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360" windowWidth="21135" windowHeight="9480" activeTab="1"/>
  </bookViews>
  <sheets>
    <sheet name="判定结果" sheetId="2" r:id="rId1"/>
    <sheet name="数据" sheetId="1" r:id="rId2"/>
  </sheets>
  <calcPr calcId="124519"/>
</workbook>
</file>

<file path=xl/calcChain.xml><?xml version="1.0" encoding="utf-8"?>
<calcChain xmlns="http://schemas.openxmlformats.org/spreadsheetml/2006/main">
  <c r="AD4" i="1"/>
  <c r="AE4"/>
  <c r="AF4"/>
  <c r="AG4"/>
  <c r="AH4"/>
  <c r="AI4"/>
  <c r="AJ4"/>
  <c r="AK4"/>
  <c r="AL4"/>
  <c r="AM4"/>
  <c r="AN4"/>
  <c r="AO4"/>
  <c r="AP4"/>
  <c r="AQ4"/>
  <c r="AR4"/>
  <c r="AS4"/>
  <c r="AT4"/>
  <c r="AU4"/>
  <c r="AV4"/>
  <c r="AW4"/>
  <c r="AX4"/>
  <c r="AY4"/>
  <c r="AZ4"/>
  <c r="BA4"/>
  <c r="BB4"/>
  <c r="BC4"/>
  <c r="AD5"/>
  <c r="AE5"/>
  <c r="AF5"/>
  <c r="AG5"/>
  <c r="AH5"/>
  <c r="AI5"/>
  <c r="AJ5"/>
  <c r="AK5"/>
  <c r="AL5"/>
  <c r="AM5"/>
  <c r="AN5"/>
  <c r="AO5"/>
  <c r="AP5"/>
  <c r="AQ5"/>
  <c r="AR5"/>
  <c r="AS5"/>
  <c r="AT5"/>
  <c r="AU5"/>
  <c r="AV5"/>
  <c r="AW5"/>
  <c r="AX5"/>
  <c r="AY5"/>
  <c r="AZ5"/>
  <c r="BA5"/>
  <c r="BB5"/>
  <c r="BC5"/>
  <c r="AD6"/>
  <c r="AE6"/>
  <c r="AF6"/>
  <c r="AG6"/>
  <c r="AH6"/>
  <c r="AI6"/>
  <c r="AJ6"/>
  <c r="AK6"/>
  <c r="AL6"/>
  <c r="AM6"/>
  <c r="AN6"/>
  <c r="AO6"/>
  <c r="AP6"/>
  <c r="AQ6"/>
  <c r="AR6"/>
  <c r="AS6"/>
  <c r="AT6"/>
  <c r="AU6"/>
  <c r="AV6"/>
  <c r="AW6"/>
  <c r="AX6"/>
  <c r="AY6"/>
  <c r="AZ6"/>
  <c r="BA6"/>
  <c r="BB6"/>
  <c r="BC6"/>
  <c r="AD7"/>
  <c r="AE7"/>
  <c r="AF7"/>
  <c r="AG7"/>
  <c r="AH7"/>
  <c r="AI7"/>
  <c r="AJ7"/>
  <c r="AK7"/>
  <c r="AL7"/>
  <c r="AM7"/>
  <c r="AN7"/>
  <c r="AO7"/>
  <c r="AP7"/>
  <c r="AQ7"/>
  <c r="AR7"/>
  <c r="AS7"/>
  <c r="AT7"/>
  <c r="AU7"/>
  <c r="AV7"/>
  <c r="AW7"/>
  <c r="AX7"/>
  <c r="AY7"/>
  <c r="AZ7"/>
  <c r="BA7"/>
  <c r="BB7"/>
  <c r="BC7"/>
  <c r="AD8"/>
  <c r="AE8"/>
  <c r="AF8"/>
  <c r="AG8"/>
  <c r="AH8"/>
  <c r="AI8"/>
  <c r="AJ8"/>
  <c r="AK8"/>
  <c r="AL8"/>
  <c r="AM8"/>
  <c r="AN8"/>
  <c r="AO8"/>
  <c r="AP8"/>
  <c r="AQ8"/>
  <c r="AR8"/>
  <c r="AS8"/>
  <c r="AT8"/>
  <c r="AU8"/>
  <c r="AV8"/>
  <c r="AW8"/>
  <c r="AX8"/>
  <c r="AY8"/>
  <c r="AZ8"/>
  <c r="BA8"/>
  <c r="BB8"/>
  <c r="BC8"/>
  <c r="AD9"/>
  <c r="AE9"/>
  <c r="AF9"/>
  <c r="AG9"/>
  <c r="AH9"/>
  <c r="AI9"/>
  <c r="AJ9"/>
  <c r="AK9"/>
  <c r="AL9"/>
  <c r="AM9"/>
  <c r="AN9"/>
  <c r="AO9"/>
  <c r="AP9"/>
  <c r="AQ9"/>
  <c r="AR9"/>
  <c r="AS9"/>
  <c r="AT9"/>
  <c r="AU9"/>
  <c r="AV9"/>
  <c r="AW9"/>
  <c r="AX9"/>
  <c r="AY9"/>
  <c r="AZ9"/>
  <c r="BA9"/>
  <c r="BB9"/>
  <c r="BC9"/>
  <c r="AD10"/>
  <c r="AE10"/>
  <c r="AF10"/>
  <c r="AG10"/>
  <c r="AH10"/>
  <c r="AI10"/>
  <c r="AJ10"/>
  <c r="AK10"/>
  <c r="AL10"/>
  <c r="AM10"/>
  <c r="AN10"/>
  <c r="AO10"/>
  <c r="AP10"/>
  <c r="AQ10"/>
  <c r="AR10"/>
  <c r="AS10"/>
  <c r="AT10"/>
  <c r="AU10"/>
  <c r="AV10"/>
  <c r="AW10"/>
  <c r="AX10"/>
  <c r="AY10"/>
  <c r="AZ10"/>
  <c r="BA10"/>
  <c r="BB10"/>
  <c r="BC10"/>
  <c r="AD11"/>
  <c r="AE11"/>
  <c r="AF11"/>
  <c r="AG11"/>
  <c r="AH11"/>
  <c r="AI11"/>
  <c r="AJ11"/>
  <c r="AK11"/>
  <c r="AL11"/>
  <c r="AM11"/>
  <c r="AN11"/>
  <c r="AO11"/>
  <c r="AP11"/>
  <c r="AQ11"/>
  <c r="AR11"/>
  <c r="AS11"/>
  <c r="AT11"/>
  <c r="AU11"/>
  <c r="AV11"/>
  <c r="AW11"/>
  <c r="AX11"/>
  <c r="AY11"/>
  <c r="AZ11"/>
  <c r="BA11"/>
  <c r="BB11"/>
  <c r="BC11"/>
  <c r="AD12"/>
  <c r="AE12"/>
  <c r="AF12"/>
  <c r="AG12"/>
  <c r="AH12"/>
  <c r="AI12"/>
  <c r="AJ12"/>
  <c r="AK12"/>
  <c r="AL12"/>
  <c r="AM12"/>
  <c r="AN12"/>
  <c r="AO12"/>
  <c r="AP12"/>
  <c r="AQ12"/>
  <c r="AR12"/>
  <c r="AS12"/>
  <c r="AT12"/>
  <c r="AU12"/>
  <c r="AV12"/>
  <c r="AW12"/>
  <c r="AX12"/>
  <c r="AY12"/>
  <c r="AZ12"/>
  <c r="BA12"/>
  <c r="BB12"/>
  <c r="BC12"/>
  <c r="AD13"/>
  <c r="AE13"/>
  <c r="AF13"/>
  <c r="AG13"/>
  <c r="AH13"/>
  <c r="AI13"/>
  <c r="AJ13"/>
  <c r="AK13"/>
  <c r="AL13"/>
  <c r="AM13"/>
  <c r="AN13"/>
  <c r="AO13"/>
  <c r="AP13"/>
  <c r="AQ13"/>
  <c r="AR13"/>
  <c r="AS13"/>
  <c r="AT13"/>
  <c r="AU13"/>
  <c r="AV13"/>
  <c r="AW13"/>
  <c r="AX13"/>
  <c r="AY13"/>
  <c r="AZ13"/>
  <c r="BA13"/>
  <c r="BB13"/>
  <c r="BC13"/>
  <c r="AD14"/>
  <c r="AE14"/>
  <c r="AF14"/>
  <c r="AG14"/>
  <c r="AH14"/>
  <c r="AI14"/>
  <c r="AJ14"/>
  <c r="AK14"/>
  <c r="AL14"/>
  <c r="AM14"/>
  <c r="AN14"/>
  <c r="AO14"/>
  <c r="AP14"/>
  <c r="AQ14"/>
  <c r="AR14"/>
  <c r="AS14"/>
  <c r="AT14"/>
  <c r="AU14"/>
  <c r="AV14"/>
  <c r="AW14"/>
  <c r="AX14"/>
  <c r="AY14"/>
  <c r="AZ14"/>
  <c r="BA14"/>
  <c r="BB14"/>
  <c r="BC14"/>
  <c r="AD15"/>
  <c r="AE15"/>
  <c r="AF15"/>
  <c r="AG15"/>
  <c r="AH15"/>
  <c r="AI15"/>
  <c r="AJ15"/>
  <c r="AK15"/>
  <c r="AL15"/>
  <c r="AM15"/>
  <c r="AN15"/>
  <c r="AO15"/>
  <c r="AP15"/>
  <c r="AQ15"/>
  <c r="AR15"/>
  <c r="AS15"/>
  <c r="AT15"/>
  <c r="AU15"/>
  <c r="AV15"/>
  <c r="AW15"/>
  <c r="AX15"/>
  <c r="AY15"/>
  <c r="AZ15"/>
  <c r="BA15"/>
  <c r="BB15"/>
  <c r="BC15"/>
  <c r="AD16"/>
  <c r="AE16"/>
  <c r="AF16"/>
  <c r="AG16"/>
  <c r="AH16"/>
  <c r="AI16"/>
  <c r="AJ16"/>
  <c r="AK16"/>
  <c r="AL16"/>
  <c r="AM16"/>
  <c r="AN16"/>
  <c r="AO16"/>
  <c r="AP16"/>
  <c r="AQ16"/>
  <c r="AR16"/>
  <c r="AS16"/>
  <c r="AT16"/>
  <c r="AU16"/>
  <c r="AV16"/>
  <c r="AW16"/>
  <c r="AX16"/>
  <c r="AY16"/>
  <c r="AZ16"/>
  <c r="BA16"/>
  <c r="BB16"/>
  <c r="BC16"/>
  <c r="AD17"/>
  <c r="AE17"/>
  <c r="AF17"/>
  <c r="AG17"/>
  <c r="AH17"/>
  <c r="AI17"/>
  <c r="AJ17"/>
  <c r="AK17"/>
  <c r="AL17"/>
  <c r="AM17"/>
  <c r="AN17"/>
  <c r="AO17"/>
  <c r="AP17"/>
  <c r="AQ17"/>
  <c r="AR17"/>
  <c r="AS17"/>
  <c r="AT17"/>
  <c r="AU17"/>
  <c r="AV17"/>
  <c r="AW17"/>
  <c r="AX17"/>
  <c r="AY17"/>
  <c r="AZ17"/>
  <c r="BA17"/>
  <c r="BB17"/>
  <c r="BC17"/>
  <c r="AD18"/>
  <c r="AE18"/>
  <c r="AF18"/>
  <c r="AG18"/>
  <c r="AH18"/>
  <c r="AI18"/>
  <c r="AJ18"/>
  <c r="AK18"/>
  <c r="AL18"/>
  <c r="AM18"/>
  <c r="AN18"/>
  <c r="AO18"/>
  <c r="AP18"/>
  <c r="AQ18"/>
  <c r="AR18"/>
  <c r="AS18"/>
  <c r="AT18"/>
  <c r="AU18"/>
  <c r="AV18"/>
  <c r="AW18"/>
  <c r="AX18"/>
  <c r="AY18"/>
  <c r="AZ18"/>
  <c r="BA18"/>
  <c r="BB18"/>
  <c r="BC18"/>
  <c r="AD19"/>
  <c r="AE19"/>
  <c r="AF19"/>
  <c r="AG19"/>
  <c r="AH19"/>
  <c r="AI19"/>
  <c r="AJ19"/>
  <c r="AK19"/>
  <c r="AL19"/>
  <c r="AM19"/>
  <c r="AN19"/>
  <c r="AO19"/>
  <c r="AP19"/>
  <c r="AQ19"/>
  <c r="AR19"/>
  <c r="AS19"/>
  <c r="AT19"/>
  <c r="AU19"/>
  <c r="AV19"/>
  <c r="AW19"/>
  <c r="AX19"/>
  <c r="AY19"/>
  <c r="AZ19"/>
  <c r="BA19"/>
  <c r="BB19"/>
  <c r="BC19"/>
  <c r="AD20"/>
  <c r="AE20"/>
  <c r="AF20"/>
  <c r="AG20"/>
  <c r="AH20"/>
  <c r="AI20"/>
  <c r="AJ20"/>
  <c r="AK20"/>
  <c r="AL20"/>
  <c r="AM20"/>
  <c r="AN20"/>
  <c r="AO20"/>
  <c r="AP20"/>
  <c r="AQ20"/>
  <c r="AR20"/>
  <c r="AS20"/>
  <c r="AT20"/>
  <c r="AU20"/>
  <c r="AV20"/>
  <c r="AW20"/>
  <c r="AX20"/>
  <c r="AY20"/>
  <c r="AZ20"/>
  <c r="BA20"/>
  <c r="BB20"/>
  <c r="BC20"/>
  <c r="AD21"/>
  <c r="AE21"/>
  <c r="AF21"/>
  <c r="AG21"/>
  <c r="AH21"/>
  <c r="AI21"/>
  <c r="AJ21"/>
  <c r="AK21"/>
  <c r="AL21"/>
  <c r="AM21"/>
  <c r="AN21"/>
  <c r="AO21"/>
  <c r="AP21"/>
  <c r="AQ21"/>
  <c r="AR21"/>
  <c r="AS21"/>
  <c r="AT21"/>
  <c r="AU21"/>
  <c r="AV21"/>
  <c r="AW21"/>
  <c r="AX21"/>
  <c r="AY21"/>
  <c r="AZ21"/>
  <c r="BA21"/>
  <c r="BB21"/>
  <c r="BC21"/>
  <c r="AD22"/>
  <c r="AE22"/>
  <c r="AF22"/>
  <c r="AG22"/>
  <c r="AH22"/>
  <c r="AI22"/>
  <c r="AJ22"/>
  <c r="AK22"/>
  <c r="AL22"/>
  <c r="AM22"/>
  <c r="AN22"/>
  <c r="AO22"/>
  <c r="AP22"/>
  <c r="AQ22"/>
  <c r="AR22"/>
  <c r="AS22"/>
  <c r="AT22"/>
  <c r="AU22"/>
  <c r="AV22"/>
  <c r="AW22"/>
  <c r="AX22"/>
  <c r="AY22"/>
  <c r="AZ22"/>
  <c r="BA22"/>
  <c r="BB22"/>
  <c r="BC22"/>
  <c r="AD23"/>
  <c r="AE23"/>
  <c r="AF23"/>
  <c r="AG23"/>
  <c r="AH23"/>
  <c r="AI23"/>
  <c r="AJ23"/>
  <c r="AK23"/>
  <c r="AL23"/>
  <c r="AM23"/>
  <c r="AN23"/>
  <c r="AO23"/>
  <c r="AP23"/>
  <c r="AQ23"/>
  <c r="AR23"/>
  <c r="AS23"/>
  <c r="AT23"/>
  <c r="AU23"/>
  <c r="AV23"/>
  <c r="AW23"/>
  <c r="AX23"/>
  <c r="AY23"/>
  <c r="AZ23"/>
  <c r="BA23"/>
  <c r="BB23"/>
  <c r="BC23"/>
  <c r="AD24"/>
  <c r="AE24"/>
  <c r="AF24"/>
  <c r="AG24"/>
  <c r="AH24"/>
  <c r="AI24"/>
  <c r="AJ24"/>
  <c r="AK24"/>
  <c r="AL24"/>
  <c r="AM24"/>
  <c r="AN24"/>
  <c r="AO24"/>
  <c r="AP24"/>
  <c r="AQ24"/>
  <c r="AR24"/>
  <c r="AS24"/>
  <c r="AT24"/>
  <c r="AU24"/>
  <c r="AV24"/>
  <c r="AW24"/>
  <c r="AX24"/>
  <c r="AY24"/>
  <c r="AZ24"/>
  <c r="BA24"/>
  <c r="BB24"/>
  <c r="BC24"/>
  <c r="AD25"/>
  <c r="AE25"/>
  <c r="AF25"/>
  <c r="AG25"/>
  <c r="AH25"/>
  <c r="AI25"/>
  <c r="AJ25"/>
  <c r="AK25"/>
  <c r="AL25"/>
  <c r="AM25"/>
  <c r="AN25"/>
  <c r="AO25"/>
  <c r="AP25"/>
  <c r="AQ25"/>
  <c r="AR25"/>
  <c r="AS25"/>
  <c r="AT25"/>
  <c r="AU25"/>
  <c r="AV25"/>
  <c r="AW25"/>
  <c r="AX25"/>
  <c r="AY25"/>
  <c r="AZ25"/>
  <c r="BA25"/>
  <c r="BB25"/>
  <c r="BC25"/>
  <c r="AD26"/>
  <c r="AE26"/>
  <c r="AF26"/>
  <c r="AG26"/>
  <c r="AH26"/>
  <c r="AI26"/>
  <c r="AJ26"/>
  <c r="AK26"/>
  <c r="AL26"/>
  <c r="AM26"/>
  <c r="AN26"/>
  <c r="AO26"/>
  <c r="AP26"/>
  <c r="AQ26"/>
  <c r="AR26"/>
  <c r="AS26"/>
  <c r="AT26"/>
  <c r="AU26"/>
  <c r="AV26"/>
  <c r="AW26"/>
  <c r="AX26"/>
  <c r="AY26"/>
  <c r="AZ26"/>
  <c r="BA26"/>
  <c r="BB26"/>
  <c r="BC26"/>
  <c r="AD27"/>
  <c r="AE27"/>
  <c r="AF27"/>
  <c r="AG27"/>
  <c r="AH27"/>
  <c r="AI27"/>
  <c r="AJ27"/>
  <c r="AK27"/>
  <c r="AL27"/>
  <c r="AM27"/>
  <c r="AN27"/>
  <c r="AO27"/>
  <c r="AP27"/>
  <c r="AQ27"/>
  <c r="AR27"/>
  <c r="AS27"/>
  <c r="AT27"/>
  <c r="AU27"/>
  <c r="AV27"/>
  <c r="AW27"/>
  <c r="AX27"/>
  <c r="AY27"/>
  <c r="AZ27"/>
  <c r="BA27"/>
  <c r="BB27"/>
  <c r="BC27"/>
  <c r="AD28"/>
  <c r="AE28"/>
  <c r="AF28"/>
  <c r="AG28"/>
  <c r="AH28"/>
  <c r="AI28"/>
  <c r="AJ28"/>
  <c r="AK28"/>
  <c r="AL28"/>
  <c r="AM28"/>
  <c r="AN28"/>
  <c r="AO28"/>
  <c r="AP28"/>
  <c r="AQ28"/>
  <c r="AR28"/>
  <c r="AS28"/>
  <c r="AT28"/>
  <c r="AU28"/>
  <c r="AV28"/>
  <c r="AW28"/>
  <c r="AX28"/>
  <c r="AY28"/>
  <c r="AZ28"/>
  <c r="BA28"/>
  <c r="BB28"/>
  <c r="BC28"/>
  <c r="AD29"/>
  <c r="AE29"/>
  <c r="AF29"/>
  <c r="AG29"/>
  <c r="AH29"/>
  <c r="AI29"/>
  <c r="AJ29"/>
  <c r="AK29"/>
  <c r="AL29"/>
  <c r="AM29"/>
  <c r="AN29"/>
  <c r="AO29"/>
  <c r="AP29"/>
  <c r="AQ29"/>
  <c r="AR29"/>
  <c r="AS29"/>
  <c r="AT29"/>
  <c r="AU29"/>
  <c r="AV29"/>
  <c r="AW29"/>
  <c r="AX29"/>
  <c r="AY29"/>
  <c r="AZ29"/>
  <c r="BA29"/>
  <c r="BB29"/>
  <c r="BC29"/>
  <c r="AD30"/>
  <c r="AE30"/>
  <c r="AF30"/>
  <c r="AG30"/>
  <c r="AH30"/>
  <c r="AI30"/>
  <c r="AJ30"/>
  <c r="AK30"/>
  <c r="AL30"/>
  <c r="AM30"/>
  <c r="AN30"/>
  <c r="AO30"/>
  <c r="AP30"/>
  <c r="AQ30"/>
  <c r="AR30"/>
  <c r="AS30"/>
  <c r="AT30"/>
  <c r="AU30"/>
  <c r="AV30"/>
  <c r="AW30"/>
  <c r="AX30"/>
  <c r="AY30"/>
  <c r="AZ30"/>
  <c r="BA30"/>
  <c r="BB30"/>
  <c r="BC30"/>
  <c r="AD31"/>
  <c r="AE31"/>
  <c r="AF31"/>
  <c r="AG31"/>
  <c r="AH31"/>
  <c r="AI31"/>
  <c r="AJ31"/>
  <c r="AK31"/>
  <c r="AL31"/>
  <c r="AM31"/>
  <c r="AN31"/>
  <c r="AO31"/>
  <c r="AP31"/>
  <c r="AQ31"/>
  <c r="AR31"/>
  <c r="AS31"/>
  <c r="AT31"/>
  <c r="AU31"/>
  <c r="AV31"/>
  <c r="AW31"/>
  <c r="AX31"/>
  <c r="AY31"/>
  <c r="AZ31"/>
  <c r="BA31"/>
  <c r="BB31"/>
  <c r="BC31"/>
  <c r="AD32"/>
  <c r="AE32"/>
  <c r="AF32"/>
  <c r="AG32"/>
  <c r="AH32"/>
  <c r="AI32"/>
  <c r="AJ32"/>
  <c r="AK32"/>
  <c r="AL32"/>
  <c r="AM32"/>
  <c r="AN32"/>
  <c r="AO32"/>
  <c r="AP32"/>
  <c r="AQ32"/>
  <c r="AR32"/>
  <c r="AS32"/>
  <c r="AT32"/>
  <c r="AU32"/>
  <c r="AV32"/>
  <c r="AW32"/>
  <c r="AX32"/>
  <c r="AY32"/>
  <c r="AZ32"/>
  <c r="BA32"/>
  <c r="BB32"/>
  <c r="BC32"/>
  <c r="AD33"/>
  <c r="AE33"/>
  <c r="AF33"/>
  <c r="AG33"/>
  <c r="AH33"/>
  <c r="AI33"/>
  <c r="AJ33"/>
  <c r="AK33"/>
  <c r="AL33"/>
  <c r="AM33"/>
  <c r="AN33"/>
  <c r="AO33"/>
  <c r="AP33"/>
  <c r="AQ33"/>
  <c r="AR33"/>
  <c r="AS33"/>
  <c r="AT33"/>
  <c r="AU33"/>
  <c r="AV33"/>
  <c r="AW33"/>
  <c r="AX33"/>
  <c r="AY33"/>
  <c r="AZ33"/>
  <c r="BA33"/>
  <c r="BB33"/>
  <c r="BC33"/>
  <c r="AD34"/>
  <c r="AE34"/>
  <c r="AF34"/>
  <c r="AG34"/>
  <c r="AH34"/>
  <c r="AI34"/>
  <c r="AJ34"/>
  <c r="AK34"/>
  <c r="AL34"/>
  <c r="AM34"/>
  <c r="AN34"/>
  <c r="AO34"/>
  <c r="AP34"/>
  <c r="AQ34"/>
  <c r="AR34"/>
  <c r="AS34"/>
  <c r="AT34"/>
  <c r="AU34"/>
  <c r="AV34"/>
  <c r="AW34"/>
  <c r="AX34"/>
  <c r="AY34"/>
  <c r="AZ34"/>
  <c r="BA34"/>
  <c r="BB34"/>
  <c r="BC34"/>
  <c r="AD35"/>
  <c r="AE35"/>
  <c r="AF35"/>
  <c r="AG35"/>
  <c r="AH35"/>
  <c r="AI35"/>
  <c r="AJ35"/>
  <c r="AK35"/>
  <c r="AL35"/>
  <c r="AM35"/>
  <c r="AN35"/>
  <c r="AO35"/>
  <c r="AP35"/>
  <c r="AQ35"/>
  <c r="AR35"/>
  <c r="AS35"/>
  <c r="AT35"/>
  <c r="AU35"/>
  <c r="AV35"/>
  <c r="AW35"/>
  <c r="AX35"/>
  <c r="AY35"/>
  <c r="AZ35"/>
  <c r="BA35"/>
  <c r="BB35"/>
  <c r="BC35"/>
  <c r="AD36"/>
  <c r="AE36"/>
  <c r="AF36"/>
  <c r="AG36"/>
  <c r="AH36"/>
  <c r="AI36"/>
  <c r="AJ36"/>
  <c r="AK36"/>
  <c r="AL36"/>
  <c r="AM36"/>
  <c r="AN36"/>
  <c r="AO36"/>
  <c r="AP36"/>
  <c r="AQ36"/>
  <c r="AR36"/>
  <c r="AS36"/>
  <c r="AT36"/>
  <c r="AU36"/>
  <c r="AV36"/>
  <c r="AW36"/>
  <c r="AX36"/>
  <c r="AY36"/>
  <c r="AZ36"/>
  <c r="BA36"/>
  <c r="BB36"/>
  <c r="BC36"/>
  <c r="AD37"/>
  <c r="AE37"/>
  <c r="AF37"/>
  <c r="AG37"/>
  <c r="AH37"/>
  <c r="AI37"/>
  <c r="AJ37"/>
  <c r="AK37"/>
  <c r="AL37"/>
  <c r="AM37"/>
  <c r="AN37"/>
  <c r="AO37"/>
  <c r="AP37"/>
  <c r="AQ37"/>
  <c r="AR37"/>
  <c r="AS37"/>
  <c r="AT37"/>
  <c r="AU37"/>
  <c r="AV37"/>
  <c r="AW37"/>
  <c r="AX37"/>
  <c r="AY37"/>
  <c r="AZ37"/>
  <c r="BA37"/>
  <c r="BB37"/>
  <c r="BC37"/>
  <c r="AD38"/>
  <c r="AE38"/>
  <c r="AF38"/>
  <c r="AG38"/>
  <c r="AH38"/>
  <c r="AI38"/>
  <c r="AJ38"/>
  <c r="AK38"/>
  <c r="AL38"/>
  <c r="AM38"/>
  <c r="AN38"/>
  <c r="AO38"/>
  <c r="AP38"/>
  <c r="AQ38"/>
  <c r="AR38"/>
  <c r="AS38"/>
  <c r="AT38"/>
  <c r="AU38"/>
  <c r="AV38"/>
  <c r="AW38"/>
  <c r="AX38"/>
  <c r="AY38"/>
  <c r="AZ38"/>
  <c r="BA38"/>
  <c r="BB38"/>
  <c r="BC38"/>
  <c r="AD39"/>
  <c r="AE39"/>
  <c r="AF39"/>
  <c r="AG39"/>
  <c r="AH39"/>
  <c r="AI39"/>
  <c r="AJ39"/>
  <c r="AK39"/>
  <c r="AL39"/>
  <c r="AM39"/>
  <c r="AN39"/>
  <c r="AO39"/>
  <c r="AP39"/>
  <c r="AQ39"/>
  <c r="AR39"/>
  <c r="AS39"/>
  <c r="AT39"/>
  <c r="AU39"/>
  <c r="AV39"/>
  <c r="AW39"/>
  <c r="AX39"/>
  <c r="AY39"/>
  <c r="AZ39"/>
  <c r="BA39"/>
  <c r="BB39"/>
  <c r="BC39"/>
  <c r="AD40"/>
  <c r="AE40"/>
  <c r="AF40"/>
  <c r="AG40"/>
  <c r="AH40"/>
  <c r="AI40"/>
  <c r="AJ40"/>
  <c r="AK40"/>
  <c r="AL40"/>
  <c r="AM40"/>
  <c r="AN40"/>
  <c r="AO40"/>
  <c r="AP40"/>
  <c r="AQ40"/>
  <c r="AR40"/>
  <c r="AS40"/>
  <c r="AT40"/>
  <c r="AU40"/>
  <c r="AV40"/>
  <c r="AW40"/>
  <c r="AX40"/>
  <c r="AY40"/>
  <c r="AZ40"/>
  <c r="BA40"/>
  <c r="BB40"/>
  <c r="BC40"/>
  <c r="AD41"/>
  <c r="AE41"/>
  <c r="AF41"/>
  <c r="AG41"/>
  <c r="AH41"/>
  <c r="AI41"/>
  <c r="AJ41"/>
  <c r="AK41"/>
  <c r="AL41"/>
  <c r="AM41"/>
  <c r="AN41"/>
  <c r="AO41"/>
  <c r="AP41"/>
  <c r="AQ41"/>
  <c r="AR41"/>
  <c r="AS41"/>
  <c r="AT41"/>
  <c r="AU41"/>
  <c r="AV41"/>
  <c r="AW41"/>
  <c r="AX41"/>
  <c r="AY41"/>
  <c r="AZ41"/>
  <c r="BA41"/>
  <c r="BB41"/>
  <c r="BC41"/>
  <c r="AD42"/>
  <c r="AE42"/>
  <c r="AF42"/>
  <c r="AG42"/>
  <c r="AH42"/>
  <c r="AI42"/>
  <c r="AJ42"/>
  <c r="AK42"/>
  <c r="AL42"/>
  <c r="AM42"/>
  <c r="AN42"/>
  <c r="AO42"/>
  <c r="AP42"/>
  <c r="AQ42"/>
  <c r="AR42"/>
  <c r="AS42"/>
  <c r="AT42"/>
  <c r="AU42"/>
  <c r="AV42"/>
  <c r="AW42"/>
  <c r="AX42"/>
  <c r="AY42"/>
  <c r="AZ42"/>
  <c r="BA42"/>
  <c r="BB42"/>
  <c r="BC42"/>
  <c r="AD43"/>
  <c r="AE43"/>
  <c r="AF43"/>
  <c r="AG43"/>
  <c r="AH43"/>
  <c r="AI43"/>
  <c r="AJ43"/>
  <c r="AK43"/>
  <c r="AL43"/>
  <c r="AM43"/>
  <c r="AN43"/>
  <c r="AO43"/>
  <c r="AP43"/>
  <c r="AQ43"/>
  <c r="AR43"/>
  <c r="AS43"/>
  <c r="AT43"/>
  <c r="AU43"/>
  <c r="AV43"/>
  <c r="AW43"/>
  <c r="AX43"/>
  <c r="AY43"/>
  <c r="AZ43"/>
  <c r="BA43"/>
  <c r="BB43"/>
  <c r="BC43"/>
  <c r="AD44"/>
  <c r="AE44"/>
  <c r="AF44"/>
  <c r="AG44"/>
  <c r="AH44"/>
  <c r="AI44"/>
  <c r="AJ44"/>
  <c r="AK44"/>
  <c r="AL44"/>
  <c r="AM44"/>
  <c r="AN44"/>
  <c r="AO44"/>
  <c r="AP44"/>
  <c r="AQ44"/>
  <c r="AR44"/>
  <c r="AS44"/>
  <c r="AT44"/>
  <c r="AU44"/>
  <c r="AV44"/>
  <c r="AW44"/>
  <c r="AX44"/>
  <c r="AY44"/>
  <c r="AZ44"/>
  <c r="BA44"/>
  <c r="BB44"/>
  <c r="BC44"/>
  <c r="AD45"/>
  <c r="AE45"/>
  <c r="AF45"/>
  <c r="AG45"/>
  <c r="AH45"/>
  <c r="AI45"/>
  <c r="AJ45"/>
  <c r="AK45"/>
  <c r="AL45"/>
  <c r="AM45"/>
  <c r="AN45"/>
  <c r="AO45"/>
  <c r="AP45"/>
  <c r="AQ45"/>
  <c r="AR45"/>
  <c r="AS45"/>
  <c r="AT45"/>
  <c r="AU45"/>
  <c r="AV45"/>
  <c r="AW45"/>
  <c r="AX45"/>
  <c r="AY45"/>
  <c r="AZ45"/>
  <c r="BA45"/>
  <c r="BB45"/>
  <c r="BC45"/>
  <c r="AD46"/>
  <c r="AE46"/>
  <c r="AF46"/>
  <c r="AG46"/>
  <c r="AH46"/>
  <c r="AI46"/>
  <c r="AJ46"/>
  <c r="AK46"/>
  <c r="AL46"/>
  <c r="AM46"/>
  <c r="AN46"/>
  <c r="AO46"/>
  <c r="AP46"/>
  <c r="AQ46"/>
  <c r="AR46"/>
  <c r="AS46"/>
  <c r="AT46"/>
  <c r="AU46"/>
  <c r="AV46"/>
  <c r="AW46"/>
  <c r="AX46"/>
  <c r="AY46"/>
  <c r="AZ46"/>
  <c r="BA46"/>
  <c r="BB46"/>
  <c r="BC46"/>
  <c r="AD47"/>
  <c r="AE47"/>
  <c r="AF47"/>
  <c r="AG47"/>
  <c r="AH47"/>
  <c r="AI47"/>
  <c r="AJ47"/>
  <c r="AK47"/>
  <c r="AL47"/>
  <c r="AM47"/>
  <c r="AN47"/>
  <c r="AO47"/>
  <c r="AP47"/>
  <c r="AQ47"/>
  <c r="AR47"/>
  <c r="AS47"/>
  <c r="AT47"/>
  <c r="AU47"/>
  <c r="AV47"/>
  <c r="AW47"/>
  <c r="AX47"/>
  <c r="AY47"/>
  <c r="AZ47"/>
  <c r="BA47"/>
  <c r="BB47"/>
  <c r="BC47"/>
  <c r="AD48"/>
  <c r="AE48"/>
  <c r="AF48"/>
  <c r="AG48"/>
  <c r="AH48"/>
  <c r="AI48"/>
  <c r="AJ48"/>
  <c r="AK48"/>
  <c r="AL48"/>
  <c r="AM48"/>
  <c r="AN48"/>
  <c r="AO48"/>
  <c r="AP48"/>
  <c r="AQ48"/>
  <c r="AR48"/>
  <c r="AS48"/>
  <c r="AT48"/>
  <c r="AU48"/>
  <c r="AV48"/>
  <c r="AW48"/>
  <c r="AX48"/>
  <c r="AY48"/>
  <c r="AZ48"/>
  <c r="BA48"/>
  <c r="BB48"/>
  <c r="BC48"/>
  <c r="AD49"/>
  <c r="AE49"/>
  <c r="AF49"/>
  <c r="AG49"/>
  <c r="AH49"/>
  <c r="AI49"/>
  <c r="AJ49"/>
  <c r="AK49"/>
  <c r="AL49"/>
  <c r="AM49"/>
  <c r="AN49"/>
  <c r="AO49"/>
  <c r="AP49"/>
  <c r="AQ49"/>
  <c r="AR49"/>
  <c r="AS49"/>
  <c r="AT49"/>
  <c r="AU49"/>
  <c r="AV49"/>
  <c r="AW49"/>
  <c r="AX49"/>
  <c r="AY49"/>
  <c r="AZ49"/>
  <c r="BA49"/>
  <c r="BB49"/>
  <c r="BC49"/>
  <c r="AD50"/>
  <c r="AE50"/>
  <c r="AF50"/>
  <c r="AG50"/>
  <c r="AH50"/>
  <c r="AI50"/>
  <c r="AJ50"/>
  <c r="AK50"/>
  <c r="AL50"/>
  <c r="AM50"/>
  <c r="AN50"/>
  <c r="AO50"/>
  <c r="AP50"/>
  <c r="AQ50"/>
  <c r="AR50"/>
  <c r="AS50"/>
  <c r="AT50"/>
  <c r="AU50"/>
  <c r="AV50"/>
  <c r="AW50"/>
  <c r="AX50"/>
  <c r="AY50"/>
  <c r="AZ50"/>
  <c r="BA50"/>
  <c r="BB50"/>
  <c r="BC50"/>
  <c r="AD51"/>
  <c r="AE51"/>
  <c r="AF51"/>
  <c r="AG51"/>
  <c r="AH51"/>
  <c r="AI51"/>
  <c r="AJ51"/>
  <c r="AK51"/>
  <c r="AL51"/>
  <c r="AM51"/>
  <c r="AN51"/>
  <c r="AO51"/>
  <c r="AP51"/>
  <c r="AQ51"/>
  <c r="AR51"/>
  <c r="AS51"/>
  <c r="AT51"/>
  <c r="AU51"/>
  <c r="AV51"/>
  <c r="AW51"/>
  <c r="AX51"/>
  <c r="AY51"/>
  <c r="AZ51"/>
  <c r="BA51"/>
  <c r="BB51"/>
  <c r="BC51"/>
  <c r="AD52"/>
  <c r="AE52"/>
  <c r="AF52"/>
  <c r="AG52"/>
  <c r="AH52"/>
  <c r="AI52"/>
  <c r="AJ52"/>
  <c r="AK52"/>
  <c r="AL52"/>
  <c r="AM52"/>
  <c r="AN52"/>
  <c r="AO52"/>
  <c r="AP52"/>
  <c r="AQ52"/>
  <c r="AR52"/>
  <c r="AS52"/>
  <c r="AT52"/>
  <c r="AU52"/>
  <c r="AV52"/>
  <c r="AW52"/>
  <c r="AX52"/>
  <c r="AY52"/>
  <c r="AZ52"/>
  <c r="BA52"/>
  <c r="BB52"/>
  <c r="BC52"/>
  <c r="AD53"/>
  <c r="AE53"/>
  <c r="AF53"/>
  <c r="AG53"/>
  <c r="AH53"/>
  <c r="AI53"/>
  <c r="AJ53"/>
  <c r="AK53"/>
  <c r="AL53"/>
  <c r="AM53"/>
  <c r="AN53"/>
  <c r="AO53"/>
  <c r="AP53"/>
  <c r="AQ53"/>
  <c r="AR53"/>
  <c r="AS53"/>
  <c r="AT53"/>
  <c r="AU53"/>
  <c r="AV53"/>
  <c r="AW53"/>
  <c r="AX53"/>
  <c r="AY53"/>
  <c r="AZ53"/>
  <c r="BA53"/>
  <c r="BB53"/>
  <c r="BC53"/>
  <c r="AD54"/>
  <c r="AE54"/>
  <c r="AF54"/>
  <c r="AG54"/>
  <c r="AH54"/>
  <c r="AI54"/>
  <c r="AJ54"/>
  <c r="AK54"/>
  <c r="AL54"/>
  <c r="AM54"/>
  <c r="AN54"/>
  <c r="AO54"/>
  <c r="AP54"/>
  <c r="AQ54"/>
  <c r="AR54"/>
  <c r="AS54"/>
  <c r="AT54"/>
  <c r="AU54"/>
  <c r="AV54"/>
  <c r="AW54"/>
  <c r="AX54"/>
  <c r="AY54"/>
  <c r="AZ54"/>
  <c r="BA54"/>
  <c r="BB54"/>
  <c r="BC54"/>
  <c r="AD55"/>
  <c r="AE55"/>
  <c r="AF55"/>
  <c r="AG55"/>
  <c r="AH55"/>
  <c r="AI55"/>
  <c r="AJ55"/>
  <c r="AK55"/>
  <c r="AL55"/>
  <c r="AM55"/>
  <c r="AN55"/>
  <c r="AO55"/>
  <c r="AP55"/>
  <c r="AQ55"/>
  <c r="AR55"/>
  <c r="AS55"/>
  <c r="AT55"/>
  <c r="AU55"/>
  <c r="AV55"/>
  <c r="AW55"/>
  <c r="AX55"/>
  <c r="AY55"/>
  <c r="AZ55"/>
  <c r="BA55"/>
  <c r="BB55"/>
  <c r="BC55"/>
  <c r="AD56"/>
  <c r="AE56"/>
  <c r="AF56"/>
  <c r="AG56"/>
  <c r="AH56"/>
  <c r="AI56"/>
  <c r="AJ56"/>
  <c r="AK56"/>
  <c r="AL56"/>
  <c r="AM56"/>
  <c r="AN56"/>
  <c r="AO56"/>
  <c r="AP56"/>
  <c r="AQ56"/>
  <c r="AR56"/>
  <c r="AS56"/>
  <c r="AT56"/>
  <c r="AU56"/>
  <c r="AV56"/>
  <c r="AW56"/>
  <c r="AX56"/>
  <c r="AY56"/>
  <c r="AZ56"/>
  <c r="BA56"/>
  <c r="BB56"/>
  <c r="BC56"/>
  <c r="AD57"/>
  <c r="AE57"/>
  <c r="AF57"/>
  <c r="AG57"/>
  <c r="AH57"/>
  <c r="AI57"/>
  <c r="AJ57"/>
  <c r="AK57"/>
  <c r="AL57"/>
  <c r="AM57"/>
  <c r="AN57"/>
  <c r="AO57"/>
  <c r="AP57"/>
  <c r="AQ57"/>
  <c r="AR57"/>
  <c r="AS57"/>
  <c r="AT57"/>
  <c r="AU57"/>
  <c r="AV57"/>
  <c r="AW57"/>
  <c r="AX57"/>
  <c r="AY57"/>
  <c r="AZ57"/>
  <c r="BA57"/>
  <c r="BB57"/>
  <c r="BC57"/>
  <c r="AD58"/>
  <c r="AE58"/>
  <c r="AF58"/>
  <c r="AG58"/>
  <c r="AH58"/>
  <c r="AI58"/>
  <c r="AJ58"/>
  <c r="AK58"/>
  <c r="AL58"/>
  <c r="AM58"/>
  <c r="AN58"/>
  <c r="AO58"/>
  <c r="AP58"/>
  <c r="AQ58"/>
  <c r="AR58"/>
  <c r="AS58"/>
  <c r="AT58"/>
  <c r="AU58"/>
  <c r="AV58"/>
  <c r="AW58"/>
  <c r="AX58"/>
  <c r="AY58"/>
  <c r="AZ58"/>
  <c r="BA58"/>
  <c r="BB58"/>
  <c r="BC58"/>
  <c r="AD59"/>
  <c r="AE59"/>
  <c r="AF59"/>
  <c r="AG59"/>
  <c r="AH59"/>
  <c r="AI59"/>
  <c r="AJ59"/>
  <c r="AK59"/>
  <c r="AL59"/>
  <c r="AM59"/>
  <c r="AN59"/>
  <c r="AO59"/>
  <c r="AP59"/>
  <c r="AQ59"/>
  <c r="AR59"/>
  <c r="AS59"/>
  <c r="AT59"/>
  <c r="AU59"/>
  <c r="AV59"/>
  <c r="AW59"/>
  <c r="AX59"/>
  <c r="AY59"/>
  <c r="AZ59"/>
  <c r="BA59"/>
  <c r="BB59"/>
  <c r="BC59"/>
  <c r="AD60"/>
  <c r="AE60"/>
  <c r="AF60"/>
  <c r="AG60"/>
  <c r="AH60"/>
  <c r="AI60"/>
  <c r="AJ60"/>
  <c r="AK60"/>
  <c r="AL60"/>
  <c r="AM60"/>
  <c r="AN60"/>
  <c r="AO60"/>
  <c r="AP60"/>
  <c r="AQ60"/>
  <c r="AR60"/>
  <c r="AS60"/>
  <c r="AT60"/>
  <c r="AU60"/>
  <c r="AV60"/>
  <c r="AW60"/>
  <c r="AX60"/>
  <c r="AY60"/>
  <c r="AZ60"/>
  <c r="BA60"/>
  <c r="BB60"/>
  <c r="BC60"/>
  <c r="AD61"/>
  <c r="AE61"/>
  <c r="AF61"/>
  <c r="AG61"/>
  <c r="AH61"/>
  <c r="AI61"/>
  <c r="AJ61"/>
  <c r="AK61"/>
  <c r="AL61"/>
  <c r="AM61"/>
  <c r="AN61"/>
  <c r="AO61"/>
  <c r="AP61"/>
  <c r="AQ61"/>
  <c r="AR61"/>
  <c r="AS61"/>
  <c r="AT61"/>
  <c r="AU61"/>
  <c r="AV61"/>
  <c r="AW61"/>
  <c r="AX61"/>
  <c r="AY61"/>
  <c r="AZ61"/>
  <c r="BA61"/>
  <c r="BB61"/>
  <c r="BC61"/>
  <c r="AD62"/>
  <c r="AE62"/>
  <c r="AF62"/>
  <c r="AG62"/>
  <c r="AH62"/>
  <c r="AI62"/>
  <c r="AJ62"/>
  <c r="AK62"/>
  <c r="AL62"/>
  <c r="AM62"/>
  <c r="AN62"/>
  <c r="AO62"/>
  <c r="AP62"/>
  <c r="AQ62"/>
  <c r="AR62"/>
  <c r="AS62"/>
  <c r="AT62"/>
  <c r="AU62"/>
  <c r="AV62"/>
  <c r="AW62"/>
  <c r="AX62"/>
  <c r="AY62"/>
  <c r="AZ62"/>
  <c r="BA62"/>
  <c r="BB62"/>
  <c r="BC62"/>
  <c r="AD63"/>
  <c r="AE63"/>
  <c r="AF63"/>
  <c r="AG63"/>
  <c r="AH63"/>
  <c r="AI63"/>
  <c r="AJ63"/>
  <c r="AK63"/>
  <c r="AL63"/>
  <c r="AM63"/>
  <c r="AN63"/>
  <c r="AO63"/>
  <c r="AP63"/>
  <c r="AQ63"/>
  <c r="AR63"/>
  <c r="AS63"/>
  <c r="AT63"/>
  <c r="AU63"/>
  <c r="AV63"/>
  <c r="AW63"/>
  <c r="AX63"/>
  <c r="AY63"/>
  <c r="AZ63"/>
  <c r="BA63"/>
  <c r="BB63"/>
  <c r="BC63"/>
  <c r="AD64"/>
  <c r="AE64"/>
  <c r="AF64"/>
  <c r="AG64"/>
  <c r="AH64"/>
  <c r="AI64"/>
  <c r="AJ64"/>
  <c r="AK64"/>
  <c r="AL64"/>
  <c r="AM64"/>
  <c r="AN64"/>
  <c r="AO64"/>
  <c r="AP64"/>
  <c r="AQ64"/>
  <c r="AR64"/>
  <c r="AS64"/>
  <c r="AT64"/>
  <c r="AU64"/>
  <c r="AV64"/>
  <c r="AW64"/>
  <c r="AX64"/>
  <c r="AY64"/>
  <c r="AZ64"/>
  <c r="BA64"/>
  <c r="BB64"/>
  <c r="BC64"/>
  <c r="AD65"/>
  <c r="AE65"/>
  <c r="AF65"/>
  <c r="AG65"/>
  <c r="AH65"/>
  <c r="AI65"/>
  <c r="AJ65"/>
  <c r="AK65"/>
  <c r="AL65"/>
  <c r="AM65"/>
  <c r="AN65"/>
  <c r="AO65"/>
  <c r="AP65"/>
  <c r="AQ65"/>
  <c r="AR65"/>
  <c r="AS65"/>
  <c r="AT65"/>
  <c r="AU65"/>
  <c r="AV65"/>
  <c r="AW65"/>
  <c r="AX65"/>
  <c r="AY65"/>
  <c r="AZ65"/>
  <c r="BA65"/>
  <c r="BB65"/>
  <c r="BC65"/>
  <c r="AD66"/>
  <c r="AE66"/>
  <c r="AF66"/>
  <c r="AG66"/>
  <c r="AH66"/>
  <c r="AI66"/>
  <c r="AJ66"/>
  <c r="AK66"/>
  <c r="AL66"/>
  <c r="AM66"/>
  <c r="AN66"/>
  <c r="AO66"/>
  <c r="AP66"/>
  <c r="AQ66"/>
  <c r="AR66"/>
  <c r="AS66"/>
  <c r="AT66"/>
  <c r="AU66"/>
  <c r="AV66"/>
  <c r="AW66"/>
  <c r="AX66"/>
  <c r="AY66"/>
  <c r="AZ66"/>
  <c r="BA66"/>
  <c r="BB66"/>
  <c r="BC66"/>
  <c r="AD67"/>
  <c r="AE67"/>
  <c r="AF67"/>
  <c r="AG67"/>
  <c r="AH67"/>
  <c r="AI67"/>
  <c r="AJ67"/>
  <c r="AK67"/>
  <c r="AL67"/>
  <c r="AM67"/>
  <c r="AN67"/>
  <c r="AO67"/>
  <c r="AP67"/>
  <c r="AQ67"/>
  <c r="AR67"/>
  <c r="AS67"/>
  <c r="AT67"/>
  <c r="AU67"/>
  <c r="AV67"/>
  <c r="AW67"/>
  <c r="AX67"/>
  <c r="AY67"/>
  <c r="AZ67"/>
  <c r="BA67"/>
  <c r="BB67"/>
  <c r="BC67"/>
  <c r="AD68"/>
  <c r="AE68"/>
  <c r="AF68"/>
  <c r="AG68"/>
  <c r="AH68"/>
  <c r="AI68"/>
  <c r="AJ68"/>
  <c r="AK68"/>
  <c r="AL68"/>
  <c r="AM68"/>
  <c r="AN68"/>
  <c r="AO68"/>
  <c r="AP68"/>
  <c r="AQ68"/>
  <c r="AR68"/>
  <c r="AS68"/>
  <c r="AT68"/>
  <c r="AU68"/>
  <c r="AV68"/>
  <c r="AW68"/>
  <c r="AX68"/>
  <c r="AY68"/>
  <c r="AZ68"/>
  <c r="BA68"/>
  <c r="BB68"/>
  <c r="BC68"/>
  <c r="AD69"/>
  <c r="AE69"/>
  <c r="AF69"/>
  <c r="AG69"/>
  <c r="AH69"/>
  <c r="AI69"/>
  <c r="AJ69"/>
  <c r="AK69"/>
  <c r="AL69"/>
  <c r="AM69"/>
  <c r="AN69"/>
  <c r="AO69"/>
  <c r="AP69"/>
  <c r="AQ69"/>
  <c r="AR69"/>
  <c r="AS69"/>
  <c r="AT69"/>
  <c r="AU69"/>
  <c r="AV69"/>
  <c r="AW69"/>
  <c r="AX69"/>
  <c r="AY69"/>
  <c r="AZ69"/>
  <c r="BA69"/>
  <c r="BB69"/>
  <c r="BC69"/>
  <c r="AD70"/>
  <c r="AE70"/>
  <c r="AF70"/>
  <c r="AG70"/>
  <c r="AH70"/>
  <c r="AI70"/>
  <c r="AJ70"/>
  <c r="AK70"/>
  <c r="AL70"/>
  <c r="AM70"/>
  <c r="AN70"/>
  <c r="AO70"/>
  <c r="AP70"/>
  <c r="AQ70"/>
  <c r="AR70"/>
  <c r="AS70"/>
  <c r="AT70"/>
  <c r="AU70"/>
  <c r="AV70"/>
  <c r="AW70"/>
  <c r="AX70"/>
  <c r="AY70"/>
  <c r="AZ70"/>
  <c r="BA70"/>
  <c r="BB70"/>
  <c r="BC70"/>
  <c r="AD71"/>
  <c r="AE71"/>
  <c r="AF71"/>
  <c r="AG71"/>
  <c r="AH71"/>
  <c r="AI71"/>
  <c r="AJ71"/>
  <c r="AK71"/>
  <c r="AL71"/>
  <c r="AM71"/>
  <c r="AN71"/>
  <c r="AO71"/>
  <c r="AP71"/>
  <c r="AQ71"/>
  <c r="AR71"/>
  <c r="AS71"/>
  <c r="AT71"/>
  <c r="AU71"/>
  <c r="AV71"/>
  <c r="AW71"/>
  <c r="AX71"/>
  <c r="AY71"/>
  <c r="AZ71"/>
  <c r="BA71"/>
  <c r="BB71"/>
  <c r="BC71"/>
  <c r="AD72"/>
  <c r="AE72"/>
  <c r="AF72"/>
  <c r="AG72"/>
  <c r="AH72"/>
  <c r="AI72"/>
  <c r="AJ72"/>
  <c r="AK72"/>
  <c r="AL72"/>
  <c r="AM72"/>
  <c r="AN72"/>
  <c r="AO72"/>
  <c r="AP72"/>
  <c r="AQ72"/>
  <c r="AR72"/>
  <c r="AS72"/>
  <c r="AT72"/>
  <c r="AU72"/>
  <c r="AV72"/>
  <c r="AW72"/>
  <c r="AX72"/>
  <c r="AY72"/>
  <c r="AZ72"/>
  <c r="BA72"/>
  <c r="BB72"/>
  <c r="BC72"/>
  <c r="AD73"/>
  <c r="AE73"/>
  <c r="AF73"/>
  <c r="AG73"/>
  <c r="AH73"/>
  <c r="AI73"/>
  <c r="AJ73"/>
  <c r="AK73"/>
  <c r="AL73"/>
  <c r="AM73"/>
  <c r="AN73"/>
  <c r="AO73"/>
  <c r="AP73"/>
  <c r="AQ73"/>
  <c r="AR73"/>
  <c r="AS73"/>
  <c r="AT73"/>
  <c r="AU73"/>
  <c r="AV73"/>
  <c r="AW73"/>
  <c r="AX73"/>
  <c r="AY73"/>
  <c r="AZ73"/>
  <c r="BA73"/>
  <c r="BB73"/>
  <c r="BC73"/>
  <c r="AD74"/>
  <c r="AE74"/>
  <c r="AF74"/>
  <c r="AG74"/>
  <c r="AH74"/>
  <c r="AI74"/>
  <c r="AJ74"/>
  <c r="AK74"/>
  <c r="AL74"/>
  <c r="AM74"/>
  <c r="AN74"/>
  <c r="AO74"/>
  <c r="AP74"/>
  <c r="AQ74"/>
  <c r="AR74"/>
  <c r="AS74"/>
  <c r="AT74"/>
  <c r="AU74"/>
  <c r="AV74"/>
  <c r="AW74"/>
  <c r="AX74"/>
  <c r="AY74"/>
  <c r="AZ74"/>
  <c r="BA74"/>
  <c r="BB74"/>
  <c r="BC74"/>
  <c r="AD75"/>
  <c r="AE75"/>
  <c r="AF75"/>
  <c r="AG75"/>
  <c r="AH75"/>
  <c r="AI75"/>
  <c r="AJ75"/>
  <c r="AK75"/>
  <c r="AL75"/>
  <c r="AM75"/>
  <c r="AN75"/>
  <c r="AO75"/>
  <c r="AP75"/>
  <c r="AQ75"/>
  <c r="AR75"/>
  <c r="AS75"/>
  <c r="AT75"/>
  <c r="AU75"/>
  <c r="AV75"/>
  <c r="AW75"/>
  <c r="AX75"/>
  <c r="AY75"/>
  <c r="AZ75"/>
  <c r="BA75"/>
  <c r="BB75"/>
  <c r="BC75"/>
  <c r="AD76"/>
  <c r="AE76"/>
  <c r="AF76"/>
  <c r="AG76"/>
  <c r="AH76"/>
  <c r="AI76"/>
  <c r="AJ76"/>
  <c r="AK76"/>
  <c r="AL76"/>
  <c r="AM76"/>
  <c r="AN76"/>
  <c r="AO76"/>
  <c r="AP76"/>
  <c r="AQ76"/>
  <c r="AR76"/>
  <c r="AS76"/>
  <c r="AT76"/>
  <c r="AU76"/>
  <c r="AV76"/>
  <c r="AW76"/>
  <c r="AX76"/>
  <c r="AY76"/>
  <c r="AZ76"/>
  <c r="BA76"/>
  <c r="BB76"/>
  <c r="BC76"/>
  <c r="AD77"/>
  <c r="AE77"/>
  <c r="AF77"/>
  <c r="AG77"/>
  <c r="AH77"/>
  <c r="AI77"/>
  <c r="AJ77"/>
  <c r="AK77"/>
  <c r="AL77"/>
  <c r="AM77"/>
  <c r="AN77"/>
  <c r="AO77"/>
  <c r="AP77"/>
  <c r="AQ77"/>
  <c r="AR77"/>
  <c r="AS77"/>
  <c r="AT77"/>
  <c r="AU77"/>
  <c r="AV77"/>
  <c r="AW77"/>
  <c r="AX77"/>
  <c r="AY77"/>
  <c r="AZ77"/>
  <c r="BA77"/>
  <c r="BB77"/>
  <c r="BC77"/>
  <c r="AD78"/>
  <c r="AE78"/>
  <c r="AF78"/>
  <c r="AG78"/>
  <c r="AH78"/>
  <c r="AI78"/>
  <c r="AJ78"/>
  <c r="AK78"/>
  <c r="AL78"/>
  <c r="AM78"/>
  <c r="AN78"/>
  <c r="AO78"/>
  <c r="AP78"/>
  <c r="AQ78"/>
  <c r="AR78"/>
  <c r="AS78"/>
  <c r="AT78"/>
  <c r="AU78"/>
  <c r="AV78"/>
  <c r="AW78"/>
  <c r="AX78"/>
  <c r="AY78"/>
  <c r="AZ78"/>
  <c r="BA78"/>
  <c r="BB78"/>
  <c r="BC78"/>
  <c r="AD79"/>
  <c r="AE79"/>
  <c r="AF79"/>
  <c r="AG79"/>
  <c r="AH79"/>
  <c r="AI79"/>
  <c r="AJ79"/>
  <c r="AK79"/>
  <c r="AL79"/>
  <c r="AM79"/>
  <c r="AN79"/>
  <c r="AO79"/>
  <c r="AP79"/>
  <c r="AQ79"/>
  <c r="AR79"/>
  <c r="AS79"/>
  <c r="AT79"/>
  <c r="AU79"/>
  <c r="AV79"/>
  <c r="AW79"/>
  <c r="AX79"/>
  <c r="AY79"/>
  <c r="AZ79"/>
  <c r="BA79"/>
  <c r="BB79"/>
  <c r="BC79"/>
  <c r="AD80"/>
  <c r="AE80"/>
  <c r="AF80"/>
  <c r="AG80"/>
  <c r="AH80"/>
  <c r="AI80"/>
  <c r="AJ80"/>
  <c r="AK80"/>
  <c r="AL80"/>
  <c r="AM80"/>
  <c r="AN80"/>
  <c r="AO80"/>
  <c r="AP80"/>
  <c r="AQ80"/>
  <c r="AR80"/>
  <c r="AS80"/>
  <c r="AT80"/>
  <c r="AU80"/>
  <c r="AV80"/>
  <c r="AW80"/>
  <c r="AX80"/>
  <c r="AY80"/>
  <c r="AZ80"/>
  <c r="BA80"/>
  <c r="BB80"/>
  <c r="BC80"/>
  <c r="AD81"/>
  <c r="AE81"/>
  <c r="AF81"/>
  <c r="AG81"/>
  <c r="AH81"/>
  <c r="AI81"/>
  <c r="AJ81"/>
  <c r="AK81"/>
  <c r="AL81"/>
  <c r="AM81"/>
  <c r="AN81"/>
  <c r="AO81"/>
  <c r="AP81"/>
  <c r="AQ81"/>
  <c r="AR81"/>
  <c r="AS81"/>
  <c r="AT81"/>
  <c r="AU81"/>
  <c r="AV81"/>
  <c r="AW81"/>
  <c r="AX81"/>
  <c r="AY81"/>
  <c r="AZ81"/>
  <c r="BA81"/>
  <c r="BB81"/>
  <c r="BC81"/>
  <c r="AD82"/>
  <c r="AE82"/>
  <c r="AF82"/>
  <c r="AG82"/>
  <c r="AH82"/>
  <c r="AI82"/>
  <c r="AJ82"/>
  <c r="AK82"/>
  <c r="AL82"/>
  <c r="AM82"/>
  <c r="AN82"/>
  <c r="AO82"/>
  <c r="AP82"/>
  <c r="AQ82"/>
  <c r="AR82"/>
  <c r="AS82"/>
  <c r="AT82"/>
  <c r="AU82"/>
  <c r="AV82"/>
  <c r="AW82"/>
  <c r="AX82"/>
  <c r="AY82"/>
  <c r="AZ82"/>
  <c r="BA82"/>
  <c r="BB82"/>
  <c r="BC82"/>
  <c r="AD83"/>
  <c r="AE83"/>
  <c r="AF83"/>
  <c r="AG83"/>
  <c r="AH83"/>
  <c r="AI83"/>
  <c r="AJ83"/>
  <c r="AK83"/>
  <c r="AL83"/>
  <c r="AM83"/>
  <c r="AN83"/>
  <c r="AO83"/>
  <c r="AP83"/>
  <c r="AQ83"/>
  <c r="AR83"/>
  <c r="AS83"/>
  <c r="AT83"/>
  <c r="AU83"/>
  <c r="AV83"/>
  <c r="AW83"/>
  <c r="AX83"/>
  <c r="AY83"/>
  <c r="AZ83"/>
  <c r="BA83"/>
  <c r="BB83"/>
  <c r="BC83"/>
  <c r="AD84"/>
  <c r="AE84"/>
  <c r="AF84"/>
  <c r="AG84"/>
  <c r="AH84"/>
  <c r="AI84"/>
  <c r="AJ84"/>
  <c r="AK84"/>
  <c r="AL84"/>
  <c r="AM84"/>
  <c r="AN84"/>
  <c r="AO84"/>
  <c r="AP84"/>
  <c r="AQ84"/>
  <c r="AR84"/>
  <c r="AS84"/>
  <c r="AT84"/>
  <c r="AU84"/>
  <c r="AV84"/>
  <c r="AW84"/>
  <c r="AX84"/>
  <c r="AY84"/>
  <c r="AZ84"/>
  <c r="BA84"/>
  <c r="BB84"/>
  <c r="BC84"/>
  <c r="AD85"/>
  <c r="AE85"/>
  <c r="AF85"/>
  <c r="AG85"/>
  <c r="AH85"/>
  <c r="AI85"/>
  <c r="AJ85"/>
  <c r="AK85"/>
  <c r="AL85"/>
  <c r="AM85"/>
  <c r="AN85"/>
  <c r="AO85"/>
  <c r="AP85"/>
  <c r="AQ85"/>
  <c r="AR85"/>
  <c r="AS85"/>
  <c r="AT85"/>
  <c r="AU85"/>
  <c r="AV85"/>
  <c r="AW85"/>
  <c r="AX85"/>
  <c r="AY85"/>
  <c r="AZ85"/>
  <c r="BA85"/>
  <c r="BB85"/>
  <c r="BC85"/>
  <c r="AD86"/>
  <c r="AE86"/>
  <c r="AF86"/>
  <c r="AG86"/>
  <c r="AH86"/>
  <c r="AI86"/>
  <c r="AJ86"/>
  <c r="AK86"/>
  <c r="AL86"/>
  <c r="AM86"/>
  <c r="AN86"/>
  <c r="AO86"/>
  <c r="AP86"/>
  <c r="AQ86"/>
  <c r="AR86"/>
  <c r="AS86"/>
  <c r="AT86"/>
  <c r="AU86"/>
  <c r="AV86"/>
  <c r="AW86"/>
  <c r="AX86"/>
  <c r="AY86"/>
  <c r="AZ86"/>
  <c r="BA86"/>
  <c r="BB86"/>
  <c r="BC86"/>
  <c r="AD87"/>
  <c r="AE87"/>
  <c r="AF87"/>
  <c r="AG87"/>
  <c r="AH87"/>
  <c r="AI87"/>
  <c r="AJ87"/>
  <c r="AK87"/>
  <c r="AL87"/>
  <c r="AM87"/>
  <c r="AN87"/>
  <c r="AO87"/>
  <c r="AP87"/>
  <c r="AQ87"/>
  <c r="AR87"/>
  <c r="AS87"/>
  <c r="AT87"/>
  <c r="AU87"/>
  <c r="AV87"/>
  <c r="AW87"/>
  <c r="AX87"/>
  <c r="AY87"/>
  <c r="AZ87"/>
  <c r="BA87"/>
  <c r="BB87"/>
  <c r="BC87"/>
  <c r="AD88"/>
  <c r="AE88"/>
  <c r="AF88"/>
  <c r="AG88"/>
  <c r="AH88"/>
  <c r="AI88"/>
  <c r="AJ88"/>
  <c r="AK88"/>
  <c r="AL88"/>
  <c r="AM88"/>
  <c r="AN88"/>
  <c r="AO88"/>
  <c r="AP88"/>
  <c r="AQ88"/>
  <c r="AR88"/>
  <c r="AS88"/>
  <c r="AT88"/>
  <c r="AU88"/>
  <c r="AV88"/>
  <c r="AW88"/>
  <c r="AX88"/>
  <c r="AY88"/>
  <c r="AZ88"/>
  <c r="BA88"/>
  <c r="BB88"/>
  <c r="BC88"/>
  <c r="AD89"/>
  <c r="AE89"/>
  <c r="AF89"/>
  <c r="AG89"/>
  <c r="AH89"/>
  <c r="AI89"/>
  <c r="AJ89"/>
  <c r="AK89"/>
  <c r="AL89"/>
  <c r="AM89"/>
  <c r="AN89"/>
  <c r="AO89"/>
  <c r="AP89"/>
  <c r="AQ89"/>
  <c r="AR89"/>
  <c r="AS89"/>
  <c r="AT89"/>
  <c r="AU89"/>
  <c r="AV89"/>
  <c r="AW89"/>
  <c r="AX89"/>
  <c r="AY89"/>
  <c r="AZ89"/>
  <c r="BA89"/>
  <c r="BB89"/>
  <c r="BC89"/>
  <c r="AD90"/>
  <c r="AE90"/>
  <c r="AF90"/>
  <c r="AG90"/>
  <c r="AH90"/>
  <c r="AI90"/>
  <c r="AJ90"/>
  <c r="AK90"/>
  <c r="AL90"/>
  <c r="AM90"/>
  <c r="AN90"/>
  <c r="AO90"/>
  <c r="AP90"/>
  <c r="AQ90"/>
  <c r="AR90"/>
  <c r="AS90"/>
  <c r="AT90"/>
  <c r="AU90"/>
  <c r="AV90"/>
  <c r="AW90"/>
  <c r="AX90"/>
  <c r="AY90"/>
  <c r="AZ90"/>
  <c r="BA90"/>
  <c r="BB90"/>
  <c r="BC90"/>
  <c r="AD91"/>
  <c r="AE91"/>
  <c r="AF91"/>
  <c r="AG91"/>
  <c r="AH91"/>
  <c r="AI91"/>
  <c r="AJ91"/>
  <c r="AK91"/>
  <c r="AL91"/>
  <c r="AM91"/>
  <c r="AN91"/>
  <c r="AO91"/>
  <c r="AP91"/>
  <c r="AQ91"/>
  <c r="AR91"/>
  <c r="AS91"/>
  <c r="AT91"/>
  <c r="AU91"/>
  <c r="AV91"/>
  <c r="AW91"/>
  <c r="AX91"/>
  <c r="AY91"/>
  <c r="AZ91"/>
  <c r="BA91"/>
  <c r="BB91"/>
  <c r="BC91"/>
  <c r="AD92"/>
  <c r="AE92"/>
  <c r="AF92"/>
  <c r="AG92"/>
  <c r="AH92"/>
  <c r="AI92"/>
  <c r="AJ92"/>
  <c r="AK92"/>
  <c r="AL92"/>
  <c r="AM92"/>
  <c r="AN92"/>
  <c r="AO92"/>
  <c r="AP92"/>
  <c r="AQ92"/>
  <c r="AR92"/>
  <c r="AS92"/>
  <c r="AT92"/>
  <c r="AU92"/>
  <c r="AV92"/>
  <c r="AW92"/>
  <c r="AX92"/>
  <c r="AY92"/>
  <c r="AZ92"/>
  <c r="BA92"/>
  <c r="BB92"/>
  <c r="BC92"/>
  <c r="AD93"/>
  <c r="AE93"/>
  <c r="AF93"/>
  <c r="AG93"/>
  <c r="AH93"/>
  <c r="AI93"/>
  <c r="AJ93"/>
  <c r="AK93"/>
  <c r="AL93"/>
  <c r="AM93"/>
  <c r="AN93"/>
  <c r="AO93"/>
  <c r="AP93"/>
  <c r="AQ93"/>
  <c r="AR93"/>
  <c r="AS93"/>
  <c r="AT93"/>
  <c r="AU93"/>
  <c r="AV93"/>
  <c r="AW93"/>
  <c r="AX93"/>
  <c r="AY93"/>
  <c r="AZ93"/>
  <c r="BA93"/>
  <c r="BB93"/>
  <c r="BC93"/>
  <c r="AD94"/>
  <c r="AE94"/>
  <c r="AF94"/>
  <c r="AG94"/>
  <c r="AH94"/>
  <c r="AI94"/>
  <c r="AJ94"/>
  <c r="AK94"/>
  <c r="AL94"/>
  <c r="AM94"/>
  <c r="AN94"/>
  <c r="AO94"/>
  <c r="AP94"/>
  <c r="AQ94"/>
  <c r="AR94"/>
  <c r="AS94"/>
  <c r="AT94"/>
  <c r="AU94"/>
  <c r="AV94"/>
  <c r="AW94"/>
  <c r="AX94"/>
  <c r="AY94"/>
  <c r="AZ94"/>
  <c r="BA94"/>
  <c r="BB94"/>
  <c r="BC94"/>
  <c r="AD95"/>
  <c r="AE95"/>
  <c r="AF95"/>
  <c r="AG95"/>
  <c r="AH95"/>
  <c r="AI95"/>
  <c r="AJ95"/>
  <c r="AK95"/>
  <c r="AL95"/>
  <c r="AM95"/>
  <c r="AN95"/>
  <c r="AO95"/>
  <c r="AP95"/>
  <c r="AQ95"/>
  <c r="AR95"/>
  <c r="AS95"/>
  <c r="AT95"/>
  <c r="AU95"/>
  <c r="AV95"/>
  <c r="AW95"/>
  <c r="AX95"/>
  <c r="AY95"/>
  <c r="AZ95"/>
  <c r="BA95"/>
  <c r="BB95"/>
  <c r="BC95"/>
  <c r="AD96"/>
  <c r="AE96"/>
  <c r="AF96"/>
  <c r="AG96"/>
  <c r="AH96"/>
  <c r="AI96"/>
  <c r="AJ96"/>
  <c r="AK96"/>
  <c r="AL96"/>
  <c r="AM96"/>
  <c r="AN96"/>
  <c r="AO96"/>
  <c r="AP96"/>
  <c r="AQ96"/>
  <c r="AR96"/>
  <c r="AS96"/>
  <c r="AT96"/>
  <c r="AU96"/>
  <c r="AV96"/>
  <c r="AW96"/>
  <c r="AX96"/>
  <c r="AY96"/>
  <c r="AZ96"/>
  <c r="BA96"/>
  <c r="BB96"/>
  <c r="BC96"/>
  <c r="AD97"/>
  <c r="AE97"/>
  <c r="AF97"/>
  <c r="AG97"/>
  <c r="AH97"/>
  <c r="AI97"/>
  <c r="AJ97"/>
  <c r="AK97"/>
  <c r="AL97"/>
  <c r="AM97"/>
  <c r="AN97"/>
  <c r="AO97"/>
  <c r="AP97"/>
  <c r="AQ97"/>
  <c r="AR97"/>
  <c r="AS97"/>
  <c r="AT97"/>
  <c r="AU97"/>
  <c r="AV97"/>
  <c r="AW97"/>
  <c r="AX97"/>
  <c r="AY97"/>
  <c r="AZ97"/>
  <c r="BA97"/>
  <c r="BB97"/>
  <c r="BC97"/>
  <c r="AD98"/>
  <c r="AE98"/>
  <c r="AF98"/>
  <c r="AG98"/>
  <c r="AH98"/>
  <c r="AI98"/>
  <c r="AJ98"/>
  <c r="AK98"/>
  <c r="AL98"/>
  <c r="AM98"/>
  <c r="AN98"/>
  <c r="AO98"/>
  <c r="AP98"/>
  <c r="AQ98"/>
  <c r="AR98"/>
  <c r="AS98"/>
  <c r="AT98"/>
  <c r="AU98"/>
  <c r="AV98"/>
  <c r="AW98"/>
  <c r="AX98"/>
  <c r="AY98"/>
  <c r="AZ98"/>
  <c r="BA98"/>
  <c r="BB98"/>
  <c r="BC98"/>
  <c r="AD99"/>
  <c r="AE99"/>
  <c r="AF99"/>
  <c r="AG99"/>
  <c r="AH99"/>
  <c r="AI99"/>
  <c r="AJ99"/>
  <c r="AK99"/>
  <c r="AL99"/>
  <c r="AM99"/>
  <c r="AN99"/>
  <c r="AO99"/>
  <c r="AP99"/>
  <c r="AQ99"/>
  <c r="AR99"/>
  <c r="AS99"/>
  <c r="AT99"/>
  <c r="AU99"/>
  <c r="AV99"/>
  <c r="AW99"/>
  <c r="AX99"/>
  <c r="AY99"/>
  <c r="AZ99"/>
  <c r="BA99"/>
  <c r="BB99"/>
  <c r="BC99"/>
  <c r="AD100"/>
  <c r="AE100"/>
  <c r="AF100"/>
  <c r="AG100"/>
  <c r="AH100"/>
  <c r="AI100"/>
  <c r="AJ100"/>
  <c r="AK100"/>
  <c r="AL100"/>
  <c r="AM100"/>
  <c r="AN100"/>
  <c r="AO100"/>
  <c r="AP100"/>
  <c r="AQ100"/>
  <c r="AR100"/>
  <c r="AS100"/>
  <c r="AT100"/>
  <c r="AU100"/>
  <c r="AV100"/>
  <c r="AW100"/>
  <c r="AX100"/>
  <c r="AY100"/>
  <c r="AZ100"/>
  <c r="BA100"/>
  <c r="BB100"/>
  <c r="BC100"/>
  <c r="AD101"/>
  <c r="AE101"/>
  <c r="AF101"/>
  <c r="AG101"/>
  <c r="AH101"/>
  <c r="AI101"/>
  <c r="AJ101"/>
  <c r="AK101"/>
  <c r="AL101"/>
  <c r="AM101"/>
  <c r="AN101"/>
  <c r="AO101"/>
  <c r="AP101"/>
  <c r="AQ101"/>
  <c r="AR101"/>
  <c r="AS101"/>
  <c r="AT101"/>
  <c r="AU101"/>
  <c r="AV101"/>
  <c r="AW101"/>
  <c r="AX101"/>
  <c r="AY101"/>
  <c r="AZ101"/>
  <c r="BA101"/>
  <c r="BB101"/>
  <c r="BC101"/>
  <c r="AD102"/>
  <c r="AE102"/>
  <c r="AF102"/>
  <c r="AG102"/>
  <c r="AH102"/>
  <c r="AI102"/>
  <c r="AJ102"/>
  <c r="AK102"/>
  <c r="AL102"/>
  <c r="AM102"/>
  <c r="AN102"/>
  <c r="AO102"/>
  <c r="AP102"/>
  <c r="AQ102"/>
  <c r="AR102"/>
  <c r="AS102"/>
  <c r="AT102"/>
  <c r="AU102"/>
  <c r="AV102"/>
  <c r="AW102"/>
  <c r="AX102"/>
  <c r="AY102"/>
  <c r="AZ102"/>
  <c r="BA102"/>
  <c r="BB102"/>
  <c r="BC102"/>
  <c r="AD103"/>
  <c r="AE103"/>
  <c r="AF103"/>
  <c r="AG103"/>
  <c r="AH103"/>
  <c r="AI103"/>
  <c r="AJ103"/>
  <c r="AK103"/>
  <c r="AL103"/>
  <c r="AM103"/>
  <c r="AN103"/>
  <c r="AO103"/>
  <c r="AP103"/>
  <c r="AQ103"/>
  <c r="AR103"/>
  <c r="AS103"/>
  <c r="AT103"/>
  <c r="AU103"/>
  <c r="AV103"/>
  <c r="AW103"/>
  <c r="AX103"/>
  <c r="AY103"/>
  <c r="AZ103"/>
  <c r="BA103"/>
  <c r="BB103"/>
  <c r="BC103"/>
  <c r="AD104"/>
  <c r="AE104"/>
  <c r="AF104"/>
  <c r="AG104"/>
  <c r="AH104"/>
  <c r="AI104"/>
  <c r="AJ104"/>
  <c r="AK104"/>
  <c r="AL104"/>
  <c r="AM104"/>
  <c r="AN104"/>
  <c r="AO104"/>
  <c r="AP104"/>
  <c r="AQ104"/>
  <c r="AR104"/>
  <c r="AS104"/>
  <c r="AT104"/>
  <c r="AU104"/>
  <c r="AV104"/>
  <c r="AW104"/>
  <c r="AX104"/>
  <c r="AY104"/>
  <c r="AZ104"/>
  <c r="BA104"/>
  <c r="BB104"/>
  <c r="BC104"/>
  <c r="AD105"/>
  <c r="AE105"/>
  <c r="AF105"/>
  <c r="AG105"/>
  <c r="AH105"/>
  <c r="AI105"/>
  <c r="AJ105"/>
  <c r="AK105"/>
  <c r="AL105"/>
  <c r="AM105"/>
  <c r="AN105"/>
  <c r="AO105"/>
  <c r="AP105"/>
  <c r="AQ105"/>
  <c r="AR105"/>
  <c r="AS105"/>
  <c r="AT105"/>
  <c r="AU105"/>
  <c r="AV105"/>
  <c r="AW105"/>
  <c r="AX105"/>
  <c r="AY105"/>
  <c r="AZ105"/>
  <c r="BA105"/>
  <c r="BB105"/>
  <c r="BC105"/>
  <c r="AD106"/>
  <c r="AE106"/>
  <c r="AF106"/>
  <c r="AG106"/>
  <c r="AH106"/>
  <c r="AI106"/>
  <c r="AJ106"/>
  <c r="AK106"/>
  <c r="AL106"/>
  <c r="AM106"/>
  <c r="AN106"/>
  <c r="AO106"/>
  <c r="AP106"/>
  <c r="AQ106"/>
  <c r="AR106"/>
  <c r="AS106"/>
  <c r="AT106"/>
  <c r="AU106"/>
  <c r="AV106"/>
  <c r="AW106"/>
  <c r="AX106"/>
  <c r="AY106"/>
  <c r="AZ106"/>
  <c r="BA106"/>
  <c r="BB106"/>
  <c r="BC106"/>
  <c r="AD107"/>
  <c r="AE107"/>
  <c r="AF107"/>
  <c r="AG107"/>
  <c r="AH107"/>
  <c r="AI107"/>
  <c r="AJ107"/>
  <c r="AK107"/>
  <c r="AL107"/>
  <c r="AM107"/>
  <c r="AN107"/>
  <c r="AO107"/>
  <c r="AP107"/>
  <c r="AQ107"/>
  <c r="AR107"/>
  <c r="AS107"/>
  <c r="AT107"/>
  <c r="AU107"/>
  <c r="AV107"/>
  <c r="AW107"/>
  <c r="AX107"/>
  <c r="AY107"/>
  <c r="AZ107"/>
  <c r="BA107"/>
  <c r="BB107"/>
  <c r="BC107"/>
  <c r="AD108"/>
  <c r="AE108"/>
  <c r="AF108"/>
  <c r="AG108"/>
  <c r="AH108"/>
  <c r="AI108"/>
  <c r="AJ108"/>
  <c r="AK108"/>
  <c r="AL108"/>
  <c r="AM108"/>
  <c r="AN108"/>
  <c r="AO108"/>
  <c r="AP108"/>
  <c r="AQ108"/>
  <c r="AR108"/>
  <c r="AS108"/>
  <c r="AT108"/>
  <c r="AU108"/>
  <c r="AV108"/>
  <c r="AW108"/>
  <c r="AX108"/>
  <c r="AY108"/>
  <c r="AZ108"/>
  <c r="BA108"/>
  <c r="BB108"/>
  <c r="BC108"/>
  <c r="AD109"/>
  <c r="AE109"/>
  <c r="AF109"/>
  <c r="AG109"/>
  <c r="AH109"/>
  <c r="AI109"/>
  <c r="AJ109"/>
  <c r="AK109"/>
  <c r="AL109"/>
  <c r="AM109"/>
  <c r="AN109"/>
  <c r="AO109"/>
  <c r="AP109"/>
  <c r="AQ109"/>
  <c r="AR109"/>
  <c r="AS109"/>
  <c r="AT109"/>
  <c r="AU109"/>
  <c r="AV109"/>
  <c r="AW109"/>
  <c r="AX109"/>
  <c r="AY109"/>
  <c r="AZ109"/>
  <c r="BA109"/>
  <c r="BB109"/>
  <c r="BC109"/>
  <c r="AD110"/>
  <c r="AE110"/>
  <c r="AF110"/>
  <c r="AG110"/>
  <c r="AH110"/>
  <c r="AI110"/>
  <c r="AJ110"/>
  <c r="AK110"/>
  <c r="AL110"/>
  <c r="AM110"/>
  <c r="AN110"/>
  <c r="AO110"/>
  <c r="AP110"/>
  <c r="AQ110"/>
  <c r="AR110"/>
  <c r="AS110"/>
  <c r="AT110"/>
  <c r="AU110"/>
  <c r="AV110"/>
  <c r="AW110"/>
  <c r="AX110"/>
  <c r="AY110"/>
  <c r="AZ110"/>
  <c r="BA110"/>
  <c r="BB110"/>
  <c r="BC110"/>
  <c r="AD111"/>
  <c r="AE111"/>
  <c r="AF111"/>
  <c r="AG111"/>
  <c r="AH111"/>
  <c r="AI111"/>
  <c r="AJ111"/>
  <c r="AK111"/>
  <c r="AL111"/>
  <c r="AM111"/>
  <c r="AN111"/>
  <c r="AO111"/>
  <c r="AP111"/>
  <c r="AQ111"/>
  <c r="AR111"/>
  <c r="AS111"/>
  <c r="AT111"/>
  <c r="AU111"/>
  <c r="AV111"/>
  <c r="AW111"/>
  <c r="AX111"/>
  <c r="AY111"/>
  <c r="AZ111"/>
  <c r="BA111"/>
  <c r="BB111"/>
  <c r="BC111"/>
  <c r="AD112"/>
  <c r="AE112"/>
  <c r="AF112"/>
  <c r="AG112"/>
  <c r="AH112"/>
  <c r="AI112"/>
  <c r="AJ112"/>
  <c r="AK112"/>
  <c r="AL112"/>
  <c r="AM112"/>
  <c r="AN112"/>
  <c r="AO112"/>
  <c r="AP112"/>
  <c r="AQ112"/>
  <c r="AR112"/>
  <c r="AS112"/>
  <c r="AT112"/>
  <c r="AU112"/>
  <c r="AV112"/>
  <c r="AW112"/>
  <c r="AX112"/>
  <c r="AY112"/>
  <c r="AZ112"/>
  <c r="BA112"/>
  <c r="BB112"/>
  <c r="BC112"/>
  <c r="AD113"/>
  <c r="AE113"/>
  <c r="AF113"/>
  <c r="AG113"/>
  <c r="AH113"/>
  <c r="AI113"/>
  <c r="AJ113"/>
  <c r="AK113"/>
  <c r="AL113"/>
  <c r="AM113"/>
  <c r="AN113"/>
  <c r="AO113"/>
  <c r="AP113"/>
  <c r="AQ113"/>
  <c r="AR113"/>
  <c r="AS113"/>
  <c r="AT113"/>
  <c r="AU113"/>
  <c r="AV113"/>
  <c r="AW113"/>
  <c r="AX113"/>
  <c r="AY113"/>
  <c r="AZ113"/>
  <c r="BA113"/>
  <c r="BB113"/>
  <c r="BC113"/>
  <c r="AD114"/>
  <c r="AE114"/>
  <c r="AF114"/>
  <c r="AG114"/>
  <c r="AH114"/>
  <c r="AI114"/>
  <c r="AJ114"/>
  <c r="AK114"/>
  <c r="AL114"/>
  <c r="AM114"/>
  <c r="AN114"/>
  <c r="AO114"/>
  <c r="AP114"/>
  <c r="AQ114"/>
  <c r="AR114"/>
  <c r="AS114"/>
  <c r="AT114"/>
  <c r="AU114"/>
  <c r="AV114"/>
  <c r="AW114"/>
  <c r="AX114"/>
  <c r="AY114"/>
  <c r="AZ114"/>
  <c r="BA114"/>
  <c r="BB114"/>
  <c r="BC114"/>
  <c r="AD115"/>
  <c r="AE115"/>
  <c r="AF115"/>
  <c r="AG115"/>
  <c r="AH115"/>
  <c r="AI115"/>
  <c r="AJ115"/>
  <c r="AK115"/>
  <c r="AL115"/>
  <c r="AM115"/>
  <c r="AN115"/>
  <c r="AO115"/>
  <c r="AP115"/>
  <c r="AQ115"/>
  <c r="AR115"/>
  <c r="AS115"/>
  <c r="AT115"/>
  <c r="AU115"/>
  <c r="AV115"/>
  <c r="AW115"/>
  <c r="AX115"/>
  <c r="AY115"/>
  <c r="AZ115"/>
  <c r="BA115"/>
  <c r="BB115"/>
  <c r="BC115"/>
  <c r="AD116"/>
  <c r="AE116"/>
  <c r="AF116"/>
  <c r="AG116"/>
  <c r="AH116"/>
  <c r="AI116"/>
  <c r="AJ116"/>
  <c r="AK116"/>
  <c r="AL116"/>
  <c r="AM116"/>
  <c r="AN116"/>
  <c r="AO116"/>
  <c r="AP116"/>
  <c r="AQ116"/>
  <c r="AR116"/>
  <c r="AS116"/>
  <c r="AT116"/>
  <c r="AU116"/>
  <c r="AV116"/>
  <c r="AW116"/>
  <c r="AX116"/>
  <c r="AY116"/>
  <c r="AZ116"/>
  <c r="BA116"/>
  <c r="BB116"/>
  <c r="BC116"/>
  <c r="AD117"/>
  <c r="AE117"/>
  <c r="AF117"/>
  <c r="AG117"/>
  <c r="AH117"/>
  <c r="AI117"/>
  <c r="AJ117"/>
  <c r="AK117"/>
  <c r="AL117"/>
  <c r="AM117"/>
  <c r="AN117"/>
  <c r="AO117"/>
  <c r="AP117"/>
  <c r="AQ117"/>
  <c r="AR117"/>
  <c r="AS117"/>
  <c r="AT117"/>
  <c r="AU117"/>
  <c r="AV117"/>
  <c r="AW117"/>
  <c r="AX117"/>
  <c r="AY117"/>
  <c r="AZ117"/>
  <c r="BA117"/>
  <c r="BB117"/>
  <c r="BC117"/>
  <c r="AD118"/>
  <c r="AE118"/>
  <c r="AF118"/>
  <c r="AG118"/>
  <c r="AH118"/>
  <c r="AI118"/>
  <c r="AJ118"/>
  <c r="AK118"/>
  <c r="AL118"/>
  <c r="AM118"/>
  <c r="AN118"/>
  <c r="AO118"/>
  <c r="AP118"/>
  <c r="AQ118"/>
  <c r="AR118"/>
  <c r="AS118"/>
  <c r="AT118"/>
  <c r="AU118"/>
  <c r="AV118"/>
  <c r="AW118"/>
  <c r="AX118"/>
  <c r="AY118"/>
  <c r="AZ118"/>
  <c r="BA118"/>
  <c r="BB118"/>
  <c r="BC118"/>
  <c r="AD119"/>
  <c r="AE119"/>
  <c r="AF119"/>
  <c r="AG119"/>
  <c r="AH119"/>
  <c r="AI119"/>
  <c r="AJ119"/>
  <c r="AK119"/>
  <c r="AL119"/>
  <c r="AM119"/>
  <c r="AN119"/>
  <c r="AO119"/>
  <c r="AP119"/>
  <c r="AQ119"/>
  <c r="AR119"/>
  <c r="AS119"/>
  <c r="AT119"/>
  <c r="AU119"/>
  <c r="AV119"/>
  <c r="AW119"/>
  <c r="AX119"/>
  <c r="AY119"/>
  <c r="AZ119"/>
  <c r="BA119"/>
  <c r="BB119"/>
  <c r="BC119"/>
  <c r="AD120"/>
  <c r="AE120"/>
  <c r="AF120"/>
  <c r="AG120"/>
  <c r="AH120"/>
  <c r="AI120"/>
  <c r="AJ120"/>
  <c r="AK120"/>
  <c r="AL120"/>
  <c r="AM120"/>
  <c r="AN120"/>
  <c r="AO120"/>
  <c r="AP120"/>
  <c r="AQ120"/>
  <c r="AR120"/>
  <c r="AS120"/>
  <c r="AT120"/>
  <c r="AU120"/>
  <c r="AV120"/>
  <c r="AW120"/>
  <c r="AX120"/>
  <c r="AY120"/>
  <c r="AZ120"/>
  <c r="BA120"/>
  <c r="BB120"/>
  <c r="BC120"/>
  <c r="AD121"/>
  <c r="AE121"/>
  <c r="AF121"/>
  <c r="AG121"/>
  <c r="AH121"/>
  <c r="AI121"/>
  <c r="AJ121"/>
  <c r="AK121"/>
  <c r="AL121"/>
  <c r="AM121"/>
  <c r="AN121"/>
  <c r="AO121"/>
  <c r="AP121"/>
  <c r="AQ121"/>
  <c r="AR121"/>
  <c r="AS121"/>
  <c r="AT121"/>
  <c r="AU121"/>
  <c r="AV121"/>
  <c r="AW121"/>
  <c r="AX121"/>
  <c r="AY121"/>
  <c r="AZ121"/>
  <c r="BA121"/>
  <c r="BB121"/>
  <c r="BC121"/>
  <c r="AD122"/>
  <c r="AE122"/>
  <c r="AF122"/>
  <c r="AG122"/>
  <c r="AH122"/>
  <c r="AI122"/>
  <c r="AJ122"/>
  <c r="AK122"/>
  <c r="AL122"/>
  <c r="AM122"/>
  <c r="AN122"/>
  <c r="AO122"/>
  <c r="AP122"/>
  <c r="AQ122"/>
  <c r="AR122"/>
  <c r="AS122"/>
  <c r="AT122"/>
  <c r="AU122"/>
  <c r="AV122"/>
  <c r="AW122"/>
  <c r="AX122"/>
  <c r="AY122"/>
  <c r="AZ122"/>
  <c r="BA122"/>
  <c r="BB122"/>
  <c r="BC122"/>
  <c r="AD123"/>
  <c r="AE123"/>
  <c r="AF123"/>
  <c r="AG123"/>
  <c r="AH123"/>
  <c r="AI123"/>
  <c r="AJ123"/>
  <c r="AK123"/>
  <c r="AL123"/>
  <c r="AM123"/>
  <c r="AN123"/>
  <c r="AO123"/>
  <c r="AP123"/>
  <c r="AQ123"/>
  <c r="AR123"/>
  <c r="AS123"/>
  <c r="AT123"/>
  <c r="AU123"/>
  <c r="AV123"/>
  <c r="AW123"/>
  <c r="AX123"/>
  <c r="AY123"/>
  <c r="AZ123"/>
  <c r="BA123"/>
  <c r="BB123"/>
  <c r="BC123"/>
  <c r="AD124"/>
  <c r="AE124"/>
  <c r="AF124"/>
  <c r="AG124"/>
  <c r="AH124"/>
  <c r="AI124"/>
  <c r="AJ124"/>
  <c r="AK124"/>
  <c r="AL124"/>
  <c r="AM124"/>
  <c r="AN124"/>
  <c r="AO124"/>
  <c r="AP124"/>
  <c r="AQ124"/>
  <c r="AR124"/>
  <c r="AS124"/>
  <c r="AT124"/>
  <c r="AU124"/>
  <c r="AV124"/>
  <c r="AW124"/>
  <c r="AX124"/>
  <c r="AY124"/>
  <c r="AZ124"/>
  <c r="BA124"/>
  <c r="BB124"/>
  <c r="BC124"/>
  <c r="AD125"/>
  <c r="AE125"/>
  <c r="AF125"/>
  <c r="AG125"/>
  <c r="AH125"/>
  <c r="AI125"/>
  <c r="AJ125"/>
  <c r="AK125"/>
  <c r="AL125"/>
  <c r="AM125"/>
  <c r="AN125"/>
  <c r="AO125"/>
  <c r="AP125"/>
  <c r="AQ125"/>
  <c r="AR125"/>
  <c r="AS125"/>
  <c r="AT125"/>
  <c r="AU125"/>
  <c r="AV125"/>
  <c r="AW125"/>
  <c r="AX125"/>
  <c r="AY125"/>
  <c r="AZ125"/>
  <c r="BA125"/>
  <c r="BB125"/>
  <c r="BC125"/>
  <c r="AD126"/>
  <c r="AE126"/>
  <c r="AF126"/>
  <c r="AG126"/>
  <c r="AH126"/>
  <c r="AI126"/>
  <c r="AJ126"/>
  <c r="AK126"/>
  <c r="AL126"/>
  <c r="AM126"/>
  <c r="AN126"/>
  <c r="AO126"/>
  <c r="AP126"/>
  <c r="AQ126"/>
  <c r="AR126"/>
  <c r="AS126"/>
  <c r="AT126"/>
  <c r="AU126"/>
  <c r="AV126"/>
  <c r="AW126"/>
  <c r="AX126"/>
  <c r="AY126"/>
  <c r="AZ126"/>
  <c r="BA126"/>
  <c r="BB126"/>
  <c r="BC126"/>
  <c r="AD127"/>
  <c r="AE127"/>
  <c r="AF127"/>
  <c r="AG127"/>
  <c r="AH127"/>
  <c r="AI127"/>
  <c r="AJ127"/>
  <c r="AK127"/>
  <c r="AL127"/>
  <c r="AM127"/>
  <c r="AN127"/>
  <c r="AO127"/>
  <c r="AP127"/>
  <c r="AQ127"/>
  <c r="AR127"/>
  <c r="AS127"/>
  <c r="AT127"/>
  <c r="AU127"/>
  <c r="AV127"/>
  <c r="AW127"/>
  <c r="AX127"/>
  <c r="AY127"/>
  <c r="AZ127"/>
  <c r="BA127"/>
  <c r="BB127"/>
  <c r="BC127"/>
  <c r="AD128"/>
  <c r="AE128"/>
  <c r="AF128"/>
  <c r="AG128"/>
  <c r="AH128"/>
  <c r="AI128"/>
  <c r="AJ128"/>
  <c r="AK128"/>
  <c r="AL128"/>
  <c r="AM128"/>
  <c r="AN128"/>
  <c r="AO128"/>
  <c r="AP128"/>
  <c r="AQ128"/>
  <c r="AR128"/>
  <c r="AS128"/>
  <c r="AT128"/>
  <c r="AU128"/>
  <c r="AV128"/>
  <c r="AW128"/>
  <c r="AX128"/>
  <c r="AY128"/>
  <c r="AZ128"/>
  <c r="BA128"/>
  <c r="BB128"/>
  <c r="BC128"/>
  <c r="AD129"/>
  <c r="AE129"/>
  <c r="AF129"/>
  <c r="AG129"/>
  <c r="AH129"/>
  <c r="AI129"/>
  <c r="AJ129"/>
  <c r="AK129"/>
  <c r="AL129"/>
  <c r="AM129"/>
  <c r="AN129"/>
  <c r="AO129"/>
  <c r="AP129"/>
  <c r="AQ129"/>
  <c r="AR129"/>
  <c r="AS129"/>
  <c r="AT129"/>
  <c r="AU129"/>
  <c r="AV129"/>
  <c r="AW129"/>
  <c r="AX129"/>
  <c r="AY129"/>
  <c r="AZ129"/>
  <c r="BA129"/>
  <c r="BB129"/>
  <c r="BC129"/>
  <c r="AD130"/>
  <c r="AE130"/>
  <c r="AF130"/>
  <c r="AG130"/>
  <c r="AH130"/>
  <c r="AI130"/>
  <c r="AJ130"/>
  <c r="AK130"/>
  <c r="AL130"/>
  <c r="AM130"/>
  <c r="AN130"/>
  <c r="AO130"/>
  <c r="AP130"/>
  <c r="AQ130"/>
  <c r="AR130"/>
  <c r="AS130"/>
  <c r="AT130"/>
  <c r="AU130"/>
  <c r="AV130"/>
  <c r="AW130"/>
  <c r="AX130"/>
  <c r="AY130"/>
  <c r="AZ130"/>
  <c r="BA130"/>
  <c r="BB130"/>
  <c r="BC130"/>
  <c r="AD131"/>
  <c r="AE131"/>
  <c r="AF131"/>
  <c r="AG131"/>
  <c r="AH131"/>
  <c r="AI131"/>
  <c r="AJ131"/>
  <c r="AK131"/>
  <c r="AL131"/>
  <c r="AM131"/>
  <c r="AN131"/>
  <c r="AO131"/>
  <c r="AP131"/>
  <c r="AQ131"/>
  <c r="AR131"/>
  <c r="AS131"/>
  <c r="AT131"/>
  <c r="AU131"/>
  <c r="AV131"/>
  <c r="AW131"/>
  <c r="AX131"/>
  <c r="AY131"/>
  <c r="AZ131"/>
  <c r="BA131"/>
  <c r="BB131"/>
  <c r="BC131"/>
  <c r="AD132"/>
  <c r="AE132"/>
  <c r="AF132"/>
  <c r="AG132"/>
  <c r="AH132"/>
  <c r="AI132"/>
  <c r="AJ132"/>
  <c r="AK132"/>
  <c r="AL132"/>
  <c r="AM132"/>
  <c r="AN132"/>
  <c r="AO132"/>
  <c r="AP132"/>
  <c r="AQ132"/>
  <c r="AR132"/>
  <c r="AS132"/>
  <c r="AT132"/>
  <c r="AU132"/>
  <c r="AV132"/>
  <c r="AW132"/>
  <c r="AX132"/>
  <c r="AY132"/>
  <c r="AZ132"/>
  <c r="BA132"/>
  <c r="BB132"/>
  <c r="BC132"/>
  <c r="AD133"/>
  <c r="AE133"/>
  <c r="AF133"/>
  <c r="AG133"/>
  <c r="AH133"/>
  <c r="AI133"/>
  <c r="AJ133"/>
  <c r="AK133"/>
  <c r="AL133"/>
  <c r="AM133"/>
  <c r="AN133"/>
  <c r="AO133"/>
  <c r="AP133"/>
  <c r="AQ133"/>
  <c r="AR133"/>
  <c r="AS133"/>
  <c r="AT133"/>
  <c r="AU133"/>
  <c r="AV133"/>
  <c r="AW133"/>
  <c r="AX133"/>
  <c r="AY133"/>
  <c r="AZ133"/>
  <c r="BA133"/>
  <c r="BB133"/>
  <c r="BC133"/>
  <c r="AD134"/>
  <c r="AE134"/>
  <c r="AF134"/>
  <c r="AG134"/>
  <c r="AH134"/>
  <c r="AI134"/>
  <c r="AJ134"/>
  <c r="AK134"/>
  <c r="AL134"/>
  <c r="AM134"/>
  <c r="AN134"/>
  <c r="AO134"/>
  <c r="AP134"/>
  <c r="AQ134"/>
  <c r="AR134"/>
  <c r="AS134"/>
  <c r="AT134"/>
  <c r="AU134"/>
  <c r="AV134"/>
  <c r="AW134"/>
  <c r="AX134"/>
  <c r="AY134"/>
  <c r="AZ134"/>
  <c r="BA134"/>
  <c r="BB134"/>
  <c r="BC134"/>
  <c r="AD135"/>
  <c r="AE135"/>
  <c r="AF135"/>
  <c r="AG135"/>
  <c r="AH135"/>
  <c r="AI135"/>
  <c r="AJ135"/>
  <c r="AK135"/>
  <c r="AL135"/>
  <c r="AM135"/>
  <c r="AN135"/>
  <c r="AO135"/>
  <c r="AP135"/>
  <c r="AQ135"/>
  <c r="AR135"/>
  <c r="AS135"/>
  <c r="AT135"/>
  <c r="AU135"/>
  <c r="AV135"/>
  <c r="AW135"/>
  <c r="AX135"/>
  <c r="AY135"/>
  <c r="AZ135"/>
  <c r="BA135"/>
  <c r="BB135"/>
  <c r="BC135"/>
  <c r="AD136"/>
  <c r="AE136"/>
  <c r="AF136"/>
  <c r="AG136"/>
  <c r="AH136"/>
  <c r="AI136"/>
  <c r="AJ136"/>
  <c r="AK136"/>
  <c r="AL136"/>
  <c r="AM136"/>
  <c r="AN136"/>
  <c r="AO136"/>
  <c r="AP136"/>
  <c r="AQ136"/>
  <c r="AR136"/>
  <c r="AS136"/>
  <c r="AT136"/>
  <c r="AU136"/>
  <c r="AV136"/>
  <c r="AW136"/>
  <c r="AX136"/>
  <c r="AY136"/>
  <c r="AZ136"/>
  <c r="BA136"/>
  <c r="BB136"/>
  <c r="BC136"/>
  <c r="AD137"/>
  <c r="AE137"/>
  <c r="AF137"/>
  <c r="AH137"/>
  <c r="AI137"/>
  <c r="AK137"/>
  <c r="AL137"/>
  <c r="AM137"/>
  <c r="AO137"/>
  <c r="AP137"/>
  <c r="AQ137"/>
  <c r="AR137"/>
  <c r="AS137"/>
  <c r="AT137"/>
  <c r="AU137"/>
  <c r="AV137"/>
  <c r="AW137"/>
  <c r="AX137"/>
  <c r="AY137"/>
  <c r="AZ137"/>
  <c r="BA137"/>
  <c r="BB137"/>
  <c r="BC137"/>
  <c r="AD138"/>
  <c r="AE138"/>
  <c r="AF138"/>
  <c r="AG138"/>
  <c r="AH138"/>
  <c r="AI138"/>
  <c r="AJ138"/>
  <c r="AK138"/>
  <c r="AL138"/>
  <c r="AM138"/>
  <c r="AN138"/>
  <c r="AO138"/>
  <c r="AP138"/>
  <c r="AQ138"/>
  <c r="AR138"/>
  <c r="AS138"/>
  <c r="AT138"/>
  <c r="AU138"/>
  <c r="AV138"/>
  <c r="AW138"/>
  <c r="AX138"/>
  <c r="AY138"/>
  <c r="AZ138"/>
  <c r="BA138"/>
  <c r="BB138"/>
  <c r="BC138"/>
  <c r="AD139"/>
  <c r="AE139"/>
  <c r="AF139"/>
  <c r="AG139"/>
  <c r="AH139"/>
  <c r="AI139"/>
  <c r="AJ139"/>
  <c r="AK139"/>
  <c r="AL139"/>
  <c r="AM139"/>
  <c r="AN139"/>
  <c r="AO139"/>
  <c r="AP139"/>
  <c r="AQ139"/>
  <c r="AR139"/>
  <c r="AS139"/>
  <c r="AT139"/>
  <c r="AU139"/>
  <c r="AV139"/>
  <c r="AW139"/>
  <c r="AX139"/>
  <c r="AY139"/>
  <c r="AZ139"/>
  <c r="BA139"/>
  <c r="BB139"/>
  <c r="BC139"/>
  <c r="AD140"/>
  <c r="AE140"/>
  <c r="AF140"/>
  <c r="AG140"/>
  <c r="AH140"/>
  <c r="AI140"/>
  <c r="AJ140"/>
  <c r="AK140"/>
  <c r="AL140"/>
  <c r="AM140"/>
  <c r="AN140"/>
  <c r="AO140"/>
  <c r="AP140"/>
  <c r="AQ140"/>
  <c r="AR140"/>
  <c r="AS140"/>
  <c r="AT140"/>
  <c r="AU140"/>
  <c r="AV140"/>
  <c r="AW140"/>
  <c r="AX140"/>
  <c r="AY140"/>
  <c r="AZ140"/>
  <c r="BA140"/>
  <c r="BB140"/>
  <c r="BC140"/>
  <c r="AD141"/>
  <c r="AE141"/>
  <c r="AF141"/>
  <c r="AG141"/>
  <c r="AH141"/>
  <c r="AI141"/>
  <c r="AJ141"/>
  <c r="AK141"/>
  <c r="AL141"/>
  <c r="AM141"/>
  <c r="AN141"/>
  <c r="AO141"/>
  <c r="AP141"/>
  <c r="AQ141"/>
  <c r="AR141"/>
  <c r="AS141"/>
  <c r="AT141"/>
  <c r="AU141"/>
  <c r="AV141"/>
  <c r="AW141"/>
  <c r="AX141"/>
  <c r="AY141"/>
  <c r="AZ141"/>
  <c r="BA141"/>
  <c r="BB141"/>
  <c r="BC141"/>
  <c r="AD142"/>
  <c r="AE142"/>
  <c r="AF142"/>
  <c r="AG142"/>
  <c r="AH142"/>
  <c r="AI142"/>
  <c r="AJ142"/>
  <c r="AK142"/>
  <c r="AL142"/>
  <c r="AM142"/>
  <c r="AN142"/>
  <c r="AO142"/>
  <c r="AP142"/>
  <c r="AQ142"/>
  <c r="AR142"/>
  <c r="AS142"/>
  <c r="AT142"/>
  <c r="AU142"/>
  <c r="AV142"/>
  <c r="AW142"/>
  <c r="AX142"/>
  <c r="AY142"/>
  <c r="AZ142"/>
  <c r="BA142"/>
  <c r="BB142"/>
  <c r="BC142"/>
  <c r="AD143"/>
  <c r="AE143"/>
  <c r="AF143"/>
  <c r="AG143"/>
  <c r="AH143"/>
  <c r="AI143"/>
  <c r="AJ143"/>
  <c r="AK143"/>
  <c r="AL143"/>
  <c r="AM143"/>
  <c r="AN143"/>
  <c r="AO143"/>
  <c r="AP143"/>
  <c r="AQ143"/>
  <c r="AR143"/>
  <c r="AS143"/>
  <c r="AT143"/>
  <c r="AU143"/>
  <c r="AV143"/>
  <c r="AW143"/>
  <c r="AX143"/>
  <c r="AY143"/>
  <c r="AZ143"/>
  <c r="BA143"/>
  <c r="BB143"/>
  <c r="BC143"/>
  <c r="AD144"/>
  <c r="AE144"/>
  <c r="AF144"/>
  <c r="AG144"/>
  <c r="AH144"/>
  <c r="AI144"/>
  <c r="AJ144"/>
  <c r="AK144"/>
  <c r="AL144"/>
  <c r="AM144"/>
  <c r="AN144"/>
  <c r="AO144"/>
  <c r="AP144"/>
  <c r="AQ144"/>
  <c r="AR144"/>
  <c r="AS144"/>
  <c r="AT144"/>
  <c r="AU144"/>
  <c r="AV144"/>
  <c r="AW144"/>
  <c r="AX144"/>
  <c r="AY144"/>
  <c r="AZ144"/>
  <c r="BA144"/>
  <c r="BB144"/>
  <c r="BC144"/>
  <c r="AD145"/>
  <c r="AE145"/>
  <c r="AF145"/>
  <c r="AG145"/>
  <c r="AH145"/>
  <c r="AI145"/>
  <c r="AJ145"/>
  <c r="AK145"/>
  <c r="AL145"/>
  <c r="AM145"/>
  <c r="AN145"/>
  <c r="AO145"/>
  <c r="AP145"/>
  <c r="AQ145"/>
  <c r="AR145"/>
  <c r="AS145"/>
  <c r="AT145"/>
  <c r="AU145"/>
  <c r="AV145"/>
  <c r="AW145"/>
  <c r="AX145"/>
  <c r="AY145"/>
  <c r="AZ145"/>
  <c r="BA145"/>
  <c r="BB145"/>
  <c r="BC145"/>
  <c r="AD146"/>
  <c r="AE146"/>
  <c r="AF146"/>
  <c r="AG146"/>
  <c r="AH146"/>
  <c r="AI146"/>
  <c r="AJ146"/>
  <c r="AK146"/>
  <c r="AL146"/>
  <c r="AM146"/>
  <c r="AN146"/>
  <c r="AO146"/>
  <c r="AP146"/>
  <c r="AQ146"/>
  <c r="AR146"/>
  <c r="AS146"/>
  <c r="AT146"/>
  <c r="AU146"/>
  <c r="AV146"/>
  <c r="AW146"/>
  <c r="AX146"/>
  <c r="AY146"/>
  <c r="AZ146"/>
  <c r="BA146"/>
  <c r="BB146"/>
  <c r="BC146"/>
  <c r="AD147"/>
  <c r="AE147"/>
  <c r="AF147"/>
  <c r="AG147"/>
  <c r="AH147"/>
  <c r="AI147"/>
  <c r="AJ147"/>
  <c r="AK147"/>
  <c r="AL147"/>
  <c r="AM147"/>
  <c r="AN147"/>
  <c r="AO147"/>
  <c r="AP147"/>
  <c r="AQ147"/>
  <c r="AR147"/>
  <c r="AS147"/>
  <c r="AT147"/>
  <c r="AU147"/>
  <c r="AV147"/>
  <c r="AW147"/>
  <c r="AX147"/>
  <c r="AY147"/>
  <c r="AZ147"/>
  <c r="BA147"/>
  <c r="BB147"/>
  <c r="BC147"/>
  <c r="AD148"/>
  <c r="AE148"/>
  <c r="AF148"/>
  <c r="AG148"/>
  <c r="AH148"/>
  <c r="AI148"/>
  <c r="AJ148"/>
  <c r="AK148"/>
  <c r="AL148"/>
  <c r="AM148"/>
  <c r="AN148"/>
  <c r="AO148"/>
  <c r="AP148"/>
  <c r="AQ148"/>
  <c r="AR148"/>
  <c r="AS148"/>
  <c r="AT148"/>
  <c r="AU148"/>
  <c r="AV148"/>
  <c r="AW148"/>
  <c r="AX148"/>
  <c r="AY148"/>
  <c r="AZ148"/>
  <c r="BA148"/>
  <c r="BB148"/>
  <c r="BC148"/>
  <c r="AD149"/>
  <c r="AE149"/>
  <c r="AF149"/>
  <c r="AG149"/>
  <c r="AH149"/>
  <c r="AI149"/>
  <c r="AJ149"/>
  <c r="AK149"/>
  <c r="AL149"/>
  <c r="AM149"/>
  <c r="AN149"/>
  <c r="AO149"/>
  <c r="AP149"/>
  <c r="AQ149"/>
  <c r="AR149"/>
  <c r="AS149"/>
  <c r="AT149"/>
  <c r="AU149"/>
  <c r="AV149"/>
  <c r="AW149"/>
  <c r="AX149"/>
  <c r="AY149"/>
  <c r="AZ149"/>
  <c r="BA149"/>
  <c r="BB149"/>
  <c r="BC149"/>
  <c r="AD150"/>
  <c r="AE150"/>
  <c r="AF150"/>
  <c r="AG150"/>
  <c r="AH150"/>
  <c r="AI150"/>
  <c r="AJ150"/>
  <c r="AK150"/>
  <c r="AL150"/>
  <c r="AM150"/>
  <c r="AN150"/>
  <c r="AO150"/>
  <c r="AP150"/>
  <c r="AQ150"/>
  <c r="AR150"/>
  <c r="AS150"/>
  <c r="AT150"/>
  <c r="AU150"/>
  <c r="AV150"/>
  <c r="AW150"/>
  <c r="AX150"/>
  <c r="AY150"/>
  <c r="AZ150"/>
  <c r="BA150"/>
  <c r="BB150"/>
  <c r="BC150"/>
  <c r="AD151"/>
  <c r="AE151"/>
  <c r="AF151"/>
  <c r="AG151"/>
  <c r="AH151"/>
  <c r="AI151"/>
  <c r="AJ151"/>
  <c r="AK151"/>
  <c r="AL151"/>
  <c r="AM151"/>
  <c r="AN151"/>
  <c r="AO151"/>
  <c r="AP151"/>
  <c r="AQ151"/>
  <c r="AR151"/>
  <c r="AS151"/>
  <c r="AT151"/>
  <c r="AU151"/>
  <c r="AV151"/>
  <c r="AW151"/>
  <c r="AX151"/>
  <c r="AY151"/>
  <c r="AZ151"/>
  <c r="BA151"/>
  <c r="BB151"/>
  <c r="BC151"/>
  <c r="AD152"/>
  <c r="AE152"/>
  <c r="AF152"/>
  <c r="AG152"/>
  <c r="AH152"/>
  <c r="AI152"/>
  <c r="AJ152"/>
  <c r="AK152"/>
  <c r="AL152"/>
  <c r="AM152"/>
  <c r="AN152"/>
  <c r="AO152"/>
  <c r="AP152"/>
  <c r="AQ152"/>
  <c r="AR152"/>
  <c r="AS152"/>
  <c r="AT152"/>
  <c r="AU152"/>
  <c r="AV152"/>
  <c r="AW152"/>
  <c r="AX152"/>
  <c r="AY152"/>
  <c r="AZ152"/>
  <c r="BA152"/>
  <c r="BB152"/>
  <c r="BC152"/>
  <c r="AD153"/>
  <c r="AE153"/>
  <c r="AF153"/>
  <c r="AG153"/>
  <c r="AH153"/>
  <c r="AI153"/>
  <c r="AJ153"/>
  <c r="AK153"/>
  <c r="AL153"/>
  <c r="AM153"/>
  <c r="AN153"/>
  <c r="AO153"/>
  <c r="AP153"/>
  <c r="AQ153"/>
  <c r="AR153"/>
  <c r="AS153"/>
  <c r="AT153"/>
  <c r="AU153"/>
  <c r="AV153"/>
  <c r="AW153"/>
  <c r="AX153"/>
  <c r="AY153"/>
  <c r="AZ153"/>
  <c r="BA153"/>
  <c r="BB153"/>
  <c r="BC153"/>
  <c r="AD154"/>
  <c r="AE154"/>
  <c r="AF154"/>
  <c r="AG154"/>
  <c r="AH154"/>
  <c r="AI154"/>
  <c r="AJ154"/>
  <c r="AK154"/>
  <c r="AL154"/>
  <c r="AM154"/>
  <c r="AN154"/>
  <c r="AO154"/>
  <c r="AP154"/>
  <c r="AQ154"/>
  <c r="AR154"/>
  <c r="AS154"/>
  <c r="AT154"/>
  <c r="AU154"/>
  <c r="AV154"/>
  <c r="AW154"/>
  <c r="AX154"/>
  <c r="AY154"/>
  <c r="AZ154"/>
  <c r="BA154"/>
  <c r="BB154"/>
  <c r="BC154"/>
  <c r="AD155"/>
  <c r="AE155"/>
  <c r="AF155"/>
  <c r="AG155"/>
  <c r="AH155"/>
  <c r="AI155"/>
  <c r="AJ155"/>
  <c r="AK155"/>
  <c r="AL155"/>
  <c r="AM155"/>
  <c r="AN155"/>
  <c r="AO155"/>
  <c r="AP155"/>
  <c r="AQ155"/>
  <c r="AR155"/>
  <c r="AS155"/>
  <c r="AT155"/>
  <c r="AU155"/>
  <c r="AV155"/>
  <c r="AW155"/>
  <c r="AX155"/>
  <c r="AY155"/>
  <c r="AZ155"/>
  <c r="BA155"/>
  <c r="BB155"/>
  <c r="BC155"/>
  <c r="AD156"/>
  <c r="AE156"/>
  <c r="AF156"/>
  <c r="AG156"/>
  <c r="AH156"/>
  <c r="AI156"/>
  <c r="AJ156"/>
  <c r="AK156"/>
  <c r="AL156"/>
  <c r="AM156"/>
  <c r="AN156"/>
  <c r="AO156"/>
  <c r="AP156"/>
  <c r="AQ156"/>
  <c r="AR156"/>
  <c r="AS156"/>
  <c r="AT156"/>
  <c r="AU156"/>
  <c r="AV156"/>
  <c r="AW156"/>
  <c r="AX156"/>
  <c r="AY156"/>
  <c r="AZ156"/>
  <c r="BA156"/>
  <c r="BB156"/>
  <c r="BC156"/>
  <c r="AD157"/>
  <c r="AE157"/>
  <c r="AF157"/>
  <c r="AG157"/>
  <c r="AH157"/>
  <c r="AI157"/>
  <c r="AJ157"/>
  <c r="AK157"/>
  <c r="AL157"/>
  <c r="AM157"/>
  <c r="AN157"/>
  <c r="AO157"/>
  <c r="AP157"/>
  <c r="AQ157"/>
  <c r="AR157"/>
  <c r="AS157"/>
  <c r="AT157"/>
  <c r="AU157"/>
  <c r="AV157"/>
  <c r="AW157"/>
  <c r="AX157"/>
  <c r="AY157"/>
  <c r="AZ157"/>
  <c r="BA157"/>
  <c r="BB157"/>
  <c r="BC157"/>
  <c r="AD158"/>
  <c r="AE158"/>
  <c r="AF158"/>
  <c r="AG158"/>
  <c r="AH158"/>
  <c r="AI158"/>
  <c r="AJ158"/>
  <c r="AK158"/>
  <c r="AL158"/>
  <c r="AM158"/>
  <c r="AN158"/>
  <c r="AO158"/>
  <c r="AP158"/>
  <c r="AQ158"/>
  <c r="AR158"/>
  <c r="AS158"/>
  <c r="AT158"/>
  <c r="AU158"/>
  <c r="AV158"/>
  <c r="AW158"/>
  <c r="AX158"/>
  <c r="AY158"/>
  <c r="AZ158"/>
  <c r="BA158"/>
  <c r="BB158"/>
  <c r="BC158"/>
  <c r="AD159"/>
  <c r="AE159"/>
  <c r="AF159"/>
  <c r="AG159"/>
  <c r="AH159"/>
  <c r="AI159"/>
  <c r="AJ159"/>
  <c r="AK159"/>
  <c r="AL159"/>
  <c r="AM159"/>
  <c r="AN159"/>
  <c r="AO159"/>
  <c r="AP159"/>
  <c r="AQ159"/>
  <c r="AR159"/>
  <c r="AS159"/>
  <c r="AT159"/>
  <c r="AU159"/>
  <c r="AV159"/>
  <c r="AW159"/>
  <c r="AX159"/>
  <c r="AY159"/>
  <c r="AZ159"/>
  <c r="BA159"/>
  <c r="BB159"/>
  <c r="BC159"/>
  <c r="AD160"/>
  <c r="AE160"/>
  <c r="AF160"/>
  <c r="AG160"/>
  <c r="AH160"/>
  <c r="AI160"/>
  <c r="AJ160"/>
  <c r="AK160"/>
  <c r="AL160"/>
  <c r="AM160"/>
  <c r="AN160"/>
  <c r="AO160"/>
  <c r="AP160"/>
  <c r="AQ160"/>
  <c r="AR160"/>
  <c r="AS160"/>
  <c r="AT160"/>
  <c r="AU160"/>
  <c r="AV160"/>
  <c r="AW160"/>
  <c r="AX160"/>
  <c r="AY160"/>
  <c r="AZ160"/>
  <c r="BA160"/>
  <c r="BB160"/>
  <c r="BC160"/>
  <c r="AD161"/>
  <c r="AE161"/>
  <c r="AF161"/>
  <c r="AG161"/>
  <c r="AH161"/>
  <c r="AI161"/>
  <c r="AJ161"/>
  <c r="AK161"/>
  <c r="AL161"/>
  <c r="AM161"/>
  <c r="AN161"/>
  <c r="AO161"/>
  <c r="AP161"/>
  <c r="AQ161"/>
  <c r="AR161"/>
  <c r="AS161"/>
  <c r="AT161"/>
  <c r="AU161"/>
  <c r="AV161"/>
  <c r="AW161"/>
  <c r="AX161"/>
  <c r="AY161"/>
  <c r="AZ161"/>
  <c r="BA161"/>
  <c r="BB161"/>
  <c r="BC161"/>
  <c r="AD162"/>
  <c r="AE162"/>
  <c r="AF162"/>
  <c r="AG162"/>
  <c r="AH162"/>
  <c r="AI162"/>
  <c r="AJ162"/>
  <c r="AK162"/>
  <c r="AL162"/>
  <c r="AM162"/>
  <c r="AN162"/>
  <c r="AO162"/>
  <c r="AP162"/>
  <c r="AQ162"/>
  <c r="AR162"/>
  <c r="AS162"/>
  <c r="AT162"/>
  <c r="AU162"/>
  <c r="AV162"/>
  <c r="AW162"/>
  <c r="AX162"/>
  <c r="AY162"/>
  <c r="AZ162"/>
  <c r="BA162"/>
  <c r="BB162"/>
  <c r="BC162"/>
  <c r="AD163"/>
  <c r="AE163"/>
  <c r="AF163"/>
  <c r="AG163"/>
  <c r="AH163"/>
  <c r="AI163"/>
  <c r="AJ163"/>
  <c r="AK163"/>
  <c r="AL163"/>
  <c r="AM163"/>
  <c r="AN163"/>
  <c r="AO163"/>
  <c r="AP163"/>
  <c r="AQ163"/>
  <c r="AR163"/>
  <c r="AS163"/>
  <c r="AT163"/>
  <c r="AU163"/>
  <c r="AV163"/>
  <c r="AW163"/>
  <c r="AX163"/>
  <c r="AY163"/>
  <c r="AZ163"/>
  <c r="BA163"/>
  <c r="BB163"/>
  <c r="BC163"/>
  <c r="AD164"/>
  <c r="AE164"/>
  <c r="AF164"/>
  <c r="AG164"/>
  <c r="AH164"/>
  <c r="AI164"/>
  <c r="AJ164"/>
  <c r="AK164"/>
  <c r="AL164"/>
  <c r="AM164"/>
  <c r="AN164"/>
  <c r="AO164"/>
  <c r="AP164"/>
  <c r="AQ164"/>
  <c r="AR164"/>
  <c r="AS164"/>
  <c r="AT164"/>
  <c r="AU164"/>
  <c r="AV164"/>
  <c r="AW164"/>
  <c r="AX164"/>
  <c r="AY164"/>
  <c r="AZ164"/>
  <c r="BA164"/>
  <c r="BB164"/>
  <c r="BC164"/>
  <c r="AD165"/>
  <c r="AE165"/>
  <c r="AF165"/>
  <c r="AG165"/>
  <c r="AH165"/>
  <c r="AI165"/>
  <c r="AJ165"/>
  <c r="AK165"/>
  <c r="AL165"/>
  <c r="AM165"/>
  <c r="AN165"/>
  <c r="AO165"/>
  <c r="AP165"/>
  <c r="AQ165"/>
  <c r="AR165"/>
  <c r="AS165"/>
  <c r="AT165"/>
  <c r="AU165"/>
  <c r="AV165"/>
  <c r="AW165"/>
  <c r="AX165"/>
  <c r="AY165"/>
  <c r="AZ165"/>
  <c r="BA165"/>
  <c r="BB165"/>
  <c r="BC165"/>
  <c r="AD166"/>
  <c r="AE166"/>
  <c r="AF166"/>
  <c r="AG166"/>
  <c r="AH166"/>
  <c r="AI166"/>
  <c r="AJ166"/>
  <c r="AK166"/>
  <c r="AL166"/>
  <c r="AM166"/>
  <c r="AN166"/>
  <c r="AO166"/>
  <c r="AP166"/>
  <c r="AQ166"/>
  <c r="AR166"/>
  <c r="AS166"/>
  <c r="AT166"/>
  <c r="AU166"/>
  <c r="AV166"/>
  <c r="AW166"/>
  <c r="AX166"/>
  <c r="AY166"/>
  <c r="AZ166"/>
  <c r="BA166"/>
  <c r="BB166"/>
  <c r="BC166"/>
  <c r="AD167"/>
  <c r="AE167"/>
  <c r="AF167"/>
  <c r="AG167"/>
  <c r="AH167"/>
  <c r="AI167"/>
  <c r="AJ167"/>
  <c r="AK167"/>
  <c r="AL167"/>
  <c r="AM167"/>
  <c r="AN167"/>
  <c r="AO167"/>
  <c r="AP167"/>
  <c r="AQ167"/>
  <c r="AR167"/>
  <c r="AS167"/>
  <c r="AT167"/>
  <c r="AU167"/>
  <c r="AV167"/>
  <c r="AW167"/>
  <c r="AX167"/>
  <c r="AY167"/>
  <c r="AZ167"/>
  <c r="BA167"/>
  <c r="BB167"/>
  <c r="BC167"/>
  <c r="AD168"/>
  <c r="AE168"/>
  <c r="AF168"/>
  <c r="AG168"/>
  <c r="AH168"/>
  <c r="AI168"/>
  <c r="AJ168"/>
  <c r="AK168"/>
  <c r="AL168"/>
  <c r="AM168"/>
  <c r="AN168"/>
  <c r="AO168"/>
  <c r="AP168"/>
  <c r="AQ168"/>
  <c r="AR168"/>
  <c r="AS168"/>
  <c r="AT168"/>
  <c r="AU168"/>
  <c r="AV168"/>
  <c r="AW168"/>
  <c r="AX168"/>
  <c r="AY168"/>
  <c r="AZ168"/>
  <c r="BA168"/>
  <c r="BB168"/>
  <c r="BC168"/>
  <c r="AD169"/>
  <c r="AE169"/>
  <c r="AF169"/>
  <c r="AG169"/>
  <c r="AH169"/>
  <c r="AI169"/>
  <c r="AJ169"/>
  <c r="AK169"/>
  <c r="AL169"/>
  <c r="AM169"/>
  <c r="AN169"/>
  <c r="AO169"/>
  <c r="AP169"/>
  <c r="AQ169"/>
  <c r="AR169"/>
  <c r="AS169"/>
  <c r="AT169"/>
  <c r="AU169"/>
  <c r="AV169"/>
  <c r="AW169"/>
  <c r="AX169"/>
  <c r="AY169"/>
  <c r="AZ169"/>
  <c r="BA169"/>
  <c r="BB169"/>
  <c r="BC169"/>
  <c r="AD170"/>
  <c r="AE170"/>
  <c r="AF170"/>
  <c r="AG170"/>
  <c r="AH170"/>
  <c r="AI170"/>
  <c r="AJ170"/>
  <c r="AK170"/>
  <c r="AL170"/>
  <c r="AM170"/>
  <c r="AN170"/>
  <c r="AO170"/>
  <c r="AP170"/>
  <c r="AQ170"/>
  <c r="AR170"/>
  <c r="AS170"/>
  <c r="AT170"/>
  <c r="AU170"/>
  <c r="AV170"/>
  <c r="AW170"/>
  <c r="AX170"/>
  <c r="AY170"/>
  <c r="AZ170"/>
  <c r="BA170"/>
  <c r="BB170"/>
  <c r="BC170"/>
  <c r="AD171"/>
  <c r="AE171"/>
  <c r="AF171"/>
  <c r="AG171"/>
  <c r="AH171"/>
  <c r="AI171"/>
  <c r="AJ171"/>
  <c r="AK171"/>
  <c r="AL171"/>
  <c r="AM171"/>
  <c r="AN171"/>
  <c r="AO171"/>
  <c r="AP171"/>
  <c r="AQ171"/>
  <c r="AR171"/>
  <c r="AS171"/>
  <c r="AT171"/>
  <c r="AU171"/>
  <c r="AV171"/>
  <c r="AW171"/>
  <c r="AX171"/>
  <c r="AY171"/>
  <c r="AZ171"/>
  <c r="BA171"/>
  <c r="BB171"/>
  <c r="BC171"/>
  <c r="AD172"/>
  <c r="AE172"/>
  <c r="AF172"/>
  <c r="AG172"/>
  <c r="AH172"/>
  <c r="AI172"/>
  <c r="AJ172"/>
  <c r="AK172"/>
  <c r="AL172"/>
  <c r="AM172"/>
  <c r="AN172"/>
  <c r="AO172"/>
  <c r="AP172"/>
  <c r="AQ172"/>
  <c r="AR172"/>
  <c r="AS172"/>
  <c r="AT172"/>
  <c r="AU172"/>
  <c r="AV172"/>
  <c r="AW172"/>
  <c r="AX172"/>
  <c r="AY172"/>
  <c r="AZ172"/>
  <c r="BA172"/>
  <c r="BB172"/>
  <c r="BC172"/>
  <c r="AD173"/>
  <c r="AE173"/>
  <c r="AF173"/>
  <c r="AG173"/>
  <c r="AH173"/>
  <c r="AI173"/>
  <c r="AJ173"/>
  <c r="AK173"/>
  <c r="AL173"/>
  <c r="AM173"/>
  <c r="AN173"/>
  <c r="AO173"/>
  <c r="AP173"/>
  <c r="AQ173"/>
  <c r="AR173"/>
  <c r="AS173"/>
  <c r="AT173"/>
  <c r="AU173"/>
  <c r="AV173"/>
  <c r="AW173"/>
  <c r="AX173"/>
  <c r="AY173"/>
  <c r="AZ173"/>
  <c r="BA173"/>
  <c r="BB173"/>
  <c r="BC173"/>
  <c r="AD174"/>
  <c r="AE174"/>
  <c r="AF174"/>
  <c r="AG174"/>
  <c r="AH174"/>
  <c r="AI174"/>
  <c r="AJ174"/>
  <c r="AK174"/>
  <c r="AL174"/>
  <c r="AM174"/>
  <c r="AN174"/>
  <c r="AO174"/>
  <c r="AP174"/>
  <c r="AQ174"/>
  <c r="AR174"/>
  <c r="AS174"/>
  <c r="AT174"/>
  <c r="AU174"/>
  <c r="AV174"/>
  <c r="AW174"/>
  <c r="AX174"/>
  <c r="AY174"/>
  <c r="AZ174"/>
  <c r="BA174"/>
  <c r="BB174"/>
  <c r="BC174"/>
  <c r="AD175"/>
  <c r="AE175"/>
  <c r="AF175"/>
  <c r="AG175"/>
  <c r="AH175"/>
  <c r="AI175"/>
  <c r="AJ175"/>
  <c r="AK175"/>
  <c r="AL175"/>
  <c r="AM175"/>
  <c r="AN175"/>
  <c r="AO175"/>
  <c r="AP175"/>
  <c r="AQ175"/>
  <c r="AR175"/>
  <c r="AS175"/>
  <c r="AT175"/>
  <c r="AU175"/>
  <c r="AV175"/>
  <c r="AW175"/>
  <c r="AX175"/>
  <c r="AY175"/>
  <c r="AZ175"/>
  <c r="BA175"/>
  <c r="BB175"/>
  <c r="BC175"/>
  <c r="AD176"/>
  <c r="AE176"/>
  <c r="AF176"/>
  <c r="AG176"/>
  <c r="AH176"/>
  <c r="AI176"/>
  <c r="AJ176"/>
  <c r="AK176"/>
  <c r="AL176"/>
  <c r="AM176"/>
  <c r="AN176"/>
  <c r="AO176"/>
  <c r="AP176"/>
  <c r="AQ176"/>
  <c r="AR176"/>
  <c r="AS176"/>
  <c r="AT176"/>
  <c r="AU176"/>
  <c r="AV176"/>
  <c r="AW176"/>
  <c r="AX176"/>
  <c r="AY176"/>
  <c r="AZ176"/>
  <c r="BA176"/>
  <c r="BB176"/>
  <c r="BC176"/>
  <c r="AD177"/>
  <c r="AE177"/>
  <c r="AF177"/>
  <c r="AG177"/>
  <c r="AH177"/>
  <c r="AI177"/>
  <c r="AJ177"/>
  <c r="AK177"/>
  <c r="AL177"/>
  <c r="AM177"/>
  <c r="AN177"/>
  <c r="AO177"/>
  <c r="AP177"/>
  <c r="AQ177"/>
  <c r="AR177"/>
  <c r="AS177"/>
  <c r="AT177"/>
  <c r="AU177"/>
  <c r="AV177"/>
  <c r="AW177"/>
  <c r="AX177"/>
  <c r="AY177"/>
  <c r="AZ177"/>
  <c r="BA177"/>
  <c r="BB177"/>
  <c r="BC177"/>
  <c r="AD178"/>
  <c r="AE178"/>
  <c r="AF178"/>
  <c r="AG178"/>
  <c r="AH178"/>
  <c r="AI178"/>
  <c r="AJ178"/>
  <c r="AK178"/>
  <c r="AL178"/>
  <c r="AM178"/>
  <c r="AN178"/>
  <c r="AO178"/>
  <c r="AP178"/>
  <c r="AQ178"/>
  <c r="AR178"/>
  <c r="AS178"/>
  <c r="AT178"/>
  <c r="AU178"/>
  <c r="AV178"/>
  <c r="AW178"/>
  <c r="AX178"/>
  <c r="AY178"/>
  <c r="AZ178"/>
  <c r="BA178"/>
  <c r="BB178"/>
  <c r="BC178"/>
  <c r="AD179"/>
  <c r="AE179"/>
  <c r="AF179"/>
  <c r="AG179"/>
  <c r="AH179"/>
  <c r="AI179"/>
  <c r="AJ179"/>
  <c r="AK179"/>
  <c r="AL179"/>
  <c r="AM179"/>
  <c r="AN179"/>
  <c r="AO179"/>
  <c r="AP179"/>
  <c r="AQ179"/>
  <c r="AR179"/>
  <c r="AS179"/>
  <c r="AT179"/>
  <c r="AU179"/>
  <c r="AV179"/>
  <c r="AW179"/>
  <c r="AX179"/>
  <c r="AY179"/>
  <c r="AZ179"/>
  <c r="BA179"/>
  <c r="BB179"/>
  <c r="BC179"/>
  <c r="AD180"/>
  <c r="AE180"/>
  <c r="AF180"/>
  <c r="AG180"/>
  <c r="AH180"/>
  <c r="AI180"/>
  <c r="AJ180"/>
  <c r="AK180"/>
  <c r="AL180"/>
  <c r="AM180"/>
  <c r="AN180"/>
  <c r="AO180"/>
  <c r="AP180"/>
  <c r="AQ180"/>
  <c r="AR180"/>
  <c r="AS180"/>
  <c r="AT180"/>
  <c r="AU180"/>
  <c r="AV180"/>
  <c r="AW180"/>
  <c r="AX180"/>
  <c r="AY180"/>
  <c r="AZ180"/>
  <c r="BA180"/>
  <c r="BB180"/>
  <c r="BC180"/>
  <c r="AD181"/>
  <c r="AE181"/>
  <c r="AF181"/>
  <c r="AG181"/>
  <c r="AH181"/>
  <c r="AI181"/>
  <c r="AJ181"/>
  <c r="AK181"/>
  <c r="AL181"/>
  <c r="AM181"/>
  <c r="AN181"/>
  <c r="AO181"/>
  <c r="AP181"/>
  <c r="AQ181"/>
  <c r="AR181"/>
  <c r="AS181"/>
  <c r="AT181"/>
  <c r="AU181"/>
  <c r="AV181"/>
  <c r="AW181"/>
  <c r="AX181"/>
  <c r="AY181"/>
  <c r="AZ181"/>
  <c r="BA181"/>
  <c r="BB181"/>
  <c r="BC181"/>
  <c r="AD182"/>
  <c r="AE182"/>
  <c r="AF182"/>
  <c r="AG182"/>
  <c r="AH182"/>
  <c r="AI182"/>
  <c r="AJ182"/>
  <c r="AK182"/>
  <c r="AL182"/>
  <c r="AM182"/>
  <c r="AN182"/>
  <c r="AO182"/>
  <c r="AP182"/>
  <c r="AQ182"/>
  <c r="AR182"/>
  <c r="AS182"/>
  <c r="AT182"/>
  <c r="AU182"/>
  <c r="AV182"/>
  <c r="AW182"/>
  <c r="AX182"/>
  <c r="AY182"/>
  <c r="AZ182"/>
  <c r="BA182"/>
  <c r="BB182"/>
  <c r="BC182"/>
  <c r="AD183"/>
  <c r="AE183"/>
  <c r="AF183"/>
  <c r="AG183"/>
  <c r="AH183"/>
  <c r="AI183"/>
  <c r="AJ183"/>
  <c r="AK183"/>
  <c r="AL183"/>
  <c r="AM183"/>
  <c r="AN183"/>
  <c r="AO183"/>
  <c r="AP183"/>
  <c r="AQ183"/>
  <c r="AR183"/>
  <c r="AS183"/>
  <c r="AT183"/>
  <c r="AU183"/>
  <c r="AV183"/>
  <c r="AW183"/>
  <c r="AX183"/>
  <c r="AY183"/>
  <c r="AZ183"/>
  <c r="BA183"/>
  <c r="BB183"/>
  <c r="BC183"/>
  <c r="AD184"/>
  <c r="AE184"/>
  <c r="AF184"/>
  <c r="AG184"/>
  <c r="AH184"/>
  <c r="AI184"/>
  <c r="AJ184"/>
  <c r="AK184"/>
  <c r="AL184"/>
  <c r="AM184"/>
  <c r="AN184"/>
  <c r="AO184"/>
  <c r="AP184"/>
  <c r="AQ184"/>
  <c r="AR184"/>
  <c r="AS184"/>
  <c r="AT184"/>
  <c r="AU184"/>
  <c r="AV184"/>
  <c r="AW184"/>
  <c r="AX184"/>
  <c r="AY184"/>
  <c r="AZ184"/>
  <c r="BA184"/>
  <c r="BB184"/>
  <c r="BC184"/>
  <c r="AD185"/>
  <c r="AE185"/>
  <c r="AF185"/>
  <c r="AG185"/>
  <c r="AH185"/>
  <c r="AI185"/>
  <c r="AJ185"/>
  <c r="AK185"/>
  <c r="AL185"/>
  <c r="AM185"/>
  <c r="AN185"/>
  <c r="AO185"/>
  <c r="AP185"/>
  <c r="AQ185"/>
  <c r="AR185"/>
  <c r="AS185"/>
  <c r="AT185"/>
  <c r="AU185"/>
  <c r="AV185"/>
  <c r="AW185"/>
  <c r="AX185"/>
  <c r="AY185"/>
  <c r="AZ185"/>
  <c r="BA185"/>
  <c r="BB185"/>
  <c r="BC185"/>
  <c r="AD186"/>
  <c r="AE186"/>
  <c r="AF186"/>
  <c r="AG186"/>
  <c r="AH186"/>
  <c r="AI186"/>
  <c r="AJ186"/>
  <c r="AK186"/>
  <c r="AL186"/>
  <c r="AM186"/>
  <c r="AN186"/>
  <c r="AO186"/>
  <c r="AP186"/>
  <c r="AQ186"/>
  <c r="AR186"/>
  <c r="AS186"/>
  <c r="AT186"/>
  <c r="AU186"/>
  <c r="AV186"/>
  <c r="AW186"/>
  <c r="AX186"/>
  <c r="AY186"/>
  <c r="AZ186"/>
  <c r="BA186"/>
  <c r="BB186"/>
  <c r="BC186"/>
  <c r="AD187"/>
  <c r="AE187"/>
  <c r="AF187"/>
  <c r="AG187"/>
  <c r="AH187"/>
  <c r="AI187"/>
  <c r="AJ187"/>
  <c r="AK187"/>
  <c r="AL187"/>
  <c r="AM187"/>
  <c r="AN187"/>
  <c r="AO187"/>
  <c r="AP187"/>
  <c r="AQ187"/>
  <c r="AR187"/>
  <c r="AS187"/>
  <c r="AT187"/>
  <c r="AU187"/>
  <c r="AV187"/>
  <c r="AW187"/>
  <c r="AX187"/>
  <c r="AY187"/>
  <c r="AZ187"/>
  <c r="BA187"/>
  <c r="BB187"/>
  <c r="BC187"/>
  <c r="AD188"/>
  <c r="AE188"/>
  <c r="AF188"/>
  <c r="AG188"/>
  <c r="AH188"/>
  <c r="AI188"/>
  <c r="AJ188"/>
  <c r="AK188"/>
  <c r="AL188"/>
  <c r="AM188"/>
  <c r="AN188"/>
  <c r="AO188"/>
  <c r="AP188"/>
  <c r="AQ188"/>
  <c r="AR188"/>
  <c r="AS188"/>
  <c r="AT188"/>
  <c r="AU188"/>
  <c r="AV188"/>
  <c r="AW188"/>
  <c r="AX188"/>
  <c r="AY188"/>
  <c r="AZ188"/>
  <c r="BA188"/>
  <c r="BB188"/>
  <c r="BC188"/>
  <c r="AD189"/>
  <c r="AE189"/>
  <c r="AF189"/>
  <c r="AG189"/>
  <c r="AH189"/>
  <c r="AI189"/>
  <c r="AJ189"/>
  <c r="AK189"/>
  <c r="AL189"/>
  <c r="AM189"/>
  <c r="AN189"/>
  <c r="AO189"/>
  <c r="AP189"/>
  <c r="AQ189"/>
  <c r="AR189"/>
  <c r="AS189"/>
  <c r="AT189"/>
  <c r="AU189"/>
  <c r="AV189"/>
  <c r="AW189"/>
  <c r="AX189"/>
  <c r="AY189"/>
  <c r="AZ189"/>
  <c r="BA189"/>
  <c r="BB189"/>
  <c r="BC189"/>
  <c r="AD190"/>
  <c r="AE190"/>
  <c r="AF190"/>
  <c r="AG190"/>
  <c r="AH190"/>
  <c r="AI190"/>
  <c r="AJ190"/>
  <c r="AK190"/>
  <c r="AL190"/>
  <c r="AM190"/>
  <c r="AN190"/>
  <c r="AO190"/>
  <c r="AP190"/>
  <c r="AQ190"/>
  <c r="AR190"/>
  <c r="AS190"/>
  <c r="AT190"/>
  <c r="AU190"/>
  <c r="AV190"/>
  <c r="AW190"/>
  <c r="AX190"/>
  <c r="AY190"/>
  <c r="AZ190"/>
  <c r="BA190"/>
  <c r="BB190"/>
  <c r="BC190"/>
  <c r="AD191"/>
  <c r="AE191"/>
  <c r="AF191"/>
  <c r="AG191"/>
  <c r="AH191"/>
  <c r="AI191"/>
  <c r="AJ191"/>
  <c r="AK191"/>
  <c r="AL191"/>
  <c r="AM191"/>
  <c r="AN191"/>
  <c r="AO191"/>
  <c r="AP191"/>
  <c r="AQ191"/>
  <c r="AR191"/>
  <c r="AS191"/>
  <c r="AT191"/>
  <c r="AU191"/>
  <c r="AV191"/>
  <c r="AW191"/>
  <c r="AX191"/>
  <c r="AY191"/>
  <c r="AZ191"/>
  <c r="BA191"/>
  <c r="BB191"/>
  <c r="BC191"/>
  <c r="AD192"/>
  <c r="AE192"/>
  <c r="AF192"/>
  <c r="AG192"/>
  <c r="AH192"/>
  <c r="AI192"/>
  <c r="AJ192"/>
  <c r="AK192"/>
  <c r="AL192"/>
  <c r="AM192"/>
  <c r="AN192"/>
  <c r="AO192"/>
  <c r="AP192"/>
  <c r="AQ192"/>
  <c r="AR192"/>
  <c r="AS192"/>
  <c r="AT192"/>
  <c r="AU192"/>
  <c r="AV192"/>
  <c r="AW192"/>
  <c r="AX192"/>
  <c r="AY192"/>
  <c r="AZ192"/>
  <c r="BA192"/>
  <c r="BB192"/>
  <c r="BC192"/>
  <c r="AD193"/>
  <c r="AE193"/>
  <c r="AF193"/>
  <c r="AG193"/>
  <c r="AH193"/>
  <c r="AI193"/>
  <c r="AJ193"/>
  <c r="AK193"/>
  <c r="AL193"/>
  <c r="AM193"/>
  <c r="AN193"/>
  <c r="AO193"/>
  <c r="AP193"/>
  <c r="AQ193"/>
  <c r="AR193"/>
  <c r="AS193"/>
  <c r="AT193"/>
  <c r="AU193"/>
  <c r="AV193"/>
  <c r="AW193"/>
  <c r="AX193"/>
  <c r="AY193"/>
  <c r="AZ193"/>
  <c r="BA193"/>
  <c r="BB193"/>
  <c r="BC193"/>
  <c r="AD194"/>
  <c r="AE194"/>
  <c r="AF194"/>
  <c r="AG194"/>
  <c r="AH194"/>
  <c r="AI194"/>
  <c r="AJ194"/>
  <c r="AK194"/>
  <c r="AL194"/>
  <c r="AM194"/>
  <c r="AN194"/>
  <c r="AO194"/>
  <c r="AP194"/>
  <c r="AQ194"/>
  <c r="AR194"/>
  <c r="AS194"/>
  <c r="AT194"/>
  <c r="AU194"/>
  <c r="AV194"/>
  <c r="AW194"/>
  <c r="AX194"/>
  <c r="AY194"/>
  <c r="AZ194"/>
  <c r="BA194"/>
  <c r="BB194"/>
  <c r="BC194"/>
  <c r="AD195"/>
  <c r="AE195"/>
  <c r="AF195"/>
  <c r="AG195"/>
  <c r="AH195"/>
  <c r="AI195"/>
  <c r="AJ195"/>
  <c r="AK195"/>
  <c r="AL195"/>
  <c r="AM195"/>
  <c r="AN195"/>
  <c r="AO195"/>
  <c r="AP195"/>
  <c r="AQ195"/>
  <c r="AR195"/>
  <c r="AS195"/>
  <c r="AT195"/>
  <c r="AU195"/>
  <c r="AV195"/>
  <c r="AW195"/>
  <c r="AX195"/>
  <c r="AY195"/>
  <c r="AZ195"/>
  <c r="BA195"/>
  <c r="BB195"/>
  <c r="BC195"/>
  <c r="AD196"/>
  <c r="AE196"/>
  <c r="AF196"/>
  <c r="AG196"/>
  <c r="AH196"/>
  <c r="AI196"/>
  <c r="AJ196"/>
  <c r="AK196"/>
  <c r="AL196"/>
  <c r="AM196"/>
  <c r="AN196"/>
  <c r="AO196"/>
  <c r="AP196"/>
  <c r="AQ196"/>
  <c r="AR196"/>
  <c r="AS196"/>
  <c r="AT196"/>
  <c r="AU196"/>
  <c r="AV196"/>
  <c r="AW196"/>
  <c r="AX196"/>
  <c r="AY196"/>
  <c r="AZ196"/>
  <c r="BA196"/>
  <c r="BB196"/>
  <c r="BC196"/>
  <c r="AD197"/>
  <c r="AE197"/>
  <c r="AF197"/>
  <c r="AG197"/>
  <c r="AH197"/>
  <c r="AI197"/>
  <c r="AJ197"/>
  <c r="AK197"/>
  <c r="AL197"/>
  <c r="AM197"/>
  <c r="AN197"/>
  <c r="AO197"/>
  <c r="AP197"/>
  <c r="AQ197"/>
  <c r="AR197"/>
  <c r="AS197"/>
  <c r="AT197"/>
  <c r="AU197"/>
  <c r="AV197"/>
  <c r="AW197"/>
  <c r="AX197"/>
  <c r="AY197"/>
  <c r="AZ197"/>
  <c r="BA197"/>
  <c r="BB197"/>
  <c r="BC197"/>
  <c r="AD198"/>
  <c r="AE198"/>
  <c r="AF198"/>
  <c r="AG198"/>
  <c r="AH198"/>
  <c r="AI198"/>
  <c r="AJ198"/>
  <c r="AK198"/>
  <c r="AL198"/>
  <c r="AM198"/>
  <c r="AN198"/>
  <c r="AO198"/>
  <c r="AP198"/>
  <c r="AQ198"/>
  <c r="AR198"/>
  <c r="AS198"/>
  <c r="AT198"/>
  <c r="AU198"/>
  <c r="AV198"/>
  <c r="AW198"/>
  <c r="AX198"/>
  <c r="AY198"/>
  <c r="AZ198"/>
  <c r="BA198"/>
  <c r="BB198"/>
  <c r="BC198"/>
  <c r="AD199"/>
  <c r="AE199"/>
  <c r="AF199"/>
  <c r="AG199"/>
  <c r="AH199"/>
  <c r="AI199"/>
  <c r="AJ199"/>
  <c r="AK199"/>
  <c r="AL199"/>
  <c r="AM199"/>
  <c r="AN199"/>
  <c r="AO199"/>
  <c r="AP199"/>
  <c r="AQ199"/>
  <c r="AR199"/>
  <c r="AS199"/>
  <c r="AT199"/>
  <c r="AU199"/>
  <c r="AV199"/>
  <c r="AW199"/>
  <c r="AX199"/>
  <c r="AY199"/>
  <c r="AZ199"/>
  <c r="BA199"/>
  <c r="BB199"/>
  <c r="BC199"/>
  <c r="AD200"/>
  <c r="AE200"/>
  <c r="AF200"/>
  <c r="AG200"/>
  <c r="AH200"/>
  <c r="AI200"/>
  <c r="AJ200"/>
  <c r="AK200"/>
  <c r="AL200"/>
  <c r="AM200"/>
  <c r="AN200"/>
  <c r="AO200"/>
  <c r="AP200"/>
  <c r="AQ200"/>
  <c r="AR200"/>
  <c r="AS200"/>
  <c r="AT200"/>
  <c r="AU200"/>
  <c r="AV200"/>
  <c r="AW200"/>
  <c r="AX200"/>
  <c r="AY200"/>
  <c r="AZ200"/>
  <c r="BA200"/>
  <c r="BB200"/>
  <c r="BC200"/>
  <c r="AD201"/>
  <c r="AE201"/>
  <c r="AF201"/>
  <c r="AG201"/>
  <c r="AH201"/>
  <c r="AI201"/>
  <c r="AJ201"/>
  <c r="AK201"/>
  <c r="AL201"/>
  <c r="AM201"/>
  <c r="AN201"/>
  <c r="AO201"/>
  <c r="AP201"/>
  <c r="AQ201"/>
  <c r="AR201"/>
  <c r="AS201"/>
  <c r="AT201"/>
  <c r="AU201"/>
  <c r="AV201"/>
  <c r="AW201"/>
  <c r="AX201"/>
  <c r="AY201"/>
  <c r="AZ201"/>
  <c r="BA201"/>
  <c r="BB201"/>
  <c r="BC201"/>
  <c r="AD202"/>
  <c r="AE202"/>
  <c r="AF202"/>
  <c r="AG202"/>
  <c r="AH202"/>
  <c r="AI202"/>
  <c r="AJ202"/>
  <c r="AK202"/>
  <c r="AL202"/>
  <c r="AM202"/>
  <c r="AN202"/>
  <c r="AO202"/>
  <c r="AP202"/>
  <c r="AQ202"/>
  <c r="AR202"/>
  <c r="AS202"/>
  <c r="AT202"/>
  <c r="AU202"/>
  <c r="AV202"/>
  <c r="AW202"/>
  <c r="AX202"/>
  <c r="AY202"/>
  <c r="AZ202"/>
  <c r="BA202"/>
  <c r="BB202"/>
  <c r="BC202"/>
  <c r="AD203"/>
  <c r="AE203"/>
  <c r="AF203"/>
  <c r="AG203"/>
  <c r="AH203"/>
  <c r="AI203"/>
  <c r="AJ203"/>
  <c r="AK203"/>
  <c r="AL203"/>
  <c r="AM203"/>
  <c r="AN203"/>
  <c r="AO203"/>
  <c r="AP203"/>
  <c r="AQ203"/>
  <c r="AR203"/>
  <c r="AS203"/>
  <c r="AT203"/>
  <c r="AU203"/>
  <c r="AV203"/>
  <c r="AW203"/>
  <c r="AX203"/>
  <c r="AY203"/>
  <c r="AZ203"/>
  <c r="BA203"/>
  <c r="BB203"/>
  <c r="BC203"/>
  <c r="AD204"/>
  <c r="AE204"/>
  <c r="AF204"/>
  <c r="AG204"/>
  <c r="AH204"/>
  <c r="AI204"/>
  <c r="AJ204"/>
  <c r="AK204"/>
  <c r="AL204"/>
  <c r="AM204"/>
  <c r="AN204"/>
  <c r="AO204"/>
  <c r="AP204"/>
  <c r="AQ204"/>
  <c r="AR204"/>
  <c r="AS204"/>
  <c r="AT204"/>
  <c r="AU204"/>
  <c r="AV204"/>
  <c r="AW204"/>
  <c r="AX204"/>
  <c r="AY204"/>
  <c r="AZ204"/>
  <c r="BA204"/>
  <c r="BB204"/>
  <c r="BC204"/>
  <c r="AD205"/>
  <c r="AE205"/>
  <c r="AF205"/>
  <c r="AG205"/>
  <c r="AH205"/>
  <c r="AI205"/>
  <c r="AJ205"/>
  <c r="AK205"/>
  <c r="AL205"/>
  <c r="AM205"/>
  <c r="AN205"/>
  <c r="AO205"/>
  <c r="AP205"/>
  <c r="AQ205"/>
  <c r="AR205"/>
  <c r="AS205"/>
  <c r="AT205"/>
  <c r="AU205"/>
  <c r="AV205"/>
  <c r="AW205"/>
  <c r="AX205"/>
  <c r="AY205"/>
  <c r="AZ205"/>
  <c r="BA205"/>
  <c r="BB205"/>
  <c r="BC205"/>
  <c r="AD206"/>
  <c r="AE206"/>
  <c r="AF206"/>
  <c r="AG206"/>
  <c r="AH206"/>
  <c r="AI206"/>
  <c r="AJ206"/>
  <c r="AK206"/>
  <c r="AL206"/>
  <c r="AM206"/>
  <c r="AN206"/>
  <c r="AO206"/>
  <c r="AP206"/>
  <c r="AQ206"/>
  <c r="AR206"/>
  <c r="AS206"/>
  <c r="AT206"/>
  <c r="AU206"/>
  <c r="AV206"/>
  <c r="AW206"/>
  <c r="AX206"/>
  <c r="AY206"/>
  <c r="AZ206"/>
  <c r="BA206"/>
  <c r="BB206"/>
  <c r="BC206"/>
  <c r="AD207"/>
  <c r="AE207"/>
  <c r="AF207"/>
  <c r="AG207"/>
  <c r="AH207"/>
  <c r="AI207"/>
  <c r="AJ207"/>
  <c r="AK207"/>
  <c r="AL207"/>
  <c r="AM207"/>
  <c r="AN207"/>
  <c r="AO207"/>
  <c r="AP207"/>
  <c r="AQ207"/>
  <c r="AR207"/>
  <c r="AS207"/>
  <c r="AT207"/>
  <c r="AU207"/>
  <c r="AV207"/>
  <c r="AW207"/>
  <c r="AX207"/>
  <c r="AY207"/>
  <c r="AZ207"/>
  <c r="BA207"/>
  <c r="BB207"/>
  <c r="BC207"/>
  <c r="AD208"/>
  <c r="AE208"/>
  <c r="AF208"/>
  <c r="AG208"/>
  <c r="AH208"/>
  <c r="AI208"/>
  <c r="AJ208"/>
  <c r="AK208"/>
  <c r="AL208"/>
  <c r="AM208"/>
  <c r="AN208"/>
  <c r="AO208"/>
  <c r="AP208"/>
  <c r="AQ208"/>
  <c r="AR208"/>
  <c r="AS208"/>
  <c r="AT208"/>
  <c r="AU208"/>
  <c r="AV208"/>
  <c r="AW208"/>
  <c r="AX208"/>
  <c r="AY208"/>
  <c r="AZ208"/>
  <c r="BA208"/>
  <c r="BB208"/>
  <c r="BC208"/>
  <c r="AD209"/>
  <c r="AE209"/>
  <c r="AF209"/>
  <c r="AG209"/>
  <c r="AH209"/>
  <c r="AI209"/>
  <c r="AJ209"/>
  <c r="AK209"/>
  <c r="AL209"/>
  <c r="AM209"/>
  <c r="AN209"/>
  <c r="AO209"/>
  <c r="AP209"/>
  <c r="AQ209"/>
  <c r="AR209"/>
  <c r="AS209"/>
  <c r="AT209"/>
  <c r="AU209"/>
  <c r="AV209"/>
  <c r="AW209"/>
  <c r="AX209"/>
  <c r="AY209"/>
  <c r="AZ209"/>
  <c r="BA209"/>
  <c r="BB209"/>
  <c r="BC209"/>
  <c r="AD210"/>
  <c r="AE210"/>
  <c r="AF210"/>
  <c r="AG210"/>
  <c r="AH210"/>
  <c r="AI210"/>
  <c r="AJ210"/>
  <c r="AK210"/>
  <c r="AL210"/>
  <c r="AM210"/>
  <c r="AN210"/>
  <c r="AO210"/>
  <c r="AP210"/>
  <c r="AQ210"/>
  <c r="AR210"/>
  <c r="AS210"/>
  <c r="AT210"/>
  <c r="AU210"/>
  <c r="AV210"/>
  <c r="AW210"/>
  <c r="AX210"/>
  <c r="AY210"/>
  <c r="AZ210"/>
  <c r="BA210"/>
  <c r="BB210"/>
  <c r="BC210"/>
  <c r="AD211"/>
  <c r="AE211"/>
  <c r="AF211"/>
  <c r="AG211"/>
  <c r="AH211"/>
  <c r="AI211"/>
  <c r="AJ211"/>
  <c r="AK211"/>
  <c r="AL211"/>
  <c r="AM211"/>
  <c r="AN211"/>
  <c r="AO211"/>
  <c r="AP211"/>
  <c r="AQ211"/>
  <c r="AR211"/>
  <c r="AS211"/>
  <c r="AT211"/>
  <c r="AU211"/>
  <c r="AV211"/>
  <c r="AW211"/>
  <c r="AX211"/>
  <c r="AY211"/>
  <c r="AZ211"/>
  <c r="BA211"/>
  <c r="BB211"/>
  <c r="BC211"/>
  <c r="AD212"/>
  <c r="AE212"/>
  <c r="AF212"/>
  <c r="AG212"/>
  <c r="AH212"/>
  <c r="AI212"/>
  <c r="AJ212"/>
  <c r="AK212"/>
  <c r="AL212"/>
  <c r="AM212"/>
  <c r="AN212"/>
  <c r="AO212"/>
  <c r="AP212"/>
  <c r="AQ212"/>
  <c r="AR212"/>
  <c r="AS212"/>
  <c r="AT212"/>
  <c r="AU212"/>
  <c r="AV212"/>
  <c r="AW212"/>
  <c r="AX212"/>
  <c r="AY212"/>
  <c r="AZ212"/>
  <c r="BA212"/>
  <c r="BB212"/>
  <c r="BC212"/>
  <c r="AD213"/>
  <c r="AE213"/>
  <c r="AF213"/>
  <c r="AG213"/>
  <c r="AH213"/>
  <c r="AI213"/>
  <c r="AJ213"/>
  <c r="AK213"/>
  <c r="AL213"/>
  <c r="AM213"/>
  <c r="AN213"/>
  <c r="AO213"/>
  <c r="AP213"/>
  <c r="AQ213"/>
  <c r="AR213"/>
  <c r="AS213"/>
  <c r="AT213"/>
  <c r="AU213"/>
  <c r="AV213"/>
  <c r="AW213"/>
  <c r="AX213"/>
  <c r="AY213"/>
  <c r="AZ213"/>
  <c r="BA213"/>
  <c r="BB213"/>
  <c r="BC213"/>
  <c r="AD214"/>
  <c r="AE214"/>
  <c r="AF214"/>
  <c r="AG214"/>
  <c r="AH214"/>
  <c r="AI214"/>
  <c r="AJ214"/>
  <c r="AK214"/>
  <c r="AL214"/>
  <c r="AM214"/>
  <c r="AN214"/>
  <c r="AO214"/>
  <c r="AP214"/>
  <c r="AQ214"/>
  <c r="AR214"/>
  <c r="AS214"/>
  <c r="AT214"/>
  <c r="AU214"/>
  <c r="AV214"/>
  <c r="AW214"/>
  <c r="AX214"/>
  <c r="AY214"/>
  <c r="AZ214"/>
  <c r="BA214"/>
  <c r="BB214"/>
  <c r="BC214"/>
  <c r="AD215"/>
  <c r="AE215"/>
  <c r="AF215"/>
  <c r="AG215"/>
  <c r="AH215"/>
  <c r="AI215"/>
  <c r="AJ215"/>
  <c r="AK215"/>
  <c r="AL215"/>
  <c r="AM215"/>
  <c r="AN215"/>
  <c r="AO215"/>
  <c r="AP215"/>
  <c r="AQ215"/>
  <c r="AR215"/>
  <c r="AS215"/>
  <c r="AT215"/>
  <c r="AU215"/>
  <c r="AV215"/>
  <c r="AW215"/>
  <c r="AX215"/>
  <c r="AY215"/>
  <c r="AZ215"/>
  <c r="BA215"/>
  <c r="BB215"/>
  <c r="BC215"/>
  <c r="AD216"/>
  <c r="AE216"/>
  <c r="AF216"/>
  <c r="AG216"/>
  <c r="AH216"/>
  <c r="AI216"/>
  <c r="AJ216"/>
  <c r="AK216"/>
  <c r="AL216"/>
  <c r="AM216"/>
  <c r="AN216"/>
  <c r="AO216"/>
  <c r="AP216"/>
  <c r="AQ216"/>
  <c r="AR216"/>
  <c r="AS216"/>
  <c r="AT216"/>
  <c r="AU216"/>
  <c r="AV216"/>
  <c r="AW216"/>
  <c r="AX216"/>
  <c r="AY216"/>
  <c r="AZ216"/>
  <c r="BA216"/>
  <c r="BB216"/>
  <c r="BC216"/>
  <c r="AD217"/>
  <c r="AE217"/>
  <c r="AF217"/>
  <c r="AG217"/>
  <c r="AH217"/>
  <c r="AI217"/>
  <c r="AJ217"/>
  <c r="AK217"/>
  <c r="AL217"/>
  <c r="AM217"/>
  <c r="AN217"/>
  <c r="AO217"/>
  <c r="AP217"/>
  <c r="AQ217"/>
  <c r="AR217"/>
  <c r="AS217"/>
  <c r="AT217"/>
  <c r="AU217"/>
  <c r="AV217"/>
  <c r="AW217"/>
  <c r="AX217"/>
  <c r="AY217"/>
  <c r="AZ217"/>
  <c r="BA217"/>
  <c r="BB217"/>
  <c r="BC217"/>
  <c r="AD218"/>
  <c r="AE218"/>
  <c r="AF218"/>
  <c r="AG218"/>
  <c r="AH218"/>
  <c r="AI218"/>
  <c r="AJ218"/>
  <c r="AK218"/>
  <c r="AL218"/>
  <c r="AM218"/>
  <c r="AN218"/>
  <c r="AO218"/>
  <c r="AP218"/>
  <c r="AQ218"/>
  <c r="AR218"/>
  <c r="AS218"/>
  <c r="AT218"/>
  <c r="AU218"/>
  <c r="AV218"/>
  <c r="AW218"/>
  <c r="AX218"/>
  <c r="AY218"/>
  <c r="AZ218"/>
  <c r="BA218"/>
  <c r="BB218"/>
  <c r="BC218"/>
  <c r="AD219"/>
  <c r="AE219"/>
  <c r="AF219"/>
  <c r="AG219"/>
  <c r="AH219"/>
  <c r="AI219"/>
  <c r="AJ219"/>
  <c r="AK219"/>
  <c r="AL219"/>
  <c r="AM219"/>
  <c r="AN219"/>
  <c r="AO219"/>
  <c r="AP219"/>
  <c r="AQ219"/>
  <c r="AR219"/>
  <c r="AS219"/>
  <c r="AT219"/>
  <c r="AU219"/>
  <c r="AV219"/>
  <c r="AW219"/>
  <c r="AX219"/>
  <c r="AY219"/>
  <c r="AZ219"/>
  <c r="BA219"/>
  <c r="BB219"/>
  <c r="BC219"/>
  <c r="AD220"/>
  <c r="AE220"/>
  <c r="AF220"/>
  <c r="AG220"/>
  <c r="AH220"/>
  <c r="AI220"/>
  <c r="AJ220"/>
  <c r="AK220"/>
  <c r="AL220"/>
  <c r="AM220"/>
  <c r="AN220"/>
  <c r="AO220"/>
  <c r="AP220"/>
  <c r="AQ220"/>
  <c r="AR220"/>
  <c r="AS220"/>
  <c r="AT220"/>
  <c r="AU220"/>
  <c r="AV220"/>
  <c r="AW220"/>
  <c r="AX220"/>
  <c r="AY220"/>
  <c r="AZ220"/>
  <c r="BA220"/>
  <c r="BB220"/>
  <c r="BC220"/>
  <c r="AD221"/>
  <c r="AE221"/>
  <c r="AF221"/>
  <c r="AG221"/>
  <c r="AH221"/>
  <c r="AI221"/>
  <c r="AJ221"/>
  <c r="AK221"/>
  <c r="AL221"/>
  <c r="AM221"/>
  <c r="AN221"/>
  <c r="AO221"/>
  <c r="AP221"/>
  <c r="AQ221"/>
  <c r="AR221"/>
  <c r="AS221"/>
  <c r="AT221"/>
  <c r="AU221"/>
  <c r="AV221"/>
  <c r="AW221"/>
  <c r="AX221"/>
  <c r="AY221"/>
  <c r="AZ221"/>
  <c r="BA221"/>
  <c r="BB221"/>
  <c r="BC221"/>
  <c r="AD222"/>
  <c r="AE222"/>
  <c r="AF222"/>
  <c r="AG222"/>
  <c r="AH222"/>
  <c r="AI222"/>
  <c r="AJ222"/>
  <c r="AK222"/>
  <c r="AL222"/>
  <c r="AM222"/>
  <c r="AN222"/>
  <c r="AO222"/>
  <c r="AP222"/>
  <c r="AQ222"/>
  <c r="AR222"/>
  <c r="AS222"/>
  <c r="AT222"/>
  <c r="AU222"/>
  <c r="AV222"/>
  <c r="AW222"/>
  <c r="AX222"/>
  <c r="AY222"/>
  <c r="AZ222"/>
  <c r="BA222"/>
  <c r="BB222"/>
  <c r="BC222"/>
  <c r="AD223"/>
  <c r="AE223"/>
  <c r="AF223"/>
  <c r="AG223"/>
  <c r="AH223"/>
  <c r="AI223"/>
  <c r="AJ223"/>
  <c r="AK223"/>
  <c r="AL223"/>
  <c r="AM223"/>
  <c r="AN223"/>
  <c r="AO223"/>
  <c r="AP223"/>
  <c r="AQ223"/>
  <c r="AR223"/>
  <c r="AS223"/>
  <c r="AT223"/>
  <c r="AU223"/>
  <c r="AV223"/>
  <c r="AW223"/>
  <c r="AX223"/>
  <c r="AY223"/>
  <c r="AZ223"/>
  <c r="BA223"/>
  <c r="BB223"/>
  <c r="BC223"/>
  <c r="AD224"/>
  <c r="AE224"/>
  <c r="AF224"/>
  <c r="AG224"/>
  <c r="AH224"/>
  <c r="AI224"/>
  <c r="AJ224"/>
  <c r="AK224"/>
  <c r="AL224"/>
  <c r="AM224"/>
  <c r="AN224"/>
  <c r="AO224"/>
  <c r="AP224"/>
  <c r="AQ224"/>
  <c r="AR224"/>
  <c r="AS224"/>
  <c r="AT224"/>
  <c r="AU224"/>
  <c r="AV224"/>
  <c r="AW224"/>
  <c r="AX224"/>
  <c r="AY224"/>
  <c r="AZ224"/>
  <c r="BA224"/>
  <c r="BB224"/>
  <c r="BC224"/>
  <c r="AD225"/>
  <c r="AE225"/>
  <c r="AF225"/>
  <c r="AG225"/>
  <c r="AH225"/>
  <c r="AI225"/>
  <c r="AJ225"/>
  <c r="AK225"/>
  <c r="AL225"/>
  <c r="AM225"/>
  <c r="AN225"/>
  <c r="AO225"/>
  <c r="AP225"/>
  <c r="AQ225"/>
  <c r="AR225"/>
  <c r="AS225"/>
  <c r="AT225"/>
  <c r="AU225"/>
  <c r="AV225"/>
  <c r="AW225"/>
  <c r="AX225"/>
  <c r="AY225"/>
  <c r="AZ225"/>
  <c r="BA225"/>
  <c r="BB225"/>
  <c r="BC225"/>
  <c r="AD226"/>
  <c r="AE226"/>
  <c r="AF226"/>
  <c r="AG226"/>
  <c r="AH226"/>
  <c r="AI226"/>
  <c r="AJ226"/>
  <c r="AK226"/>
  <c r="AL226"/>
  <c r="AM226"/>
  <c r="AN226"/>
  <c r="AO226"/>
  <c r="AP226"/>
  <c r="AQ226"/>
  <c r="AR226"/>
  <c r="AS226"/>
  <c r="AT226"/>
  <c r="AU226"/>
  <c r="AV226"/>
  <c r="AW226"/>
  <c r="AX226"/>
  <c r="AY226"/>
  <c r="AZ226"/>
  <c r="BA226"/>
  <c r="BB226"/>
  <c r="BC226"/>
  <c r="AD227"/>
  <c r="AE227"/>
  <c r="AF227"/>
  <c r="AG227"/>
  <c r="AH227"/>
  <c r="AI227"/>
  <c r="AJ227"/>
  <c r="AK227"/>
  <c r="AL227"/>
  <c r="AM227"/>
  <c r="AN227"/>
  <c r="AO227"/>
  <c r="AP227"/>
  <c r="AQ227"/>
  <c r="AR227"/>
  <c r="AS227"/>
  <c r="AT227"/>
  <c r="AU227"/>
  <c r="AV227"/>
  <c r="AW227"/>
  <c r="AX227"/>
  <c r="AY227"/>
  <c r="AZ227"/>
  <c r="BA227"/>
  <c r="BB227"/>
  <c r="BC227"/>
  <c r="AD228"/>
  <c r="AE228"/>
  <c r="AF228"/>
  <c r="AG228"/>
  <c r="AH228"/>
  <c r="AI228"/>
  <c r="AJ228"/>
  <c r="AK228"/>
  <c r="AL228"/>
  <c r="AM228"/>
  <c r="AN228"/>
  <c r="AO228"/>
  <c r="AP228"/>
  <c r="AQ228"/>
  <c r="AR228"/>
  <c r="AS228"/>
  <c r="AT228"/>
  <c r="AU228"/>
  <c r="AV228"/>
  <c r="AW228"/>
  <c r="AX228"/>
  <c r="AY228"/>
  <c r="AZ228"/>
  <c r="BA228"/>
  <c r="BB228"/>
  <c r="BC228"/>
  <c r="AD229"/>
  <c r="AE229"/>
  <c r="AF229"/>
  <c r="AG229"/>
  <c r="AH229"/>
  <c r="AI229"/>
  <c r="AJ229"/>
  <c r="AK229"/>
  <c r="AL229"/>
  <c r="AM229"/>
  <c r="AN229"/>
  <c r="AO229"/>
  <c r="AP229"/>
  <c r="AQ229"/>
  <c r="AR229"/>
  <c r="AS229"/>
  <c r="AT229"/>
  <c r="AU229"/>
  <c r="AV229"/>
  <c r="AW229"/>
  <c r="AX229"/>
  <c r="AY229"/>
  <c r="AZ229"/>
  <c r="BA229"/>
  <c r="BB229"/>
  <c r="BC229"/>
  <c r="AD230"/>
  <c r="AE230"/>
  <c r="AF230"/>
  <c r="AG230"/>
  <c r="AH230"/>
  <c r="AI230"/>
  <c r="AJ230"/>
  <c r="AK230"/>
  <c r="AL230"/>
  <c r="AM230"/>
  <c r="AN230"/>
  <c r="AO230"/>
  <c r="AP230"/>
  <c r="AQ230"/>
  <c r="AR230"/>
  <c r="AS230"/>
  <c r="AT230"/>
  <c r="AU230"/>
  <c r="AV230"/>
  <c r="AW230"/>
  <c r="AX230"/>
  <c r="AY230"/>
  <c r="AZ230"/>
  <c r="BA230"/>
  <c r="BB230"/>
  <c r="BC230"/>
  <c r="AD231"/>
  <c r="AE231"/>
  <c r="AF231"/>
  <c r="AG231"/>
  <c r="AH231"/>
  <c r="AI231"/>
  <c r="AJ231"/>
  <c r="AK231"/>
  <c r="AL231"/>
  <c r="AM231"/>
  <c r="AN231"/>
  <c r="AO231"/>
  <c r="AP231"/>
  <c r="AQ231"/>
  <c r="AR231"/>
  <c r="AS231"/>
  <c r="AT231"/>
  <c r="AU231"/>
  <c r="AV231"/>
  <c r="AW231"/>
  <c r="AX231"/>
  <c r="AY231"/>
  <c r="AZ231"/>
  <c r="BA231"/>
  <c r="BB231"/>
  <c r="BC231"/>
  <c r="AD232"/>
  <c r="AE232"/>
  <c r="AF232"/>
  <c r="AG232"/>
  <c r="AH232"/>
  <c r="AI232"/>
  <c r="AJ232"/>
  <c r="AK232"/>
  <c r="AL232"/>
  <c r="AM232"/>
  <c r="AN232"/>
  <c r="AO232"/>
  <c r="AP232"/>
  <c r="AQ232"/>
  <c r="AR232"/>
  <c r="AS232"/>
  <c r="AT232"/>
  <c r="AU232"/>
  <c r="AV232"/>
  <c r="AW232"/>
  <c r="AX232"/>
  <c r="AY232"/>
  <c r="AZ232"/>
  <c r="BA232"/>
  <c r="BB232"/>
  <c r="BC232"/>
  <c r="AD233"/>
  <c r="AE233"/>
  <c r="AF233"/>
  <c r="AG233"/>
  <c r="AH233"/>
  <c r="AI233"/>
  <c r="AJ233"/>
  <c r="AK233"/>
  <c r="AL233"/>
  <c r="AM233"/>
  <c r="AN233"/>
  <c r="AO233"/>
  <c r="AP233"/>
  <c r="AQ233"/>
  <c r="AR233"/>
  <c r="AS233"/>
  <c r="AT233"/>
  <c r="AU233"/>
  <c r="AV233"/>
  <c r="AW233"/>
  <c r="AX233"/>
  <c r="AY233"/>
  <c r="AZ233"/>
  <c r="BA233"/>
  <c r="BB233"/>
  <c r="BC233"/>
  <c r="AD234"/>
  <c r="AE234"/>
  <c r="AF234"/>
  <c r="AG234"/>
  <c r="AH234"/>
  <c r="AI234"/>
  <c r="AJ234"/>
  <c r="AK234"/>
  <c r="AL234"/>
  <c r="AM234"/>
  <c r="AN234"/>
  <c r="AO234"/>
  <c r="AP234"/>
  <c r="AQ234"/>
  <c r="AR234"/>
  <c r="AS234"/>
  <c r="AT234"/>
  <c r="AU234"/>
  <c r="AV234"/>
  <c r="AW234"/>
  <c r="AX234"/>
  <c r="AY234"/>
  <c r="AZ234"/>
  <c r="BA234"/>
  <c r="BB234"/>
  <c r="BC234"/>
  <c r="AD235"/>
  <c r="AE235"/>
  <c r="AF235"/>
  <c r="AG235"/>
  <c r="AH235"/>
  <c r="AI235"/>
  <c r="AJ235"/>
  <c r="AK235"/>
  <c r="AL235"/>
  <c r="AM235"/>
  <c r="AN235"/>
  <c r="AO235"/>
  <c r="AP235"/>
  <c r="AQ235"/>
  <c r="AR235"/>
  <c r="AS235"/>
  <c r="AT235"/>
  <c r="AU235"/>
  <c r="AV235"/>
  <c r="AW235"/>
  <c r="AX235"/>
  <c r="AY235"/>
  <c r="AZ235"/>
  <c r="BA235"/>
  <c r="BB235"/>
  <c r="BC235"/>
  <c r="AD236"/>
  <c r="AE236"/>
  <c r="AF236"/>
  <c r="AG236"/>
  <c r="AH236"/>
  <c r="AI236"/>
  <c r="AJ236"/>
  <c r="AK236"/>
  <c r="AL236"/>
  <c r="AM236"/>
  <c r="AN236"/>
  <c r="AO236"/>
  <c r="AP236"/>
  <c r="AQ236"/>
  <c r="AR236"/>
  <c r="AS236"/>
  <c r="AT236"/>
  <c r="AU236"/>
  <c r="AV236"/>
  <c r="AW236"/>
  <c r="AX236"/>
  <c r="AY236"/>
  <c r="AZ236"/>
  <c r="BA236"/>
  <c r="BB236"/>
  <c r="BC236"/>
  <c r="AD237"/>
  <c r="AE237"/>
  <c r="AF237"/>
  <c r="AG237"/>
  <c r="AH237"/>
  <c r="AI237"/>
  <c r="AJ237"/>
  <c r="AK237"/>
  <c r="AL237"/>
  <c r="AM237"/>
  <c r="AN237"/>
  <c r="AO237"/>
  <c r="AP237"/>
  <c r="AQ237"/>
  <c r="AR237"/>
  <c r="AS237"/>
  <c r="AT237"/>
  <c r="AU237"/>
  <c r="AV237"/>
  <c r="AW237"/>
  <c r="AX237"/>
  <c r="AY237"/>
  <c r="AZ237"/>
  <c r="BA237"/>
  <c r="BB237"/>
  <c r="BC237"/>
  <c r="AD238"/>
  <c r="AE238"/>
  <c r="AF238"/>
  <c r="AG238"/>
  <c r="AH238"/>
  <c r="AI238"/>
  <c r="AJ238"/>
  <c r="AK238"/>
  <c r="AL238"/>
  <c r="AM238"/>
  <c r="AN238"/>
  <c r="AO238"/>
  <c r="AP238"/>
  <c r="AQ238"/>
  <c r="AR238"/>
  <c r="AS238"/>
  <c r="AT238"/>
  <c r="AU238"/>
  <c r="AV238"/>
  <c r="AW238"/>
  <c r="AX238"/>
  <c r="AY238"/>
  <c r="AZ238"/>
  <c r="BA238"/>
  <c r="BB238"/>
  <c r="BC238"/>
  <c r="AD239"/>
  <c r="AE239"/>
  <c r="AF239"/>
  <c r="AG239"/>
  <c r="AH239"/>
  <c r="AI239"/>
  <c r="AJ239"/>
  <c r="AK239"/>
  <c r="AL239"/>
  <c r="AM239"/>
  <c r="AN239"/>
  <c r="AO239"/>
  <c r="AP239"/>
  <c r="AQ239"/>
  <c r="AR239"/>
  <c r="AS239"/>
  <c r="AT239"/>
  <c r="AU239"/>
  <c r="AV239"/>
  <c r="AW239"/>
  <c r="AX239"/>
  <c r="AY239"/>
  <c r="AZ239"/>
  <c r="BA239"/>
  <c r="BB239"/>
  <c r="BC239"/>
  <c r="AD240"/>
  <c r="AE240"/>
  <c r="AF240"/>
  <c r="AG240"/>
  <c r="AH240"/>
  <c r="AI240"/>
  <c r="AJ240"/>
  <c r="AK240"/>
  <c r="AL240"/>
  <c r="AM240"/>
  <c r="AN240"/>
  <c r="AO240"/>
  <c r="AP240"/>
  <c r="AQ240"/>
  <c r="AR240"/>
  <c r="AS240"/>
  <c r="AT240"/>
  <c r="AU240"/>
  <c r="AV240"/>
  <c r="AW240"/>
  <c r="AX240"/>
  <c r="AY240"/>
  <c r="AZ240"/>
  <c r="BA240"/>
  <c r="BB240"/>
  <c r="BC240"/>
  <c r="AD241"/>
  <c r="AE241"/>
  <c r="AF241"/>
  <c r="AG241"/>
  <c r="AH241"/>
  <c r="AI241"/>
  <c r="AJ241"/>
  <c r="AK241"/>
  <c r="AL241"/>
  <c r="AM241"/>
  <c r="AN241"/>
  <c r="AO241"/>
  <c r="AP241"/>
  <c r="AQ241"/>
  <c r="AR241"/>
  <c r="AS241"/>
  <c r="AT241"/>
  <c r="AU241"/>
  <c r="AV241"/>
  <c r="AW241"/>
  <c r="AX241"/>
  <c r="AY241"/>
  <c r="AZ241"/>
  <c r="BA241"/>
  <c r="BB241"/>
  <c r="BC241"/>
  <c r="AD242"/>
  <c r="AE242"/>
  <c r="AF242"/>
  <c r="AG242"/>
  <c r="AH242"/>
  <c r="AI242"/>
  <c r="AJ242"/>
  <c r="AK242"/>
  <c r="AL242"/>
  <c r="AM242"/>
  <c r="AN242"/>
  <c r="AO242"/>
  <c r="AP242"/>
  <c r="AQ242"/>
  <c r="AR242"/>
  <c r="AS242"/>
  <c r="AT242"/>
  <c r="AU242"/>
  <c r="AV242"/>
  <c r="AW242"/>
  <c r="AX242"/>
  <c r="AY242"/>
  <c r="AZ242"/>
  <c r="BA242"/>
  <c r="BB242"/>
  <c r="BC242"/>
  <c r="AD243"/>
  <c r="AE243"/>
  <c r="AF243"/>
  <c r="AG243"/>
  <c r="AH243"/>
  <c r="AI243"/>
  <c r="AJ243"/>
  <c r="AK243"/>
  <c r="AL243"/>
  <c r="AM243"/>
  <c r="AN243"/>
  <c r="AO243"/>
  <c r="AP243"/>
  <c r="AQ243"/>
  <c r="AR243"/>
  <c r="AS243"/>
  <c r="AT243"/>
  <c r="AU243"/>
  <c r="AV243"/>
  <c r="AW243"/>
  <c r="AX243"/>
  <c r="AY243"/>
  <c r="AZ243"/>
  <c r="BA243"/>
  <c r="BB243"/>
  <c r="BC243"/>
  <c r="AD244"/>
  <c r="AE244"/>
  <c r="AF244"/>
  <c r="AG244"/>
  <c r="AH244"/>
  <c r="AI244"/>
  <c r="AJ244"/>
  <c r="AK244"/>
  <c r="AL244"/>
  <c r="AM244"/>
  <c r="AN244"/>
  <c r="AO244"/>
  <c r="AP244"/>
  <c r="AQ244"/>
  <c r="AR244"/>
  <c r="AS244"/>
  <c r="AT244"/>
  <c r="AU244"/>
  <c r="AV244"/>
  <c r="AW244"/>
  <c r="AX244"/>
  <c r="AY244"/>
  <c r="AZ244"/>
  <c r="BA244"/>
  <c r="BB244"/>
  <c r="BC244"/>
  <c r="AD245"/>
  <c r="AE245"/>
  <c r="AF245"/>
  <c r="AG245"/>
  <c r="AH245"/>
  <c r="AI245"/>
  <c r="AJ245"/>
  <c r="AK245"/>
  <c r="AL245"/>
  <c r="AM245"/>
  <c r="AN245"/>
  <c r="AO245"/>
  <c r="AP245"/>
  <c r="AQ245"/>
  <c r="AR245"/>
  <c r="AS245"/>
  <c r="AT245"/>
  <c r="AU245"/>
  <c r="AV245"/>
  <c r="AW245"/>
  <c r="AX245"/>
  <c r="AY245"/>
  <c r="AZ245"/>
  <c r="BA245"/>
  <c r="BB245"/>
  <c r="BC245"/>
  <c r="AD246"/>
  <c r="AE246"/>
  <c r="AF246"/>
  <c r="AG246"/>
  <c r="AH246"/>
  <c r="AI246"/>
  <c r="AJ246"/>
  <c r="AK246"/>
  <c r="AL246"/>
  <c r="AM246"/>
  <c r="AN246"/>
  <c r="AO246"/>
  <c r="AP246"/>
  <c r="AQ246"/>
  <c r="AR246"/>
  <c r="AS246"/>
  <c r="AT246"/>
  <c r="AU246"/>
  <c r="AV246"/>
  <c r="AW246"/>
  <c r="AX246"/>
  <c r="AY246"/>
  <c r="AZ246"/>
  <c r="BA246"/>
  <c r="BB246"/>
  <c r="BC246"/>
  <c r="AD247"/>
  <c r="AE247"/>
  <c r="AF247"/>
  <c r="AG247"/>
  <c r="AH247"/>
  <c r="AI247"/>
  <c r="AJ247"/>
  <c r="AK247"/>
  <c r="AL247"/>
  <c r="AM247"/>
  <c r="AN247"/>
  <c r="AO247"/>
  <c r="AP247"/>
  <c r="AQ247"/>
  <c r="AR247"/>
  <c r="AS247"/>
  <c r="AT247"/>
  <c r="AU247"/>
  <c r="AV247"/>
  <c r="AW247"/>
  <c r="AX247"/>
  <c r="AY247"/>
  <c r="AZ247"/>
  <c r="BA247"/>
  <c r="BB247"/>
  <c r="BC247"/>
  <c r="AD248"/>
  <c r="AE248"/>
  <c r="AF248"/>
  <c r="AG248"/>
  <c r="AH248"/>
  <c r="AI248"/>
  <c r="AJ248"/>
  <c r="AK248"/>
  <c r="AL248"/>
  <c r="AM248"/>
  <c r="AN248"/>
  <c r="AO248"/>
  <c r="AP248"/>
  <c r="AQ248"/>
  <c r="AR248"/>
  <c r="AS248"/>
  <c r="AT248"/>
  <c r="AU248"/>
  <c r="AV248"/>
  <c r="AW248"/>
  <c r="AX248"/>
  <c r="AY248"/>
  <c r="AZ248"/>
  <c r="BA248"/>
  <c r="BB248"/>
  <c r="BC248"/>
  <c r="AD249"/>
  <c r="AE249"/>
  <c r="AF249"/>
  <c r="AG249"/>
  <c r="AH249"/>
  <c r="AI249"/>
  <c r="AJ249"/>
  <c r="AK249"/>
  <c r="AL249"/>
  <c r="AM249"/>
  <c r="AN249"/>
  <c r="AO249"/>
  <c r="AP249"/>
  <c r="AQ249"/>
  <c r="AR249"/>
  <c r="AS249"/>
  <c r="AT249"/>
  <c r="AU249"/>
  <c r="AV249"/>
  <c r="AW249"/>
  <c r="AX249"/>
  <c r="AY249"/>
  <c r="AZ249"/>
  <c r="BA249"/>
  <c r="BB249"/>
  <c r="BC249"/>
  <c r="AD250"/>
  <c r="AE250"/>
  <c r="AF250"/>
  <c r="AG250"/>
  <c r="AH250"/>
  <c r="AI250"/>
  <c r="AJ250"/>
  <c r="AK250"/>
  <c r="AL250"/>
  <c r="AM250"/>
  <c r="AN250"/>
  <c r="AO250"/>
  <c r="AP250"/>
  <c r="AQ250"/>
  <c r="AR250"/>
  <c r="AS250"/>
  <c r="AT250"/>
  <c r="AU250"/>
  <c r="AV250"/>
  <c r="AW250"/>
  <c r="AX250"/>
  <c r="AY250"/>
  <c r="AZ250"/>
  <c r="BA250"/>
  <c r="BB250"/>
  <c r="BC250"/>
  <c r="AD251"/>
  <c r="AE251"/>
  <c r="AF251"/>
  <c r="AG251"/>
  <c r="AH251"/>
  <c r="AI251"/>
  <c r="AJ251"/>
  <c r="AK251"/>
  <c r="AL251"/>
  <c r="AM251"/>
  <c r="AN251"/>
  <c r="AO251"/>
  <c r="AP251"/>
  <c r="AQ251"/>
  <c r="AR251"/>
  <c r="AS251"/>
  <c r="AT251"/>
  <c r="AU251"/>
  <c r="AV251"/>
  <c r="AW251"/>
  <c r="AX251"/>
  <c r="AY251"/>
  <c r="AZ251"/>
  <c r="BA251"/>
  <c r="BB251"/>
  <c r="BC251"/>
  <c r="AD252"/>
  <c r="AE252"/>
  <c r="AF252"/>
  <c r="AG252"/>
  <c r="AH252"/>
  <c r="AI252"/>
  <c r="AJ252"/>
  <c r="AK252"/>
  <c r="AL252"/>
  <c r="AM252"/>
  <c r="AN252"/>
  <c r="AO252"/>
  <c r="AP252"/>
  <c r="AQ252"/>
  <c r="AR252"/>
  <c r="AS252"/>
  <c r="AT252"/>
  <c r="AU252"/>
  <c r="AV252"/>
  <c r="AW252"/>
  <c r="AX252"/>
  <c r="AY252"/>
  <c r="AZ252"/>
  <c r="BA252"/>
  <c r="BB252"/>
  <c r="BC252"/>
  <c r="AD253"/>
  <c r="AE253"/>
  <c r="AF253"/>
  <c r="AG253"/>
  <c r="AH253"/>
  <c r="AI253"/>
  <c r="AJ253"/>
  <c r="AK253"/>
  <c r="AL253"/>
  <c r="AM253"/>
  <c r="AN253"/>
  <c r="AO253"/>
  <c r="AP253"/>
  <c r="AQ253"/>
  <c r="AR253"/>
  <c r="AS253"/>
  <c r="AT253"/>
  <c r="AU253"/>
  <c r="AV253"/>
  <c r="AW253"/>
  <c r="AX253"/>
  <c r="AY253"/>
  <c r="AZ253"/>
  <c r="BA253"/>
  <c r="BB253"/>
  <c r="BC253"/>
  <c r="AD254"/>
  <c r="AE254"/>
  <c r="AF254"/>
  <c r="AG254"/>
  <c r="AH254"/>
  <c r="AI254"/>
  <c r="AJ254"/>
  <c r="AK254"/>
  <c r="AL254"/>
  <c r="AM254"/>
  <c r="AN254"/>
  <c r="AO254"/>
  <c r="AP254"/>
  <c r="AQ254"/>
  <c r="AR254"/>
  <c r="AS254"/>
  <c r="AT254"/>
  <c r="AU254"/>
  <c r="AV254"/>
  <c r="AW254"/>
  <c r="AX254"/>
  <c r="AY254"/>
  <c r="AZ254"/>
  <c r="BA254"/>
  <c r="BB254"/>
  <c r="BC254"/>
  <c r="AD255"/>
  <c r="AE255"/>
  <c r="AF255"/>
  <c r="AG255"/>
  <c r="AH255"/>
  <c r="AI255"/>
  <c r="AJ255"/>
  <c r="AK255"/>
  <c r="AL255"/>
  <c r="AM255"/>
  <c r="AN255"/>
  <c r="AO255"/>
  <c r="AP255"/>
  <c r="AQ255"/>
  <c r="AR255"/>
  <c r="AS255"/>
  <c r="AT255"/>
  <c r="AU255"/>
  <c r="AV255"/>
  <c r="AW255"/>
  <c r="AX255"/>
  <c r="AY255"/>
  <c r="AZ255"/>
  <c r="BA255"/>
  <c r="BB255"/>
  <c r="BC255"/>
  <c r="AD256"/>
  <c r="AE256"/>
  <c r="AF256"/>
  <c r="AG256"/>
  <c r="AH256"/>
  <c r="AI256"/>
  <c r="AJ256"/>
  <c r="AK256"/>
  <c r="AL256"/>
  <c r="AM256"/>
  <c r="AN256"/>
  <c r="AO256"/>
  <c r="AP256"/>
  <c r="AQ256"/>
  <c r="AR256"/>
  <c r="AS256"/>
  <c r="AT256"/>
  <c r="AU256"/>
  <c r="AV256"/>
  <c r="AW256"/>
  <c r="AX256"/>
  <c r="AY256"/>
  <c r="AZ256"/>
  <c r="BA256"/>
  <c r="BB256"/>
  <c r="BC256"/>
  <c r="AD257"/>
  <c r="AE257"/>
  <c r="AF257"/>
  <c r="AG257"/>
  <c r="AH257"/>
  <c r="AI257"/>
  <c r="AJ257"/>
  <c r="AK257"/>
  <c r="AL257"/>
  <c r="AM257"/>
  <c r="AN257"/>
  <c r="AO257"/>
  <c r="AP257"/>
  <c r="AQ257"/>
  <c r="AR257"/>
  <c r="AS257"/>
  <c r="AT257"/>
  <c r="AU257"/>
  <c r="AV257"/>
  <c r="AW257"/>
  <c r="AX257"/>
  <c r="AY257"/>
  <c r="AZ257"/>
  <c r="BA257"/>
  <c r="BB257"/>
  <c r="BC257"/>
  <c r="AD258"/>
  <c r="AE258"/>
  <c r="AF258"/>
  <c r="AG258"/>
  <c r="AH258"/>
  <c r="AI258"/>
  <c r="AJ258"/>
  <c r="AK258"/>
  <c r="AL258"/>
  <c r="AM258"/>
  <c r="AN258"/>
  <c r="AO258"/>
  <c r="AP258"/>
  <c r="AQ258"/>
  <c r="AR258"/>
  <c r="AS258"/>
  <c r="AT258"/>
  <c r="AU258"/>
  <c r="AV258"/>
  <c r="AW258"/>
  <c r="AX258"/>
  <c r="AY258"/>
  <c r="AZ258"/>
  <c r="BA258"/>
  <c r="BB258"/>
  <c r="BC258"/>
  <c r="AD259"/>
  <c r="AE259"/>
  <c r="AF259"/>
  <c r="AG259"/>
  <c r="AH259"/>
  <c r="AI259"/>
  <c r="AJ259"/>
  <c r="AK259"/>
  <c r="AL259"/>
  <c r="AM259"/>
  <c r="AN259"/>
  <c r="AO259"/>
  <c r="AP259"/>
  <c r="AQ259"/>
  <c r="AR259"/>
  <c r="AS259"/>
  <c r="AT259"/>
  <c r="AU259"/>
  <c r="AV259"/>
  <c r="AW259"/>
  <c r="AX259"/>
  <c r="AY259"/>
  <c r="AZ259"/>
  <c r="BA259"/>
  <c r="BB259"/>
  <c r="BC259"/>
  <c r="AD260"/>
  <c r="AE260"/>
  <c r="AF260"/>
  <c r="AG260"/>
  <c r="AH260"/>
  <c r="AI260"/>
  <c r="AJ260"/>
  <c r="AK260"/>
  <c r="AL260"/>
  <c r="AM260"/>
  <c r="AN260"/>
  <c r="AO260"/>
  <c r="AP260"/>
  <c r="AQ260"/>
  <c r="AR260"/>
  <c r="AS260"/>
  <c r="AT260"/>
  <c r="AU260"/>
  <c r="AV260"/>
  <c r="AW260"/>
  <c r="AX260"/>
  <c r="AY260"/>
  <c r="AZ260"/>
  <c r="BA260"/>
  <c r="BB260"/>
  <c r="BC260"/>
  <c r="AD261"/>
  <c r="AE261"/>
  <c r="AF261"/>
  <c r="AG261"/>
  <c r="AH261"/>
  <c r="AI261"/>
  <c r="AJ261"/>
  <c r="AK261"/>
  <c r="AL261"/>
  <c r="AM261"/>
  <c r="AN261"/>
  <c r="AO261"/>
  <c r="AP261"/>
  <c r="AQ261"/>
  <c r="AR261"/>
  <c r="AS261"/>
  <c r="AT261"/>
  <c r="AU261"/>
  <c r="AV261"/>
  <c r="AW261"/>
  <c r="AX261"/>
  <c r="AY261"/>
  <c r="AZ261"/>
  <c r="BA261"/>
  <c r="BB261"/>
  <c r="BC261"/>
  <c r="AD262"/>
  <c r="AE262"/>
  <c r="AF262"/>
  <c r="AG262"/>
  <c r="AH262"/>
  <c r="AI262"/>
  <c r="AJ262"/>
  <c r="AK262"/>
  <c r="AL262"/>
  <c r="AM262"/>
  <c r="AN262"/>
  <c r="AO262"/>
  <c r="AP262"/>
  <c r="AQ262"/>
  <c r="AR262"/>
  <c r="AS262"/>
  <c r="AT262"/>
  <c r="AU262"/>
  <c r="AV262"/>
  <c r="AW262"/>
  <c r="AX262"/>
  <c r="AY262"/>
  <c r="AZ262"/>
  <c r="BA262"/>
  <c r="BB262"/>
  <c r="BC262"/>
  <c r="AD263"/>
  <c r="AE263"/>
  <c r="AF263"/>
  <c r="AG263"/>
  <c r="AH263"/>
  <c r="AI263"/>
  <c r="AJ263"/>
  <c r="AK263"/>
  <c r="AL263"/>
  <c r="AM263"/>
  <c r="AN263"/>
  <c r="AO263"/>
  <c r="AP263"/>
  <c r="AQ263"/>
  <c r="AR263"/>
  <c r="AS263"/>
  <c r="AT263"/>
  <c r="AU263"/>
  <c r="AV263"/>
  <c r="AW263"/>
  <c r="AX263"/>
  <c r="AY263"/>
  <c r="AZ263"/>
  <c r="BA263"/>
  <c r="BB263"/>
  <c r="BC263"/>
  <c r="AD264"/>
  <c r="AE264"/>
  <c r="AF264"/>
  <c r="AG264"/>
  <c r="AH264"/>
  <c r="AI264"/>
  <c r="AJ264"/>
  <c r="AK264"/>
  <c r="AL264"/>
  <c r="AM264"/>
  <c r="AN264"/>
  <c r="AO264"/>
  <c r="AP264"/>
  <c r="AQ264"/>
  <c r="AR264"/>
  <c r="AS264"/>
  <c r="AT264"/>
  <c r="AU264"/>
  <c r="AV264"/>
  <c r="AW264"/>
  <c r="AX264"/>
  <c r="AY264"/>
  <c r="AZ264"/>
  <c r="BA264"/>
  <c r="BB264"/>
  <c r="BC264"/>
  <c r="AD265"/>
  <c r="AE265"/>
  <c r="AF265"/>
  <c r="AG265"/>
  <c r="AH265"/>
  <c r="AI265"/>
  <c r="AJ265"/>
  <c r="AK265"/>
  <c r="AL265"/>
  <c r="AM265"/>
  <c r="AN265"/>
  <c r="AO265"/>
  <c r="AP265"/>
  <c r="AQ265"/>
  <c r="AR265"/>
  <c r="AS265"/>
  <c r="AT265"/>
  <c r="AU265"/>
  <c r="AV265"/>
  <c r="AW265"/>
  <c r="AX265"/>
  <c r="AY265"/>
  <c r="AZ265"/>
  <c r="BA265"/>
  <c r="BB265"/>
  <c r="BC265"/>
  <c r="AD266"/>
  <c r="AE266"/>
  <c r="AF266"/>
  <c r="AG266"/>
  <c r="AH266"/>
  <c r="AI266"/>
  <c r="AJ266"/>
  <c r="AK266"/>
  <c r="AL266"/>
  <c r="AM266"/>
  <c r="AN266"/>
  <c r="AO266"/>
  <c r="AP266"/>
  <c r="AQ266"/>
  <c r="AR266"/>
  <c r="AS266"/>
  <c r="AT266"/>
  <c r="AU266"/>
  <c r="AV266"/>
  <c r="AW266"/>
  <c r="AX266"/>
  <c r="AY266"/>
  <c r="AZ266"/>
  <c r="BA266"/>
  <c r="BB266"/>
  <c r="BC266"/>
  <c r="AD267"/>
  <c r="AE267"/>
  <c r="AF267"/>
  <c r="AG267"/>
  <c r="AH267"/>
  <c r="AI267"/>
  <c r="AJ267"/>
  <c r="AK267"/>
  <c r="AL267"/>
  <c r="AM267"/>
  <c r="AN267"/>
  <c r="AO267"/>
  <c r="AP267"/>
  <c r="AQ267"/>
  <c r="AR267"/>
  <c r="AS267"/>
  <c r="AT267"/>
  <c r="AU267"/>
  <c r="AV267"/>
  <c r="AW267"/>
  <c r="AX267"/>
  <c r="AY267"/>
  <c r="AZ267"/>
  <c r="BA267"/>
  <c r="BB267"/>
  <c r="BC267"/>
  <c r="AD268"/>
  <c r="AE268"/>
  <c r="AF268"/>
  <c r="AG268"/>
  <c r="AH268"/>
  <c r="AI268"/>
  <c r="AJ268"/>
  <c r="AK268"/>
  <c r="AL268"/>
  <c r="AM268"/>
  <c r="AN268"/>
  <c r="AO268"/>
  <c r="AP268"/>
  <c r="AQ268"/>
  <c r="AR268"/>
  <c r="AS268"/>
  <c r="AT268"/>
  <c r="AU268"/>
  <c r="AV268"/>
  <c r="AW268"/>
  <c r="AX268"/>
  <c r="AY268"/>
  <c r="AZ268"/>
  <c r="BA268"/>
  <c r="BB268"/>
  <c r="BC268"/>
  <c r="AD269"/>
  <c r="AE269"/>
  <c r="AF269"/>
  <c r="AG269"/>
  <c r="AH269"/>
  <c r="AI269"/>
  <c r="AJ269"/>
  <c r="AK269"/>
  <c r="AL269"/>
  <c r="AM269"/>
  <c r="AN269"/>
  <c r="AO269"/>
  <c r="AP269"/>
  <c r="AQ269"/>
  <c r="AR269"/>
  <c r="AS269"/>
  <c r="AT269"/>
  <c r="AU269"/>
  <c r="AV269"/>
  <c r="AW269"/>
  <c r="AX269"/>
  <c r="AY269"/>
  <c r="AZ269"/>
  <c r="BA269"/>
  <c r="BB269"/>
  <c r="BC269"/>
  <c r="AD270"/>
  <c r="AE270"/>
  <c r="AF270"/>
  <c r="AG270"/>
  <c r="AH270"/>
  <c r="AI270"/>
  <c r="AJ270"/>
  <c r="AK270"/>
  <c r="AL270"/>
  <c r="AM270"/>
  <c r="AN270"/>
  <c r="AO270"/>
  <c r="AP270"/>
  <c r="AQ270"/>
  <c r="AR270"/>
  <c r="AS270"/>
  <c r="AT270"/>
  <c r="AU270"/>
  <c r="AV270"/>
  <c r="AW270"/>
  <c r="AX270"/>
  <c r="AY270"/>
  <c r="AZ270"/>
  <c r="BA270"/>
  <c r="BB270"/>
  <c r="BC270"/>
  <c r="AD271"/>
  <c r="AE271"/>
  <c r="AF271"/>
  <c r="AG271"/>
  <c r="AH271"/>
  <c r="AI271"/>
  <c r="AJ271"/>
  <c r="AK271"/>
  <c r="AL271"/>
  <c r="AM271"/>
  <c r="AN271"/>
  <c r="AO271"/>
  <c r="AP271"/>
  <c r="AQ271"/>
  <c r="AR271"/>
  <c r="AS271"/>
  <c r="AT271"/>
  <c r="AU271"/>
  <c r="AV271"/>
  <c r="AW271"/>
  <c r="AX271"/>
  <c r="AY271"/>
  <c r="AZ271"/>
  <c r="BA271"/>
  <c r="BB271"/>
  <c r="BC271"/>
  <c r="AD272"/>
  <c r="AE272"/>
  <c r="AF272"/>
  <c r="AG272"/>
  <c r="AH272"/>
  <c r="AI272"/>
  <c r="AJ272"/>
  <c r="AK272"/>
  <c r="AL272"/>
  <c r="AM272"/>
  <c r="AN272"/>
  <c r="AO272"/>
  <c r="AP272"/>
  <c r="AQ272"/>
  <c r="AR272"/>
  <c r="AS272"/>
  <c r="AT272"/>
  <c r="AU272"/>
  <c r="AV272"/>
  <c r="AW272"/>
  <c r="AX272"/>
  <c r="AY272"/>
  <c r="AZ272"/>
  <c r="BA272"/>
  <c r="BB272"/>
  <c r="BC272"/>
  <c r="AD273"/>
  <c r="AE273"/>
  <c r="AF273"/>
  <c r="AG273"/>
  <c r="AH273"/>
  <c r="AI273"/>
  <c r="AJ273"/>
  <c r="AK273"/>
  <c r="AL273"/>
  <c r="AM273"/>
  <c r="AN273"/>
  <c r="AO273"/>
  <c r="AP273"/>
  <c r="AQ273"/>
  <c r="AR273"/>
  <c r="AS273"/>
  <c r="AT273"/>
  <c r="AU273"/>
  <c r="AV273"/>
  <c r="AW273"/>
  <c r="AX273"/>
  <c r="AY273"/>
  <c r="AZ273"/>
  <c r="BA273"/>
  <c r="BB273"/>
  <c r="BC273"/>
  <c r="AD274"/>
  <c r="AE274"/>
  <c r="AF274"/>
  <c r="AG274"/>
  <c r="AH274"/>
  <c r="AI274"/>
  <c r="AJ274"/>
  <c r="AK274"/>
  <c r="AL274"/>
  <c r="AM274"/>
  <c r="AN274"/>
  <c r="AO274"/>
  <c r="AP274"/>
  <c r="AQ274"/>
  <c r="AR274"/>
  <c r="AS274"/>
  <c r="AT274"/>
  <c r="AU274"/>
  <c r="AV274"/>
  <c r="AW274"/>
  <c r="AX274"/>
  <c r="AY274"/>
  <c r="AZ274"/>
  <c r="BA274"/>
  <c r="BB274"/>
  <c r="BC274"/>
  <c r="AD275"/>
  <c r="AE275"/>
  <c r="AF275"/>
  <c r="AG275"/>
  <c r="AH275"/>
  <c r="AI275"/>
  <c r="AJ275"/>
  <c r="AK275"/>
  <c r="AL275"/>
  <c r="AM275"/>
  <c r="AN275"/>
  <c r="AO275"/>
  <c r="AP275"/>
  <c r="AQ275"/>
  <c r="AR275"/>
  <c r="AS275"/>
  <c r="AT275"/>
  <c r="AU275"/>
  <c r="AV275"/>
  <c r="AW275"/>
  <c r="AX275"/>
  <c r="AY275"/>
  <c r="AZ275"/>
  <c r="BA275"/>
  <c r="BB275"/>
  <c r="BC275"/>
  <c r="AD276"/>
  <c r="AE276"/>
  <c r="AF276"/>
  <c r="AG276"/>
  <c r="AH276"/>
  <c r="AI276"/>
  <c r="AJ276"/>
  <c r="AK276"/>
  <c r="AL276"/>
  <c r="AM276"/>
  <c r="AN276"/>
  <c r="AO276"/>
  <c r="AP276"/>
  <c r="AQ276"/>
  <c r="AR276"/>
  <c r="AS276"/>
  <c r="AT276"/>
  <c r="AU276"/>
  <c r="AV276"/>
  <c r="AW276"/>
  <c r="AX276"/>
  <c r="AY276"/>
  <c r="AZ276"/>
  <c r="BA276"/>
  <c r="BB276"/>
  <c r="BC276"/>
  <c r="AD277"/>
  <c r="AE277"/>
  <c r="AF277"/>
  <c r="AG277"/>
  <c r="AH277"/>
  <c r="AI277"/>
  <c r="AJ277"/>
  <c r="AK277"/>
  <c r="AL277"/>
  <c r="AM277"/>
  <c r="AN277"/>
  <c r="AO277"/>
  <c r="AP277"/>
  <c r="AQ277"/>
  <c r="AR277"/>
  <c r="AS277"/>
  <c r="AT277"/>
  <c r="AU277"/>
  <c r="AV277"/>
  <c r="AW277"/>
  <c r="AX277"/>
  <c r="AY277"/>
  <c r="AZ277"/>
  <c r="BA277"/>
  <c r="BB277"/>
  <c r="BC277"/>
  <c r="AD278"/>
  <c r="AE278"/>
  <c r="AF278"/>
  <c r="AG278"/>
  <c r="AH278"/>
  <c r="AI278"/>
  <c r="AJ278"/>
  <c r="AK278"/>
  <c r="AL278"/>
  <c r="AM278"/>
  <c r="AN278"/>
  <c r="AO278"/>
  <c r="AP278"/>
  <c r="AQ278"/>
  <c r="AR278"/>
  <c r="AS278"/>
  <c r="AT278"/>
  <c r="AU278"/>
  <c r="AV278"/>
  <c r="AW278"/>
  <c r="AX278"/>
  <c r="AY278"/>
  <c r="AZ278"/>
  <c r="BA278"/>
  <c r="BB278"/>
  <c r="BC278"/>
  <c r="AD279"/>
  <c r="AE279"/>
  <c r="AF279"/>
  <c r="AG279"/>
  <c r="AH279"/>
  <c r="AI279"/>
  <c r="AJ279"/>
  <c r="AK279"/>
  <c r="AL279"/>
  <c r="AM279"/>
  <c r="AN279"/>
  <c r="AO279"/>
  <c r="AP279"/>
  <c r="AQ279"/>
  <c r="AR279"/>
  <c r="AS279"/>
  <c r="AT279"/>
  <c r="AU279"/>
  <c r="AV279"/>
  <c r="AW279"/>
  <c r="AX279"/>
  <c r="AY279"/>
  <c r="AZ279"/>
  <c r="BA279"/>
  <c r="BB279"/>
  <c r="BC279"/>
  <c r="AD280"/>
  <c r="AE280"/>
  <c r="AF280"/>
  <c r="AG280"/>
  <c r="AH280"/>
  <c r="AI280"/>
  <c r="AJ280"/>
  <c r="AK280"/>
  <c r="AL280"/>
  <c r="AM280"/>
  <c r="AN280"/>
  <c r="AO280"/>
  <c r="AP280"/>
  <c r="AQ280"/>
  <c r="AR280"/>
  <c r="AS280"/>
  <c r="AT280"/>
  <c r="AU280"/>
  <c r="AV280"/>
  <c r="AW280"/>
  <c r="AX280"/>
  <c r="AY280"/>
  <c r="AZ280"/>
  <c r="BA280"/>
  <c r="BB280"/>
  <c r="BC280"/>
  <c r="AD281"/>
  <c r="AE281"/>
  <c r="AF281"/>
  <c r="AG281"/>
  <c r="AH281"/>
  <c r="AI281"/>
  <c r="AJ281"/>
  <c r="AK281"/>
  <c r="AL281"/>
  <c r="AM281"/>
  <c r="AN281"/>
  <c r="AO281"/>
  <c r="AP281"/>
  <c r="AQ281"/>
  <c r="AR281"/>
  <c r="AS281"/>
  <c r="AT281"/>
  <c r="AU281"/>
  <c r="AV281"/>
  <c r="AW281"/>
  <c r="AX281"/>
  <c r="AY281"/>
  <c r="AZ281"/>
  <c r="BA281"/>
  <c r="BB281"/>
  <c r="BC281"/>
  <c r="AD282"/>
  <c r="AE282"/>
  <c r="AF282"/>
  <c r="AG282"/>
  <c r="AH282"/>
  <c r="AI282"/>
  <c r="AJ282"/>
  <c r="AK282"/>
  <c r="AL282"/>
  <c r="AM282"/>
  <c r="AN282"/>
  <c r="AO282"/>
  <c r="AP282"/>
  <c r="AQ282"/>
  <c r="AR282"/>
  <c r="AS282"/>
  <c r="AT282"/>
  <c r="AU282"/>
  <c r="AV282"/>
  <c r="AW282"/>
  <c r="AX282"/>
  <c r="AY282"/>
  <c r="AZ282"/>
  <c r="BA282"/>
  <c r="BB282"/>
  <c r="BC282"/>
  <c r="AD283"/>
  <c r="AE283"/>
  <c r="AF283"/>
  <c r="AG283"/>
  <c r="AH283"/>
  <c r="AI283"/>
  <c r="AJ283"/>
  <c r="AK283"/>
  <c r="AL283"/>
  <c r="AM283"/>
  <c r="AN283"/>
  <c r="AO283"/>
  <c r="AP283"/>
  <c r="AQ283"/>
  <c r="AR283"/>
  <c r="AS283"/>
  <c r="AT283"/>
  <c r="AU283"/>
  <c r="AV283"/>
  <c r="AW283"/>
  <c r="AX283"/>
  <c r="AY283"/>
  <c r="AZ283"/>
  <c r="BA283"/>
  <c r="BB283"/>
  <c r="BC283"/>
  <c r="AD284"/>
  <c r="AE284"/>
  <c r="AF284"/>
  <c r="AG284"/>
  <c r="AH284"/>
  <c r="AI284"/>
  <c r="AJ284"/>
  <c r="AK284"/>
  <c r="AL284"/>
  <c r="AM284"/>
  <c r="AN284"/>
  <c r="AO284"/>
  <c r="AP284"/>
  <c r="AQ284"/>
  <c r="AR284"/>
  <c r="AS284"/>
  <c r="AT284"/>
  <c r="AU284"/>
  <c r="AV284"/>
  <c r="AW284"/>
  <c r="AX284"/>
  <c r="AY284"/>
  <c r="AZ284"/>
  <c r="BA284"/>
  <c r="BB284"/>
  <c r="BC284"/>
  <c r="AD285"/>
  <c r="AE285"/>
  <c r="AF285"/>
  <c r="AG285"/>
  <c r="AH285"/>
  <c r="AI285"/>
  <c r="AJ285"/>
  <c r="AK285"/>
  <c r="AL285"/>
  <c r="AM285"/>
  <c r="AN285"/>
  <c r="AO285"/>
  <c r="AP285"/>
  <c r="AQ285"/>
  <c r="AR285"/>
  <c r="AS285"/>
  <c r="AT285"/>
  <c r="AU285"/>
  <c r="AV285"/>
  <c r="AW285"/>
  <c r="AX285"/>
  <c r="AY285"/>
  <c r="AZ285"/>
  <c r="BA285"/>
  <c r="BB285"/>
  <c r="BC285"/>
  <c r="AD286"/>
  <c r="AE286"/>
  <c r="AF286"/>
  <c r="AG286"/>
  <c r="AH286"/>
  <c r="AI286"/>
  <c r="AJ286"/>
  <c r="AK286"/>
  <c r="AL286"/>
  <c r="AM286"/>
  <c r="AN286"/>
  <c r="AO286"/>
  <c r="AP286"/>
  <c r="AQ286"/>
  <c r="AR286"/>
  <c r="AS286"/>
  <c r="AT286"/>
  <c r="AU286"/>
  <c r="AV286"/>
  <c r="AW286"/>
  <c r="AX286"/>
  <c r="AY286"/>
  <c r="AZ286"/>
  <c r="BA286"/>
  <c r="BB286"/>
  <c r="BC286"/>
  <c r="AD287"/>
  <c r="AE287"/>
  <c r="AF287"/>
  <c r="AG287"/>
  <c r="AH287"/>
  <c r="AI287"/>
  <c r="AJ287"/>
  <c r="AK287"/>
  <c r="AL287"/>
  <c r="AM287"/>
  <c r="AN287"/>
  <c r="AO287"/>
  <c r="AP287"/>
  <c r="AQ287"/>
  <c r="AR287"/>
  <c r="AS287"/>
  <c r="AT287"/>
  <c r="AU287"/>
  <c r="AV287"/>
  <c r="AW287"/>
  <c r="AX287"/>
  <c r="AY287"/>
  <c r="AZ287"/>
  <c r="BA287"/>
  <c r="BB287"/>
  <c r="BC287"/>
  <c r="AD288"/>
  <c r="AE288"/>
  <c r="AF288"/>
  <c r="AG288"/>
  <c r="AH288"/>
  <c r="AI288"/>
  <c r="AJ288"/>
  <c r="AK288"/>
  <c r="AL288"/>
  <c r="AM288"/>
  <c r="AN288"/>
  <c r="AO288"/>
  <c r="AP288"/>
  <c r="AQ288"/>
  <c r="AR288"/>
  <c r="AS288"/>
  <c r="AT288"/>
  <c r="AU288"/>
  <c r="AV288"/>
  <c r="AW288"/>
  <c r="AX288"/>
  <c r="AY288"/>
  <c r="AZ288"/>
  <c r="BA288"/>
  <c r="BB288"/>
  <c r="BC288"/>
  <c r="AD289"/>
  <c r="AE289"/>
  <c r="AF289"/>
  <c r="AG289"/>
  <c r="AH289"/>
  <c r="AI289"/>
  <c r="AJ289"/>
  <c r="AK289"/>
  <c r="AL289"/>
  <c r="AM289"/>
  <c r="AN289"/>
  <c r="AO289"/>
  <c r="AP289"/>
  <c r="AQ289"/>
  <c r="AR289"/>
  <c r="AS289"/>
  <c r="AT289"/>
  <c r="AU289"/>
  <c r="AV289"/>
  <c r="AW289"/>
  <c r="AX289"/>
  <c r="AY289"/>
  <c r="AZ289"/>
  <c r="BA289"/>
  <c r="BB289"/>
  <c r="BC289"/>
  <c r="AD290"/>
  <c r="AE290"/>
  <c r="AF290"/>
  <c r="AG290"/>
  <c r="AH290"/>
  <c r="AI290"/>
  <c r="AJ290"/>
  <c r="AK290"/>
  <c r="AL290"/>
  <c r="AM290"/>
  <c r="AN290"/>
  <c r="AO290"/>
  <c r="AP290"/>
  <c r="AQ290"/>
  <c r="AR290"/>
  <c r="AS290"/>
  <c r="AT290"/>
  <c r="AU290"/>
  <c r="AV290"/>
  <c r="AW290"/>
  <c r="AX290"/>
  <c r="AY290"/>
  <c r="AZ290"/>
  <c r="BA290"/>
  <c r="BB290"/>
  <c r="BC290"/>
  <c r="AD291"/>
  <c r="AE291"/>
  <c r="AF291"/>
  <c r="AG291"/>
  <c r="AH291"/>
  <c r="AI291"/>
  <c r="AJ291"/>
  <c r="AK291"/>
  <c r="AL291"/>
  <c r="AM291"/>
  <c r="AN291"/>
  <c r="AO291"/>
  <c r="AP291"/>
  <c r="AQ291"/>
  <c r="AR291"/>
  <c r="AS291"/>
  <c r="AT291"/>
  <c r="AU291"/>
  <c r="AV291"/>
  <c r="AW291"/>
  <c r="AX291"/>
  <c r="AY291"/>
  <c r="AZ291"/>
  <c r="BA291"/>
  <c r="BB291"/>
  <c r="BC291"/>
  <c r="AD292"/>
  <c r="AE292"/>
  <c r="AF292"/>
  <c r="AG292"/>
  <c r="AH292"/>
  <c r="AI292"/>
  <c r="AJ292"/>
  <c r="AK292"/>
  <c r="AL292"/>
  <c r="AM292"/>
  <c r="AN292"/>
  <c r="AO292"/>
  <c r="AP292"/>
  <c r="AQ292"/>
  <c r="AR292"/>
  <c r="AS292"/>
  <c r="AT292"/>
  <c r="AU292"/>
  <c r="AV292"/>
  <c r="AW292"/>
  <c r="AX292"/>
  <c r="AY292"/>
  <c r="AZ292"/>
  <c r="BA292"/>
  <c r="BB292"/>
  <c r="BC292"/>
  <c r="AD293"/>
  <c r="AE293"/>
  <c r="AF293"/>
  <c r="AG293"/>
  <c r="AH293"/>
  <c r="AI293"/>
  <c r="AJ293"/>
  <c r="AK293"/>
  <c r="AL293"/>
  <c r="AM293"/>
  <c r="AN293"/>
  <c r="AO293"/>
  <c r="AP293"/>
  <c r="AQ293"/>
  <c r="AR293"/>
  <c r="AS293"/>
  <c r="AT293"/>
  <c r="AU293"/>
  <c r="AV293"/>
  <c r="AW293"/>
  <c r="AX293"/>
  <c r="AY293"/>
  <c r="AZ293"/>
  <c r="BA293"/>
  <c r="BB293"/>
  <c r="BC293"/>
  <c r="AD294"/>
  <c r="AE294"/>
  <c r="AF294"/>
  <c r="AG294"/>
  <c r="AH294"/>
  <c r="AI294"/>
  <c r="AJ294"/>
  <c r="AK294"/>
  <c r="AL294"/>
  <c r="AM294"/>
  <c r="AN294"/>
  <c r="AO294"/>
  <c r="AP294"/>
  <c r="AQ294"/>
  <c r="AR294"/>
  <c r="AS294"/>
  <c r="AT294"/>
  <c r="AU294"/>
  <c r="AV294"/>
  <c r="AW294"/>
  <c r="AX294"/>
  <c r="AY294"/>
  <c r="AZ294"/>
  <c r="BA294"/>
  <c r="BB294"/>
  <c r="BC294"/>
  <c r="AD295"/>
  <c r="AE295"/>
  <c r="AF295"/>
  <c r="AG295"/>
  <c r="AH295"/>
  <c r="AI295"/>
  <c r="AJ295"/>
  <c r="AK295"/>
  <c r="AL295"/>
  <c r="AM295"/>
  <c r="AN295"/>
  <c r="AO295"/>
  <c r="AP295"/>
  <c r="AQ295"/>
  <c r="AR295"/>
  <c r="AS295"/>
  <c r="AT295"/>
  <c r="AU295"/>
  <c r="AV295"/>
  <c r="AW295"/>
  <c r="AX295"/>
  <c r="AY295"/>
  <c r="AZ295"/>
  <c r="BA295"/>
  <c r="BB295"/>
  <c r="BC295"/>
  <c r="AD296"/>
  <c r="AE296"/>
  <c r="AF296"/>
  <c r="AG296"/>
  <c r="AH296"/>
  <c r="AI296"/>
  <c r="AJ296"/>
  <c r="AK296"/>
  <c r="AL296"/>
  <c r="AM296"/>
  <c r="AN296"/>
  <c r="AO296"/>
  <c r="AP296"/>
  <c r="AQ296"/>
  <c r="AR296"/>
  <c r="AS296"/>
  <c r="AT296"/>
  <c r="AU296"/>
  <c r="AV296"/>
  <c r="AW296"/>
  <c r="AX296"/>
  <c r="AY296"/>
  <c r="AZ296"/>
  <c r="BA296"/>
  <c r="BB296"/>
  <c r="BC296"/>
  <c r="AD297"/>
  <c r="AE297"/>
  <c r="AF297"/>
  <c r="AG297"/>
  <c r="AH297"/>
  <c r="AI297"/>
  <c r="AJ297"/>
  <c r="AK297"/>
  <c r="AL297"/>
  <c r="AM297"/>
  <c r="AN297"/>
  <c r="AO297"/>
  <c r="AP297"/>
  <c r="AQ297"/>
  <c r="AR297"/>
  <c r="AS297"/>
  <c r="AT297"/>
  <c r="AU297"/>
  <c r="AV297"/>
  <c r="AW297"/>
  <c r="AX297"/>
  <c r="AY297"/>
  <c r="AZ297"/>
  <c r="BA297"/>
  <c r="BB297"/>
  <c r="BC297"/>
  <c r="AD298"/>
  <c r="AE298"/>
  <c r="AF298"/>
  <c r="AG298"/>
  <c r="AH298"/>
  <c r="AI298"/>
  <c r="AJ298"/>
  <c r="AK298"/>
  <c r="AL298"/>
  <c r="AM298"/>
  <c r="AN298"/>
  <c r="AO298"/>
  <c r="AP298"/>
  <c r="AQ298"/>
  <c r="AR298"/>
  <c r="AS298"/>
  <c r="AT298"/>
  <c r="AU298"/>
  <c r="AV298"/>
  <c r="AW298"/>
  <c r="AX298"/>
  <c r="AY298"/>
  <c r="AZ298"/>
  <c r="BA298"/>
  <c r="BB298"/>
  <c r="BC298"/>
  <c r="AD299"/>
  <c r="AE299"/>
  <c r="AF299"/>
  <c r="AG299"/>
  <c r="AH299"/>
  <c r="AI299"/>
  <c r="AJ299"/>
  <c r="AK299"/>
  <c r="AL299"/>
  <c r="AM299"/>
  <c r="AN299"/>
  <c r="AO299"/>
  <c r="AP299"/>
  <c r="AQ299"/>
  <c r="AR299"/>
  <c r="AS299"/>
  <c r="AT299"/>
  <c r="AU299"/>
  <c r="AV299"/>
  <c r="AW299"/>
  <c r="AX299"/>
  <c r="AY299"/>
  <c r="AZ299"/>
  <c r="BA299"/>
  <c r="BB299"/>
  <c r="BC299"/>
  <c r="AD300"/>
  <c r="AE300"/>
  <c r="AF300"/>
  <c r="AG300"/>
  <c r="AH300"/>
  <c r="AI300"/>
  <c r="AJ300"/>
  <c r="AK300"/>
  <c r="AL300"/>
  <c r="AM300"/>
  <c r="AN300"/>
  <c r="AO300"/>
  <c r="AP300"/>
  <c r="AQ300"/>
  <c r="AR300"/>
  <c r="AS300"/>
  <c r="AT300"/>
  <c r="AU300"/>
  <c r="AV300"/>
  <c r="AW300"/>
  <c r="AX300"/>
  <c r="AY300"/>
  <c r="AZ300"/>
  <c r="BA300"/>
  <c r="BB300"/>
  <c r="BC300"/>
  <c r="AD301"/>
  <c r="AE301"/>
  <c r="AF301"/>
  <c r="AG301"/>
  <c r="AH301"/>
  <c r="AI301"/>
  <c r="AJ301"/>
  <c r="AK301"/>
  <c r="AL301"/>
  <c r="AM301"/>
  <c r="AN301"/>
  <c r="AO301"/>
  <c r="AP301"/>
  <c r="AQ301"/>
  <c r="AR301"/>
  <c r="AS301"/>
  <c r="AT301"/>
  <c r="AU301"/>
  <c r="AV301"/>
  <c r="AW301"/>
  <c r="AX301"/>
  <c r="AY301"/>
  <c r="AZ301"/>
  <c r="BA301"/>
  <c r="BB301"/>
  <c r="BC301"/>
  <c r="AD302"/>
  <c r="AE302"/>
  <c r="AF302"/>
  <c r="AG302"/>
  <c r="AH302"/>
  <c r="AI302"/>
  <c r="AJ302"/>
  <c r="AK302"/>
  <c r="AL302"/>
  <c r="AM302"/>
  <c r="AN302"/>
  <c r="AO302"/>
  <c r="AP302"/>
  <c r="AQ302"/>
  <c r="AR302"/>
  <c r="AS302"/>
  <c r="AT302"/>
  <c r="AU302"/>
  <c r="AV302"/>
  <c r="AW302"/>
  <c r="AX302"/>
  <c r="AY302"/>
  <c r="AZ302"/>
  <c r="BA302"/>
  <c r="BB302"/>
  <c r="BC302"/>
  <c r="AD303"/>
  <c r="AE303"/>
  <c r="AF303"/>
  <c r="AG303"/>
  <c r="AH303"/>
  <c r="AI303"/>
  <c r="AJ303"/>
  <c r="AK303"/>
  <c r="AL303"/>
  <c r="AM303"/>
  <c r="AN303"/>
  <c r="AO303"/>
  <c r="AP303"/>
  <c r="AQ303"/>
  <c r="AR303"/>
  <c r="AS303"/>
  <c r="AT303"/>
  <c r="AU303"/>
  <c r="AV303"/>
  <c r="AW303"/>
  <c r="AX303"/>
  <c r="AY303"/>
  <c r="AZ303"/>
  <c r="BA303"/>
  <c r="BB303"/>
  <c r="BC303"/>
  <c r="AD304"/>
  <c r="AE304"/>
  <c r="AF304"/>
  <c r="AG304"/>
  <c r="AH304"/>
  <c r="AI304"/>
  <c r="AJ304"/>
  <c r="AK304"/>
  <c r="AL304"/>
  <c r="AM304"/>
  <c r="AN304"/>
  <c r="AO304"/>
  <c r="AP304"/>
  <c r="AQ304"/>
  <c r="AR304"/>
  <c r="AS304"/>
  <c r="AT304"/>
  <c r="AU304"/>
  <c r="AV304"/>
  <c r="AW304"/>
  <c r="AX304"/>
  <c r="AY304"/>
  <c r="AZ304"/>
  <c r="BA304"/>
  <c r="BB304"/>
  <c r="BC304"/>
  <c r="AD305"/>
  <c r="AE305"/>
  <c r="AF305"/>
  <c r="AG305"/>
  <c r="AH305"/>
  <c r="AI305"/>
  <c r="AJ305"/>
  <c r="AK305"/>
  <c r="AL305"/>
  <c r="AM305"/>
  <c r="AN305"/>
  <c r="AO305"/>
  <c r="AP305"/>
  <c r="AQ305"/>
  <c r="AR305"/>
  <c r="AS305"/>
  <c r="AT305"/>
  <c r="AU305"/>
  <c r="AV305"/>
  <c r="AW305"/>
  <c r="AX305"/>
  <c r="AY305"/>
  <c r="AZ305"/>
  <c r="BA305"/>
  <c r="BB305"/>
  <c r="BC305"/>
  <c r="AD306"/>
  <c r="AE306"/>
  <c r="AF306"/>
  <c r="AG306"/>
  <c r="AH306"/>
  <c r="AI306"/>
  <c r="AJ306"/>
  <c r="AK306"/>
  <c r="AL306"/>
  <c r="AM306"/>
  <c r="AN306"/>
  <c r="AO306"/>
  <c r="AP306"/>
  <c r="AQ306"/>
  <c r="AR306"/>
  <c r="AS306"/>
  <c r="AT306"/>
  <c r="AU306"/>
  <c r="AV306"/>
  <c r="AW306"/>
  <c r="AX306"/>
  <c r="AY306"/>
  <c r="AZ306"/>
  <c r="BA306"/>
  <c r="BB306"/>
  <c r="BC306"/>
  <c r="AD307"/>
  <c r="AE307"/>
  <c r="AF307"/>
  <c r="AG307"/>
  <c r="AH307"/>
  <c r="AI307"/>
  <c r="AJ307"/>
  <c r="AK307"/>
  <c r="AL307"/>
  <c r="AM307"/>
  <c r="AN307"/>
  <c r="AO307"/>
  <c r="AP307"/>
  <c r="AQ307"/>
  <c r="AR307"/>
  <c r="AS307"/>
  <c r="AT307"/>
  <c r="AU307"/>
  <c r="AV307"/>
  <c r="AW307"/>
  <c r="AX307"/>
  <c r="AY307"/>
  <c r="AZ307"/>
  <c r="BA307"/>
  <c r="BB307"/>
  <c r="BC307"/>
  <c r="AD308"/>
  <c r="AE308"/>
  <c r="AF308"/>
  <c r="AG308"/>
  <c r="AH308"/>
  <c r="AI308"/>
  <c r="AJ308"/>
  <c r="AK308"/>
  <c r="AL308"/>
  <c r="AM308"/>
  <c r="AN308"/>
  <c r="AO308"/>
  <c r="AP308"/>
  <c r="AQ308"/>
  <c r="AR308"/>
  <c r="AS308"/>
  <c r="AT308"/>
  <c r="AU308"/>
  <c r="AV308"/>
  <c r="AW308"/>
  <c r="AX308"/>
  <c r="AY308"/>
  <c r="AZ308"/>
  <c r="BA308"/>
  <c r="BB308"/>
  <c r="BC308"/>
  <c r="AD309"/>
  <c r="AE309"/>
  <c r="AF309"/>
  <c r="AG309"/>
  <c r="AH309"/>
  <c r="AI309"/>
  <c r="AJ309"/>
  <c r="AK309"/>
  <c r="AL309"/>
  <c r="AM309"/>
  <c r="AN309"/>
  <c r="AO309"/>
  <c r="AP309"/>
  <c r="AQ309"/>
  <c r="AR309"/>
  <c r="AS309"/>
  <c r="AT309"/>
  <c r="AU309"/>
  <c r="AV309"/>
  <c r="AW309"/>
  <c r="AX309"/>
  <c r="AY309"/>
  <c r="AZ309"/>
  <c r="BA309"/>
  <c r="BB309"/>
  <c r="BC309"/>
  <c r="AD310"/>
  <c r="AE310"/>
  <c r="AF310"/>
  <c r="AG310"/>
  <c r="AH310"/>
  <c r="AI310"/>
  <c r="AJ310"/>
  <c r="AK310"/>
  <c r="AL310"/>
  <c r="AM310"/>
  <c r="AN310"/>
  <c r="AO310"/>
  <c r="AP310"/>
  <c r="AQ310"/>
  <c r="AR310"/>
  <c r="AS310"/>
  <c r="AT310"/>
  <c r="AU310"/>
  <c r="AV310"/>
  <c r="AW310"/>
  <c r="AX310"/>
  <c r="AY310"/>
  <c r="AZ310"/>
  <c r="BA310"/>
  <c r="BB310"/>
  <c r="BC310"/>
  <c r="AD311"/>
  <c r="AE311"/>
  <c r="AF311"/>
  <c r="AG311"/>
  <c r="AH311"/>
  <c r="AI311"/>
  <c r="AJ311"/>
  <c r="AK311"/>
  <c r="AL311"/>
  <c r="AM311"/>
  <c r="AN311"/>
  <c r="AO311"/>
  <c r="AP311"/>
  <c r="AQ311"/>
  <c r="AR311"/>
  <c r="AS311"/>
  <c r="AT311"/>
  <c r="AU311"/>
  <c r="AV311"/>
  <c r="AW311"/>
  <c r="AX311"/>
  <c r="AY311"/>
  <c r="AZ311"/>
  <c r="BA311"/>
  <c r="BB311"/>
  <c r="BC311"/>
  <c r="AD312"/>
  <c r="AE312"/>
  <c r="AF312"/>
  <c r="AG312"/>
  <c r="AH312"/>
  <c r="AI312"/>
  <c r="AJ312"/>
  <c r="AK312"/>
  <c r="AL312"/>
  <c r="AM312"/>
  <c r="AN312"/>
  <c r="AO312"/>
  <c r="AP312"/>
  <c r="AQ312"/>
  <c r="AR312"/>
  <c r="AS312"/>
  <c r="AT312"/>
  <c r="AU312"/>
  <c r="AV312"/>
  <c r="AW312"/>
  <c r="AX312"/>
  <c r="AY312"/>
  <c r="AZ312"/>
  <c r="BA312"/>
  <c r="BB312"/>
  <c r="BC312"/>
  <c r="AD313"/>
  <c r="AE313"/>
  <c r="AF313"/>
  <c r="AG313"/>
  <c r="AH313"/>
  <c r="AI313"/>
  <c r="AJ313"/>
  <c r="AK313"/>
  <c r="AL313"/>
  <c r="AM313"/>
  <c r="AN313"/>
  <c r="AO313"/>
  <c r="AP313"/>
  <c r="AQ313"/>
  <c r="AR313"/>
  <c r="AS313"/>
  <c r="AT313"/>
  <c r="AU313"/>
  <c r="AV313"/>
  <c r="AW313"/>
  <c r="AX313"/>
  <c r="AY313"/>
  <c r="AZ313"/>
  <c r="BA313"/>
  <c r="BB313"/>
  <c r="BC313"/>
  <c r="AD314"/>
  <c r="AE314"/>
  <c r="AF314"/>
  <c r="AG314"/>
  <c r="AH314"/>
  <c r="AI314"/>
  <c r="AJ314"/>
  <c r="AK314"/>
  <c r="AL314"/>
  <c r="AM314"/>
  <c r="AN314"/>
  <c r="AO314"/>
  <c r="AP314"/>
  <c r="AQ314"/>
  <c r="AR314"/>
  <c r="AS314"/>
  <c r="AT314"/>
  <c r="AU314"/>
  <c r="AV314"/>
  <c r="AW314"/>
  <c r="AX314"/>
  <c r="AY314"/>
  <c r="AZ314"/>
  <c r="BA314"/>
  <c r="BB314"/>
  <c r="BC314"/>
  <c r="AD315"/>
  <c r="AE315"/>
  <c r="AF315"/>
  <c r="AG315"/>
  <c r="AH315"/>
  <c r="AI315"/>
  <c r="AJ315"/>
  <c r="AK315"/>
  <c r="AL315"/>
  <c r="AM315"/>
  <c r="AN315"/>
  <c r="AO315"/>
  <c r="AP315"/>
  <c r="AQ315"/>
  <c r="AR315"/>
  <c r="AS315"/>
  <c r="AT315"/>
  <c r="AU315"/>
  <c r="AV315"/>
  <c r="AW315"/>
  <c r="AX315"/>
  <c r="AY315"/>
  <c r="AZ315"/>
  <c r="BA315"/>
  <c r="BB315"/>
  <c r="BC315"/>
  <c r="AD316"/>
  <c r="AE316"/>
  <c r="AF316"/>
  <c r="AG316"/>
  <c r="AH316"/>
  <c r="AI316"/>
  <c r="AJ316"/>
  <c r="AK316"/>
  <c r="AL316"/>
  <c r="AM316"/>
  <c r="AN316"/>
  <c r="AO316"/>
  <c r="AP316"/>
  <c r="AQ316"/>
  <c r="AR316"/>
  <c r="AS316"/>
  <c r="AT316"/>
  <c r="AU316"/>
  <c r="AV316"/>
  <c r="AW316"/>
  <c r="AX316"/>
  <c r="AY316"/>
  <c r="AZ316"/>
  <c r="BA316"/>
  <c r="BB316"/>
  <c r="BC316"/>
  <c r="AD317"/>
  <c r="AE317"/>
  <c r="AF317"/>
  <c r="AG317"/>
  <c r="AH317"/>
  <c r="AI317"/>
  <c r="AJ317"/>
  <c r="AK317"/>
  <c r="AL317"/>
  <c r="AM317"/>
  <c r="AN317"/>
  <c r="AO317"/>
  <c r="AP317"/>
  <c r="AQ317"/>
  <c r="AR317"/>
  <c r="AS317"/>
  <c r="AT317"/>
  <c r="AU317"/>
  <c r="AV317"/>
  <c r="AW317"/>
  <c r="AX317"/>
  <c r="AY317"/>
  <c r="AZ317"/>
  <c r="BA317"/>
  <c r="BB317"/>
  <c r="BC317"/>
  <c r="AD318"/>
  <c r="AE318"/>
  <c r="AF318"/>
  <c r="AG318"/>
  <c r="AH318"/>
  <c r="AI318"/>
  <c r="AJ318"/>
  <c r="AK318"/>
  <c r="AL318"/>
  <c r="AM318"/>
  <c r="AN318"/>
  <c r="AO318"/>
  <c r="AP318"/>
  <c r="AQ318"/>
  <c r="AR318"/>
  <c r="AS318"/>
  <c r="AT318"/>
  <c r="AU318"/>
  <c r="AV318"/>
  <c r="AW318"/>
  <c r="AX318"/>
  <c r="AY318"/>
  <c r="AZ318"/>
  <c r="BA318"/>
  <c r="BB318"/>
  <c r="BC318"/>
  <c r="AD319"/>
  <c r="AE319"/>
  <c r="AF319"/>
  <c r="AG319"/>
  <c r="AH319"/>
  <c r="AI319"/>
  <c r="AJ319"/>
  <c r="AK319"/>
  <c r="AL319"/>
  <c r="AM319"/>
  <c r="AN319"/>
  <c r="AO319"/>
  <c r="AP319"/>
  <c r="AQ319"/>
  <c r="AR319"/>
  <c r="AS319"/>
  <c r="AT319"/>
  <c r="AU319"/>
  <c r="AV319"/>
  <c r="AW319"/>
  <c r="AX319"/>
  <c r="AY319"/>
  <c r="AZ319"/>
  <c r="BA319"/>
  <c r="BB319"/>
  <c r="BC319"/>
  <c r="AD320"/>
  <c r="AE320"/>
  <c r="AF320"/>
  <c r="AG320"/>
  <c r="AH320"/>
  <c r="AI320"/>
  <c r="AJ320"/>
  <c r="AK320"/>
  <c r="AL320"/>
  <c r="AM320"/>
  <c r="AN320"/>
  <c r="AO320"/>
  <c r="AP320"/>
  <c r="AQ320"/>
  <c r="AR320"/>
  <c r="AS320"/>
  <c r="AT320"/>
  <c r="AU320"/>
  <c r="AV320"/>
  <c r="AW320"/>
  <c r="AX320"/>
  <c r="AY320"/>
  <c r="AZ320"/>
  <c r="BA320"/>
  <c r="BB320"/>
  <c r="BC320"/>
  <c r="AD321"/>
  <c r="AE321"/>
  <c r="AF321"/>
  <c r="AG321"/>
  <c r="AH321"/>
  <c r="AI321"/>
  <c r="AJ321"/>
  <c r="AK321"/>
  <c r="AL321"/>
  <c r="AM321"/>
  <c r="AN321"/>
  <c r="AO321"/>
  <c r="AP321"/>
  <c r="AQ321"/>
  <c r="AR321"/>
  <c r="AS321"/>
  <c r="AT321"/>
  <c r="AU321"/>
  <c r="AV321"/>
  <c r="AW321"/>
  <c r="AX321"/>
  <c r="AY321"/>
  <c r="AZ321"/>
  <c r="BA321"/>
  <c r="BB321"/>
  <c r="BC321"/>
  <c r="AD322"/>
  <c r="AE322"/>
  <c r="AF322"/>
  <c r="AG322"/>
  <c r="AH322"/>
  <c r="AI322"/>
  <c r="AJ322"/>
  <c r="AK322"/>
  <c r="AL322"/>
  <c r="AM322"/>
  <c r="AN322"/>
  <c r="AO322"/>
  <c r="AP322"/>
  <c r="AQ322"/>
  <c r="AR322"/>
  <c r="AS322"/>
  <c r="AT322"/>
  <c r="AU322"/>
  <c r="AV322"/>
  <c r="AW322"/>
  <c r="AX322"/>
  <c r="AY322"/>
  <c r="AZ322"/>
  <c r="BA322"/>
  <c r="BB322"/>
  <c r="BC322"/>
  <c r="AD323"/>
  <c r="AE323"/>
  <c r="AF323"/>
  <c r="AG323"/>
  <c r="AH323"/>
  <c r="AI323"/>
  <c r="AJ323"/>
  <c r="AK323"/>
  <c r="AL323"/>
  <c r="AM323"/>
  <c r="AN323"/>
  <c r="AO323"/>
  <c r="AP323"/>
  <c r="AQ323"/>
  <c r="AR323"/>
  <c r="AS323"/>
  <c r="AT323"/>
  <c r="AU323"/>
  <c r="AV323"/>
  <c r="AW323"/>
  <c r="AX323"/>
  <c r="AY323"/>
  <c r="AZ323"/>
  <c r="BA323"/>
  <c r="BB323"/>
  <c r="BC323"/>
  <c r="AD324"/>
  <c r="AE324"/>
  <c r="AF324"/>
  <c r="AG324"/>
  <c r="AH324"/>
  <c r="AI324"/>
  <c r="AJ324"/>
  <c r="AK324"/>
  <c r="AL324"/>
  <c r="AM324"/>
  <c r="AN324"/>
  <c r="AO324"/>
  <c r="AP324"/>
  <c r="AQ324"/>
  <c r="AR324"/>
  <c r="AS324"/>
  <c r="AT324"/>
  <c r="AU324"/>
  <c r="AV324"/>
  <c r="AW324"/>
  <c r="AX324"/>
  <c r="AY324"/>
  <c r="AZ324"/>
  <c r="BA324"/>
  <c r="BB324"/>
  <c r="BC324"/>
  <c r="AD325"/>
  <c r="AE325"/>
  <c r="AF325"/>
  <c r="AG325"/>
  <c r="AH325"/>
  <c r="AI325"/>
  <c r="AJ325"/>
  <c r="AK325"/>
  <c r="AL325"/>
  <c r="AM325"/>
  <c r="AN325"/>
  <c r="AO325"/>
  <c r="AP325"/>
  <c r="AQ325"/>
  <c r="AR325"/>
  <c r="AS325"/>
  <c r="AT325"/>
  <c r="AU325"/>
  <c r="AV325"/>
  <c r="AW325"/>
  <c r="AX325"/>
  <c r="AY325"/>
  <c r="AZ325"/>
  <c r="BA325"/>
  <c r="BB325"/>
  <c r="BC325"/>
  <c r="AD326"/>
  <c r="AE326"/>
  <c r="AF326"/>
  <c r="AG326"/>
  <c r="AH326"/>
  <c r="AI326"/>
  <c r="AJ326"/>
  <c r="AK326"/>
  <c r="AL326"/>
  <c r="AM326"/>
  <c r="AN326"/>
  <c r="AO326"/>
  <c r="AP326"/>
  <c r="AQ326"/>
  <c r="AR326"/>
  <c r="AS326"/>
  <c r="AT326"/>
  <c r="AU326"/>
  <c r="AV326"/>
  <c r="AW326"/>
  <c r="AX326"/>
  <c r="AY326"/>
  <c r="AZ326"/>
  <c r="BA326"/>
  <c r="BB326"/>
  <c r="BC326"/>
  <c r="AD327"/>
  <c r="AE327"/>
  <c r="AF327"/>
  <c r="AG327"/>
  <c r="AH327"/>
  <c r="AI327"/>
  <c r="AJ327"/>
  <c r="AK327"/>
  <c r="AL327"/>
  <c r="AM327"/>
  <c r="AN327"/>
  <c r="AO327"/>
  <c r="AP327"/>
  <c r="AQ327"/>
  <c r="AR327"/>
  <c r="AS327"/>
  <c r="AT327"/>
  <c r="AU327"/>
  <c r="AV327"/>
  <c r="AW327"/>
  <c r="AX327"/>
  <c r="AY327"/>
  <c r="AZ327"/>
  <c r="BA327"/>
  <c r="BB327"/>
  <c r="BC327"/>
  <c r="AD328"/>
  <c r="AE328"/>
  <c r="AF328"/>
  <c r="AG328"/>
  <c r="AH328"/>
  <c r="AI328"/>
  <c r="AJ328"/>
  <c r="AK328"/>
  <c r="AL328"/>
  <c r="AM328"/>
  <c r="AN328"/>
  <c r="AO328"/>
  <c r="AP328"/>
  <c r="AQ328"/>
  <c r="AR328"/>
  <c r="AS328"/>
  <c r="AT328"/>
  <c r="AU328"/>
  <c r="AV328"/>
  <c r="AW328"/>
  <c r="AX328"/>
  <c r="AY328"/>
  <c r="AZ328"/>
  <c r="BA328"/>
  <c r="BB328"/>
  <c r="BC328"/>
  <c r="AD329"/>
  <c r="AE329"/>
  <c r="AF329"/>
  <c r="AG329"/>
  <c r="AH329"/>
  <c r="AI329"/>
  <c r="AJ329"/>
  <c r="AK329"/>
  <c r="AL329"/>
  <c r="AM329"/>
  <c r="AN329"/>
  <c r="AO329"/>
  <c r="AP329"/>
  <c r="AQ329"/>
  <c r="AR329"/>
  <c r="AS329"/>
  <c r="AT329"/>
  <c r="AU329"/>
  <c r="AV329"/>
  <c r="AW329"/>
  <c r="AX329"/>
  <c r="AY329"/>
  <c r="AZ329"/>
  <c r="BA329"/>
  <c r="BB329"/>
  <c r="BC329"/>
  <c r="AD330"/>
  <c r="AE330"/>
  <c r="AF330"/>
  <c r="AG330"/>
  <c r="AH330"/>
  <c r="AI330"/>
  <c r="AJ330"/>
  <c r="AK330"/>
  <c r="AL330"/>
  <c r="AM330"/>
  <c r="AN330"/>
  <c r="AO330"/>
  <c r="AP330"/>
  <c r="AQ330"/>
  <c r="AR330"/>
  <c r="AS330"/>
  <c r="AT330"/>
  <c r="AU330"/>
  <c r="AV330"/>
  <c r="AW330"/>
  <c r="AX330"/>
  <c r="AY330"/>
  <c r="AZ330"/>
  <c r="BA330"/>
  <c r="BB330"/>
  <c r="BC330"/>
  <c r="AD331"/>
  <c r="AE331"/>
  <c r="AF331"/>
  <c r="AG331"/>
  <c r="AH331"/>
  <c r="AI331"/>
  <c r="AJ331"/>
  <c r="AK331"/>
  <c r="AL331"/>
  <c r="AM331"/>
  <c r="AN331"/>
  <c r="AO331"/>
  <c r="AP331"/>
  <c r="AQ331"/>
  <c r="AR331"/>
  <c r="AS331"/>
  <c r="AT331"/>
  <c r="AU331"/>
  <c r="AV331"/>
  <c r="AW331"/>
  <c r="AX331"/>
  <c r="AY331"/>
  <c r="AZ331"/>
  <c r="BA331"/>
  <c r="BB331"/>
  <c r="BC331"/>
  <c r="AD332"/>
  <c r="AE332"/>
  <c r="AF332"/>
  <c r="AG332"/>
  <c r="AH332"/>
  <c r="AI332"/>
  <c r="AJ332"/>
  <c r="AK332"/>
  <c r="AL332"/>
  <c r="AM332"/>
  <c r="AN332"/>
  <c r="AO332"/>
  <c r="AP332"/>
  <c r="AQ332"/>
  <c r="AR332"/>
  <c r="AS332"/>
  <c r="AT332"/>
  <c r="AU332"/>
  <c r="AV332"/>
  <c r="AW332"/>
  <c r="AX332"/>
  <c r="AY332"/>
  <c r="AZ332"/>
  <c r="BA332"/>
  <c r="BB332"/>
  <c r="BC332"/>
  <c r="AD333"/>
  <c r="AE333"/>
  <c r="AF333"/>
  <c r="AG333"/>
  <c r="AH333"/>
  <c r="AI333"/>
  <c r="AJ333"/>
  <c r="AK333"/>
  <c r="AL333"/>
  <c r="AM333"/>
  <c r="AN333"/>
  <c r="AO333"/>
  <c r="AP333"/>
  <c r="AQ333"/>
  <c r="AR333"/>
  <c r="AS333"/>
  <c r="AT333"/>
  <c r="AU333"/>
  <c r="AV333"/>
  <c r="AW333"/>
  <c r="AX333"/>
  <c r="AY333"/>
  <c r="AZ333"/>
  <c r="BA333"/>
  <c r="BB333"/>
  <c r="BC333"/>
  <c r="AD334"/>
  <c r="AE334"/>
  <c r="AF334"/>
  <c r="AG334"/>
  <c r="AH334"/>
  <c r="AI334"/>
  <c r="AJ334"/>
  <c r="AK334"/>
  <c r="AL334"/>
  <c r="AM334"/>
  <c r="AN334"/>
  <c r="AO334"/>
  <c r="AP334"/>
  <c r="AQ334"/>
  <c r="AR334"/>
  <c r="AS334"/>
  <c r="AT334"/>
  <c r="AU334"/>
  <c r="AV334"/>
  <c r="AW334"/>
  <c r="AX334"/>
  <c r="AY334"/>
  <c r="AZ334"/>
  <c r="BA334"/>
  <c r="BB334"/>
  <c r="BC334"/>
  <c r="AD335"/>
  <c r="AE335"/>
  <c r="AF335"/>
  <c r="AG335"/>
  <c r="AH335"/>
  <c r="AI335"/>
  <c r="AJ335"/>
  <c r="AK335"/>
  <c r="AL335"/>
  <c r="AM335"/>
  <c r="AN335"/>
  <c r="AO335"/>
  <c r="AP335"/>
  <c r="AQ335"/>
  <c r="AR335"/>
  <c r="AS335"/>
  <c r="AT335"/>
  <c r="AU335"/>
  <c r="AV335"/>
  <c r="AW335"/>
  <c r="AX335"/>
  <c r="AY335"/>
  <c r="AZ335"/>
  <c r="BA335"/>
  <c r="BB335"/>
  <c r="BC335"/>
  <c r="AD336"/>
  <c r="AE336"/>
  <c r="AF336"/>
  <c r="AG336"/>
  <c r="AH336"/>
  <c r="AI336"/>
  <c r="AJ336"/>
  <c r="AK336"/>
  <c r="AL336"/>
  <c r="AM336"/>
  <c r="AN336"/>
  <c r="AO336"/>
  <c r="AP336"/>
  <c r="AQ336"/>
  <c r="AR336"/>
  <c r="AS336"/>
  <c r="AT336"/>
  <c r="AU336"/>
  <c r="AV336"/>
  <c r="AW336"/>
  <c r="AX336"/>
  <c r="AY336"/>
  <c r="AZ336"/>
  <c r="BA336"/>
  <c r="BB336"/>
  <c r="BC336"/>
  <c r="AD337"/>
  <c r="AE337"/>
  <c r="AF337"/>
  <c r="AG337"/>
  <c r="AH337"/>
  <c r="AI337"/>
  <c r="AJ337"/>
  <c r="AK337"/>
  <c r="AL337"/>
  <c r="AM337"/>
  <c r="AN337"/>
  <c r="AO337"/>
  <c r="AP337"/>
  <c r="AQ337"/>
  <c r="AR337"/>
  <c r="AS337"/>
  <c r="AT337"/>
  <c r="AU337"/>
  <c r="AV337"/>
  <c r="AW337"/>
  <c r="AX337"/>
  <c r="AY337"/>
  <c r="AZ337"/>
  <c r="BA337"/>
  <c r="BB337"/>
  <c r="BC337"/>
  <c r="AD338"/>
  <c r="AE338"/>
  <c r="AF338"/>
  <c r="AG338"/>
  <c r="AH338"/>
  <c r="AI338"/>
  <c r="AJ338"/>
  <c r="AK338"/>
  <c r="AL338"/>
  <c r="AM338"/>
  <c r="AN338"/>
  <c r="AO338"/>
  <c r="AP338"/>
  <c r="AQ338"/>
  <c r="AR338"/>
  <c r="AS338"/>
  <c r="AT338"/>
  <c r="AU338"/>
  <c r="AV338"/>
  <c r="AW338"/>
  <c r="AX338"/>
  <c r="AY338"/>
  <c r="AZ338"/>
  <c r="BA338"/>
  <c r="BB338"/>
  <c r="BC338"/>
  <c r="AD339"/>
  <c r="AE339"/>
  <c r="AF339"/>
  <c r="AG339"/>
  <c r="AH339"/>
  <c r="AI339"/>
  <c r="AJ339"/>
  <c r="AK339"/>
  <c r="AL339"/>
  <c r="AM339"/>
  <c r="AN339"/>
  <c r="AO339"/>
  <c r="AP339"/>
  <c r="AQ339"/>
  <c r="AR339"/>
  <c r="AS339"/>
  <c r="AT339"/>
  <c r="AU339"/>
  <c r="AV339"/>
  <c r="AW339"/>
  <c r="AX339"/>
  <c r="AY339"/>
  <c r="AZ339"/>
  <c r="BA339"/>
  <c r="BB339"/>
  <c r="BC339"/>
  <c r="AD340"/>
  <c r="AE340"/>
  <c r="AF340"/>
  <c r="AG340"/>
  <c r="AH340"/>
  <c r="AI340"/>
  <c r="AJ340"/>
  <c r="AK340"/>
  <c r="AL340"/>
  <c r="AM340"/>
  <c r="AN340"/>
  <c r="AO340"/>
  <c r="AP340"/>
  <c r="AQ340"/>
  <c r="AR340"/>
  <c r="AS340"/>
  <c r="AT340"/>
  <c r="AU340"/>
  <c r="AV340"/>
  <c r="AW340"/>
  <c r="AX340"/>
  <c r="AY340"/>
  <c r="AZ340"/>
  <c r="BA340"/>
  <c r="BB340"/>
  <c r="BC340"/>
  <c r="AD341"/>
  <c r="AE341"/>
  <c r="AF341"/>
  <c r="AG341"/>
  <c r="AH341"/>
  <c r="AI341"/>
  <c r="AJ341"/>
  <c r="AK341"/>
  <c r="AL341"/>
  <c r="AM341"/>
  <c r="AN341"/>
  <c r="AO341"/>
  <c r="AP341"/>
  <c r="AQ341"/>
  <c r="AR341"/>
  <c r="AS341"/>
  <c r="AT341"/>
  <c r="AU341"/>
  <c r="AV341"/>
  <c r="AW341"/>
  <c r="AX341"/>
  <c r="AY341"/>
  <c r="AZ341"/>
  <c r="BA341"/>
  <c r="BB341"/>
  <c r="BC341"/>
  <c r="AD342"/>
  <c r="AE342"/>
  <c r="AF342"/>
  <c r="AG342"/>
  <c r="AH342"/>
  <c r="AI342"/>
  <c r="AJ342"/>
  <c r="AK342"/>
  <c r="AL342"/>
  <c r="AM342"/>
  <c r="AN342"/>
  <c r="AO342"/>
  <c r="AP342"/>
  <c r="AQ342"/>
  <c r="AR342"/>
  <c r="AS342"/>
  <c r="AT342"/>
  <c r="AU342"/>
  <c r="AV342"/>
  <c r="AW342"/>
  <c r="AX342"/>
  <c r="AY342"/>
  <c r="AZ342"/>
  <c r="BA342"/>
  <c r="BB342"/>
  <c r="BC342"/>
  <c r="AD343"/>
  <c r="AE343"/>
  <c r="AF343"/>
  <c r="AG343"/>
  <c r="AH343"/>
  <c r="AI343"/>
  <c r="AJ343"/>
  <c r="AK343"/>
  <c r="AL343"/>
  <c r="AM343"/>
  <c r="AN343"/>
  <c r="AO343"/>
  <c r="AP343"/>
  <c r="AQ343"/>
  <c r="AR343"/>
  <c r="AS343"/>
  <c r="AT343"/>
  <c r="AU343"/>
  <c r="AV343"/>
  <c r="AW343"/>
  <c r="AX343"/>
  <c r="AY343"/>
  <c r="AZ343"/>
  <c r="BA343"/>
  <c r="BB343"/>
  <c r="BC343"/>
  <c r="AD344"/>
  <c r="AE344"/>
  <c r="AF344"/>
  <c r="AG344"/>
  <c r="AH344"/>
  <c r="AI344"/>
  <c r="AJ344"/>
  <c r="AK344"/>
  <c r="AL344"/>
  <c r="AM344"/>
  <c r="AN344"/>
  <c r="AO344"/>
  <c r="AP344"/>
  <c r="AQ344"/>
  <c r="AR344"/>
  <c r="AS344"/>
  <c r="AT344"/>
  <c r="AU344"/>
  <c r="AV344"/>
  <c r="AW344"/>
  <c r="AX344"/>
  <c r="AY344"/>
  <c r="AZ344"/>
  <c r="BA344"/>
  <c r="BB344"/>
  <c r="BC344"/>
  <c r="AD345"/>
  <c r="AE345"/>
  <c r="AF345"/>
  <c r="AG345"/>
  <c r="AH345"/>
  <c r="AI345"/>
  <c r="AJ345"/>
  <c r="AK345"/>
  <c r="AL345"/>
  <c r="AM345"/>
  <c r="AN345"/>
  <c r="AO345"/>
  <c r="AP345"/>
  <c r="AQ345"/>
  <c r="AR345"/>
  <c r="AS345"/>
  <c r="AT345"/>
  <c r="AU345"/>
  <c r="AV345"/>
  <c r="AW345"/>
  <c r="AX345"/>
  <c r="AY345"/>
  <c r="AZ345"/>
  <c r="BA345"/>
  <c r="BB345"/>
  <c r="BC345"/>
  <c r="AD346"/>
  <c r="AE346"/>
  <c r="AF346"/>
  <c r="AG346"/>
  <c r="AH346"/>
  <c r="AI346"/>
  <c r="AJ346"/>
  <c r="AK346"/>
  <c r="AL346"/>
  <c r="AM346"/>
  <c r="AN346"/>
  <c r="AO346"/>
  <c r="AP346"/>
  <c r="AQ346"/>
  <c r="AR346"/>
  <c r="AS346"/>
  <c r="AT346"/>
  <c r="AU346"/>
  <c r="AV346"/>
  <c r="AW346"/>
  <c r="AX346"/>
  <c r="AY346"/>
  <c r="AZ346"/>
  <c r="BA346"/>
  <c r="BB346"/>
  <c r="BC346"/>
  <c r="AD347"/>
  <c r="AE347"/>
  <c r="AF347"/>
  <c r="AG347"/>
  <c r="AH347"/>
  <c r="AI347"/>
  <c r="AJ347"/>
  <c r="AK347"/>
  <c r="AL347"/>
  <c r="AM347"/>
  <c r="AN347"/>
  <c r="AO347"/>
  <c r="AP347"/>
  <c r="AQ347"/>
  <c r="AR347"/>
  <c r="AS347"/>
  <c r="AT347"/>
  <c r="AU347"/>
  <c r="AV347"/>
  <c r="AW347"/>
  <c r="AX347"/>
  <c r="AY347"/>
  <c r="AZ347"/>
  <c r="BA347"/>
  <c r="BB347"/>
  <c r="BC347"/>
  <c r="AD348"/>
  <c r="AE348"/>
  <c r="AF348"/>
  <c r="AG348"/>
  <c r="AH348"/>
  <c r="AI348"/>
  <c r="AJ348"/>
  <c r="AK348"/>
  <c r="AL348"/>
  <c r="AM348"/>
  <c r="AN348"/>
  <c r="AO348"/>
  <c r="AP348"/>
  <c r="AQ348"/>
  <c r="AR348"/>
  <c r="AS348"/>
  <c r="AT348"/>
  <c r="AU348"/>
  <c r="AV348"/>
  <c r="AW348"/>
  <c r="AX348"/>
  <c r="AY348"/>
  <c r="AZ348"/>
  <c r="BA348"/>
  <c r="BB348"/>
  <c r="BC348"/>
  <c r="AD349"/>
  <c r="AE349"/>
  <c r="AF349"/>
  <c r="AG349"/>
  <c r="AH349"/>
  <c r="AI349"/>
  <c r="AJ349"/>
  <c r="AK349"/>
  <c r="AL349"/>
  <c r="AM349"/>
  <c r="AN349"/>
  <c r="AO349"/>
  <c r="AP349"/>
  <c r="AQ349"/>
  <c r="AR349"/>
  <c r="AS349"/>
  <c r="AT349"/>
  <c r="AU349"/>
  <c r="AV349"/>
  <c r="AW349"/>
  <c r="AX349"/>
  <c r="AY349"/>
  <c r="AZ349"/>
  <c r="BA349"/>
  <c r="BB349"/>
  <c r="BC349"/>
  <c r="AD350"/>
  <c r="AE350"/>
  <c r="AF350"/>
  <c r="AG350"/>
  <c r="AH350"/>
  <c r="AI350"/>
  <c r="AJ350"/>
  <c r="AK350"/>
  <c r="AL350"/>
  <c r="AM350"/>
  <c r="AN350"/>
  <c r="AO350"/>
  <c r="AP350"/>
  <c r="AQ350"/>
  <c r="AR350"/>
  <c r="AS350"/>
  <c r="AT350"/>
  <c r="AU350"/>
  <c r="AV350"/>
  <c r="AW350"/>
  <c r="AX350"/>
  <c r="AY350"/>
  <c r="AZ350"/>
  <c r="BA350"/>
  <c r="BB350"/>
  <c r="BC350"/>
  <c r="AD351"/>
  <c r="AE351"/>
  <c r="AF351"/>
  <c r="AG351"/>
  <c r="AH351"/>
  <c r="AI351"/>
  <c r="AJ351"/>
  <c r="AK351"/>
  <c r="AL351"/>
  <c r="AM351"/>
  <c r="AN351"/>
  <c r="AO351"/>
  <c r="AP351"/>
  <c r="AQ351"/>
  <c r="AR351"/>
  <c r="AS351"/>
  <c r="AT351"/>
  <c r="AU351"/>
  <c r="AV351"/>
  <c r="AW351"/>
  <c r="AX351"/>
  <c r="AY351"/>
  <c r="AZ351"/>
  <c r="BA351"/>
  <c r="BB351"/>
  <c r="BC351"/>
  <c r="AD352"/>
  <c r="AE352"/>
  <c r="AF352"/>
  <c r="AG352"/>
  <c r="AH352"/>
  <c r="AI352"/>
  <c r="AJ352"/>
  <c r="AK352"/>
  <c r="AL352"/>
  <c r="AM352"/>
  <c r="AN352"/>
  <c r="AO352"/>
  <c r="AP352"/>
  <c r="AQ352"/>
  <c r="AR352"/>
  <c r="AS352"/>
  <c r="AT352"/>
  <c r="AU352"/>
  <c r="AV352"/>
  <c r="AW352"/>
  <c r="AX352"/>
  <c r="AY352"/>
  <c r="AZ352"/>
  <c r="BA352"/>
  <c r="BB352"/>
  <c r="BC352"/>
  <c r="AD353"/>
  <c r="AE353"/>
  <c r="AF353"/>
  <c r="AG353"/>
  <c r="AH353"/>
  <c r="AI353"/>
  <c r="AJ353"/>
  <c r="AK353"/>
  <c r="AL353"/>
  <c r="AM353"/>
  <c r="AN353"/>
  <c r="AO353"/>
  <c r="AP353"/>
  <c r="AQ353"/>
  <c r="AR353"/>
  <c r="AS353"/>
  <c r="AT353"/>
  <c r="AU353"/>
  <c r="AV353"/>
  <c r="AW353"/>
  <c r="AX353"/>
  <c r="AY353"/>
  <c r="AZ353"/>
  <c r="BA353"/>
  <c r="BB353"/>
  <c r="BC353"/>
  <c r="AD354"/>
  <c r="AE354"/>
  <c r="AF354"/>
  <c r="AG354"/>
  <c r="AH354"/>
  <c r="AI354"/>
  <c r="AJ354"/>
  <c r="AK354"/>
  <c r="AL354"/>
  <c r="AM354"/>
  <c r="AN354"/>
  <c r="AO354"/>
  <c r="AP354"/>
  <c r="AQ354"/>
  <c r="AR354"/>
  <c r="AS354"/>
  <c r="AT354"/>
  <c r="AU354"/>
  <c r="AV354"/>
  <c r="AW354"/>
  <c r="AX354"/>
  <c r="AY354"/>
  <c r="AZ354"/>
  <c r="BA354"/>
  <c r="BB354"/>
  <c r="BC354"/>
  <c r="AD355"/>
  <c r="AE355"/>
  <c r="AF355"/>
  <c r="AG355"/>
  <c r="AH355"/>
  <c r="AI355"/>
  <c r="AJ355"/>
  <c r="AK355"/>
  <c r="AL355"/>
  <c r="AM355"/>
  <c r="AN355"/>
  <c r="AO355"/>
  <c r="AP355"/>
  <c r="AQ355"/>
  <c r="AR355"/>
  <c r="AS355"/>
  <c r="AT355"/>
  <c r="AU355"/>
  <c r="AV355"/>
  <c r="AW355"/>
  <c r="AX355"/>
  <c r="AY355"/>
  <c r="AZ355"/>
  <c r="BA355"/>
  <c r="BB355"/>
  <c r="BC355"/>
  <c r="AD356"/>
  <c r="AE356"/>
  <c r="AF356"/>
  <c r="AG356"/>
  <c r="AH356"/>
  <c r="AI356"/>
  <c r="AJ356"/>
  <c r="AK356"/>
  <c r="AL356"/>
  <c r="AM356"/>
  <c r="AN356"/>
  <c r="AO356"/>
  <c r="AP356"/>
  <c r="AQ356"/>
  <c r="AR356"/>
  <c r="AS356"/>
  <c r="AT356"/>
  <c r="AU356"/>
  <c r="AV356"/>
  <c r="AW356"/>
  <c r="AX356"/>
  <c r="AY356"/>
  <c r="AZ356"/>
  <c r="BA356"/>
  <c r="BB356"/>
  <c r="BC356"/>
  <c r="AD357"/>
  <c r="AE357"/>
  <c r="AF357"/>
  <c r="AG357"/>
  <c r="AH357"/>
  <c r="AI357"/>
  <c r="AJ357"/>
  <c r="AK357"/>
  <c r="AL357"/>
  <c r="AM357"/>
  <c r="AN357"/>
  <c r="AO357"/>
  <c r="AP357"/>
  <c r="AQ357"/>
  <c r="AR357"/>
  <c r="AS357"/>
  <c r="AT357"/>
  <c r="AU357"/>
  <c r="AV357"/>
  <c r="AW357"/>
  <c r="AX357"/>
  <c r="AY357"/>
  <c r="AZ357"/>
  <c r="BA357"/>
  <c r="BB357"/>
  <c r="BC357"/>
  <c r="AD358"/>
  <c r="AE358"/>
  <c r="AF358"/>
  <c r="AG358"/>
  <c r="AH358"/>
  <c r="AI358"/>
  <c r="AJ358"/>
  <c r="AK358"/>
  <c r="AL358"/>
  <c r="AM358"/>
  <c r="AN358"/>
  <c r="AO358"/>
  <c r="AP358"/>
  <c r="AQ358"/>
  <c r="AR358"/>
  <c r="AS358"/>
  <c r="AT358"/>
  <c r="AU358"/>
  <c r="AV358"/>
  <c r="AW358"/>
  <c r="AX358"/>
  <c r="AY358"/>
  <c r="AZ358"/>
  <c r="BA358"/>
  <c r="BB358"/>
  <c r="BC358"/>
  <c r="AD359"/>
  <c r="AE359"/>
  <c r="AF359"/>
  <c r="AG359"/>
  <c r="AH359"/>
  <c r="AI359"/>
  <c r="AJ359"/>
  <c r="AK359"/>
  <c r="AL359"/>
  <c r="AM359"/>
  <c r="AN359"/>
  <c r="AO359"/>
  <c r="AP359"/>
  <c r="AQ359"/>
  <c r="AR359"/>
  <c r="AS359"/>
  <c r="AT359"/>
  <c r="AU359"/>
  <c r="AV359"/>
  <c r="AW359"/>
  <c r="AX359"/>
  <c r="AY359"/>
  <c r="AZ359"/>
  <c r="BA359"/>
  <c r="BB359"/>
  <c r="BC359"/>
  <c r="AD360"/>
  <c r="AE360"/>
  <c r="AF360"/>
  <c r="AG360"/>
  <c r="AH360"/>
  <c r="AI360"/>
  <c r="AJ360"/>
  <c r="AK360"/>
  <c r="AL360"/>
  <c r="AM360"/>
  <c r="AN360"/>
  <c r="AO360"/>
  <c r="AP360"/>
  <c r="AQ360"/>
  <c r="AR360"/>
  <c r="AS360"/>
  <c r="AT360"/>
  <c r="AU360"/>
  <c r="AV360"/>
  <c r="AW360"/>
  <c r="AX360"/>
  <c r="AY360"/>
  <c r="AZ360"/>
  <c r="BA360"/>
  <c r="BB360"/>
  <c r="BC360"/>
  <c r="AD361"/>
  <c r="AE361"/>
  <c r="AF361"/>
  <c r="AG361"/>
  <c r="AH361"/>
  <c r="AI361"/>
  <c r="AJ361"/>
  <c r="AK361"/>
  <c r="AL361"/>
  <c r="AM361"/>
  <c r="AN361"/>
  <c r="AO361"/>
  <c r="AP361"/>
  <c r="AQ361"/>
  <c r="AR361"/>
  <c r="AS361"/>
  <c r="AT361"/>
  <c r="AU361"/>
  <c r="AV361"/>
  <c r="AW361"/>
  <c r="AX361"/>
  <c r="AY361"/>
  <c r="AZ361"/>
  <c r="BA361"/>
  <c r="BB361"/>
  <c r="BC361"/>
  <c r="AD362"/>
  <c r="AE362"/>
  <c r="AF362"/>
  <c r="AG362"/>
  <c r="AH362"/>
  <c r="AI362"/>
  <c r="AJ362"/>
  <c r="AK362"/>
  <c r="AL362"/>
  <c r="AM362"/>
  <c r="AN362"/>
  <c r="AO362"/>
  <c r="AP362"/>
  <c r="AQ362"/>
  <c r="AR362"/>
  <c r="AS362"/>
  <c r="AT362"/>
  <c r="AU362"/>
  <c r="AV362"/>
  <c r="AW362"/>
  <c r="AX362"/>
  <c r="AY362"/>
  <c r="AZ362"/>
  <c r="BA362"/>
  <c r="BB362"/>
  <c r="BC362"/>
  <c r="AD363"/>
  <c r="AE363"/>
  <c r="AF363"/>
  <c r="AG363"/>
  <c r="AH363"/>
  <c r="AI363"/>
  <c r="AJ363"/>
  <c r="AK363"/>
  <c r="AL363"/>
  <c r="AM363"/>
  <c r="AN363"/>
  <c r="AO363"/>
  <c r="AP363"/>
  <c r="AQ363"/>
  <c r="AR363"/>
  <c r="AS363"/>
  <c r="AT363"/>
  <c r="AU363"/>
  <c r="AV363"/>
  <c r="AW363"/>
  <c r="AX363"/>
  <c r="AY363"/>
  <c r="AZ363"/>
  <c r="BA363"/>
  <c r="BB363"/>
  <c r="BC363"/>
  <c r="AD364"/>
  <c r="AE364"/>
  <c r="AF364"/>
  <c r="AG364"/>
  <c r="AH364"/>
  <c r="AI364"/>
  <c r="AJ364"/>
  <c r="AK364"/>
  <c r="AL364"/>
  <c r="AM364"/>
  <c r="AN364"/>
  <c r="AO364"/>
  <c r="AP364"/>
  <c r="AQ364"/>
  <c r="AR364"/>
  <c r="AS364"/>
  <c r="AT364"/>
  <c r="AU364"/>
  <c r="AV364"/>
  <c r="AW364"/>
  <c r="AX364"/>
  <c r="AY364"/>
  <c r="AZ364"/>
  <c r="BA364"/>
  <c r="BB364"/>
  <c r="BC364"/>
  <c r="AD365"/>
  <c r="AE365"/>
  <c r="AF365"/>
  <c r="AG365"/>
  <c r="AH365"/>
  <c r="AI365"/>
  <c r="AJ365"/>
  <c r="AK365"/>
  <c r="AL365"/>
  <c r="AM365"/>
  <c r="AN365"/>
  <c r="AO365"/>
  <c r="AP365"/>
  <c r="AQ365"/>
  <c r="AR365"/>
  <c r="AS365"/>
  <c r="AT365"/>
  <c r="AU365"/>
  <c r="AV365"/>
  <c r="AW365"/>
  <c r="AX365"/>
  <c r="AY365"/>
  <c r="AZ365"/>
  <c r="BA365"/>
  <c r="BB365"/>
  <c r="BC365"/>
  <c r="AD366"/>
  <c r="AE366"/>
  <c r="AF366"/>
  <c r="AG366"/>
  <c r="AH366"/>
  <c r="AI366"/>
  <c r="AJ366"/>
  <c r="AK366"/>
  <c r="AL366"/>
  <c r="AM366"/>
  <c r="AN366"/>
  <c r="AO366"/>
  <c r="AP366"/>
  <c r="AQ366"/>
  <c r="AR366"/>
  <c r="AS366"/>
  <c r="AT366"/>
  <c r="AU366"/>
  <c r="AV366"/>
  <c r="AW366"/>
  <c r="AX366"/>
  <c r="AY366"/>
  <c r="AZ366"/>
  <c r="BA366"/>
  <c r="BB366"/>
  <c r="BC366"/>
  <c r="AD367"/>
  <c r="AE367"/>
  <c r="AF367"/>
  <c r="AG367"/>
  <c r="AH367"/>
  <c r="AI367"/>
  <c r="AJ367"/>
  <c r="AK367"/>
  <c r="AL367"/>
  <c r="AM367"/>
  <c r="AN367"/>
  <c r="AO367"/>
  <c r="AP367"/>
  <c r="AQ367"/>
  <c r="AR367"/>
  <c r="AS367"/>
  <c r="AT367"/>
  <c r="AU367"/>
  <c r="AV367"/>
  <c r="AW367"/>
  <c r="AX367"/>
  <c r="AY367"/>
  <c r="AZ367"/>
  <c r="BA367"/>
  <c r="BB367"/>
  <c r="BC367"/>
  <c r="AD368"/>
  <c r="AE368"/>
  <c r="AF368"/>
  <c r="AG368"/>
  <c r="AH368"/>
  <c r="AI368"/>
  <c r="AJ368"/>
  <c r="AK368"/>
  <c r="AL368"/>
  <c r="AM368"/>
  <c r="AN368"/>
  <c r="AO368"/>
  <c r="AP368"/>
  <c r="AQ368"/>
  <c r="AR368"/>
  <c r="AS368"/>
  <c r="AT368"/>
  <c r="AU368"/>
  <c r="AV368"/>
  <c r="AW368"/>
  <c r="AX368"/>
  <c r="AY368"/>
  <c r="AZ368"/>
  <c r="BA368"/>
  <c r="BB368"/>
  <c r="BC368"/>
  <c r="AD369"/>
  <c r="AE369"/>
  <c r="AF369"/>
  <c r="AG369"/>
  <c r="AH369"/>
  <c r="AI369"/>
  <c r="AJ369"/>
  <c r="AK369"/>
  <c r="AL369"/>
  <c r="AM369"/>
  <c r="AN369"/>
  <c r="AO369"/>
  <c r="AP369"/>
  <c r="AQ369"/>
  <c r="AR369"/>
  <c r="AS369"/>
  <c r="AT369"/>
  <c r="AU369"/>
  <c r="AV369"/>
  <c r="AW369"/>
  <c r="AX369"/>
  <c r="AY369"/>
  <c r="AZ369"/>
  <c r="BA369"/>
  <c r="BB369"/>
  <c r="BC369"/>
  <c r="AD370"/>
  <c r="AE370"/>
  <c r="AF370"/>
  <c r="AG370"/>
  <c r="AH370"/>
  <c r="AI370"/>
  <c r="AJ370"/>
  <c r="AK370"/>
  <c r="AL370"/>
  <c r="AM370"/>
  <c r="AN370"/>
  <c r="AO370"/>
  <c r="AP370"/>
  <c r="AQ370"/>
  <c r="AR370"/>
  <c r="AS370"/>
  <c r="AT370"/>
  <c r="AU370"/>
  <c r="AV370"/>
  <c r="AW370"/>
  <c r="AX370"/>
  <c r="AY370"/>
  <c r="AZ370"/>
  <c r="BA370"/>
  <c r="BB370"/>
  <c r="BC370"/>
  <c r="AD371"/>
  <c r="AE371"/>
  <c r="AF371"/>
  <c r="AG371"/>
  <c r="AH371"/>
  <c r="AI371"/>
  <c r="AJ371"/>
  <c r="AK371"/>
  <c r="AL371"/>
  <c r="AM371"/>
  <c r="AN371"/>
  <c r="AO371"/>
  <c r="AP371"/>
  <c r="AQ371"/>
  <c r="AR371"/>
  <c r="AS371"/>
  <c r="AT371"/>
  <c r="AU371"/>
  <c r="AV371"/>
  <c r="AW371"/>
  <c r="AX371"/>
  <c r="AY371"/>
  <c r="AZ371"/>
  <c r="BA371"/>
  <c r="BB371"/>
  <c r="BC371"/>
  <c r="AD372"/>
  <c r="AE372"/>
  <c r="AF372"/>
  <c r="AG372"/>
  <c r="AH372"/>
  <c r="AI372"/>
  <c r="AJ372"/>
  <c r="AK372"/>
  <c r="AL372"/>
  <c r="AM372"/>
  <c r="AN372"/>
  <c r="AO372"/>
  <c r="AP372"/>
  <c r="AQ372"/>
  <c r="AR372"/>
  <c r="AS372"/>
  <c r="AT372"/>
  <c r="AU372"/>
  <c r="AV372"/>
  <c r="AW372"/>
  <c r="AX372"/>
  <c r="AY372"/>
  <c r="AZ372"/>
  <c r="BA372"/>
  <c r="BB372"/>
  <c r="BC372"/>
  <c r="AD373"/>
  <c r="AE373"/>
  <c r="AF373"/>
  <c r="AG373"/>
  <c r="AH373"/>
  <c r="AI373"/>
  <c r="AJ373"/>
  <c r="AK373"/>
  <c r="AL373"/>
  <c r="AM373"/>
  <c r="AN373"/>
  <c r="AO373"/>
  <c r="AP373"/>
  <c r="AQ373"/>
  <c r="AR373"/>
  <c r="AS373"/>
  <c r="AT373"/>
  <c r="AU373"/>
  <c r="AV373"/>
  <c r="AW373"/>
  <c r="AX373"/>
  <c r="AY373"/>
  <c r="AZ373"/>
  <c r="BA373"/>
  <c r="BB373"/>
  <c r="BC373"/>
  <c r="AD374"/>
  <c r="AE374"/>
  <c r="AF374"/>
  <c r="AG374"/>
  <c r="AH374"/>
  <c r="AI374"/>
  <c r="AJ374"/>
  <c r="AK374"/>
  <c r="AL374"/>
  <c r="AM374"/>
  <c r="AN374"/>
  <c r="AO374"/>
  <c r="AP374"/>
  <c r="AQ374"/>
  <c r="AR374"/>
  <c r="AS374"/>
  <c r="AT374"/>
  <c r="AU374"/>
  <c r="AV374"/>
  <c r="AW374"/>
  <c r="AX374"/>
  <c r="AY374"/>
  <c r="AZ374"/>
  <c r="BA374"/>
  <c r="BB374"/>
  <c r="BC374"/>
  <c r="AD375"/>
  <c r="AE375"/>
  <c r="AF375"/>
  <c r="AG375"/>
  <c r="AH375"/>
  <c r="AI375"/>
  <c r="AJ375"/>
  <c r="AK375"/>
  <c r="AL375"/>
  <c r="AM375"/>
  <c r="AN375"/>
  <c r="AO375"/>
  <c r="AP375"/>
  <c r="AQ375"/>
  <c r="AR375"/>
  <c r="AS375"/>
  <c r="AT375"/>
  <c r="AU375"/>
  <c r="AV375"/>
  <c r="AW375"/>
  <c r="AX375"/>
  <c r="AY375"/>
  <c r="AZ375"/>
  <c r="BA375"/>
  <c r="BB375"/>
  <c r="BC375"/>
  <c r="AD376"/>
  <c r="AE376"/>
  <c r="AF376"/>
  <c r="AG376"/>
  <c r="AH376"/>
  <c r="AI376"/>
  <c r="AJ376"/>
  <c r="AK376"/>
  <c r="AL376"/>
  <c r="AM376"/>
  <c r="AN376"/>
  <c r="AO376"/>
  <c r="AP376"/>
  <c r="AQ376"/>
  <c r="AR376"/>
  <c r="AS376"/>
  <c r="AT376"/>
  <c r="AU376"/>
  <c r="AV376"/>
  <c r="AW376"/>
  <c r="AX376"/>
  <c r="AY376"/>
  <c r="AZ376"/>
  <c r="BA376"/>
  <c r="BB376"/>
  <c r="BC376"/>
  <c r="AD377"/>
  <c r="AE377"/>
  <c r="AF377"/>
  <c r="AG377"/>
  <c r="AH377"/>
  <c r="AI377"/>
  <c r="AJ377"/>
  <c r="AK377"/>
  <c r="AL377"/>
  <c r="AM377"/>
  <c r="AN377"/>
  <c r="AO377"/>
  <c r="AP377"/>
  <c r="AQ377"/>
  <c r="AR377"/>
  <c r="AS377"/>
  <c r="AT377"/>
  <c r="AU377"/>
  <c r="AV377"/>
  <c r="AW377"/>
  <c r="AX377"/>
  <c r="AY377"/>
  <c r="AZ377"/>
  <c r="BA377"/>
  <c r="BB377"/>
  <c r="BC377"/>
  <c r="AD378"/>
  <c r="AE378"/>
  <c r="AF378"/>
  <c r="AG378"/>
  <c r="AH378"/>
  <c r="AI378"/>
  <c r="AJ378"/>
  <c r="AK378"/>
  <c r="AL378"/>
  <c r="AM378"/>
  <c r="AN378"/>
  <c r="AO378"/>
  <c r="AP378"/>
  <c r="AQ378"/>
  <c r="AR378"/>
  <c r="AS378"/>
  <c r="AT378"/>
  <c r="AU378"/>
  <c r="AV378"/>
  <c r="AW378"/>
  <c r="AX378"/>
  <c r="AY378"/>
  <c r="AZ378"/>
  <c r="BA378"/>
  <c r="BB378"/>
  <c r="BC378"/>
  <c r="AD379"/>
  <c r="AE379"/>
  <c r="AF379"/>
  <c r="AG379"/>
  <c r="AH379"/>
  <c r="AI379"/>
  <c r="AJ379"/>
  <c r="AK379"/>
  <c r="AL379"/>
  <c r="AM379"/>
  <c r="AN379"/>
  <c r="AO379"/>
  <c r="AP379"/>
  <c r="AQ379"/>
  <c r="AR379"/>
  <c r="AS379"/>
  <c r="AT379"/>
  <c r="AU379"/>
  <c r="AV379"/>
  <c r="AW379"/>
  <c r="AX379"/>
  <c r="AY379"/>
  <c r="AZ379"/>
  <c r="BA379"/>
  <c r="BB379"/>
  <c r="BC379"/>
  <c r="AD380"/>
  <c r="AE380"/>
  <c r="AF380"/>
  <c r="AG380"/>
  <c r="AH380"/>
  <c r="AI380"/>
  <c r="AJ380"/>
  <c r="AK380"/>
  <c r="AL380"/>
  <c r="AM380"/>
  <c r="AN380"/>
  <c r="AO380"/>
  <c r="AP380"/>
  <c r="AQ380"/>
  <c r="AR380"/>
  <c r="AS380"/>
  <c r="AT380"/>
  <c r="AU380"/>
  <c r="AV380"/>
  <c r="AW380"/>
  <c r="AX380"/>
  <c r="AY380"/>
  <c r="AZ380"/>
  <c r="BA380"/>
  <c r="BB380"/>
  <c r="BC380"/>
  <c r="AD381"/>
  <c r="AE381"/>
  <c r="AF381"/>
  <c r="AG381"/>
  <c r="AH381"/>
  <c r="AI381"/>
  <c r="AJ381"/>
  <c r="AK381"/>
  <c r="AL381"/>
  <c r="AM381"/>
  <c r="AN381"/>
  <c r="AO381"/>
  <c r="AP381"/>
  <c r="AQ381"/>
  <c r="AR381"/>
  <c r="AS381"/>
  <c r="AT381"/>
  <c r="AU381"/>
  <c r="AV381"/>
  <c r="AW381"/>
  <c r="AX381"/>
  <c r="AY381"/>
  <c r="AZ381"/>
  <c r="BA381"/>
  <c r="BB381"/>
  <c r="BC381"/>
  <c r="AD382"/>
  <c r="AE382"/>
  <c r="AF382"/>
  <c r="AG382"/>
  <c r="AH382"/>
  <c r="AI382"/>
  <c r="AJ382"/>
  <c r="AK382"/>
  <c r="AL382"/>
  <c r="AM382"/>
  <c r="AN382"/>
  <c r="AO382"/>
  <c r="AP382"/>
  <c r="AQ382"/>
  <c r="AR382"/>
  <c r="AS382"/>
  <c r="AT382"/>
  <c r="AU382"/>
  <c r="AV382"/>
  <c r="AW382"/>
  <c r="AX382"/>
  <c r="AY382"/>
  <c r="AZ382"/>
  <c r="BA382"/>
  <c r="BB382"/>
  <c r="BC382"/>
  <c r="AD383"/>
  <c r="AE383"/>
  <c r="AF383"/>
  <c r="AG383"/>
  <c r="AH383"/>
  <c r="AI383"/>
  <c r="AJ383"/>
  <c r="AK383"/>
  <c r="AL383"/>
  <c r="AM383"/>
  <c r="AN383"/>
  <c r="AO383"/>
  <c r="AP383"/>
  <c r="AQ383"/>
  <c r="AR383"/>
  <c r="AS383"/>
  <c r="AT383"/>
  <c r="AU383"/>
  <c r="AV383"/>
  <c r="AW383"/>
  <c r="AX383"/>
  <c r="AY383"/>
  <c r="AZ383"/>
  <c r="BA383"/>
  <c r="BB383"/>
  <c r="BC383"/>
  <c r="AD384"/>
  <c r="AE384"/>
  <c r="AF384"/>
  <c r="AG384"/>
  <c r="AH384"/>
  <c r="AI384"/>
  <c r="AJ384"/>
  <c r="AK384"/>
  <c r="AL384"/>
  <c r="AM384"/>
  <c r="AN384"/>
  <c r="AO384"/>
  <c r="AP384"/>
  <c r="AQ384"/>
  <c r="AR384"/>
  <c r="AS384"/>
  <c r="AT384"/>
  <c r="AU384"/>
  <c r="AV384"/>
  <c r="AW384"/>
  <c r="AX384"/>
  <c r="AY384"/>
  <c r="AZ384"/>
  <c r="BA384"/>
  <c r="BB384"/>
  <c r="BC384"/>
  <c r="AD385"/>
  <c r="AE385"/>
  <c r="AF385"/>
  <c r="AG385"/>
  <c r="AH385"/>
  <c r="AI385"/>
  <c r="AJ385"/>
  <c r="AK385"/>
  <c r="AL385"/>
  <c r="AM385"/>
  <c r="AN385"/>
  <c r="AO385"/>
  <c r="AP385"/>
  <c r="AQ385"/>
  <c r="AR385"/>
  <c r="AS385"/>
  <c r="AT385"/>
  <c r="AU385"/>
  <c r="AV385"/>
  <c r="AW385"/>
  <c r="AX385"/>
  <c r="AY385"/>
  <c r="AZ385"/>
  <c r="BA385"/>
  <c r="BB385"/>
  <c r="BC385"/>
  <c r="AD386"/>
  <c r="AE386"/>
  <c r="AF386"/>
  <c r="AG386"/>
  <c r="AH386"/>
  <c r="AI386"/>
  <c r="AJ386"/>
  <c r="AK386"/>
  <c r="AL386"/>
  <c r="AM386"/>
  <c r="AN386"/>
  <c r="AO386"/>
  <c r="AP386"/>
  <c r="AQ386"/>
  <c r="AR386"/>
  <c r="AS386"/>
  <c r="AT386"/>
  <c r="AU386"/>
  <c r="AV386"/>
  <c r="AW386"/>
  <c r="AX386"/>
  <c r="AY386"/>
  <c r="AZ386"/>
  <c r="BA386"/>
  <c r="BB386"/>
  <c r="BC386"/>
  <c r="AD387"/>
  <c r="AE387"/>
  <c r="AF387"/>
  <c r="AG387"/>
  <c r="AH387"/>
  <c r="AI387"/>
  <c r="AJ387"/>
  <c r="AK387"/>
  <c r="AL387"/>
  <c r="AM387"/>
  <c r="AN387"/>
  <c r="AO387"/>
  <c r="AP387"/>
  <c r="AQ387"/>
  <c r="AR387"/>
  <c r="AS387"/>
  <c r="AT387"/>
  <c r="AU387"/>
  <c r="AV387"/>
  <c r="AW387"/>
  <c r="AX387"/>
  <c r="AY387"/>
  <c r="AZ387"/>
  <c r="BA387"/>
  <c r="BB387"/>
  <c r="BC387"/>
  <c r="AD388"/>
  <c r="AE388"/>
  <c r="AF388"/>
  <c r="AG388"/>
  <c r="AH388"/>
  <c r="AI388"/>
  <c r="AJ388"/>
  <c r="AK388"/>
  <c r="AL388"/>
  <c r="AM388"/>
  <c r="AN388"/>
  <c r="AO388"/>
  <c r="AP388"/>
  <c r="AQ388"/>
  <c r="AR388"/>
  <c r="AS388"/>
  <c r="AT388"/>
  <c r="AU388"/>
  <c r="AV388"/>
  <c r="AW388"/>
  <c r="AX388"/>
  <c r="AY388"/>
  <c r="AZ388"/>
  <c r="BA388"/>
  <c r="BB388"/>
  <c r="BC388"/>
  <c r="AD389"/>
  <c r="AE389"/>
  <c r="AF389"/>
  <c r="AG389"/>
  <c r="AH389"/>
  <c r="AI389"/>
  <c r="AJ389"/>
  <c r="AK389"/>
  <c r="AL389"/>
  <c r="AM389"/>
  <c r="AN389"/>
  <c r="AO389"/>
  <c r="AP389"/>
  <c r="AQ389"/>
  <c r="AR389"/>
  <c r="AS389"/>
  <c r="AT389"/>
  <c r="AU389"/>
  <c r="AV389"/>
  <c r="AW389"/>
  <c r="AX389"/>
  <c r="AY389"/>
  <c r="AZ389"/>
  <c r="BA389"/>
  <c r="BB389"/>
  <c r="BC389"/>
  <c r="AD390"/>
  <c r="AE390"/>
  <c r="AF390"/>
  <c r="AG390"/>
  <c r="AH390"/>
  <c r="AI390"/>
  <c r="AJ390"/>
  <c r="AK390"/>
  <c r="AL390"/>
  <c r="AM390"/>
  <c r="AN390"/>
  <c r="AO390"/>
  <c r="AP390"/>
  <c r="AQ390"/>
  <c r="AR390"/>
  <c r="AS390"/>
  <c r="AT390"/>
  <c r="AU390"/>
  <c r="AV390"/>
  <c r="AW390"/>
  <c r="AX390"/>
  <c r="AY390"/>
  <c r="AZ390"/>
  <c r="BA390"/>
  <c r="BB390"/>
  <c r="BC390"/>
  <c r="AD391"/>
  <c r="AE391"/>
  <c r="AF391"/>
  <c r="AG391"/>
  <c r="AH391"/>
  <c r="AI391"/>
  <c r="AJ391"/>
  <c r="AK391"/>
  <c r="AL391"/>
  <c r="AM391"/>
  <c r="AN391"/>
  <c r="AO391"/>
  <c r="AP391"/>
  <c r="AQ391"/>
  <c r="AR391"/>
  <c r="AS391"/>
  <c r="AT391"/>
  <c r="AU391"/>
  <c r="AV391"/>
  <c r="AW391"/>
  <c r="AX391"/>
  <c r="AY391"/>
  <c r="AZ391"/>
  <c r="BA391"/>
  <c r="BB391"/>
  <c r="BC391"/>
  <c r="AD392"/>
  <c r="AE392"/>
  <c r="AF392"/>
  <c r="AG392"/>
  <c r="AH392"/>
  <c r="AI392"/>
  <c r="AJ392"/>
  <c r="AK392"/>
  <c r="AL392"/>
  <c r="AM392"/>
  <c r="AN392"/>
  <c r="AO392"/>
  <c r="AP392"/>
  <c r="AQ392"/>
  <c r="AR392"/>
  <c r="AS392"/>
  <c r="AT392"/>
  <c r="AU392"/>
  <c r="AV392"/>
  <c r="AW392"/>
  <c r="AX392"/>
  <c r="AY392"/>
  <c r="AZ392"/>
  <c r="BA392"/>
  <c r="BB392"/>
  <c r="BC392"/>
  <c r="AD393"/>
  <c r="AE393"/>
  <c r="AF393"/>
  <c r="AG393"/>
  <c r="AH393"/>
  <c r="AI393"/>
  <c r="AJ393"/>
  <c r="AK393"/>
  <c r="AL393"/>
  <c r="AM393"/>
  <c r="AN393"/>
  <c r="AO393"/>
  <c r="AP393"/>
  <c r="AQ393"/>
  <c r="AR393"/>
  <c r="AS393"/>
  <c r="AT393"/>
  <c r="AU393"/>
  <c r="AV393"/>
  <c r="AW393"/>
  <c r="AX393"/>
  <c r="AY393"/>
  <c r="AZ393"/>
  <c r="BA393"/>
  <c r="BB393"/>
  <c r="BC393"/>
  <c r="AD394"/>
  <c r="AE394"/>
  <c r="AF394"/>
  <c r="AG394"/>
  <c r="AH394"/>
  <c r="AI394"/>
  <c r="AJ394"/>
  <c r="AK394"/>
  <c r="AL394"/>
  <c r="AM394"/>
  <c r="AN394"/>
  <c r="AO394"/>
  <c r="AP394"/>
  <c r="AQ394"/>
  <c r="AR394"/>
  <c r="AS394"/>
  <c r="AT394"/>
  <c r="AU394"/>
  <c r="AV394"/>
  <c r="AW394"/>
  <c r="AX394"/>
  <c r="AY394"/>
  <c r="AZ394"/>
  <c r="BA394"/>
  <c r="BB394"/>
  <c r="BC394"/>
  <c r="AD395"/>
  <c r="AE395"/>
  <c r="AF395"/>
  <c r="AG395"/>
  <c r="AH395"/>
  <c r="AI395"/>
  <c r="AJ395"/>
  <c r="AK395"/>
  <c r="AL395"/>
  <c r="AM395"/>
  <c r="AN395"/>
  <c r="AO395"/>
  <c r="AP395"/>
  <c r="AQ395"/>
  <c r="AR395"/>
  <c r="AS395"/>
  <c r="AT395"/>
  <c r="AU395"/>
  <c r="AV395"/>
  <c r="AW395"/>
  <c r="AX395"/>
  <c r="AY395"/>
  <c r="AZ395"/>
  <c r="BA395"/>
  <c r="BB395"/>
  <c r="BC395"/>
  <c r="AD396"/>
  <c r="AE396"/>
  <c r="AF396"/>
  <c r="AG396"/>
  <c r="AH396"/>
  <c r="AI396"/>
  <c r="AJ396"/>
  <c r="AK396"/>
  <c r="AL396"/>
  <c r="AM396"/>
  <c r="AN396"/>
  <c r="AO396"/>
  <c r="AP396"/>
  <c r="AQ396"/>
  <c r="AR396"/>
  <c r="AS396"/>
  <c r="AT396"/>
  <c r="AU396"/>
  <c r="AV396"/>
  <c r="AW396"/>
  <c r="AX396"/>
  <c r="AY396"/>
  <c r="AZ396"/>
  <c r="BA396"/>
  <c r="BB396"/>
  <c r="BC396"/>
  <c r="AD397"/>
  <c r="AE397"/>
  <c r="AF397"/>
  <c r="AG397"/>
  <c r="AH397"/>
  <c r="AI397"/>
  <c r="AJ397"/>
  <c r="AK397"/>
  <c r="AL397"/>
  <c r="AM397"/>
  <c r="AN397"/>
  <c r="AO397"/>
  <c r="AP397"/>
  <c r="AQ397"/>
  <c r="AR397"/>
  <c r="AS397"/>
  <c r="AT397"/>
  <c r="AU397"/>
  <c r="AV397"/>
  <c r="AW397"/>
  <c r="AX397"/>
  <c r="AY397"/>
  <c r="AZ397"/>
  <c r="BA397"/>
  <c r="BB397"/>
  <c r="BC397"/>
  <c r="AD398"/>
  <c r="AE398"/>
  <c r="AF398"/>
  <c r="AG398"/>
  <c r="AH398"/>
  <c r="AI398"/>
  <c r="AJ398"/>
  <c r="AK398"/>
  <c r="AL398"/>
  <c r="AM398"/>
  <c r="AN398"/>
  <c r="AO398"/>
  <c r="AP398"/>
  <c r="AQ398"/>
  <c r="AR398"/>
  <c r="AS398"/>
  <c r="AT398"/>
  <c r="AU398"/>
  <c r="AV398"/>
  <c r="AW398"/>
  <c r="AX398"/>
  <c r="AY398"/>
  <c r="AZ398"/>
  <c r="BA398"/>
  <c r="BB398"/>
  <c r="BC398"/>
  <c r="AD399"/>
  <c r="AE399"/>
  <c r="AF399"/>
  <c r="AG399"/>
  <c r="AH399"/>
  <c r="AI399"/>
  <c r="AJ399"/>
  <c r="AK399"/>
  <c r="AL399"/>
  <c r="AM399"/>
  <c r="AN399"/>
  <c r="AO399"/>
  <c r="AP399"/>
  <c r="AQ399"/>
  <c r="AR399"/>
  <c r="AS399"/>
  <c r="AT399"/>
  <c r="AU399"/>
  <c r="AV399"/>
  <c r="AW399"/>
  <c r="AX399"/>
  <c r="AY399"/>
  <c r="AZ399"/>
  <c r="BA399"/>
  <c r="BB399"/>
  <c r="BC399"/>
  <c r="AD400"/>
  <c r="AE400"/>
  <c r="AF400"/>
  <c r="AG400"/>
  <c r="AH400"/>
  <c r="AI400"/>
  <c r="AJ400"/>
  <c r="AK400"/>
  <c r="AL400"/>
  <c r="AM400"/>
  <c r="AN400"/>
  <c r="AO400"/>
  <c r="AP400"/>
  <c r="AQ400"/>
  <c r="AR400"/>
  <c r="AS400"/>
  <c r="AT400"/>
  <c r="AU400"/>
  <c r="AV400"/>
  <c r="AW400"/>
  <c r="AX400"/>
  <c r="AY400"/>
  <c r="AZ400"/>
  <c r="BA400"/>
  <c r="BB400"/>
  <c r="BC400"/>
  <c r="AD401"/>
  <c r="AE401"/>
  <c r="AF401"/>
  <c r="AG401"/>
  <c r="AH401"/>
  <c r="AI401"/>
  <c r="AJ401"/>
  <c r="AK401"/>
  <c r="AL401"/>
  <c r="AM401"/>
  <c r="AN401"/>
  <c r="AO401"/>
  <c r="AP401"/>
  <c r="AQ401"/>
  <c r="AR401"/>
  <c r="AS401"/>
  <c r="AT401"/>
  <c r="AU401"/>
  <c r="AV401"/>
  <c r="AW401"/>
  <c r="AX401"/>
  <c r="AY401"/>
  <c r="AZ401"/>
  <c r="BA401"/>
  <c r="BB401"/>
  <c r="BC401"/>
  <c r="AD402"/>
  <c r="AE402"/>
  <c r="AF402"/>
  <c r="AG402"/>
  <c r="AH402"/>
  <c r="AI402"/>
  <c r="AJ402"/>
  <c r="AK402"/>
  <c r="AL402"/>
  <c r="AM402"/>
  <c r="AN402"/>
  <c r="AO402"/>
  <c r="AP402"/>
  <c r="AQ402"/>
  <c r="AR402"/>
  <c r="AS402"/>
  <c r="AT402"/>
  <c r="AU402"/>
  <c r="AV402"/>
  <c r="AW402"/>
  <c r="AX402"/>
  <c r="AY402"/>
  <c r="AZ402"/>
  <c r="BA402"/>
  <c r="BB402"/>
  <c r="BC402"/>
  <c r="AD403"/>
  <c r="AE403"/>
  <c r="AF403"/>
  <c r="AG403"/>
  <c r="AH403"/>
  <c r="AI403"/>
  <c r="AJ403"/>
  <c r="AK403"/>
  <c r="AL403"/>
  <c r="AM403"/>
  <c r="AN403"/>
  <c r="AO403"/>
  <c r="AP403"/>
  <c r="AQ403"/>
  <c r="AR403"/>
  <c r="AS403"/>
  <c r="AT403"/>
  <c r="AU403"/>
  <c r="AV403"/>
  <c r="AW403"/>
  <c r="AX403"/>
  <c r="AY403"/>
  <c r="AZ403"/>
  <c r="BA403"/>
  <c r="BB403"/>
  <c r="BC403"/>
  <c r="AD404"/>
  <c r="AE404"/>
  <c r="AF404"/>
  <c r="AG404"/>
  <c r="AH404"/>
  <c r="AI404"/>
  <c r="AJ404"/>
  <c r="AK404"/>
  <c r="AL404"/>
  <c r="AM404"/>
  <c r="AN404"/>
  <c r="AO404"/>
  <c r="AP404"/>
  <c r="AQ404"/>
  <c r="AR404"/>
  <c r="AS404"/>
  <c r="AT404"/>
  <c r="AU404"/>
  <c r="AV404"/>
  <c r="AW404"/>
  <c r="AX404"/>
  <c r="AY404"/>
  <c r="AZ404"/>
  <c r="BA404"/>
  <c r="BB404"/>
  <c r="BC404"/>
  <c r="AD405"/>
  <c r="AE405"/>
  <c r="AF405"/>
  <c r="AG405"/>
  <c r="AH405"/>
  <c r="AI405"/>
  <c r="AJ405"/>
  <c r="AK405"/>
  <c r="AL405"/>
  <c r="AM405"/>
  <c r="AN405"/>
  <c r="AO405"/>
  <c r="AP405"/>
  <c r="AQ405"/>
  <c r="AR405"/>
  <c r="AS405"/>
  <c r="AT405"/>
  <c r="AU405"/>
  <c r="AV405"/>
  <c r="AW405"/>
  <c r="AX405"/>
  <c r="AY405"/>
  <c r="AZ405"/>
  <c r="BA405"/>
  <c r="BB405"/>
  <c r="BC405"/>
  <c r="AD406"/>
  <c r="AE406"/>
  <c r="AF406"/>
  <c r="AG406"/>
  <c r="AH406"/>
  <c r="AI406"/>
  <c r="AJ406"/>
  <c r="AK406"/>
  <c r="AL406"/>
  <c r="AM406"/>
  <c r="AN406"/>
  <c r="AO406"/>
  <c r="AP406"/>
  <c r="AQ406"/>
  <c r="AR406"/>
  <c r="AS406"/>
  <c r="AT406"/>
  <c r="AU406"/>
  <c r="AV406"/>
  <c r="AW406"/>
  <c r="AX406"/>
  <c r="AY406"/>
  <c r="AZ406"/>
  <c r="BA406"/>
  <c r="BB406"/>
  <c r="BC406"/>
  <c r="AD407"/>
  <c r="AE407"/>
  <c r="AF407"/>
  <c r="AG407"/>
  <c r="AH407"/>
  <c r="AI407"/>
  <c r="AJ407"/>
  <c r="AK407"/>
  <c r="AL407"/>
  <c r="AM407"/>
  <c r="AN407"/>
  <c r="AO407"/>
  <c r="AP407"/>
  <c r="AQ407"/>
  <c r="AR407"/>
  <c r="AS407"/>
  <c r="AT407"/>
  <c r="AU407"/>
  <c r="AV407"/>
  <c r="AW407"/>
  <c r="AX407"/>
  <c r="AY407"/>
  <c r="AZ407"/>
  <c r="BA407"/>
  <c r="BB407"/>
  <c r="BC407"/>
  <c r="AD408"/>
  <c r="AE408"/>
  <c r="AF408"/>
  <c r="AG408"/>
  <c r="AH408"/>
  <c r="AI408"/>
  <c r="AJ408"/>
  <c r="AK408"/>
  <c r="AL408"/>
  <c r="AM408"/>
  <c r="AN408"/>
  <c r="AO408"/>
  <c r="AP408"/>
  <c r="AQ408"/>
  <c r="AR408"/>
  <c r="AS408"/>
  <c r="AT408"/>
  <c r="AU408"/>
  <c r="AV408"/>
  <c r="AW408"/>
  <c r="AX408"/>
  <c r="AY408"/>
  <c r="AZ408"/>
  <c r="BA408"/>
  <c r="BB408"/>
  <c r="BC408"/>
  <c r="AD409"/>
  <c r="AE409"/>
  <c r="AF409"/>
  <c r="AG409"/>
  <c r="AH409"/>
  <c r="AI409"/>
  <c r="AJ409"/>
  <c r="AK409"/>
  <c r="AL409"/>
  <c r="AM409"/>
  <c r="AN409"/>
  <c r="AO409"/>
  <c r="AP409"/>
  <c r="AQ409"/>
  <c r="AR409"/>
  <c r="AS409"/>
  <c r="AT409"/>
  <c r="AU409"/>
  <c r="AV409"/>
  <c r="AW409"/>
  <c r="AX409"/>
  <c r="AY409"/>
  <c r="AZ409"/>
  <c r="BA409"/>
  <c r="BB409"/>
  <c r="BC409"/>
  <c r="AD410"/>
  <c r="AE410"/>
  <c r="AF410"/>
  <c r="AG410"/>
  <c r="AH410"/>
  <c r="AI410"/>
  <c r="AJ410"/>
  <c r="AK410"/>
  <c r="AL410"/>
  <c r="AM410"/>
  <c r="AN410"/>
  <c r="AO410"/>
  <c r="AP410"/>
  <c r="AQ410"/>
  <c r="AR410"/>
  <c r="AS410"/>
  <c r="AT410"/>
  <c r="AU410"/>
  <c r="AV410"/>
  <c r="AW410"/>
  <c r="AX410"/>
  <c r="AY410"/>
  <c r="AZ410"/>
  <c r="BA410"/>
  <c r="BB410"/>
  <c r="BC410"/>
  <c r="AD411"/>
  <c r="AE411"/>
  <c r="AF411"/>
  <c r="AG411"/>
  <c r="AH411"/>
  <c r="AI411"/>
  <c r="AJ411"/>
  <c r="AK411"/>
  <c r="AL411"/>
  <c r="AM411"/>
  <c r="AN411"/>
  <c r="AO411"/>
  <c r="AP411"/>
  <c r="AQ411"/>
  <c r="AR411"/>
  <c r="AS411"/>
  <c r="AT411"/>
  <c r="AU411"/>
  <c r="AV411"/>
  <c r="AW411"/>
  <c r="AX411"/>
  <c r="AY411"/>
  <c r="AZ411"/>
  <c r="BA411"/>
  <c r="BB411"/>
  <c r="BC411"/>
  <c r="AD412"/>
  <c r="AE412"/>
  <c r="AF412"/>
  <c r="AG412"/>
  <c r="AH412"/>
  <c r="AI412"/>
  <c r="AJ412"/>
  <c r="AK412"/>
  <c r="AL412"/>
  <c r="AM412"/>
  <c r="AN412"/>
  <c r="AO412"/>
  <c r="AP412"/>
  <c r="AQ412"/>
  <c r="AR412"/>
  <c r="AS412"/>
  <c r="AT412"/>
  <c r="AU412"/>
  <c r="AV412"/>
  <c r="AW412"/>
  <c r="AX412"/>
  <c r="AY412"/>
  <c r="AZ412"/>
  <c r="BA412"/>
  <c r="BB412"/>
  <c r="BC412"/>
  <c r="AD413"/>
  <c r="AE413"/>
  <c r="AF413"/>
  <c r="AG413"/>
  <c r="AH413"/>
  <c r="AI413"/>
  <c r="AJ413"/>
  <c r="AK413"/>
  <c r="AL413"/>
  <c r="AM413"/>
  <c r="AN413"/>
  <c r="AO413"/>
  <c r="AP413"/>
  <c r="AQ413"/>
  <c r="AR413"/>
  <c r="AS413"/>
  <c r="AT413"/>
  <c r="AU413"/>
  <c r="AV413"/>
  <c r="AW413"/>
  <c r="AX413"/>
  <c r="AY413"/>
  <c r="AZ413"/>
  <c r="BA413"/>
  <c r="BB413"/>
  <c r="BC413"/>
  <c r="AD414"/>
  <c r="AE414"/>
  <c r="AF414"/>
  <c r="AG414"/>
  <c r="AH414"/>
  <c r="AI414"/>
  <c r="AJ414"/>
  <c r="AK414"/>
  <c r="AL414"/>
  <c r="AM414"/>
  <c r="AN414"/>
  <c r="AO414"/>
  <c r="AP414"/>
  <c r="AQ414"/>
  <c r="AR414"/>
  <c r="AS414"/>
  <c r="AT414"/>
  <c r="AU414"/>
  <c r="AV414"/>
  <c r="AW414"/>
  <c r="AX414"/>
  <c r="AY414"/>
  <c r="AZ414"/>
  <c r="BA414"/>
  <c r="BB414"/>
  <c r="BC414"/>
  <c r="AD415"/>
  <c r="AE415"/>
  <c r="AF415"/>
  <c r="AG415"/>
  <c r="AH415"/>
  <c r="AI415"/>
  <c r="AJ415"/>
  <c r="AK415"/>
  <c r="AL415"/>
  <c r="AM415"/>
  <c r="AN415"/>
  <c r="AO415"/>
  <c r="AP415"/>
  <c r="AQ415"/>
  <c r="AR415"/>
  <c r="AS415"/>
  <c r="AT415"/>
  <c r="AU415"/>
  <c r="AV415"/>
  <c r="AW415"/>
  <c r="AX415"/>
  <c r="AY415"/>
  <c r="AZ415"/>
  <c r="BA415"/>
  <c r="BB415"/>
  <c r="BC415"/>
  <c r="AD416"/>
  <c r="AE416"/>
  <c r="AF416"/>
  <c r="AG416"/>
  <c r="AH416"/>
  <c r="AI416"/>
  <c r="AJ416"/>
  <c r="AK416"/>
  <c r="AL416"/>
  <c r="AM416"/>
  <c r="AN416"/>
  <c r="AO416"/>
  <c r="AP416"/>
  <c r="AQ416"/>
  <c r="AR416"/>
  <c r="AS416"/>
  <c r="AT416"/>
  <c r="AU416"/>
  <c r="AV416"/>
  <c r="AW416"/>
  <c r="AX416"/>
  <c r="AY416"/>
  <c r="AZ416"/>
  <c r="BA416"/>
  <c r="BB416"/>
  <c r="BC416"/>
  <c r="AD417"/>
  <c r="AE417"/>
  <c r="AF417"/>
  <c r="AG417"/>
  <c r="AH417"/>
  <c r="AI417"/>
  <c r="AJ417"/>
  <c r="AK417"/>
  <c r="AL417"/>
  <c r="AM417"/>
  <c r="AN417"/>
  <c r="AO417"/>
  <c r="AP417"/>
  <c r="AQ417"/>
  <c r="AR417"/>
  <c r="AS417"/>
  <c r="AT417"/>
  <c r="AU417"/>
  <c r="AV417"/>
  <c r="AW417"/>
  <c r="AX417"/>
  <c r="AY417"/>
  <c r="AZ417"/>
  <c r="BA417"/>
  <c r="BB417"/>
  <c r="BC417"/>
  <c r="AD418"/>
  <c r="AE418"/>
  <c r="AF418"/>
  <c r="AG418"/>
  <c r="AH418"/>
  <c r="AI418"/>
  <c r="AJ418"/>
  <c r="AK418"/>
  <c r="AL418"/>
  <c r="AM418"/>
  <c r="AN418"/>
  <c r="AO418"/>
  <c r="AP418"/>
  <c r="AQ418"/>
  <c r="AR418"/>
  <c r="AS418"/>
  <c r="AT418"/>
  <c r="AU418"/>
  <c r="AV418"/>
  <c r="AW418"/>
  <c r="AX418"/>
  <c r="AY418"/>
  <c r="AZ418"/>
  <c r="BA418"/>
  <c r="BB418"/>
  <c r="BC418"/>
  <c r="AD419"/>
  <c r="AE419"/>
  <c r="AF419"/>
  <c r="AG419"/>
  <c r="AH419"/>
  <c r="AI419"/>
  <c r="AJ419"/>
  <c r="AK419"/>
  <c r="AL419"/>
  <c r="AM419"/>
  <c r="AN419"/>
  <c r="AO419"/>
  <c r="AP419"/>
  <c r="AQ419"/>
  <c r="AR419"/>
  <c r="AS419"/>
  <c r="AT419"/>
  <c r="AU419"/>
  <c r="AV419"/>
  <c r="AW419"/>
  <c r="AX419"/>
  <c r="AY419"/>
  <c r="AZ419"/>
  <c r="BA419"/>
  <c r="BB419"/>
  <c r="BC419"/>
  <c r="AD420"/>
  <c r="AE420"/>
  <c r="AF420"/>
  <c r="AG420"/>
  <c r="AH420"/>
  <c r="AI420"/>
  <c r="AJ420"/>
  <c r="AK420"/>
  <c r="AL420"/>
  <c r="AM420"/>
  <c r="AN420"/>
  <c r="AO420"/>
  <c r="AP420"/>
  <c r="AQ420"/>
  <c r="AR420"/>
  <c r="AS420"/>
  <c r="AT420"/>
  <c r="AU420"/>
  <c r="AV420"/>
  <c r="AW420"/>
  <c r="AX420"/>
  <c r="AY420"/>
  <c r="AZ420"/>
  <c r="BA420"/>
  <c r="BB420"/>
  <c r="BC420"/>
  <c r="AD421"/>
  <c r="AE421"/>
  <c r="AF421"/>
  <c r="AG421"/>
  <c r="AH421"/>
  <c r="AI421"/>
  <c r="AJ421"/>
  <c r="AK421"/>
  <c r="AL421"/>
  <c r="AM421"/>
  <c r="AN421"/>
  <c r="AO421"/>
  <c r="AP421"/>
  <c r="AQ421"/>
  <c r="AR421"/>
  <c r="AS421"/>
  <c r="AT421"/>
  <c r="AU421"/>
  <c r="AV421"/>
  <c r="AW421"/>
  <c r="AX421"/>
  <c r="AY421"/>
  <c r="AZ421"/>
  <c r="BA421"/>
  <c r="BB421"/>
  <c r="BC421"/>
  <c r="AE3"/>
  <c r="AF3"/>
  <c r="AG3"/>
  <c r="AH3"/>
  <c r="AI3"/>
  <c r="AJ3"/>
  <c r="AK3"/>
  <c r="AL3"/>
  <c r="AM3"/>
  <c r="AN3"/>
  <c r="AO3"/>
  <c r="AP3"/>
  <c r="AQ3"/>
  <c r="AR3"/>
  <c r="AS3"/>
  <c r="AT3"/>
  <c r="AU3"/>
  <c r="AV3"/>
  <c r="AW3"/>
  <c r="AX3"/>
  <c r="AY3"/>
  <c r="AZ3"/>
  <c r="BA3"/>
  <c r="BB3"/>
  <c r="BC3"/>
  <c r="AD422"/>
  <c r="AD3"/>
</calcChain>
</file>

<file path=xl/sharedStrings.xml><?xml version="1.0" encoding="utf-8"?>
<sst xmlns="http://schemas.openxmlformats.org/spreadsheetml/2006/main" count="60416" uniqueCount="93">
  <si>
    <t>frq2_51_13201702201p1000403</t>
  </si>
  <si>
    <t>frq2_52_11201703001p1000144</t>
  </si>
  <si>
    <t>frq2_53_11201705086p1000198</t>
  </si>
  <si>
    <t>frq2_54_11201705086p1000270</t>
  </si>
  <si>
    <t>frq2_55_13201702201p1000869</t>
  </si>
  <si>
    <t>frq2_56_13201702201p1000699</t>
  </si>
  <si>
    <t>frq2_57_11201703001p1000188</t>
  </si>
  <si>
    <t>frq2_58_11201705086p1000016</t>
  </si>
  <si>
    <t>frq2_59_111703058-2p1000052</t>
  </si>
  <si>
    <t>frq2_60_111703001-5R1005937</t>
  </si>
  <si>
    <t>frq2_61_13201702201p1000485</t>
  </si>
  <si>
    <t>frq2_62_11201705086p1000027</t>
  </si>
  <si>
    <t>frq2_63_13201702201p1000505</t>
  </si>
  <si>
    <t>frq2_64_11201703001p1000169</t>
  </si>
  <si>
    <t>frq2_65_13201702201p1000863</t>
  </si>
  <si>
    <t>frq2_66_111705086-2p1000035</t>
  </si>
  <si>
    <t>frq2_67_111703058-2p1000082</t>
  </si>
  <si>
    <t>frq2_68_13201702201p1001167</t>
  </si>
  <si>
    <t>frq2_69_13201702201p1000389</t>
  </si>
  <si>
    <t>frq2_70_111703058-2p1000025</t>
  </si>
  <si>
    <t>frq2_71_13201702201p1000490</t>
  </si>
  <si>
    <t>frq2_72_111703058-2p1000094</t>
  </si>
  <si>
    <t>frq2_73_11201703001p1000081</t>
  </si>
  <si>
    <t>frq2_74_13201702201p1000182</t>
  </si>
  <si>
    <t>frq2_75_11201705086p1000141</t>
  </si>
  <si>
    <t>frq2_76_13201702201p1000018</t>
  </si>
  <si>
    <t>已经老化0次FinalJudge_End</t>
  </si>
  <si>
    <t>合格</t>
  </si>
  <si>
    <t>O22A-J319-12.80MHz</t>
  </si>
  <si>
    <t>13201702201p1000018</t>
  </si>
  <si>
    <t>A4后</t>
  </si>
  <si>
    <t>已经老化0次FinalJudge_End老化曲线出现断层(判定指标ppb：0.8333)，断层时间点在：2018/12/30 4:04:38</t>
  </si>
  <si>
    <t>老化曲线断层|</t>
  </si>
  <si>
    <t>不合格</t>
  </si>
  <si>
    <t>11201705086p1000141</t>
  </si>
  <si>
    <t>13201702201p1000182</t>
  </si>
  <si>
    <t>11201703001p1000081</t>
  </si>
  <si>
    <t>111703058-2p1000094</t>
  </si>
  <si>
    <t>13201702201p1000490</t>
  </si>
  <si>
    <t>111703058-2p1000025</t>
  </si>
  <si>
    <t>13201702201p1000389</t>
  </si>
  <si>
    <t>已经老化0次FinalJudge_End倒数第三天的老化率与倒数第二天的老化率差值超过日老化指标一半倒数第二天的老化率与最后一天的老化率差值超过日老化指标一半</t>
  </si>
  <si>
    <t>最后三天老化率差值不良|最后三天老化率差值不良|</t>
  </si>
  <si>
    <t>13201702201p1001167</t>
  </si>
  <si>
    <t>111703058-2p1000082</t>
  </si>
  <si>
    <t>111705086-2p1000035</t>
  </si>
  <si>
    <t>13201702201p1000863</t>
  </si>
  <si>
    <t>已经老化0次FinalJudge_End异常频率值：6399999.59286651|</t>
  </si>
  <si>
    <t>11201703001p1000169</t>
  </si>
  <si>
    <t>已经老化0次FinalJudge_End倒数第二天的老化率与最后一天的老化率差值超过日老化指标一半</t>
  </si>
  <si>
    <t>最后三天老化率差值不良|</t>
  </si>
  <si>
    <t>13201702201p1000505</t>
  </si>
  <si>
    <t>已经老化0次FinalJudge_End老化曲线出现断层(判定指标ppb：0.8333)，断层时间点在：2019/1/1 9:58:42倒数第三天的老化率与倒数第二天的老化率差值超过日老化指标一半倒数第二天的老化率与最后一天的老化率差值超过日老化指标一半</t>
  </si>
  <si>
    <t>老化曲线断层|最后三天老化率差值不良|最后三天老化率差值不良|</t>
  </si>
  <si>
    <t>11201705086p1000027</t>
  </si>
  <si>
    <t>13201702201p1000485</t>
  </si>
  <si>
    <t>已经老化0次FinalJudge_End|频率准确度不合格点超过三个|跳点超过7个最后一天的频率中找不到合格的频率异常频率值：6400000.49432402|6400000.49507036|6400000.4943278|6400000.4952806|6400000.49585111|6400000.49640862|6400000.49527353|6400000.49537817|6400000.49398601|6400000.4941232|6400000.49658011|6400000.49476269|6400000.49610308|6400000.49546156|6400000.49465918|55869.5304445071|52536.3532525538|32245.5669176197|29384.5671495118|31265.0707250376|33574.5104398005|1849.12994718908|39148.5977623604|44572.6442691991|47274.7402048017|53314.1535374924|54054.416461305|48699.1413186094|52345.8630083446|53631.0191010238|51914.1417311042|49770.8125080689|48276.5599555598|43672.5343521533|6400000.49808474|6400000.49876587|6400000.49962523|6400000.50016975|6400000.4995626|6400000.50318338|6400000.5013379|6400000.49875502|6400000.49749007|6400000.49983694|6400000.49984596|6400000.50043892|6400000.49910274|6400000.50064821|47669.5946801393|38672.2487471854|46089.0722539005|50923.3242793188|38147.6427337583|49517.1468400425|56026.3105120249|41870.3889421057|30412.5764780234|48535.0043384708|62924.7008466977|50589.1268626892|49648.4577596035|53396.6532506189|59693.152701031|50114.3115255948|64761.3514395987|55234.8404948023|49694.8115170406|43309.0688671181|46101.3828999422|60365.0411188787|44567.418073335|58573.9829460852|71265.1170478624|57132.6375947558|20986.6527924994|39315.4765745035|50912.6862329979|59872.9933528008|26688.8756385483|55362.169657061|54803.4428460947|55314.3058400262|71004.3361899509|66702.4954038712|71311.8105365139|70435.6088728004|61343.4935490399|59610.7913926831|19796.2436583381|57706.8107001218|57283.1098848332|23386.1857946098|66735.7026411542|47177.3728029037|68799.1913564593|47202.9626957283|65220.056027221|57667.9762059082|56221.2023080083|4251.20603878861|51548.1147394164|38247.3797052232|31434.9776793959|30008.2914469956|4653.23606343457|24296.4999964409|25252.0377112501|33183.0222349959|6053.17075380513|</t>
  </si>
  <si>
    <t>准确度不良|跳点不良|</t>
  </si>
  <si>
    <t>111703001-5R1005937</t>
  </si>
  <si>
    <t>已经老化0次FinalJudge_End|频率准确度不合格点超过三个最后一天的频率中找不到合格的频率异常频率值：6400000.56815373|6400000.56799191|6400000.56799468|6400000.56799044|6400000.56849269|6400000.56693049|6400000.56708712|6400000.56766406|6400000.56734174|6400000.56699954|6400000.56715496|6400000.56730889|6400000.56807552|6400000.56708456|6400000.56713812|6400000.56752091|6400000.56700257|6400000.56647689|6400000.56650459|6400000.56601315|6400000.56716166|6400000.56815114|6400000.56692638|6400000.56781544|6400000.56720438|6400000.56794458|6400000.56848495|6400000.56801299|6400000.56898274|6400000.5693469|6400000.56869883|6400000.56782631|6400000.56838671|6400000.56852255|6400000.56691033|6400000.56825412|6400000.56829487|6400000.56841053|6400000.56681807|6400000.56804142|6400000.56852116|6400000.5711264|6400000.57079776|6400000.57026173|6400000.56872226|6400000.5696446|6400000.57069047|6400000.56907777|6400000.57075332|6400000.56960515|6400000.57019574|6400000.56975513|6400000.57078611|6400000.56811912|6400000.57032336|6400000.571674|6400000.57245125|6400000.56784176|6400000.5693122|6400000.56941324|6400000.57077179|6400000.56985111|6400000.57192802|6400000.57146399|6400000.57089299|6400000.56869072|6400000.57257734|6400000.5709919|6400000.57054143|6400000.57083841|6400000.57104038|6400000.57208215|6400000.57288234|6400000.57299295|6400000.57442167|6400000.57303119|6400000.57309867|6400000.57124744|6400000.57063994|6400000.57286379|6400000.57197255|6400000.57142079|6400000.57176276|6400000.57230795|6400000.57070979|6400000.57142043|6400000.57238897|6400000.57294046|6400000.5720438|6400000.57273215|6400000.57281676|6400000.57227192|6400000.57189931|6400000.57238378|6400000.57298|6400000.57303675|6400000.57305157|6400000.57379075|6400000.57432676|6400000.57398492|6400000.57398021|6400000.57410097|6400000.57490053|6400000.57457994|6400000.57264631|6400000.57437201|6400000.57484169|6400000.57432565|6400000.57455565|6400000.57484754|6400000.57487542|6400000.5743448|6400000.57553675|6400000.57522319|6400000.57603568|6400000.57462093|6400000.57518792|6400000.57474343|6400000.57373316|6400000.57467014|6400000.57418414|6400000.57469743|6400000.57543853|6400000.57559876|6400000.5758739|6400000.57523985|6400000.57552767|6400000.57553471|6400000.57665413|6400000.57769622|6400000.57625082|6400000.57528564|6400000.5773933|6400000.57709651|6400000.5774408|6400000.57795179|6400000.57823749|6400000.57733611|6400000.57699281|6400000.57833231|6400000.57803805|6400000.57666033|6400000.57598131|6400000.57748381|6400000.57604125|6400000.57836341|6400000.57709631|6400000.57622371|6400000.57712435|6400000.57717784|6400000.57780695|6400000.57998561|6400000.57936268|6400000.57936119|6400000.57931793|6400000.57944238|6400000.57793859|6400000.58020264|6400000.58162365|6400000.58104061|6400000.5800898|6400000.58027188|6400000.57996207|6400000.57901819|6400000.5776231|6400000.5812257|6400000.58116834|</t>
  </si>
  <si>
    <t>准确度不良|</t>
  </si>
  <si>
    <t>111703058-2p1000052</t>
  </si>
  <si>
    <t>已经老化0次FinalJudge_End|频率准确度不合格点超过三个最后一天的频率中找不到合格的频率异常频率值：6400000.45688906|6400000.45780971|6400000.4577543|6400000.45823544|6400000.45718225|6400000.45719129|6400000.45713411|6400000.45873902|6400000.45604278|6400000.45757351|6400000.45621632|6400000.45731341|6400000.45755723|6400000.45696519|6400000.45672877|6400000.45512537|6400000.456807|6400000.45627212|6400000.45604059|6400000.45620777|6400000.45774796|6400000.45779976|6400000.45836364|6400000.45727789|6400000.45696294|6400000.45611926|6400000.45710249|6400000.4578313|6400000.45871603|6400000.45906249|6400000.45951678|6400000.4577486|6400000.45697035|6400000.45661588|6400000.45819983|6400000.45924963|6400000.45775328|6400000.45791117|6400000.45750333|6400000.45765876|6400000.45640428|6400000.46062091|6400000.45683214|6400000.45875513|6400000.45751096|6400000.45934782|6400000.45739232|6400000.45861728|6400000.45942412|6400000.45931267|6400000.45865121|6400000.45966027|6400000.45930163|6400000.45979586|6400000.45948606|6400000.46014558|6400000.45905679|6400000.45853201|6400000.45750147|6400000.46058131|6400000.45783391|6400000.45841155|6400000.46048979|6400000.45842561|6400000.46113795|6400000.45778755|6400000.46086607|6400000.46038329|6400000.46094931|6400000.46000269|6400000.46033077|6400000.45994189|6400000.46107598|6400000.46069275|6400000.46161694|6400000.4610675|6400000.46070712|6400000.46130829|6400000.46009155|6400000.46067014|6400000.46030508|6400000.4604887|6400000.46085039|6400000.46131326|6400000.45984549|6400000.46054477|6400000.46065663|6400000.459953|6400000.46216724|6400000.46203485|6400000.4608971|6400000.46144925|6400000.46106843|6400000.46097293|6400000.4630316|6400000.46088806|6400000.46142025|6400000.46139222|6400000.46196192|6400000.46288332|6400000.46395561|6400000.46251501|6400000.46179133|6400000.46146023|6400000.46108152|6400000.46178197|6400000.4611134|6400000.46353415|6400000.46363612|6400000.46189053|6400000.46406981|6400000.46229974|6400000.46188687|6400000.46214358|6400000.46180067|6400000.46358712|6400000.46319988|6400000.46262328|6400000.46282909|6400000.46335199|6400000.46366339|6400000.46336761|6400000.46300719|6400000.4632252|6400000.46352034|6400000.46206913|6400000.46329552|6400000.46327361|6400000.46307621|6400000.46507753|6400000.46393974|6400000.46393637|6400000.46538668|6400000.46381938|6400000.46453243|6400000.46349343|6400000.46424492|6400000.46433502|6400000.46405592|6400000.46462167|6400000.46473818|6400000.46477385|6400000.46464178|6400000.46372406|6400000.46491082|6400000.46549452|6400000.46466039|6400000.46439097|6400000.46442351|6400000.46605902|6400000.46476202|6400000.46476221|6400000.46602152|6400000.46568129|6400000.46487509|6400000.46526395|6400000.46588609|6400000.46610297|6400000.466729|6400000.46672212|6400000.46700023|6400000.46657233|6400000.46587522|6400000.4661859|6400000.46630746|6400000.46680311|6400000.46596729|</t>
  </si>
  <si>
    <t>11201705086p1000016</t>
  </si>
  <si>
    <t>已经老化0次FinalJudge_End|频率准确度不合格点超过三个最后一天的频率中找不到合格的频率异常频率值：6400000.41788805|6400000.4174328|6400000.41867201|6400000.41870309|6400000.41841901|6400000.4185371|6400000.41805879|6400000.41752408|6400000.41774872|6400000.41780288|6400000.41648761|6400000.41853339|6400000.41850914|6400000.41985329|6400000.41882317|6400000.41926238|6400000.41900814|6400000.41934669|6400000.418365|6400000.41840932|6400000.419311|6400000.41832956|6400000.42126859|6400000.4191539|6400000.42009461|6400000.42000549|6400000.41945165|6400000.41977349|6400000.41932961|6400000.4189672|6400000.41898614|6400000.41963339|6400000.41929074|6400000.42021141|6400000.42057226|6400000.42129816|6400000.41953678|6400000.42013937|6400000.4198541|6400000.42016765|6400000.42034595|6400000.42047332|6400000.42089871|6400000.42055405|6400000.42036846|6400000.4215009|6400000.42151817|6400000.4227359|6400000.42010813|6400000.42245888|6400000.42222467|6400000.4226646|6400000.42255385|6400000.42153214|6400000.42291414|6400000.42157686|6400000.42306948|6400000.4218193|6400000.42287834|6400000.42322614|6400000.42247199|6400000.42228032|6400000.42232801|6400000.42233801|6400000.41970761|6400000.42251829|6400000.42230426|6400000.42177291|6400000.42200502|6400000.42288484|6400000.42217206|6400000.42297653|6400000.42179042|6400000.42324871|6400000.42353974|6400000.42160137|6400000.42272861|6400000.42348941|6400000.42369113|6400000.42242416|6400000.42406109|6400000.42258269|6400000.42183547|6400000.42244633|6400000.4229914|6400000.42442265|6400000.42313601|6400000.42484743|6400000.42451341|6400000.42431401|6400000.42435993|6400000.42296594|6400000.4248463|6400000.42406105|6400000.42458485|6400000.42484116|6400000.42371408|6400000.42463674|6400000.42521482|6400000.42447884|6400000.42556834|6400000.42560697|6400000.42512519|6400000.42416939|6400000.42521743|6400000.42482798|6400000.42447716|6400000.42556765|6400000.42451788|6400000.42354083|6400000.42477771|6400000.42493557|6400000.42491456|6400000.42304831|6400000.42536507|6400000.4251716|6400000.42509221|6400000.42551379|6400000.42456145|6400000.42650275|6400000.42648051|6400000.42582253|6400000.42687598|6400000.42500884|6400000.42667226|6400000.42615739|6400000.42628408|6400000.42515679|6400000.42631986|6400000.42545252|6400000.42580734|6400000.42673774|6400000.42609029|6400000.42597557|6400000.42495251|6400000.42573665|6400000.42643163|6400000.42558029|6400000.42579975|6400000.42618109|6400000.4256357|6400000.42736474|6400000.42754571|6400000.42730947|6400000.42748393|6400000.42725243|6400000.42768961|6400000.42658774|6400000.42735153|6400000.42730689|6400000.42683661|6400000.42612852|6400000.42664517|6400000.42589781|6400000.42778475|6400000.42701638|6400000.42593566|6400000.42687448|6400000.42623682|6400000.42614576|6400000.42669636|6400000.42621929|6400000.42782824|6400000.42662002|6400000.42679787|6400000.42814283|6400000.42725806|</t>
  </si>
  <si>
    <t>11201703001p1000188</t>
  </si>
  <si>
    <t>已经老化0次FinalJudge_End|频率准确度不合格点超过三个最后一天的频率中找不到合格的频率异常频率值：6400000.40090441|6400000.40072344|6400000.40015399|6400000.40120813|6400000.40192324|6400000.4007448|6400000.40019865|6400000.40084023|6400000.40008316|6400000.40241891|6400000.40138253|6400000.40056467|6400000.40068865|6400000.40132696|6400000.40054806|6400000.40036439|6400000.40065613|6400000.40009271|6400000.40025622|6400000.40010287|6400000.4001206|6400000.40038646|6400000.40059467|6400000.40060646|6400000.40070868|6400000.40046849|6400000.40227162|6400000.40007913|6400000.40044985|6400000.40108971|6400000.40282104|6400000.4014786|6400000.40017202|6400000.40110568|6400000.400343|6400000.40248961|6400000.40374563|6400000.40208529|6400000.40366007|6400000.40116199|6400000.40063298|6400000.40083291|6400000.40249576|6400000.40166384|6400000.40048789|6400000.40064266|6400000.40134623|6400000.40086902|6400000.40095066|6400000.40184652|6400000.40158559|6400000.40053669|6400000.40149974|6400000.40013917|6400000.40056467|6400000.40084329|6400000.4001353|6400000.40049856|6400000.40111852|6400000.40095968|6400000.40119489|6400000.40142882|6400000.40295023|6400000.40200166|6400000.40152163|6400000.40308785|6400000.40187298|6400000.40405473|6400000.40253471|6400000.40310664|6400000.40171|6400000.40028725|6400000.40172448|6400000.40231529|6400000.40118551|6400000.40039538|6400000.40244928|6400000.40128797|6400000.40135843|6400000.40249933|6400000.40159708|6400000.40223091|6400000.40238022|6400000.40255076|6400000.40101729|6400000.40324631|6400000.40263781|6400000.40300878|6400000.40237989|6400000.40301148|6400000.40363636|6400000.40373912|6400000.40346143|6400000.40334496|6400000.40274966|6400000.40269981|6400000.40302444|6400000.40129338|6400000.40091529|6400000.40253411|6400000.40214397|6400000.40254419|6400000.40120763|6400000.40297514|6400000.40210656|6400000.40202264|6400000.40187052|6400000.40173714|6400000.40300637|6400000.40431369|6400000.40444419|6400000.40263174|6400000.40344393|6400000.40356827|6400000.4049015|6400000.40539308|6400000.40407488|6400000.40366006|6400000.40458415|6400000.40409597|6400000.40489949|6400000.40316672|6400000.40205442|6400000.40464693|</t>
  </si>
  <si>
    <t>13201702201p1000699</t>
  </si>
  <si>
    <t>13201702201p1000869</t>
  </si>
  <si>
    <t>已经老化0次FinalJudge_End|频率准确度不合格点超过三个最后一天的频率中找不到合格的频率异常频率值：6400000.58987311|6400000.59017668|6400000.59044017|6400000.58995477|6400000.59016921|6400000.58977233|6400000.58995571|6400000.58983766|6400000.59020266|6400000.59094728|6400000.59052789|6400000.58984086|6400000.59003508|6400000.58987859|6400000.58951208|6400000.59002515|6400000.59104114|6400000.59026317|6400000.58998189|6400000.5914853|6400000.59112453|6400000.5912075|6400000.5912775|6400000.59199921|6400000.59115581|6400000.59186476|6400000.59181594|6400000.59248882|6400000.59193452|6400000.59253591|6400000.59166587|6400000.59286349|6400000.59238989|6400000.59194405|6400000.59202428|6400000.59222978|6400000.59292219|6400000.59207587|6400000.59121414|6400000.59222|6400000.59231582|6400000.59392104|6400000.59171969|6400000.59124265|6400000.59159068|6400000.5921888|6400000.59227589|6400000.59249338|6400000.59279621|6400000.59395874|6400000.59364199|6400000.59364303|6400000.5921559|6400000.59376881|6400000.59417803|6400000.59378521|6400000.59487798|6400000.59577194|6400000.59318045|6400000.59423444|6400000.59368289|6400000.59309103|6400000.59549922|6400000.59296875|6400000.59669804|6400000.5938078|6400000.59644867|6400000.59453405|6400000.59499753|6400000.59430103|6400000.59389626|6400000.59449168|6400000.59283609|6400000.59726644|6400000.59635411|6400000.59370071|6400000.59745799|6400000.59446401|6400000.59524964|6400000.59641425|6400000.59635717|6400000.59652821|6400000.59717101|6400000.59595214|6400000.5958431|6400000.59647373|6400000.59679501|6400000.59724339|6400000.59665271|6400000.59732608|6400000.59682173|6400000.59705355|6400000.59695951|6400000.59689146|6400000.59717936|6400000.59824044|6400000.5969524|6400000.59764205|6400000.59699599|6400000.59765596|6400000.59711657|6400000.59803133|6400000.59727119|6400000.59820582|6400000.59746557|6400000.59783313|6400000.5982598|6400000.59900809|6400000.59909903|6400000.59853666|6400000.59917559|6400000.59913529|6400000.59957764|6400000.59822642|6400000.60031367|6400000.59908316|6400000.59897402|6400000.59908699|6400000.59952546|6400000.59908713|6400000.59929853|6400000.5998531|6400000.59949481|6400000.60031549|6400000.60021596|6400000.59980593|6400000.6007172|6400000.60015927|6400000.60018753|6400000.60078045|6400000.60131118|6400000.60057766|6400000.6013298|6400000.60104975|6400000.60037822|6400000.60094699|6400000.60095915|6400000.60234489|6400000.60236483|6400000.60216036|6400000.60193421|6400000.60061054|6400000.60089872|6400000.60080922|6400000.60148895|6400000.60140001|6400000.60176484|6400000.60163821|6400000.6017327|6400000.60208431|6400000.60148527|6400000.60302461|6400000.60315983|6400000.60260782|6400000.60313933|6400000.60400455|6400000.60403552|6400000.60415081|6400000.604097|6400000.60449626|6400000.60452478|6400000.60416127|6400000.60431841|6400000.6045011|6400000.60462991|6400000.60474963|6400000.60474711|</t>
  </si>
  <si>
    <t>11201705086p1000270</t>
  </si>
  <si>
    <t>已经老化0次FinalJudge_End|频率准确度不合格点超过三个最后一天的频率中找不到合格的频率异常频率值：6400000.44639978|6400000.44613138|6400000.4462708|6400000.44563529|6400000.44651045|6400000.44586099|6400000.4482324|6400000.44620191|6400000.44679981|6400000.44633667|6400000.44650823|6400000.44573149|6400000.44574754|6400000.44594187|6400000.44600242|6400000.44519483|6400000.44551785|6400000.44648932|6400000.44506125|6400000.44598845|6400000.44574146|6400000.44610166|6400000.44611629|6400000.44619425|6400000.44619242|6400000.44584867|6400000.44689986|6400000.44670076|6400000.44779341|6400000.44663|6400000.44644132|6400000.44595016|6400000.44552644|6400000.44580117|6400000.44565422|6400000.44613998|6400000.44612318|6400000.44545566|6400000.44592888|6400000.44590914|6400000.44567643|6400000.44696626|6400000.44628753|6400000.44639208|6400000.44558248|6400000.44614996|6400000.44672387|6400000.44626918|6400000.44616617|6400000.44656985|6400000.44651427|6400000.44681358|6400000.44644047|6400000.44672849|6400000.44626726|6400000.44768007|6400000.4478483|6400000.44768924|6400000.44694852|6400000.44738508|6400000.4477992|6400000.44835732|6400000.44893646|6400000.44806227|6400000.44883619|6400000.44708999|6400000.44765824|6400000.44814363|6400000.44700705|6400000.4470364|6400000.4478732|6400000.44713092|6400000.4488648|6400000.44784372|6400000.44875856|6400000.44782044|6400000.45059382|6400000.44773406|6400000.44747432|6400000.4495727|6400000.4491871|6400000.44870217|6400000.4481764|6400000.44877027|6400000.44917395|6400000.44925743|6400000.4479368|6400000.4482184|6400000.4491461|6400000.44888635|6400000.44790789|6400000.44932315|6400000.44899728|6400000.4489274|6400000.44942144|6400000.44914674|6400000.44923075|6400000.44898216|6400000.44877703|6400000.44936711|6400000.44834386|6400000.4490698|6400000.44990238|6400000.44919545|6400000.45051724|6400000.45087088|6400000.45004734|6400000.45047874|6400000.45131017|6400000.4496923|6400000.45048805|6400000.45028683|6400000.4503033|6400000.45002783|6400000.44932706|6400000.45016873|6400000.45070566|6400000.44955646|6400000.45058113|6400000.44987631|6400000.45092138|6400000.44924406|6400000.45038735|6400000.45014114|6400000.44967132|6400000.45009021|6400000.45058963|6400000.45027495|6400000.4509267|6400000.45064469|6400000.4508318|6400000.45117862|6400000.4512104|6400000.45093531|6400000.45148229|6400000.45053741|6400000.45167802|6400000.45080339|6400000.45142189|6400000.45078691|6400000.45019078|6400000.45057607|6400000.45044813|6400000.45021155|6400000.44985653|6400000.45170288|6400000.45115773|6400000.45129243|6400000.45108816|6400000.45037076|6400000.45141253|6400000.45046278|6400000.4521546|6400000.45161697|6400000.45261896|6400000.4516413|6400000.45139525|6400000.45247032|6400000.45312157|6400000.4535799|6400000.45180532|6400000.45227271|6400000.45185293|6400000.45186904|6400000.45177406|6400000.45216889|6400000.45249956|</t>
  </si>
  <si>
    <t>11201705086p1000198</t>
  </si>
  <si>
    <t>已经老化0次FinalJudge_End|频率准确度不合格点超过三个异常频率值：6400000.40016312|6400000.40023501|6400000.40012893|6400000.40072498|6400000.40119818|6400000.40138994|6400000.40128066|6400000.40048741|6400000.40160638|6400000.40223727|6400000.4005095|6400000.40133523|6400000.40101087|6400000.40071169|</t>
  </si>
  <si>
    <t>11201703001p1000144</t>
  </si>
  <si>
    <t>已经老化0次FinalJudge_End|频率准确度不合格点超过三个最后一天的频率中找不到合格的频率异常频率值：6400000.40166752|6400000.40101685|6400000.40099346|6400000.40230794|6400000.40280994|6400000.40313163|6400000.40379282|6400000.40308326|6400000.40380357|6400000.40224802|6400000.40986606|6400000.40169352|6400000.40318535|6400000.403476|6400000.40326922|6400000.40262986|6400000.40375355|6400000.40389928|6400000.40380726|6400000.40363505|6400000.40436127|6400000.40430317|6400000.4043608|6400000.40395549|6400000.40497479|6400000.40515895|6400000.40396625|6400000.40542696|6400000.40521113|6400000.4050042|6400000.40528654|6400000.40518693|6400000.40513663|6400000.40434596|6400000.4033469|6400000.4053275|6400000.40533795|6400000.4047179|6400000.40507822|6400000.40672794|6400000.40646471|6400000.40612908|6400000.40611384|6400000.40575274|6400000.40600564|6400000.40651697|6400000.40642899|6400000.40704707|6400000.4070908|6400000.40604012|6400000.40735381|6400000.40698481|6400000.40791225|6400000.40831728|6400000.40740127|6400000.40823685|6400000.40826276|6400000.40736537|6400000.40661518|6400000.40781999|6400000.40823554|6400000.40837724|6400000.40757556|6400000.40764916|6400000.40826143|6400000.40595726|6400000.4083608|6400000.40843811|6400000.407713|6400000.40771863|6400000.40904457|6400000.40966297|6400000.40883104|6400000.40974548|6400000.41050049|6400000.40978658|6400000.40904761|6400000.4086378|6400000.4095805|6400000.41013988|6400000.41010454|6400000.41073202|6400000.41126988|6400000.41063137|6400000.41094203|6400000.41125575|6400000.41133857|6400000.41189388|6400000.41172292|6400000.41073705|6400000.4108917|6400000.41231035|6400000.4113582|6400000.41136436|6400000.41210706|6400000.41210279|6400000.41185278|6400000.41124102|6400000.41184878|6400000.41235813|6400000.41098988|6400000.41289988|6400000.41266951|6400000.41209347|6400000.41201804|6400000.41411029|6400000.41316488|6400000.41373665|6400000.41344591|6400000.41273136|6400000.41307819|6400000.41363606|6400000.4132535|6400000.41404407|6400000.41204355|6400000.41314691|6400000.41267207|6400000.41452256|6400000.41384802|6400000.41440951|6400000.41407746|6400000.4141883|6400000.41481576|6400000.41439632|6400000.41436042|6400000.41519379|6400000.41477073|6400000.41489243|6400000.41558206|6400000.41440046|6400000.41375422|6400000.41447061|6400000.41461199|6400000.41533499|6400000.4154075|6400000.41552689|6400000.41485525|6400000.41674569|6400000.41617239|6400000.41623212|6400000.41617693|6400000.41632242|6400000.41615677|6400000.41641|6400000.41607673|6400000.41567758|6400000.41612295|6400000.41754072|6400000.41555431|6400000.41762082|6400000.41653331|6400000.41639017|6400000.41838519|6400000.41849359|6400000.41675096|6400000.41769394|6400000.41777866|6400000.41777723|6400000.41668061|6400000.41719599|6400000.4174799|6400000.41766174|6400000.41653838|6400000.41838847|6400000.41855454|6400000.4171191|6400000.41903768|</t>
  </si>
  <si>
    <t>13201702201p1000403</t>
  </si>
  <si>
    <t>上架时间</t>
  </si>
  <si>
    <t>备注</t>
  </si>
  <si>
    <t>跳频</t>
  </si>
  <si>
    <t>年老化</t>
  </si>
  <si>
    <t>日老化</t>
  </si>
  <si>
    <t>频率</t>
  </si>
  <si>
    <t>测试时间</t>
  </si>
  <si>
    <t>不良类型</t>
  </si>
  <si>
    <t>判定</t>
  </si>
  <si>
    <t>产品型号</t>
  </si>
  <si>
    <t>条码</t>
  </si>
  <si>
    <t>测试位</t>
  </si>
  <si>
    <t>测试层</t>
  </si>
  <si>
    <t>生产批号</t>
  </si>
  <si>
    <t>设备名</t>
  </si>
  <si>
    <t>26PCS</t>
    <phoneticPr fontId="18" type="noConversion"/>
  </si>
</sst>
</file>

<file path=xl/styles.xml><?xml version="1.0" encoding="utf-8"?>
<styleSheet xmlns="http://schemas.openxmlformats.org/spreadsheetml/2006/main">
  <fonts count="19">
    <font>
      <sz val="11"/>
      <color theme="1"/>
      <name val="宋体"/>
      <family val="2"/>
      <charset val="134"/>
      <scheme val="minor"/>
    </font>
    <font>
      <sz val="11"/>
      <color theme="1"/>
      <name val="宋体"/>
      <family val="2"/>
      <charset val="134"/>
      <scheme val="minor"/>
    </font>
    <font>
      <b/>
      <sz val="18"/>
      <color theme="3"/>
      <name val="宋体"/>
      <family val="2"/>
      <charset val="134"/>
      <scheme val="major"/>
    </font>
    <font>
      <b/>
      <sz val="15"/>
      <color theme="3"/>
      <name val="宋体"/>
      <family val="2"/>
      <charset val="134"/>
      <scheme val="minor"/>
    </font>
    <font>
      <b/>
      <sz val="13"/>
      <color theme="3"/>
      <name val="宋体"/>
      <family val="2"/>
      <charset val="134"/>
      <scheme val="minor"/>
    </font>
    <font>
      <b/>
      <sz val="11"/>
      <color theme="3"/>
      <name val="宋体"/>
      <family val="2"/>
      <charset val="134"/>
      <scheme val="minor"/>
    </font>
    <font>
      <sz val="11"/>
      <color rgb="FF006100"/>
      <name val="宋体"/>
      <family val="2"/>
      <charset val="134"/>
      <scheme val="minor"/>
    </font>
    <font>
      <sz val="11"/>
      <color rgb="FF9C0006"/>
      <name val="宋体"/>
      <family val="2"/>
      <charset val="134"/>
      <scheme val="minor"/>
    </font>
    <font>
      <sz val="11"/>
      <color rgb="FF9C6500"/>
      <name val="宋体"/>
      <family val="2"/>
      <charset val="134"/>
      <scheme val="minor"/>
    </font>
    <font>
      <sz val="11"/>
      <color rgb="FF3F3F76"/>
      <name val="宋体"/>
      <family val="2"/>
      <charset val="134"/>
      <scheme val="minor"/>
    </font>
    <font>
      <b/>
      <sz val="11"/>
      <color rgb="FF3F3F3F"/>
      <name val="宋体"/>
      <family val="2"/>
      <charset val="134"/>
      <scheme val="minor"/>
    </font>
    <font>
      <b/>
      <sz val="11"/>
      <color rgb="FFFA7D00"/>
      <name val="宋体"/>
      <family val="2"/>
      <charset val="134"/>
      <scheme val="minor"/>
    </font>
    <font>
      <sz val="11"/>
      <color rgb="FFFA7D00"/>
      <name val="宋体"/>
      <family val="2"/>
      <charset val="134"/>
      <scheme val="minor"/>
    </font>
    <font>
      <b/>
      <sz val="11"/>
      <color theme="0"/>
      <name val="宋体"/>
      <family val="2"/>
      <charset val="134"/>
      <scheme val="minor"/>
    </font>
    <font>
      <sz val="11"/>
      <color rgb="FFFF0000"/>
      <name val="宋体"/>
      <family val="2"/>
      <charset val="134"/>
      <scheme val="minor"/>
    </font>
    <font>
      <i/>
      <sz val="11"/>
      <color rgb="FF7F7F7F"/>
      <name val="宋体"/>
      <family val="2"/>
      <charset val="134"/>
      <scheme val="minor"/>
    </font>
    <font>
      <b/>
      <sz val="11"/>
      <color theme="1"/>
      <name val="宋体"/>
      <family val="2"/>
      <charset val="134"/>
      <scheme val="minor"/>
    </font>
    <font>
      <sz val="11"/>
      <color theme="0"/>
      <name val="宋体"/>
      <family val="2"/>
      <charset val="134"/>
      <scheme val="minor"/>
    </font>
    <font>
      <sz val="9"/>
      <name val="宋体"/>
      <family val="2"/>
      <charset val="134"/>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6">
    <xf numFmtId="0" fontId="0" fillId="0" borderId="0" xfId="0">
      <alignment vertical="center"/>
    </xf>
    <xf numFmtId="11" fontId="0" fillId="0" borderId="0" xfId="0" applyNumberFormat="1">
      <alignment vertical="center"/>
    </xf>
    <xf numFmtId="22" fontId="0" fillId="0" borderId="0" xfId="0" applyNumberFormat="1">
      <alignment vertical="center"/>
    </xf>
    <xf numFmtId="0" fontId="0" fillId="0" borderId="0" xfId="0" applyNumberFormat="1">
      <alignment vertical="center"/>
    </xf>
    <xf numFmtId="0" fontId="0" fillId="33" borderId="0" xfId="0" applyFill="1">
      <alignment vertical="center"/>
    </xf>
    <xf numFmtId="0" fontId="0" fillId="0" borderId="10" xfId="0" applyFill="1" applyBorder="1" applyAlignment="1">
      <alignment horizontal="center" vertical="center"/>
    </xf>
  </cellXfs>
  <cellStyles count="42">
    <cellStyle name="20% - 强调文字颜色 1" xfId="19" builtinId="30" customBuiltin="1"/>
    <cellStyle name="20% - 强调文字颜色 2" xfId="23" builtinId="34" customBuiltin="1"/>
    <cellStyle name="20% - 强调文字颜色 3" xfId="27" builtinId="38" customBuiltin="1"/>
    <cellStyle name="20% - 强调文字颜色 4" xfId="31" builtinId="42" customBuiltin="1"/>
    <cellStyle name="20% - 强调文字颜色 5" xfId="35" builtinId="46" customBuiltin="1"/>
    <cellStyle name="20% - 强调文字颜色 6" xfId="39" builtinId="50" customBuiltin="1"/>
    <cellStyle name="40% - 强调文字颜色 1" xfId="20" builtinId="31" customBuiltin="1"/>
    <cellStyle name="40% - 强调文字颜色 2" xfId="24" builtinId="35" customBuiltin="1"/>
    <cellStyle name="40% - 强调文字颜色 3" xfId="28" builtinId="39" customBuiltin="1"/>
    <cellStyle name="40% - 强调文字颜色 4" xfId="32" builtinId="43" customBuiltin="1"/>
    <cellStyle name="40% - 强调文字颜色 5" xfId="36" builtinId="47" customBuiltin="1"/>
    <cellStyle name="40% - 强调文字颜色 6" xfId="40" builtinId="51" customBuiltin="1"/>
    <cellStyle name="60% - 强调文字颜色 1" xfId="21" builtinId="32" customBuiltin="1"/>
    <cellStyle name="60% - 强调文字颜色 2" xfId="25" builtinId="36" customBuiltin="1"/>
    <cellStyle name="60% - 强调文字颜色 3" xfId="29" builtinId="40" customBuiltin="1"/>
    <cellStyle name="60% - 强调文字颜色 4" xfId="33" builtinId="44" customBuiltin="1"/>
    <cellStyle name="60% - 强调文字颜色 5" xfId="37" builtinId="48" customBuiltin="1"/>
    <cellStyle name="60% - 强调文字颜色 6" xfId="41" builtinId="52" customBuiltin="1"/>
    <cellStyle name="标题" xfId="1" builtinId="15" customBuiltin="1"/>
    <cellStyle name="标题 1" xfId="2" builtinId="16" customBuiltin="1"/>
    <cellStyle name="标题 2" xfId="3" builtinId="17" customBuiltin="1"/>
    <cellStyle name="标题 3" xfId="4" builtinId="18" customBuiltin="1"/>
    <cellStyle name="标题 4" xfId="5" builtinId="19" customBuiltin="1"/>
    <cellStyle name="差" xfId="7" builtinId="27" customBuiltin="1"/>
    <cellStyle name="常规" xfId="0" builtinId="0"/>
    <cellStyle name="好" xfId="6" builtinId="26" customBuiltin="1"/>
    <cellStyle name="汇总" xfId="17" builtinId="25" customBuiltin="1"/>
    <cellStyle name="计算" xfId="11" builtinId="22" customBuiltin="1"/>
    <cellStyle name="检查单元格" xfId="13" builtinId="23" customBuiltin="1"/>
    <cellStyle name="解释性文本" xfId="16" builtinId="53" customBuiltin="1"/>
    <cellStyle name="警告文本" xfId="14" builtinId="11" customBuiltin="1"/>
    <cellStyle name="链接单元格" xfId="12" builtinId="24" customBuiltin="1"/>
    <cellStyle name="强调文字颜色 1" xfId="18" builtinId="29" customBuiltin="1"/>
    <cellStyle name="强调文字颜色 2" xfId="22" builtinId="33" customBuiltin="1"/>
    <cellStyle name="强调文字颜色 3" xfId="26" builtinId="37" customBuiltin="1"/>
    <cellStyle name="强调文字颜色 4" xfId="30" builtinId="41" customBuiltin="1"/>
    <cellStyle name="强调文字颜色 5" xfId="34" builtinId="45" customBuiltin="1"/>
    <cellStyle name="强调文字颜色 6" xfId="38" builtinId="49" customBuiltin="1"/>
    <cellStyle name="适中" xfId="8" builtinId="28" customBuiltin="1"/>
    <cellStyle name="输出" xfId="10" builtinId="21" customBuiltin="1"/>
    <cellStyle name="输入" xfId="9" builtinId="20" customBuiltin="1"/>
    <cellStyle name="注释" xfId="15" builtinId="10" customBuiltin="1"/>
  </cellStyles>
  <dxfs count="1">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数据!$AX$2</c:f>
              <c:strCache>
                <c:ptCount val="1"/>
                <c:pt idx="0">
                  <c:v>frq2_71_13201702201p1000490</c:v>
                </c:pt>
              </c:strCache>
            </c:strRef>
          </c:tx>
          <c:val>
            <c:numRef>
              <c:f>数据!$AX$3:$AX$422</c:f>
              <c:numCache>
                <c:formatCode>General</c:formatCode>
                <c:ptCount val="420"/>
                <c:pt idx="0">
                  <c:v>0</c:v>
                </c:pt>
                <c:pt idx="1">
                  <c:v>-6.7079218488907761</c:v>
                </c:pt>
                <c:pt idx="2">
                  <c:v>-9.952515676527673</c:v>
                </c:pt>
                <c:pt idx="3">
                  <c:v>-13.176530186566419</c:v>
                </c:pt>
                <c:pt idx="4">
                  <c:v>-14.025890515969627</c:v>
                </c:pt>
                <c:pt idx="5">
                  <c:v>-14.727343730396596</c:v>
                </c:pt>
                <c:pt idx="6">
                  <c:v>-15.534155716761166</c:v>
                </c:pt>
                <c:pt idx="7">
                  <c:v>-15.734858633022842</c:v>
                </c:pt>
                <c:pt idx="8">
                  <c:v>-17.731077178298573</c:v>
                </c:pt>
                <c:pt idx="9">
                  <c:v>-17.318671553544672</c:v>
                </c:pt>
                <c:pt idx="10">
                  <c:v>-18.289265338500122</c:v>
                </c:pt>
                <c:pt idx="11">
                  <c:v>-17.387248906191441</c:v>
                </c:pt>
                <c:pt idx="12">
                  <c:v>-18.179108800325704</c:v>
                </c:pt>
                <c:pt idx="13">
                  <c:v>-18.202342387143133</c:v>
                </c:pt>
                <c:pt idx="14">
                  <c:v>-20.298218264224264</c:v>
                </c:pt>
                <c:pt idx="15">
                  <c:v>-19.810951770108222</c:v>
                </c:pt>
                <c:pt idx="16">
                  <c:v>-19.802530577141138</c:v>
                </c:pt>
                <c:pt idx="17">
                  <c:v>-20.343562030053601</c:v>
                </c:pt>
                <c:pt idx="18">
                  <c:v>-20.343842882004985</c:v>
                </c:pt>
                <c:pt idx="19">
                  <c:v>-21.088452709500007</c:v>
                </c:pt>
                <c:pt idx="20">
                  <c:v>-21.159451500732786</c:v>
                </c:pt>
                <c:pt idx="21">
                  <c:v>-21.061843078500164</c:v>
                </c:pt>
                <c:pt idx="22">
                  <c:v>-21.340951710515519</c:v>
                </c:pt>
                <c:pt idx="23">
                  <c:v>-21.963201764269854</c:v>
                </c:pt>
                <c:pt idx="24">
                  <c:v>-21.400843025349857</c:v>
                </c:pt>
                <c:pt idx="25">
                  <c:v>-21.028108830122253</c:v>
                </c:pt>
                <c:pt idx="26">
                  <c:v>-21.752389632949892</c:v>
                </c:pt>
                <c:pt idx="27">
                  <c:v>-21.467436952039456</c:v>
                </c:pt>
                <c:pt idx="28">
                  <c:v>-21.310405786621949</c:v>
                </c:pt>
                <c:pt idx="29">
                  <c:v>-21.318639259890961</c:v>
                </c:pt>
                <c:pt idx="30">
                  <c:v>-21.224451992775947</c:v>
                </c:pt>
                <c:pt idx="31">
                  <c:v>-20.840358573027679</c:v>
                </c:pt>
                <c:pt idx="32">
                  <c:v>-22.320764133357006</c:v>
                </c:pt>
                <c:pt idx="33">
                  <c:v>-21.991935974798292</c:v>
                </c:pt>
                <c:pt idx="34">
                  <c:v>-22.328811342119401</c:v>
                </c:pt>
                <c:pt idx="35">
                  <c:v>-21.165390137072631</c:v>
                </c:pt>
                <c:pt idx="36">
                  <c:v>-21.274967509046792</c:v>
                </c:pt>
                <c:pt idx="37">
                  <c:v>-21.298858842403213</c:v>
                </c:pt>
                <c:pt idx="38">
                  <c:v>-22.732654620334795</c:v>
                </c:pt>
                <c:pt idx="39">
                  <c:v>-24.34106173168723</c:v>
                </c:pt>
                <c:pt idx="40">
                  <c:v>-24.548014695260747</c:v>
                </c:pt>
                <c:pt idx="41">
                  <c:v>-21.261483704997541</c:v>
                </c:pt>
                <c:pt idx="42">
                  <c:v>-21.272748342073438</c:v>
                </c:pt>
                <c:pt idx="43">
                  <c:v>-21.064420222572171</c:v>
                </c:pt>
                <c:pt idx="44">
                  <c:v>-21.559859071915994</c:v>
                </c:pt>
                <c:pt idx="45">
                  <c:v>-22.22265512526285</c:v>
                </c:pt>
                <c:pt idx="46">
                  <c:v>-22.206217282553986</c:v>
                </c:pt>
                <c:pt idx="47">
                  <c:v>-22.524342507939565</c:v>
                </c:pt>
                <c:pt idx="48">
                  <c:v>-22.121108954945043</c:v>
                </c:pt>
                <c:pt idx="49">
                  <c:v>-22.425498628159147</c:v>
                </c:pt>
                <c:pt idx="50">
                  <c:v>-23.252467926599071</c:v>
                </c:pt>
                <c:pt idx="51">
                  <c:v>-21.042624364915181</c:v>
                </c:pt>
                <c:pt idx="52">
                  <c:v>-22.207186440064973</c:v>
                </c:pt>
                <c:pt idx="53">
                  <c:v>-22.241358701071722</c:v>
                </c:pt>
                <c:pt idx="54">
                  <c:v>-22.433592403048198</c:v>
                </c:pt>
                <c:pt idx="55">
                  <c:v>-22.434967558975949</c:v>
                </c:pt>
                <c:pt idx="56">
                  <c:v>-23.017530176097956</c:v>
                </c:pt>
                <c:pt idx="57">
                  <c:v>-21.982670770785607</c:v>
                </c:pt>
                <c:pt idx="58">
                  <c:v>-23.272577217356311</c:v>
                </c:pt>
                <c:pt idx="59">
                  <c:v>-22.167702730236748</c:v>
                </c:pt>
                <c:pt idx="60">
                  <c:v>-21.801998564942441</c:v>
                </c:pt>
                <c:pt idx="61">
                  <c:v>-23.07703004443011</c:v>
                </c:pt>
                <c:pt idx="62">
                  <c:v>-22.347482903716195</c:v>
                </c:pt>
                <c:pt idx="63">
                  <c:v>-22.12595183211706</c:v>
                </c:pt>
                <c:pt idx="64">
                  <c:v>-22.174514481451357</c:v>
                </c:pt>
                <c:pt idx="65">
                  <c:v>-22.778060959396822</c:v>
                </c:pt>
                <c:pt idx="66">
                  <c:v>-23.281076990662125</c:v>
                </c:pt>
                <c:pt idx="67">
                  <c:v>-22.85545240670432</c:v>
                </c:pt>
                <c:pt idx="68">
                  <c:v>-22.53929605536133</c:v>
                </c:pt>
                <c:pt idx="69">
                  <c:v>-22.906983646612808</c:v>
                </c:pt>
                <c:pt idx="70">
                  <c:v>-22.80868691882058</c:v>
                </c:pt>
                <c:pt idx="71">
                  <c:v>-22.720858838376753</c:v>
                </c:pt>
                <c:pt idx="72">
                  <c:v>-22.2786712652447</c:v>
                </c:pt>
                <c:pt idx="73">
                  <c:v>-22.36195187238247</c:v>
                </c:pt>
                <c:pt idx="74">
                  <c:v>-22.303389147349229</c:v>
                </c:pt>
                <c:pt idx="75">
                  <c:v>-22.837592841941053</c:v>
                </c:pt>
                <c:pt idx="76">
                  <c:v>-22.998295455406936</c:v>
                </c:pt>
                <c:pt idx="77">
                  <c:v>-22.346561767523323</c:v>
                </c:pt>
                <c:pt idx="78">
                  <c:v>-22.906811934020773</c:v>
                </c:pt>
                <c:pt idx="79">
                  <c:v>-23.229452618500328</c:v>
                </c:pt>
                <c:pt idx="80">
                  <c:v>-21.399498428442719</c:v>
                </c:pt>
                <c:pt idx="81">
                  <c:v>-22.85814014532713</c:v>
                </c:pt>
                <c:pt idx="82">
                  <c:v>-23.926701784805317</c:v>
                </c:pt>
                <c:pt idx="83">
                  <c:v>-23.699451810776484</c:v>
                </c:pt>
                <c:pt idx="84">
                  <c:v>-23.243061569014966</c:v>
                </c:pt>
                <c:pt idx="85">
                  <c:v>-23.585514685194344</c:v>
                </c:pt>
                <c:pt idx="86">
                  <c:v>-22.155562067903176</c:v>
                </c:pt>
                <c:pt idx="87">
                  <c:v>-21.93637385455132</c:v>
                </c:pt>
                <c:pt idx="88">
                  <c:v>-23.258873679396913</c:v>
                </c:pt>
                <c:pt idx="89">
                  <c:v>-22.40224903423568</c:v>
                </c:pt>
                <c:pt idx="90">
                  <c:v>-22.692936624681845</c:v>
                </c:pt>
                <c:pt idx="91">
                  <c:v>-20.849171212496952</c:v>
                </c:pt>
                <c:pt idx="92">
                  <c:v>-21.541811787454648</c:v>
                </c:pt>
                <c:pt idx="93">
                  <c:v>-22.367702789024239</c:v>
                </c:pt>
                <c:pt idx="94">
                  <c:v>-22.34731119112416</c:v>
                </c:pt>
                <c:pt idx="95">
                  <c:v>-22.490357966630889</c:v>
                </c:pt>
                <c:pt idx="96">
                  <c:v>-22.310764057658055</c:v>
                </c:pt>
                <c:pt idx="97">
                  <c:v>-22.567608260366967</c:v>
                </c:pt>
                <c:pt idx="98">
                  <c:v>-22.59659276382617</c:v>
                </c:pt>
                <c:pt idx="99">
                  <c:v>-22.848624648383677</c:v>
                </c:pt>
                <c:pt idx="100">
                  <c:v>-22.441999044100704</c:v>
                </c:pt>
                <c:pt idx="101">
                  <c:v>-21.692108326804824</c:v>
                </c:pt>
                <c:pt idx="102">
                  <c:v>-23.552216994253815</c:v>
                </c:pt>
                <c:pt idx="103">
                  <c:v>-22.425046063615731</c:v>
                </c:pt>
                <c:pt idx="104">
                  <c:v>-22.284576432181009</c:v>
                </c:pt>
                <c:pt idx="105">
                  <c:v>-22.344686025734038</c:v>
                </c:pt>
                <c:pt idx="106">
                  <c:v>-22.894029532254248</c:v>
                </c:pt>
                <c:pt idx="107">
                  <c:v>-23.051171292222556</c:v>
                </c:pt>
                <c:pt idx="108">
                  <c:v>-21.703842990721633</c:v>
                </c:pt>
                <c:pt idx="109">
                  <c:v>-22.589765005505527</c:v>
                </c:pt>
                <c:pt idx="110">
                  <c:v>-22.898171007143539</c:v>
                </c:pt>
                <c:pt idx="111">
                  <c:v>-22.582186368392584</c:v>
                </c:pt>
                <c:pt idx="112">
                  <c:v>-21.862530164018274</c:v>
                </c:pt>
                <c:pt idx="113">
                  <c:v>-21.322561000870103</c:v>
                </c:pt>
                <c:pt idx="114">
                  <c:v>-22.077092323725349</c:v>
                </c:pt>
                <c:pt idx="115">
                  <c:v>-22.802701716354083</c:v>
                </c:pt>
                <c:pt idx="116">
                  <c:v>-22.903108471760319</c:v>
                </c:pt>
                <c:pt idx="117">
                  <c:v>-20.728921466370274</c:v>
                </c:pt>
                <c:pt idx="118">
                  <c:v>-22.249937054716263</c:v>
                </c:pt>
                <c:pt idx="119">
                  <c:v>-21.335327395530591</c:v>
                </c:pt>
                <c:pt idx="120">
                  <c:v>-24.119139213585907</c:v>
                </c:pt>
                <c:pt idx="121">
                  <c:v>-22.121498946255773</c:v>
                </c:pt>
                <c:pt idx="122">
                  <c:v>-21.554015023020916</c:v>
                </c:pt>
                <c:pt idx="123">
                  <c:v>-22.503124361291377</c:v>
                </c:pt>
                <c:pt idx="124">
                  <c:v>-21.937530731760379</c:v>
                </c:pt>
                <c:pt idx="125">
                  <c:v>-21.373718256573898</c:v>
                </c:pt>
                <c:pt idx="126">
                  <c:v>-21.93918673963951</c:v>
                </c:pt>
                <c:pt idx="127">
                  <c:v>-22.69953009717776</c:v>
                </c:pt>
                <c:pt idx="128">
                  <c:v>-21.45984230782048</c:v>
                </c:pt>
                <c:pt idx="129">
                  <c:v>-21.486421379799712</c:v>
                </c:pt>
                <c:pt idx="130">
                  <c:v>-21.426186639781299</c:v>
                </c:pt>
                <c:pt idx="131">
                  <c:v>-22.715764213082515</c:v>
                </c:pt>
                <c:pt idx="132">
                  <c:v>-20.218435937351376</c:v>
                </c:pt>
                <c:pt idx="133">
                  <c:v>-21.612764012560774</c:v>
                </c:pt>
                <c:pt idx="134">
                  <c:v>-19.458326865637858</c:v>
                </c:pt>
                <c:pt idx="135">
                  <c:v>-21.916357696047388</c:v>
                </c:pt>
                <c:pt idx="136">
                  <c:v>-23.297967397914409</c:v>
                </c:pt>
                <c:pt idx="137">
                  <c:v>-21.735686945395681</c:v>
                </c:pt>
                <c:pt idx="138">
                  <c:v>-21.695155497717742</c:v>
                </c:pt>
                <c:pt idx="139">
                  <c:v>-16.136264465546191</c:v>
                </c:pt>
                <c:pt idx="140">
                  <c:v>-21.20024924844753</c:v>
                </c:pt>
                <c:pt idx="141">
                  <c:v>-21.720749405079953</c:v>
                </c:pt>
                <c:pt idx="142">
                  <c:v>-21.517061891138045</c:v>
                </c:pt>
                <c:pt idx="143">
                  <c:v>-22.220124547317496</c:v>
                </c:pt>
                <c:pt idx="144">
                  <c:v>-21.479109042723575</c:v>
                </c:pt>
                <c:pt idx="145">
                  <c:v>-21.379389137685482</c:v>
                </c:pt>
                <c:pt idx="146">
                  <c:v>-22.247827027102254</c:v>
                </c:pt>
                <c:pt idx="147">
                  <c:v>-19.816624106411265</c:v>
                </c:pt>
                <c:pt idx="148">
                  <c:v>-21.528326528213942</c:v>
                </c:pt>
                <c:pt idx="149">
                  <c:v>-21.801764279117712</c:v>
                </c:pt>
                <c:pt idx="150">
                  <c:v>-20.231983769824772</c:v>
                </c:pt>
                <c:pt idx="151">
                  <c:v>-21.226374300691884</c:v>
                </c:pt>
                <c:pt idx="152">
                  <c:v>-22.480795903560782</c:v>
                </c:pt>
                <c:pt idx="153">
                  <c:v>-12.15249886089258</c:v>
                </c:pt>
                <c:pt idx="154">
                  <c:v>-21.26945233342121</c:v>
                </c:pt>
                <c:pt idx="155">
                  <c:v>-21.410374529399352</c:v>
                </c:pt>
                <c:pt idx="156">
                  <c:v>-21.728280020874781</c:v>
                </c:pt>
                <c:pt idx="157">
                  <c:v>-21.350686941369123</c:v>
                </c:pt>
                <c:pt idx="158">
                  <c:v>-21.93918673963951</c:v>
                </c:pt>
                <c:pt idx="159">
                  <c:v>-21.361248720970831</c:v>
                </c:pt>
                <c:pt idx="160">
                  <c:v>-21.863889312839987</c:v>
                </c:pt>
                <c:pt idx="161">
                  <c:v>-20.784780445674667</c:v>
                </c:pt>
                <c:pt idx="162">
                  <c:v>-21.123905538989742</c:v>
                </c:pt>
                <c:pt idx="163">
                  <c:v>-20.535545439099316</c:v>
                </c:pt>
                <c:pt idx="164">
                  <c:v>-21.728639453164888</c:v>
                </c:pt>
                <c:pt idx="165">
                  <c:v>-20.616093196679078</c:v>
                </c:pt>
                <c:pt idx="166">
                  <c:v>-21.883279739017009</c:v>
                </c:pt>
                <c:pt idx="167">
                  <c:v>-20.846624627445557</c:v>
                </c:pt>
                <c:pt idx="168">
                  <c:v>-21.607967701515413</c:v>
                </c:pt>
                <c:pt idx="169">
                  <c:v>-21.686811429897933</c:v>
                </c:pt>
                <c:pt idx="170">
                  <c:v>-20.257608236207599</c:v>
                </c:pt>
                <c:pt idx="171">
                  <c:v>-21.694812072533672</c:v>
                </c:pt>
                <c:pt idx="172">
                  <c:v>-22.495608297411128</c:v>
                </c:pt>
                <c:pt idx="173">
                  <c:v>-21.151811745578613</c:v>
                </c:pt>
                <c:pt idx="174">
                  <c:v>-20.970327542901924</c:v>
                </c:pt>
                <c:pt idx="175">
                  <c:v>-30.762686302760439</c:v>
                </c:pt>
                <c:pt idx="176">
                  <c:v>-20.17415591647779</c:v>
                </c:pt>
                <c:pt idx="177">
                  <c:v>-20.719577682018858</c:v>
                </c:pt>
                <c:pt idx="178">
                  <c:v>-20.258389674020513</c:v>
                </c:pt>
                <c:pt idx="179">
                  <c:v>-20.51634273262037</c:v>
                </c:pt>
                <c:pt idx="180">
                  <c:v>-19.676030783702615</c:v>
                </c:pt>
                <c:pt idx="181">
                  <c:v>-20.132827023880907</c:v>
                </c:pt>
                <c:pt idx="182">
                  <c:v>-21.005952084983694</c:v>
                </c:pt>
                <c:pt idx="183">
                  <c:v>-21.399171010364686</c:v>
                </c:pt>
                <c:pt idx="184">
                  <c:v>-20.790186481940907</c:v>
                </c:pt>
                <c:pt idx="185">
                  <c:v>-21.239748965381789</c:v>
                </c:pt>
                <c:pt idx="186">
                  <c:v>-21.080858065281035</c:v>
                </c:pt>
                <c:pt idx="187">
                  <c:v>-21.107045690758081</c:v>
                </c:pt>
                <c:pt idx="188">
                  <c:v>-19.739202100083148</c:v>
                </c:pt>
                <c:pt idx="189">
                  <c:v>-20.258296541767205</c:v>
                </c:pt>
                <c:pt idx="190">
                  <c:v>-20.194327780467724</c:v>
                </c:pt>
                <c:pt idx="191">
                  <c:v>-20.58637382153362</c:v>
                </c:pt>
                <c:pt idx="192">
                  <c:v>-20.401389883400586</c:v>
                </c:pt>
                <c:pt idx="193">
                  <c:v>-19.643639677040383</c:v>
                </c:pt>
                <c:pt idx="194">
                  <c:v>-20.999342605381742</c:v>
                </c:pt>
                <c:pt idx="195">
                  <c:v>-20.249561027445203</c:v>
                </c:pt>
                <c:pt idx="196">
                  <c:v>-20.214733930282385</c:v>
                </c:pt>
                <c:pt idx="197">
                  <c:v>-20.386014330456018</c:v>
                </c:pt>
                <c:pt idx="198">
                  <c:v>-20.360531017644615</c:v>
                </c:pt>
                <c:pt idx="199">
                  <c:v>-20.885686331750978</c:v>
                </c:pt>
                <c:pt idx="200">
                  <c:v>-20.072107705107001</c:v>
                </c:pt>
                <c:pt idx="201">
                  <c:v>-20.554639006218917</c:v>
                </c:pt>
                <c:pt idx="202">
                  <c:v>-20.049780702567862</c:v>
                </c:pt>
                <c:pt idx="203">
                  <c:v>-20.53892148328173</c:v>
                </c:pt>
                <c:pt idx="204">
                  <c:v>-19.634530178513696</c:v>
                </c:pt>
                <c:pt idx="205">
                  <c:v>-20.201327251380405</c:v>
                </c:pt>
                <c:pt idx="206">
                  <c:v>-20.064405376720135</c:v>
                </c:pt>
                <c:pt idx="207">
                  <c:v>-19.75949911053846</c:v>
                </c:pt>
                <c:pt idx="208">
                  <c:v>-19.143608243455308</c:v>
                </c:pt>
                <c:pt idx="209">
                  <c:v>-20.212983334958484</c:v>
                </c:pt>
                <c:pt idx="210">
                  <c:v>-20.494452287518612</c:v>
                </c:pt>
                <c:pt idx="211">
                  <c:v>-20.487905381149353</c:v>
                </c:pt>
                <c:pt idx="212">
                  <c:v>-20.217108802741738</c:v>
                </c:pt>
                <c:pt idx="213">
                  <c:v>-20.50212405688486</c:v>
                </c:pt>
                <c:pt idx="214">
                  <c:v>-20.570107691416794</c:v>
                </c:pt>
                <c:pt idx="215">
                  <c:v>-19.796482801441947</c:v>
                </c:pt>
                <c:pt idx="216">
                  <c:v>-19.798998827472719</c:v>
                </c:pt>
                <c:pt idx="217">
                  <c:v>-19.926889783945029</c:v>
                </c:pt>
                <c:pt idx="218">
                  <c:v>-20.361280441245452</c:v>
                </c:pt>
                <c:pt idx="219">
                  <c:v>-20.761139405249015</c:v>
                </c:pt>
                <c:pt idx="220">
                  <c:v>-20.214077638934853</c:v>
                </c:pt>
                <c:pt idx="221">
                  <c:v>-19.866358184869195</c:v>
                </c:pt>
                <c:pt idx="222">
                  <c:v>-18.329092473512418</c:v>
                </c:pt>
                <c:pt idx="223">
                  <c:v>-19.035123720266061</c:v>
                </c:pt>
                <c:pt idx="224">
                  <c:v>-19.751889914404906</c:v>
                </c:pt>
                <c:pt idx="225">
                  <c:v>-20.647874578120437</c:v>
                </c:pt>
                <c:pt idx="226">
                  <c:v>-19.850265222535864</c:v>
                </c:pt>
                <c:pt idx="227">
                  <c:v>-19.877420550332438</c:v>
                </c:pt>
                <c:pt idx="228">
                  <c:v>-19.401733014647203</c:v>
                </c:pt>
                <c:pt idx="229">
                  <c:v>-19.747562175009001</c:v>
                </c:pt>
                <c:pt idx="230">
                  <c:v>-19.861749593521907</c:v>
                </c:pt>
                <c:pt idx="231">
                  <c:v>-19.621795798065278</c:v>
                </c:pt>
                <c:pt idx="232">
                  <c:v>-20.185858566182528</c:v>
                </c:pt>
                <c:pt idx="233">
                  <c:v>-19.570436270748829</c:v>
                </c:pt>
                <c:pt idx="234">
                  <c:v>-19.896420985198731</c:v>
                </c:pt>
                <c:pt idx="235">
                  <c:v>-20.267967744196657</c:v>
                </c:pt>
                <c:pt idx="236">
                  <c:v>-19.259671403757498</c:v>
                </c:pt>
                <c:pt idx="237">
                  <c:v>-18.871218230401251</c:v>
                </c:pt>
                <c:pt idx="238">
                  <c:v>-19.591670424503054</c:v>
                </c:pt>
                <c:pt idx="239">
                  <c:v>-20.249045889669095</c:v>
                </c:pt>
                <c:pt idx="240">
                  <c:v>-20.094749029001051</c:v>
                </c:pt>
                <c:pt idx="241">
                  <c:v>-20.333951945665383</c:v>
                </c:pt>
                <c:pt idx="242">
                  <c:v>-18.725608862737097</c:v>
                </c:pt>
                <c:pt idx="243">
                  <c:v>-19.845061457882277</c:v>
                </c:pt>
                <c:pt idx="244">
                  <c:v>-19.523905068689817</c:v>
                </c:pt>
                <c:pt idx="245">
                  <c:v>-20.754311646928372</c:v>
                </c:pt>
                <c:pt idx="246">
                  <c:v>-19.898545564727321</c:v>
                </c:pt>
                <c:pt idx="247">
                  <c:v>-20.888358063267752</c:v>
                </c:pt>
                <c:pt idx="248">
                  <c:v>-19.414687129005763</c:v>
                </c:pt>
                <c:pt idx="249">
                  <c:v>-20.277670960838186</c:v>
                </c:pt>
                <c:pt idx="250">
                  <c:v>-19.714108778582471</c:v>
                </c:pt>
                <c:pt idx="251">
                  <c:v>-19.10527995564469</c:v>
                </c:pt>
                <c:pt idx="252">
                  <c:v>-19.325124460344075</c:v>
                </c:pt>
                <c:pt idx="253">
                  <c:v>-19.756936518381035</c:v>
                </c:pt>
                <c:pt idx="254">
                  <c:v>-20.707780444869353</c:v>
                </c:pt>
                <c:pt idx="255">
                  <c:v>-20.196545492249619</c:v>
                </c:pt>
                <c:pt idx="256">
                  <c:v>-20.002999207578082</c:v>
                </c:pt>
                <c:pt idx="257">
                  <c:v>-19.893373814285809</c:v>
                </c:pt>
                <c:pt idx="258">
                  <c:v>-20.037858318952978</c:v>
                </c:pt>
                <c:pt idx="259">
                  <c:v>-17.99273369915888</c:v>
                </c:pt>
                <c:pt idx="260">
                  <c:v>-20.942593048905088</c:v>
                </c:pt>
                <c:pt idx="261">
                  <c:v>-19.204155849637178</c:v>
                </c:pt>
                <c:pt idx="262">
                  <c:v>-18.351562084814432</c:v>
                </c:pt>
                <c:pt idx="263">
                  <c:v>-18.11282773979956</c:v>
                </c:pt>
                <c:pt idx="264">
                  <c:v>-20.07478089181523</c:v>
                </c:pt>
                <c:pt idx="265">
                  <c:v>-19.079217476633026</c:v>
                </c:pt>
                <c:pt idx="266">
                  <c:v>-20.832264798138631</c:v>
                </c:pt>
                <c:pt idx="267">
                  <c:v>-19.232373467198048</c:v>
                </c:pt>
                <c:pt idx="268">
                  <c:v>-21.007311233805407</c:v>
                </c:pt>
                <c:pt idx="269">
                  <c:v>-19.609467416033635</c:v>
                </c:pt>
                <c:pt idx="270">
                  <c:v>-19.698405807559869</c:v>
                </c:pt>
                <c:pt idx="271">
                  <c:v>-20.614186895869182</c:v>
                </c:pt>
                <c:pt idx="272">
                  <c:v>-18.391015235622039</c:v>
                </c:pt>
                <c:pt idx="273">
                  <c:v>-18.121218373746025</c:v>
                </c:pt>
                <c:pt idx="274">
                  <c:v>-19.011139254656332</c:v>
                </c:pt>
                <c:pt idx="275">
                  <c:v>-20.816733539708061</c:v>
                </c:pt>
                <c:pt idx="276">
                  <c:v>-21.890779795791214</c:v>
                </c:pt>
                <c:pt idx="277">
                  <c:v>-19.028077683226726</c:v>
                </c:pt>
                <c:pt idx="278">
                  <c:v>-19.894468118262179</c:v>
                </c:pt>
                <c:pt idx="279">
                  <c:v>-19.498702607829792</c:v>
                </c:pt>
                <c:pt idx="280">
                  <c:v>-20.448092798051636</c:v>
                </c:pt>
                <c:pt idx="281">
                  <c:v>-18.217827079447048</c:v>
                </c:pt>
                <c:pt idx="282">
                  <c:v>-18.729732875328892</c:v>
                </c:pt>
                <c:pt idx="283">
                  <c:v>-20.027014232208426</c:v>
                </c:pt>
                <c:pt idx="284">
                  <c:v>-19.785983595072928</c:v>
                </c:pt>
                <c:pt idx="285">
                  <c:v>-19.071483134034089</c:v>
                </c:pt>
                <c:pt idx="286">
                  <c:v>-19.466232920828833</c:v>
                </c:pt>
                <c:pt idx="287">
                  <c:v>-19.469437252419212</c:v>
                </c:pt>
                <c:pt idx="288">
                  <c:v>-18.484905643679632</c:v>
                </c:pt>
                <c:pt idx="289">
                  <c:v>-20.311421216322135</c:v>
                </c:pt>
                <c:pt idx="290">
                  <c:v>-18.773515220723862</c:v>
                </c:pt>
                <c:pt idx="291">
                  <c:v>-19.168640446914754</c:v>
                </c:pt>
                <c:pt idx="292">
                  <c:v>-19.231234052286485</c:v>
                </c:pt>
                <c:pt idx="293">
                  <c:v>-18.820733273151024</c:v>
                </c:pt>
                <c:pt idx="294">
                  <c:v>-19.863062176216971</c:v>
                </c:pt>
                <c:pt idx="295">
                  <c:v>-19.471420678376379</c:v>
                </c:pt>
                <c:pt idx="296">
                  <c:v>-19.183265121067027</c:v>
                </c:pt>
                <c:pt idx="297">
                  <c:v>-19.182499690360149</c:v>
                </c:pt>
                <c:pt idx="298">
                  <c:v>-19.615311464928713</c:v>
                </c:pt>
                <c:pt idx="299">
                  <c:v>-18.135562195946918</c:v>
                </c:pt>
                <c:pt idx="300">
                  <c:v>-19.387592919250423</c:v>
                </c:pt>
                <c:pt idx="301">
                  <c:v>-18.483389334180462</c:v>
                </c:pt>
                <c:pt idx="302">
                  <c:v>-18.606029959872529</c:v>
                </c:pt>
                <c:pt idx="303">
                  <c:v>-19.654124331494824</c:v>
                </c:pt>
                <c:pt idx="304">
                  <c:v>-19.796623955013366</c:v>
                </c:pt>
                <c:pt idx="305">
                  <c:v>-21.016576437818095</c:v>
                </c:pt>
                <c:pt idx="306">
                  <c:v>-19.388796362586138</c:v>
                </c:pt>
                <c:pt idx="307">
                  <c:v>-16.951702826873415</c:v>
                </c:pt>
                <c:pt idx="308">
                  <c:v>-18.701202391604568</c:v>
                </c:pt>
                <c:pt idx="309">
                  <c:v>-19.09399931146276</c:v>
                </c:pt>
                <c:pt idx="310">
                  <c:v>-18.531311699273264</c:v>
                </c:pt>
                <c:pt idx="311">
                  <c:v>-18.684467689838286</c:v>
                </c:pt>
                <c:pt idx="312">
                  <c:v>-17.809904899575056</c:v>
                </c:pt>
                <c:pt idx="313">
                  <c:v>-19.855467531997991</c:v>
                </c:pt>
                <c:pt idx="314">
                  <c:v>-21.252436779703547</c:v>
                </c:pt>
                <c:pt idx="315">
                  <c:v>-20.589592705038577</c:v>
                </c:pt>
                <c:pt idx="316">
                  <c:v>-22.064030525198898</c:v>
                </c:pt>
                <c:pt idx="317">
                  <c:v>-19.431514963025357</c:v>
                </c:pt>
                <c:pt idx="318">
                  <c:v>-19.320530420911368</c:v>
                </c:pt>
                <c:pt idx="319">
                  <c:v>-18.951389093393413</c:v>
                </c:pt>
                <c:pt idx="320">
                  <c:v>-18.507030374606117</c:v>
                </c:pt>
                <c:pt idx="321">
                  <c:v>-19.630889289485935</c:v>
                </c:pt>
                <c:pt idx="322">
                  <c:v>-19.072234012826385</c:v>
                </c:pt>
                <c:pt idx="323">
                  <c:v>-17.600405350950147</c:v>
                </c:pt>
                <c:pt idx="324">
                  <c:v>-17.593624158756157</c:v>
                </c:pt>
                <c:pt idx="325">
                  <c:v>-17.495311423857892</c:v>
                </c:pt>
                <c:pt idx="326">
                  <c:v>-17.276405517648872</c:v>
                </c:pt>
                <c:pt idx="327">
                  <c:v>-17.375608829719397</c:v>
                </c:pt>
                <c:pt idx="328">
                  <c:v>-17.865139601743991</c:v>
                </c:pt>
                <c:pt idx="329">
                  <c:v>-16.955155996203104</c:v>
                </c:pt>
                <c:pt idx="330">
                  <c:v>-16.910171662663874</c:v>
                </c:pt>
                <c:pt idx="331">
                  <c:v>-18.161624674958581</c:v>
                </c:pt>
                <c:pt idx="332">
                  <c:v>-17.154873747847752</c:v>
                </c:pt>
                <c:pt idx="333">
                  <c:v>-16.926155485637864</c:v>
                </c:pt>
                <c:pt idx="334">
                  <c:v>-16.257155951105819</c:v>
                </c:pt>
                <c:pt idx="335">
                  <c:v>-17.272639482155729</c:v>
                </c:pt>
                <c:pt idx="336">
                  <c:v>-18.338718565006673</c:v>
                </c:pt>
                <c:pt idx="337">
                  <c:v>-16.947655939428891</c:v>
                </c:pt>
                <c:pt idx="338">
                  <c:v>-18.065937105450434</c:v>
                </c:pt>
                <c:pt idx="339">
                  <c:v>-17.34906177195224</c:v>
                </c:pt>
                <c:pt idx="340">
                  <c:v>-17.808686904324759</c:v>
                </c:pt>
                <c:pt idx="341">
                  <c:v>-17.982061325006367</c:v>
                </c:pt>
                <c:pt idx="342">
                  <c:v>-15.833890232501329</c:v>
                </c:pt>
                <c:pt idx="343">
                  <c:v>-18.695265210456181</c:v>
                </c:pt>
                <c:pt idx="344">
                  <c:v>-17.325343606379317</c:v>
                </c:pt>
                <c:pt idx="345">
                  <c:v>-17.461249757401944</c:v>
                </c:pt>
                <c:pt idx="346">
                  <c:v>-18.551154689993702</c:v>
                </c:pt>
                <c:pt idx="347">
                  <c:v>-17.876030254615198</c:v>
                </c:pt>
                <c:pt idx="348">
                  <c:v>-17.816124387866278</c:v>
                </c:pt>
                <c:pt idx="349">
                  <c:v>-18.112405734276756</c:v>
                </c:pt>
                <c:pt idx="350">
                  <c:v>-16.973092686113638</c:v>
                </c:pt>
                <c:pt idx="351">
                  <c:v>-17.893968399717195</c:v>
                </c:pt>
                <c:pt idx="352">
                  <c:v>-16.61010827365422</c:v>
                </c:pt>
                <c:pt idx="353">
                  <c:v>-16.02245248642943</c:v>
                </c:pt>
                <c:pt idx="354">
                  <c:v>-17.762218275498437</c:v>
                </c:pt>
                <c:pt idx="355">
                  <c:v>-18.031108553096153</c:v>
                </c:pt>
                <c:pt idx="356">
                  <c:v>-16.653686892245076</c:v>
                </c:pt>
                <c:pt idx="357">
                  <c:v>-16.250187039213756</c:v>
                </c:pt>
                <c:pt idx="358">
                  <c:v>-17.111248563130243</c:v>
                </c:pt>
                <c:pt idx="359">
                  <c:v>-16.502045755987769</c:v>
                </c:pt>
                <c:pt idx="360">
                  <c:v>-18.163171543478366</c:v>
                </c:pt>
                <c:pt idx="361">
                  <c:v>-16.156749195699579</c:v>
                </c:pt>
                <c:pt idx="362">
                  <c:v>-17.397749567751919</c:v>
                </c:pt>
                <c:pt idx="363">
                  <c:v>-16.683218547692462</c:v>
                </c:pt>
                <c:pt idx="364">
                  <c:v>-15.899765294610708</c:v>
                </c:pt>
                <c:pt idx="365">
                  <c:v>-17.115749470309641</c:v>
                </c:pt>
                <c:pt idx="366">
                  <c:v>-16.54509322969648</c:v>
                </c:pt>
                <c:pt idx="367">
                  <c:v>-17.83106192818201</c:v>
                </c:pt>
                <c:pt idx="368">
                  <c:v>-17.868265352995643</c:v>
                </c:pt>
                <c:pt idx="369">
                  <c:v>-16.061156213636199</c:v>
                </c:pt>
                <c:pt idx="370">
                  <c:v>-15.0162967326249</c:v>
                </c:pt>
                <c:pt idx="371">
                  <c:v>-16.205499564731948</c:v>
                </c:pt>
                <c:pt idx="372">
                  <c:v>-14.982530470034913</c:v>
                </c:pt>
                <c:pt idx="373">
                  <c:v>-15.366811609481253</c:v>
                </c:pt>
                <c:pt idx="374">
                  <c:v>-16.32432758880422</c:v>
                </c:pt>
                <c:pt idx="375">
                  <c:v>-18.557311605052234</c:v>
                </c:pt>
                <c:pt idx="376">
                  <c:v>-16.2977965381431</c:v>
                </c:pt>
                <c:pt idx="377">
                  <c:v>-17.331343360760393</c:v>
                </c:pt>
                <c:pt idx="378">
                  <c:v>-16.712015331453593</c:v>
                </c:pt>
                <c:pt idx="379">
                  <c:v>-16.614748879213582</c:v>
                </c:pt>
                <c:pt idx="380">
                  <c:v>-17.181265100128908</c:v>
                </c:pt>
                <c:pt idx="381">
                  <c:v>-16.513499567953197</c:v>
                </c:pt>
                <c:pt idx="382">
                  <c:v>-17.535202587294332</c:v>
                </c:pt>
                <c:pt idx="383">
                  <c:v>-17.904015041542799</c:v>
                </c:pt>
                <c:pt idx="384">
                  <c:v>-15.277983812505823</c:v>
                </c:pt>
                <c:pt idx="385">
                  <c:v>-16.121171219744461</c:v>
                </c:pt>
                <c:pt idx="386">
                  <c:v>-15.221999686736048</c:v>
                </c:pt>
                <c:pt idx="387">
                  <c:v>-15.248843603560625</c:v>
                </c:pt>
                <c:pt idx="388">
                  <c:v>-16.075827453915124</c:v>
                </c:pt>
                <c:pt idx="389">
                  <c:v>-16.287156178202661</c:v>
                </c:pt>
                <c:pt idx="390">
                  <c:v>-15.745482985857244</c:v>
                </c:pt>
                <c:pt idx="391">
                  <c:v>-16.707686136866226</c:v>
                </c:pt>
                <c:pt idx="392">
                  <c:v>-14.252890197067691</c:v>
                </c:pt>
                <c:pt idx="393">
                  <c:v>-16.157312354793802</c:v>
                </c:pt>
                <c:pt idx="394">
                  <c:v>-16.030015116436331</c:v>
                </c:pt>
                <c:pt idx="395">
                  <c:v>-18.935029831023279</c:v>
                </c:pt>
                <c:pt idx="396">
                  <c:v>-16.993936848557137</c:v>
                </c:pt>
                <c:pt idx="397">
                  <c:v>-15.310748903372749</c:v>
                </c:pt>
                <c:pt idx="398">
                  <c:v>-16.55507729828939</c:v>
                </c:pt>
                <c:pt idx="399">
                  <c:v>-15.383031173471426</c:v>
                </c:pt>
                <c:pt idx="400">
                  <c:v>-15.974624708781393</c:v>
                </c:pt>
                <c:pt idx="401">
                  <c:v>-15.814702077936964</c:v>
                </c:pt>
                <c:pt idx="402">
                  <c:v>-18.032233416093138</c:v>
                </c:pt>
                <c:pt idx="403">
                  <c:v>-17.623921244910417</c:v>
                </c:pt>
                <c:pt idx="404">
                  <c:v>-13.155358606044883</c:v>
                </c:pt>
                <c:pt idx="405">
                  <c:v>-14.481343614432237</c:v>
                </c:pt>
                <c:pt idx="406">
                  <c:v>-15.485999065843636</c:v>
                </c:pt>
                <c:pt idx="407">
                  <c:v>-16.857858984942474</c:v>
                </c:pt>
                <c:pt idx="408">
                  <c:v>-16.222280832624886</c:v>
                </c:pt>
                <c:pt idx="409">
                  <c:v>-16.170951864329052</c:v>
                </c:pt>
                <c:pt idx="410">
                  <c:v>-15.253264475209837</c:v>
                </c:pt>
                <c:pt idx="411">
                  <c:v>-15.993187131018846</c:v>
                </c:pt>
                <c:pt idx="412">
                  <c:v>-15.870968510849581</c:v>
                </c:pt>
                <c:pt idx="413">
                  <c:v>-14.929765227770094</c:v>
                </c:pt>
                <c:pt idx="414">
                  <c:v>-14.679326777859027</c:v>
                </c:pt>
                <c:pt idx="415">
                  <c:v>-14.053655568987077</c:v>
                </c:pt>
                <c:pt idx="416">
                  <c:v>-15.522592765436393</c:v>
                </c:pt>
                <c:pt idx="417">
                  <c:v>-13.876779957657671</c:v>
                </c:pt>
                <c:pt idx="418">
                  <c:v>-13.884328035749995</c:v>
                </c:pt>
              </c:numCache>
            </c:numRef>
          </c:val>
        </c:ser>
        <c:ser>
          <c:idx val="1"/>
          <c:order val="1"/>
          <c:tx>
            <c:strRef>
              <c:f>数据!$AY$2</c:f>
              <c:strCache>
                <c:ptCount val="1"/>
                <c:pt idx="0">
                  <c:v>frq2_72_111703058-2p1000094</c:v>
                </c:pt>
              </c:strCache>
            </c:strRef>
          </c:tx>
          <c:val>
            <c:numRef>
              <c:f>数据!$AY$3:$AY$422</c:f>
              <c:numCache>
                <c:formatCode>General</c:formatCode>
                <c:ptCount val="420"/>
                <c:pt idx="0">
                  <c:v>0</c:v>
                </c:pt>
                <c:pt idx="1">
                  <c:v>-6.2649367993302363</c:v>
                </c:pt>
                <c:pt idx="2">
                  <c:v>-9.2090306657127581</c:v>
                </c:pt>
                <c:pt idx="3">
                  <c:v>-11.739968030627056</c:v>
                </c:pt>
                <c:pt idx="4">
                  <c:v>-12.720093314702455</c:v>
                </c:pt>
                <c:pt idx="5">
                  <c:v>-14.302202198069814</c:v>
                </c:pt>
                <c:pt idx="6">
                  <c:v>-14.843265662473073</c:v>
                </c:pt>
                <c:pt idx="7">
                  <c:v>-14.359296634634839</c:v>
                </c:pt>
                <c:pt idx="8">
                  <c:v>-14.550046040364846</c:v>
                </c:pt>
                <c:pt idx="9">
                  <c:v>-15.347015107699564</c:v>
                </c:pt>
                <c:pt idx="10">
                  <c:v>-16.64264045018361</c:v>
                </c:pt>
                <c:pt idx="11">
                  <c:v>-16.347077969839887</c:v>
                </c:pt>
                <c:pt idx="12">
                  <c:v>-16.681108436180718</c:v>
                </c:pt>
                <c:pt idx="13">
                  <c:v>-15.059889827386531</c:v>
                </c:pt>
                <c:pt idx="14">
                  <c:v>-16.505858274591251</c:v>
                </c:pt>
                <c:pt idx="15">
                  <c:v>-16.98967159694427</c:v>
                </c:pt>
                <c:pt idx="16">
                  <c:v>-17.216546130435884</c:v>
                </c:pt>
                <c:pt idx="17">
                  <c:v>-18.03987453570711</c:v>
                </c:pt>
                <c:pt idx="18">
                  <c:v>-18.474077471125632</c:v>
                </c:pt>
                <c:pt idx="19">
                  <c:v>-18.343546798005132</c:v>
                </c:pt>
                <c:pt idx="20">
                  <c:v>-17.115421966149487</c:v>
                </c:pt>
                <c:pt idx="21">
                  <c:v>-18.637154956230674</c:v>
                </c:pt>
                <c:pt idx="22">
                  <c:v>-19.31374913157876</c:v>
                </c:pt>
                <c:pt idx="23">
                  <c:v>-18.407655257362141</c:v>
                </c:pt>
                <c:pt idx="24">
                  <c:v>-19.575280504658316</c:v>
                </c:pt>
                <c:pt idx="25">
                  <c:v>-19.576217647952515</c:v>
                </c:pt>
                <c:pt idx="26">
                  <c:v>-20.190264784370104</c:v>
                </c:pt>
                <c:pt idx="27">
                  <c:v>-18.221999021709301</c:v>
                </c:pt>
                <c:pt idx="28">
                  <c:v>-18.947889262638551</c:v>
                </c:pt>
                <c:pt idx="29">
                  <c:v>-19.790952974363069</c:v>
                </c:pt>
                <c:pt idx="30">
                  <c:v>-19.207655488488498</c:v>
                </c:pt>
                <c:pt idx="31">
                  <c:v>-19.413515602241731</c:v>
                </c:pt>
                <c:pt idx="32">
                  <c:v>-19.580233976356219</c:v>
                </c:pt>
                <c:pt idx="33">
                  <c:v>-20.225265049140386</c:v>
                </c:pt>
                <c:pt idx="34">
                  <c:v>-18.957624493443188</c:v>
                </c:pt>
                <c:pt idx="35">
                  <c:v>-17.930984014648761</c:v>
                </c:pt>
                <c:pt idx="36">
                  <c:v>-19.367156113007919</c:v>
                </c:pt>
                <c:pt idx="37">
                  <c:v>-18.180859304208859</c:v>
                </c:pt>
                <c:pt idx="38">
                  <c:v>-18.859952043277655</c:v>
                </c:pt>
                <c:pt idx="39">
                  <c:v>-21.918390488275449</c:v>
                </c:pt>
                <c:pt idx="40">
                  <c:v>-21.326484089779019</c:v>
                </c:pt>
                <c:pt idx="41">
                  <c:v>-19.023858987509549</c:v>
                </c:pt>
                <c:pt idx="42">
                  <c:v>-18.445983544979988</c:v>
                </c:pt>
                <c:pt idx="43">
                  <c:v>-17.695093114929112</c:v>
                </c:pt>
                <c:pt idx="44">
                  <c:v>-18.30064047808364</c:v>
                </c:pt>
                <c:pt idx="45">
                  <c:v>-18.593765512747574</c:v>
                </c:pt>
                <c:pt idx="46">
                  <c:v>-19.520576947646653</c:v>
                </c:pt>
                <c:pt idx="47">
                  <c:v>-19.254156131293023</c:v>
                </c:pt>
                <c:pt idx="48">
                  <c:v>-19.583687145668538</c:v>
                </c:pt>
                <c:pt idx="49">
                  <c:v>-19.645624459381221</c:v>
                </c:pt>
                <c:pt idx="50">
                  <c:v>-20.674436083819973</c:v>
                </c:pt>
                <c:pt idx="51">
                  <c:v>-19.021312402470969</c:v>
                </c:pt>
                <c:pt idx="52">
                  <c:v>-19.841046484859167</c:v>
                </c:pt>
                <c:pt idx="53">
                  <c:v>-18.200843448400207</c:v>
                </c:pt>
                <c:pt idx="54">
                  <c:v>-19.916764461609212</c:v>
                </c:pt>
                <c:pt idx="55">
                  <c:v>-19.856468603852822</c:v>
                </c:pt>
                <c:pt idx="56">
                  <c:v>-20.401092921735746</c:v>
                </c:pt>
                <c:pt idx="57">
                  <c:v>-20.130811482463624</c:v>
                </c:pt>
                <c:pt idx="58">
                  <c:v>-19.958109361104189</c:v>
                </c:pt>
                <c:pt idx="59">
                  <c:v>-19.734561395268688</c:v>
                </c:pt>
                <c:pt idx="60">
                  <c:v>-18.984343263667999</c:v>
                </c:pt>
                <c:pt idx="61">
                  <c:v>-19.388218554064178</c:v>
                </c:pt>
                <c:pt idx="62">
                  <c:v>-17.631374646880868</c:v>
                </c:pt>
                <c:pt idx="63">
                  <c:v>-18.354639722433198</c:v>
                </c:pt>
                <c:pt idx="64">
                  <c:v>-18.394936884083734</c:v>
                </c:pt>
                <c:pt idx="65">
                  <c:v>-18.295951851229745</c:v>
                </c:pt>
                <c:pt idx="66">
                  <c:v>-18.938936924834341</c:v>
                </c:pt>
                <c:pt idx="67">
                  <c:v>-18.286108936257762</c:v>
                </c:pt>
                <c:pt idx="68">
                  <c:v>-18.190265661745659</c:v>
                </c:pt>
                <c:pt idx="69">
                  <c:v>-19.183030738761129</c:v>
                </c:pt>
                <c:pt idx="70">
                  <c:v>-18.673342657224662</c:v>
                </c:pt>
                <c:pt idx="71">
                  <c:v>-19.833140429707953</c:v>
                </c:pt>
                <c:pt idx="72">
                  <c:v>-19.407467826572958</c:v>
                </c:pt>
                <c:pt idx="73">
                  <c:v>-20.092109210642967</c:v>
                </c:pt>
                <c:pt idx="74">
                  <c:v>-18.891264852912073</c:v>
                </c:pt>
                <c:pt idx="75">
                  <c:v>-18.985530699891701</c:v>
                </c:pt>
                <c:pt idx="76">
                  <c:v>-18.698374860558204</c:v>
                </c:pt>
                <c:pt idx="77">
                  <c:v>-18.491890469672658</c:v>
                </c:pt>
                <c:pt idx="78">
                  <c:v>-18.687062202221096</c:v>
                </c:pt>
                <c:pt idx="79">
                  <c:v>-19.37409301065302</c:v>
                </c:pt>
                <c:pt idx="80">
                  <c:v>-17.70096772281526</c:v>
                </c:pt>
                <c:pt idx="81">
                  <c:v>-18.57851510634509</c:v>
                </c:pt>
                <c:pt idx="82">
                  <c:v>-19.313046274108114</c:v>
                </c:pt>
                <c:pt idx="83">
                  <c:v>-18.205124621647926</c:v>
                </c:pt>
                <c:pt idx="84">
                  <c:v>-18.23742114070296</c:v>
                </c:pt>
                <c:pt idx="85">
                  <c:v>-18.355608879939311</c:v>
                </c:pt>
                <c:pt idx="86">
                  <c:v>-18.060656124813399</c:v>
                </c:pt>
                <c:pt idx="87">
                  <c:v>-18.098562406910567</c:v>
                </c:pt>
                <c:pt idx="88">
                  <c:v>-18.898155184430752</c:v>
                </c:pt>
                <c:pt idx="89">
                  <c:v>-19.858968622764987</c:v>
                </c:pt>
                <c:pt idx="90">
                  <c:v>-18.714811247992944</c:v>
                </c:pt>
                <c:pt idx="91">
                  <c:v>-19.552624628963628</c:v>
                </c:pt>
                <c:pt idx="92">
                  <c:v>-18.665874614700083</c:v>
                </c:pt>
                <c:pt idx="93">
                  <c:v>-17.963062254986202</c:v>
                </c:pt>
                <c:pt idx="94">
                  <c:v>-18.332218132562065</c:v>
                </c:pt>
                <c:pt idx="95">
                  <c:v>-19.272623965992825</c:v>
                </c:pt>
                <c:pt idx="96">
                  <c:v>-18.830234123473119</c:v>
                </c:pt>
                <c:pt idx="97">
                  <c:v>-19.30899938668394</c:v>
                </c:pt>
                <c:pt idx="98">
                  <c:v>-19.55718665416132</c:v>
                </c:pt>
                <c:pt idx="99">
                  <c:v>-18.749952666333936</c:v>
                </c:pt>
                <c:pt idx="100">
                  <c:v>-18.942374087040704</c:v>
                </c:pt>
                <c:pt idx="101">
                  <c:v>-17.962171677818422</c:v>
                </c:pt>
                <c:pt idx="102">
                  <c:v>-19.004717399168108</c:v>
                </c:pt>
                <c:pt idx="103">
                  <c:v>-18.868546403985011</c:v>
                </c:pt>
                <c:pt idx="104">
                  <c:v>-17.7682019334082</c:v>
                </c:pt>
                <c:pt idx="105">
                  <c:v>-17.839593625975553</c:v>
                </c:pt>
                <c:pt idx="106">
                  <c:v>-18.493702183028677</c:v>
                </c:pt>
                <c:pt idx="107">
                  <c:v>-18.734389393769568</c:v>
                </c:pt>
                <c:pt idx="108">
                  <c:v>-18.723968767791689</c:v>
                </c:pt>
                <c:pt idx="109">
                  <c:v>-20.42807799199602</c:v>
                </c:pt>
                <c:pt idx="110">
                  <c:v>-19.386905971375715</c:v>
                </c:pt>
                <c:pt idx="111">
                  <c:v>-18.417592759778415</c:v>
                </c:pt>
                <c:pt idx="112">
                  <c:v>-18.764906213680494</c:v>
                </c:pt>
                <c:pt idx="113">
                  <c:v>-18.316420574174149</c:v>
                </c:pt>
                <c:pt idx="114">
                  <c:v>-19.100404968194997</c:v>
                </c:pt>
                <c:pt idx="115">
                  <c:v>-19.434998593627213</c:v>
                </c:pt>
                <c:pt idx="116">
                  <c:v>-17.998765377227134</c:v>
                </c:pt>
                <c:pt idx="117">
                  <c:v>-17.982733533015665</c:v>
                </c:pt>
                <c:pt idx="118">
                  <c:v>-18.996764777890476</c:v>
                </c:pt>
                <c:pt idx="119">
                  <c:v>-19.684655604469722</c:v>
                </c:pt>
                <c:pt idx="120">
                  <c:v>-20.230921378308942</c:v>
                </c:pt>
                <c:pt idx="121">
                  <c:v>-19.948483269658347</c:v>
                </c:pt>
                <c:pt idx="122">
                  <c:v>-18.713358966925227</c:v>
                </c:pt>
                <c:pt idx="123">
                  <c:v>-18.613889355318182</c:v>
                </c:pt>
                <c:pt idx="124">
                  <c:v>-18.374936732786431</c:v>
                </c:pt>
                <c:pt idx="125">
                  <c:v>-17.129780340192742</c:v>
                </c:pt>
                <c:pt idx="126">
                  <c:v>-17.216858996597768</c:v>
                </c:pt>
                <c:pt idx="127">
                  <c:v>-18.75063951669863</c:v>
                </c:pt>
                <c:pt idx="128">
                  <c:v>-17.8426393416817</c:v>
                </c:pt>
                <c:pt idx="129">
                  <c:v>-19.173327522168403</c:v>
                </c:pt>
                <c:pt idx="130">
                  <c:v>-18.508936582325205</c:v>
                </c:pt>
                <c:pt idx="131">
                  <c:v>-19.902951784359939</c:v>
                </c:pt>
                <c:pt idx="132">
                  <c:v>-18.11642197158401</c:v>
                </c:pt>
                <c:pt idx="133">
                  <c:v>-18.721561881132363</c:v>
                </c:pt>
                <c:pt idx="134">
                  <c:v>-20.43571774711177</c:v>
                </c:pt>
                <c:pt idx="135">
                  <c:v>-18.779843753921096</c:v>
                </c:pt>
                <c:pt idx="136">
                  <c:v>-17.252499545606323</c:v>
                </c:pt>
                <c:pt idx="137">
                  <c:v>-19.03242133400499</c:v>
                </c:pt>
                <c:pt idx="138">
                  <c:v>-18.521593837562687</c:v>
                </c:pt>
                <c:pt idx="139">
                  <c:v>-17.565608724461605</c:v>
                </c:pt>
                <c:pt idx="140">
                  <c:v>-19.159609432363421</c:v>
                </c:pt>
                <c:pt idx="141">
                  <c:v>-18.475874632567148</c:v>
                </c:pt>
                <c:pt idx="142">
                  <c:v>-17.995312207914814</c:v>
                </c:pt>
                <c:pt idx="143">
                  <c:v>-19.53087388235123</c:v>
                </c:pt>
                <c:pt idx="144">
                  <c:v>-19.044780274995098</c:v>
                </c:pt>
                <c:pt idx="145">
                  <c:v>-18.646280461817508</c:v>
                </c:pt>
                <c:pt idx="146">
                  <c:v>-19.263405328153151</c:v>
                </c:pt>
                <c:pt idx="147">
                  <c:v>-15.637264684057078</c:v>
                </c:pt>
                <c:pt idx="148">
                  <c:v>-18.183280742782689</c:v>
                </c:pt>
                <c:pt idx="149">
                  <c:v>-17.296155289124886</c:v>
                </c:pt>
                <c:pt idx="150">
                  <c:v>-17.882296219093959</c:v>
                </c:pt>
                <c:pt idx="151">
                  <c:v>-18.348389675152792</c:v>
                </c:pt>
                <c:pt idx="152">
                  <c:v>-17.973187477099607</c:v>
                </c:pt>
                <c:pt idx="153">
                  <c:v>-15.621874579275334</c:v>
                </c:pt>
                <c:pt idx="154">
                  <c:v>-20.003045673099297</c:v>
                </c:pt>
                <c:pt idx="155">
                  <c:v>-18.911577870371257</c:v>
                </c:pt>
                <c:pt idx="156">
                  <c:v>-17.115811957458252</c:v>
                </c:pt>
                <c:pt idx="157">
                  <c:v>-17.842749936231947</c:v>
                </c:pt>
                <c:pt idx="158">
                  <c:v>-16.96903116140869</c:v>
                </c:pt>
                <c:pt idx="159">
                  <c:v>-19.077639953141517</c:v>
                </c:pt>
                <c:pt idx="160">
                  <c:v>-17.26693649998791</c:v>
                </c:pt>
                <c:pt idx="161">
                  <c:v>-17.85329570867458</c:v>
                </c:pt>
                <c:pt idx="162">
                  <c:v>-18.626655749914462</c:v>
                </c:pt>
                <c:pt idx="163">
                  <c:v>-17.234968854200719</c:v>
                </c:pt>
                <c:pt idx="164">
                  <c:v>-17.907890126327441</c:v>
                </c:pt>
                <c:pt idx="165">
                  <c:v>-16.682249306278003</c:v>
                </c:pt>
                <c:pt idx="166">
                  <c:v>-17.92488967285357</c:v>
                </c:pt>
                <c:pt idx="167">
                  <c:v>-17.084812013985722</c:v>
                </c:pt>
                <c:pt idx="168">
                  <c:v>-16.913968172108731</c:v>
                </c:pt>
                <c:pt idx="169">
                  <c:v>-16.551312634742779</c:v>
                </c:pt>
                <c:pt idx="170">
                  <c:v>-17.650609367475148</c:v>
                </c:pt>
                <c:pt idx="171">
                  <c:v>-17.713968403235089</c:v>
                </c:pt>
                <c:pt idx="172">
                  <c:v>-17.57065532841235</c:v>
                </c:pt>
                <c:pt idx="173">
                  <c:v>-18.209749220077992</c:v>
                </c:pt>
                <c:pt idx="174">
                  <c:v>-18.015389484359002</c:v>
                </c:pt>
                <c:pt idx="175">
                  <c:v>-15.157717983037276</c:v>
                </c:pt>
                <c:pt idx="176">
                  <c:v>-16.857765767902933</c:v>
                </c:pt>
                <c:pt idx="177">
                  <c:v>-18.017592644215238</c:v>
                </c:pt>
                <c:pt idx="178">
                  <c:v>-16.787999524185917</c:v>
                </c:pt>
                <c:pt idx="179">
                  <c:v>-16.387765122799188</c:v>
                </c:pt>
                <c:pt idx="180">
                  <c:v>-17.459405942012548</c:v>
                </c:pt>
                <c:pt idx="181">
                  <c:v>-17.566499301629385</c:v>
                </c:pt>
                <c:pt idx="182">
                  <c:v>-16.93971778482743</c:v>
                </c:pt>
                <c:pt idx="183">
                  <c:v>-16.889264842043026</c:v>
                </c:pt>
                <c:pt idx="184">
                  <c:v>-17.112655647201862</c:v>
                </c:pt>
                <c:pt idx="185">
                  <c:v>-17.34087477759385</c:v>
                </c:pt>
                <c:pt idx="186">
                  <c:v>-16.459639938928149</c:v>
                </c:pt>
                <c:pt idx="187">
                  <c:v>-16.102202718104117</c:v>
                </c:pt>
                <c:pt idx="188">
                  <c:v>-17.489046736670204</c:v>
                </c:pt>
                <c:pt idx="189">
                  <c:v>-16.839874189017575</c:v>
                </c:pt>
                <c:pt idx="190">
                  <c:v>-16.806249080168126</c:v>
                </c:pt>
                <c:pt idx="191">
                  <c:v>-17.053890650851525</c:v>
                </c:pt>
                <c:pt idx="192">
                  <c:v>-16.232125121198262</c:v>
                </c:pt>
                <c:pt idx="193">
                  <c:v>-17.906640116871362</c:v>
                </c:pt>
                <c:pt idx="194">
                  <c:v>-16.580186543505956</c:v>
                </c:pt>
                <c:pt idx="195">
                  <c:v>-17.068983896577343</c:v>
                </c:pt>
                <c:pt idx="196">
                  <c:v>-16.527233581809391</c:v>
                </c:pt>
                <c:pt idx="197">
                  <c:v>-16.376280751870905</c:v>
                </c:pt>
                <c:pt idx="198">
                  <c:v>-17.321593490873152</c:v>
                </c:pt>
                <c:pt idx="199">
                  <c:v>-16.303202492412282</c:v>
                </c:pt>
                <c:pt idx="200">
                  <c:v>-16.050453199737216</c:v>
                </c:pt>
                <c:pt idx="201">
                  <c:v>-16.513796343954379</c:v>
                </c:pt>
                <c:pt idx="202">
                  <c:v>-15.908452707602937</c:v>
                </c:pt>
                <c:pt idx="203">
                  <c:v>-15.578405100262451</c:v>
                </c:pt>
                <c:pt idx="204">
                  <c:v>-16.892655438122965</c:v>
                </c:pt>
                <c:pt idx="205">
                  <c:v>-17.230249668326362</c:v>
                </c:pt>
                <c:pt idx="206">
                  <c:v>-16.822046638556042</c:v>
                </c:pt>
                <c:pt idx="207">
                  <c:v>-16.408233845743592</c:v>
                </c:pt>
                <c:pt idx="208">
                  <c:v>-15.403421238708448</c:v>
                </c:pt>
                <c:pt idx="209">
                  <c:v>-16.602624140483048</c:v>
                </c:pt>
                <c:pt idx="210">
                  <c:v>-17.440405507241817</c:v>
                </c:pt>
                <c:pt idx="211">
                  <c:v>-17.568530748894446</c:v>
                </c:pt>
                <c:pt idx="212">
                  <c:v>-16.478343514642951</c:v>
                </c:pt>
                <c:pt idx="213">
                  <c:v>-16.311405406619421</c:v>
                </c:pt>
                <c:pt idx="214">
                  <c:v>-17.42410881818634</c:v>
                </c:pt>
                <c:pt idx="215">
                  <c:v>-16.706562645034939</c:v>
                </c:pt>
                <c:pt idx="216">
                  <c:v>-17.68537389123043</c:v>
                </c:pt>
                <c:pt idx="217">
                  <c:v>-16.100078138586216</c:v>
                </c:pt>
                <c:pt idx="218">
                  <c:v>-17.58998318125947</c:v>
                </c:pt>
                <c:pt idx="219">
                  <c:v>-16.939546072236254</c:v>
                </c:pt>
                <c:pt idx="220">
                  <c:v>-17.423389953609732</c:v>
                </c:pt>
                <c:pt idx="221">
                  <c:v>-16.719593884475231</c:v>
                </c:pt>
                <c:pt idx="222">
                  <c:v>-15.875780749153643</c:v>
                </c:pt>
                <c:pt idx="223">
                  <c:v>-16.757843591754746</c:v>
                </c:pt>
                <c:pt idx="224">
                  <c:v>-16.54985889848361</c:v>
                </c:pt>
                <c:pt idx="225">
                  <c:v>-17.474109196429598</c:v>
                </c:pt>
                <c:pt idx="226">
                  <c:v>-18.134015236221991</c:v>
                </c:pt>
                <c:pt idx="227">
                  <c:v>-17.134968097714196</c:v>
                </c:pt>
                <c:pt idx="228">
                  <c:v>-16.937108626556469</c:v>
                </c:pt>
                <c:pt idx="229">
                  <c:v>-16.313390287758065</c:v>
                </c:pt>
                <c:pt idx="230">
                  <c:v>-15.897984060307186</c:v>
                </c:pt>
                <c:pt idx="231">
                  <c:v>-16.879421927071039</c:v>
                </c:pt>
                <c:pt idx="232">
                  <c:v>-15.718905290011142</c:v>
                </c:pt>
                <c:pt idx="233">
                  <c:v>-16.650655644693618</c:v>
                </c:pt>
                <c:pt idx="234">
                  <c:v>-17.05599922326347</c:v>
                </c:pt>
                <c:pt idx="235">
                  <c:v>-15.680437304014035</c:v>
                </c:pt>
                <c:pt idx="236">
                  <c:v>-17.393577446360908</c:v>
                </c:pt>
                <c:pt idx="237">
                  <c:v>-17.355170578404728</c:v>
                </c:pt>
                <c:pt idx="238">
                  <c:v>-17.112968513363743</c:v>
                </c:pt>
                <c:pt idx="239">
                  <c:v>-17.197686849235865</c:v>
                </c:pt>
                <c:pt idx="240">
                  <c:v>-18.825421805345925</c:v>
                </c:pt>
                <c:pt idx="241">
                  <c:v>-18.300109333204162</c:v>
                </c:pt>
                <c:pt idx="242">
                  <c:v>-17.077031105299262</c:v>
                </c:pt>
                <c:pt idx="243">
                  <c:v>-17.13031148507222</c:v>
                </c:pt>
                <c:pt idx="244">
                  <c:v>-16.55446748980772</c:v>
                </c:pt>
                <c:pt idx="245">
                  <c:v>-16.407827847328868</c:v>
                </c:pt>
                <c:pt idx="246">
                  <c:v>-17.683984183395086</c:v>
                </c:pt>
                <c:pt idx="247">
                  <c:v>-17.004328285234898</c:v>
                </c:pt>
                <c:pt idx="248">
                  <c:v>-17.536656235360095</c:v>
                </c:pt>
                <c:pt idx="249">
                  <c:v>-17.809389672226509</c:v>
                </c:pt>
                <c:pt idx="250">
                  <c:v>-16.313515434222818</c:v>
                </c:pt>
                <c:pt idx="251">
                  <c:v>-16.641233280050862</c:v>
                </c:pt>
                <c:pt idx="252">
                  <c:v>-17.613327362510294</c:v>
                </c:pt>
                <c:pt idx="253">
                  <c:v>-16.713984121433096</c:v>
                </c:pt>
                <c:pt idx="254">
                  <c:v>-15.952077892101036</c:v>
                </c:pt>
                <c:pt idx="255">
                  <c:v>-16.995233338668534</c:v>
                </c:pt>
                <c:pt idx="256">
                  <c:v>-15.29968646095964</c:v>
                </c:pt>
                <c:pt idx="257">
                  <c:v>-15.813045990526021</c:v>
                </c:pt>
                <c:pt idx="258">
                  <c:v>-15.444061825541329</c:v>
                </c:pt>
                <c:pt idx="259">
                  <c:v>-17.450217863193341</c:v>
                </c:pt>
                <c:pt idx="260">
                  <c:v>-16.17342124288885</c:v>
                </c:pt>
                <c:pt idx="261">
                  <c:v>-16.499858520240348</c:v>
                </c:pt>
                <c:pt idx="262">
                  <c:v>-17.797218450933535</c:v>
                </c:pt>
                <c:pt idx="263">
                  <c:v>-17.222030747013267</c:v>
                </c:pt>
                <c:pt idx="264">
                  <c:v>-17.672453246340385</c:v>
                </c:pt>
                <c:pt idx="265">
                  <c:v>-16.618124839815039</c:v>
                </c:pt>
                <c:pt idx="266">
                  <c:v>-18.333843581412406</c:v>
                </c:pt>
                <c:pt idx="267">
                  <c:v>-16.905874397260387</c:v>
                </c:pt>
                <c:pt idx="268">
                  <c:v>-15.292483263279077</c:v>
                </c:pt>
                <c:pt idx="269">
                  <c:v>-16.877640772735482</c:v>
                </c:pt>
                <c:pt idx="270">
                  <c:v>-16.546843741797929</c:v>
                </c:pt>
                <c:pt idx="271">
                  <c:v>-16.570218482069219</c:v>
                </c:pt>
                <c:pt idx="272">
                  <c:v>-15.527421012598573</c:v>
                </c:pt>
                <c:pt idx="273">
                  <c:v>-15.324530944596054</c:v>
                </c:pt>
                <c:pt idx="274">
                  <c:v>-15.784842925021579</c:v>
                </c:pt>
                <c:pt idx="275">
                  <c:v>-17.379312204570493</c:v>
                </c:pt>
                <c:pt idx="276">
                  <c:v>-17.349608836680463</c:v>
                </c:pt>
                <c:pt idx="277">
                  <c:v>-16.359218632112402</c:v>
                </c:pt>
                <c:pt idx="278">
                  <c:v>-15.917984211604491</c:v>
                </c:pt>
                <c:pt idx="279">
                  <c:v>-16.150405934905862</c:v>
                </c:pt>
                <c:pt idx="280">
                  <c:v>-17.579718260766803</c:v>
                </c:pt>
                <c:pt idx="281">
                  <c:v>-16.896671766526676</c:v>
                </c:pt>
                <c:pt idx="282">
                  <c:v>-17.509233152473186</c:v>
                </c:pt>
                <c:pt idx="283">
                  <c:v>-15.999031099446698</c:v>
                </c:pt>
                <c:pt idx="284">
                  <c:v>-14.99349962783495</c:v>
                </c:pt>
                <c:pt idx="285">
                  <c:v>-17.475076898744259</c:v>
                </c:pt>
                <c:pt idx="286">
                  <c:v>-16.062311554868309</c:v>
                </c:pt>
                <c:pt idx="287">
                  <c:v>-16.785749798203259</c:v>
                </c:pt>
                <c:pt idx="288">
                  <c:v>-16.25046780943331</c:v>
                </c:pt>
                <c:pt idx="289">
                  <c:v>-14.935748899925695</c:v>
                </c:pt>
                <c:pt idx="290">
                  <c:v>-16.085514582548424</c:v>
                </c:pt>
                <c:pt idx="291">
                  <c:v>-15.799796472368136</c:v>
                </c:pt>
                <c:pt idx="292">
                  <c:v>-17.654264808399102</c:v>
                </c:pt>
                <c:pt idx="293">
                  <c:v>-16.00349999239155</c:v>
                </c:pt>
                <c:pt idx="294">
                  <c:v>-15.693656263151457</c:v>
                </c:pt>
                <c:pt idx="295">
                  <c:v>-16.942437537648633</c:v>
                </c:pt>
                <c:pt idx="296">
                  <c:v>-17.93718749580275</c:v>
                </c:pt>
                <c:pt idx="297">
                  <c:v>-17.423531107180445</c:v>
                </c:pt>
                <c:pt idx="298">
                  <c:v>-15.712687256942647</c:v>
                </c:pt>
                <c:pt idx="299">
                  <c:v>-18.030577317529108</c:v>
                </c:pt>
                <c:pt idx="300">
                  <c:v>-15.921859386437486</c:v>
                </c:pt>
                <c:pt idx="301">
                  <c:v>-14.510952322043972</c:v>
                </c:pt>
                <c:pt idx="302">
                  <c:v>-13.525249289138355</c:v>
                </c:pt>
                <c:pt idx="303">
                  <c:v>-13.762046773131738</c:v>
                </c:pt>
                <c:pt idx="304">
                  <c:v>-16.853296874958083</c:v>
                </c:pt>
                <c:pt idx="305">
                  <c:v>-14.717406153909057</c:v>
                </c:pt>
                <c:pt idx="306">
                  <c:v>-15.033031358782459</c:v>
                </c:pt>
                <c:pt idx="307">
                  <c:v>-15.353655146288739</c:v>
                </c:pt>
                <c:pt idx="308">
                  <c:v>-16.149030778985029</c:v>
                </c:pt>
                <c:pt idx="309">
                  <c:v>-15.984703284423908</c:v>
                </c:pt>
                <c:pt idx="310">
                  <c:v>-15.154670812139679</c:v>
                </c:pt>
                <c:pt idx="311">
                  <c:v>-14.767265378581605</c:v>
                </c:pt>
                <c:pt idx="312">
                  <c:v>-15.451139876757138</c:v>
                </c:pt>
                <c:pt idx="313">
                  <c:v>-16.229968527468444</c:v>
                </c:pt>
                <c:pt idx="314">
                  <c:v>-17.486952716172759</c:v>
                </c:pt>
                <c:pt idx="315">
                  <c:v>-16.690858218899862</c:v>
                </c:pt>
                <c:pt idx="316">
                  <c:v>-16.074983362020294</c:v>
                </c:pt>
                <c:pt idx="317">
                  <c:v>-17.16768662228991</c:v>
                </c:pt>
                <c:pt idx="318">
                  <c:v>-16.546171443347742</c:v>
                </c:pt>
                <c:pt idx="319">
                  <c:v>-15.58124999954841</c:v>
                </c:pt>
                <c:pt idx="320">
                  <c:v>-15.230327670848798</c:v>
                </c:pt>
                <c:pt idx="321">
                  <c:v>-15.039437111548082</c:v>
                </c:pt>
                <c:pt idx="322">
                  <c:v>-14.24979638835868</c:v>
                </c:pt>
                <c:pt idx="323">
                  <c:v>-14.575062236592432</c:v>
                </c:pt>
                <c:pt idx="324">
                  <c:v>-15.116717963916091</c:v>
                </c:pt>
                <c:pt idx="325">
                  <c:v>-12.988874451588989</c:v>
                </c:pt>
                <c:pt idx="326">
                  <c:v>-14.834061576547908</c:v>
                </c:pt>
                <c:pt idx="327">
                  <c:v>-14.648905926754081</c:v>
                </c:pt>
                <c:pt idx="328">
                  <c:v>-15.088015767744087</c:v>
                </c:pt>
                <c:pt idx="329">
                  <c:v>-15.427514843556343</c:v>
                </c:pt>
                <c:pt idx="330">
                  <c:v>-15.092327500012271</c:v>
                </c:pt>
                <c:pt idx="331">
                  <c:v>-14.774828008550472</c:v>
                </c:pt>
                <c:pt idx="332">
                  <c:v>-15.776171439167342</c:v>
                </c:pt>
                <c:pt idx="333">
                  <c:v>-15.848827693105283</c:v>
                </c:pt>
                <c:pt idx="334">
                  <c:v>-15.377655618883793</c:v>
                </c:pt>
                <c:pt idx="335">
                  <c:v>-16.202359180075856</c:v>
                </c:pt>
                <c:pt idx="336">
                  <c:v>-16.675671840921208</c:v>
                </c:pt>
                <c:pt idx="337">
                  <c:v>-14.68396876475674</c:v>
                </c:pt>
                <c:pt idx="338">
                  <c:v>-15.857608318318317</c:v>
                </c:pt>
                <c:pt idx="339">
                  <c:v>-16.189405065782449</c:v>
                </c:pt>
                <c:pt idx="340">
                  <c:v>-15.388108259073586</c:v>
                </c:pt>
                <c:pt idx="341">
                  <c:v>-13.73681229818656</c:v>
                </c:pt>
                <c:pt idx="342">
                  <c:v>-15.153311663324804</c:v>
                </c:pt>
                <c:pt idx="343">
                  <c:v>-14.511937486656041</c:v>
                </c:pt>
                <c:pt idx="344">
                  <c:v>-13.061874130709278</c:v>
                </c:pt>
                <c:pt idx="345">
                  <c:v>-13.200968605516671</c:v>
                </c:pt>
                <c:pt idx="346">
                  <c:v>-12.889311707729103</c:v>
                </c:pt>
                <c:pt idx="347">
                  <c:v>-12.725000220273941</c:v>
                </c:pt>
                <c:pt idx="348">
                  <c:v>-14.049717750238756</c:v>
                </c:pt>
                <c:pt idx="349">
                  <c:v>-13.366703270210541</c:v>
                </c:pt>
                <c:pt idx="350">
                  <c:v>-9.3960780643923894</c:v>
                </c:pt>
                <c:pt idx="351">
                  <c:v>-12.777983740990969</c:v>
                </c:pt>
                <c:pt idx="352">
                  <c:v>-12.725327638350329</c:v>
                </c:pt>
                <c:pt idx="353">
                  <c:v>-13.907250141648831</c:v>
                </c:pt>
                <c:pt idx="354">
                  <c:v>-12.898952351089454</c:v>
                </c:pt>
                <c:pt idx="355">
                  <c:v>-13.102781017577621</c:v>
                </c:pt>
                <c:pt idx="356">
                  <c:v>-12.872968452547205</c:v>
                </c:pt>
                <c:pt idx="357">
                  <c:v>-11.842624511510955</c:v>
                </c:pt>
                <c:pt idx="358">
                  <c:v>-14.297795878357338</c:v>
                </c:pt>
                <c:pt idx="359">
                  <c:v>-13.617374549494125</c:v>
                </c:pt>
                <c:pt idx="360">
                  <c:v>-13.508140603253429</c:v>
                </c:pt>
                <c:pt idx="361">
                  <c:v>-14.489140457390649</c:v>
                </c:pt>
                <c:pt idx="362">
                  <c:v>-14.005421722481923</c:v>
                </c:pt>
                <c:pt idx="363">
                  <c:v>-14.179171581685802</c:v>
                </c:pt>
                <c:pt idx="364">
                  <c:v>-13.967000302611236</c:v>
                </c:pt>
                <c:pt idx="365">
                  <c:v>-13.553843801143012</c:v>
                </c:pt>
                <c:pt idx="366">
                  <c:v>-13.130671216920181</c:v>
                </c:pt>
                <c:pt idx="367">
                  <c:v>-14.811827706373904</c:v>
                </c:pt>
                <c:pt idx="368">
                  <c:v>-12.805796815186644</c:v>
                </c:pt>
                <c:pt idx="369">
                  <c:v>-12.459515092023056</c:v>
                </c:pt>
                <c:pt idx="370">
                  <c:v>-12.607171913325891</c:v>
                </c:pt>
                <c:pt idx="371">
                  <c:v>-12.467750020442107</c:v>
                </c:pt>
                <c:pt idx="372">
                  <c:v>-13.577093394949548</c:v>
                </c:pt>
                <c:pt idx="373">
                  <c:v>-12.021671267595087</c:v>
                </c:pt>
                <c:pt idx="374">
                  <c:v>-11.842593952490493</c:v>
                </c:pt>
                <c:pt idx="375">
                  <c:v>-11.735781444823626</c:v>
                </c:pt>
                <c:pt idx="376">
                  <c:v>-10.986405869072843</c:v>
                </c:pt>
                <c:pt idx="377">
                  <c:v>-12.738187165199449</c:v>
                </c:pt>
                <c:pt idx="378">
                  <c:v>-11.49749966555061</c:v>
                </c:pt>
                <c:pt idx="379">
                  <c:v>-11.467297166993019</c:v>
                </c:pt>
                <c:pt idx="380">
                  <c:v>-11.009671469985337</c:v>
                </c:pt>
                <c:pt idx="381">
                  <c:v>-13.109453070378709</c:v>
                </c:pt>
                <c:pt idx="382">
                  <c:v>-12.25684330273813</c:v>
                </c:pt>
                <c:pt idx="383">
                  <c:v>-13.467968588067649</c:v>
                </c:pt>
                <c:pt idx="384">
                  <c:v>-12.731499105292404</c:v>
                </c:pt>
                <c:pt idx="385">
                  <c:v>-11.787890395478833</c:v>
                </c:pt>
                <c:pt idx="386">
                  <c:v>-13.501874548867065</c:v>
                </c:pt>
                <c:pt idx="387">
                  <c:v>-12.33995219686587</c:v>
                </c:pt>
                <c:pt idx="388">
                  <c:v>-12.346296831590566</c:v>
                </c:pt>
                <c:pt idx="389">
                  <c:v>-11.739874898374218</c:v>
                </c:pt>
                <c:pt idx="390">
                  <c:v>-14.249140097014452</c:v>
                </c:pt>
                <c:pt idx="391">
                  <c:v>-12.206140067024222</c:v>
                </c:pt>
                <c:pt idx="392">
                  <c:v>-10.867608404618682</c:v>
                </c:pt>
                <c:pt idx="393">
                  <c:v>-11.960406252332586</c:v>
                </c:pt>
                <c:pt idx="394">
                  <c:v>-10.903062689121557</c:v>
                </c:pt>
                <c:pt idx="395">
                  <c:v>-9.9556879438337837</c:v>
                </c:pt>
                <c:pt idx="396">
                  <c:v>-11.996953385614876</c:v>
                </c:pt>
                <c:pt idx="397">
                  <c:v>-10.922843106509816</c:v>
                </c:pt>
                <c:pt idx="398">
                  <c:v>-13.589874341460334</c:v>
                </c:pt>
                <c:pt idx="399">
                  <c:v>-11.577639969119085</c:v>
                </c:pt>
                <c:pt idx="400">
                  <c:v>-10.225000225599796</c:v>
                </c:pt>
                <c:pt idx="401">
                  <c:v>-9.3852965509347559</c:v>
                </c:pt>
                <c:pt idx="402">
                  <c:v>-10.330031578931104</c:v>
                </c:pt>
                <c:pt idx="403">
                  <c:v>-10.019172126058479</c:v>
                </c:pt>
                <c:pt idx="404">
                  <c:v>-10.038889970214361</c:v>
                </c:pt>
                <c:pt idx="405">
                  <c:v>-11.21485928528838</c:v>
                </c:pt>
                <c:pt idx="406">
                  <c:v>-11.455562503135226</c:v>
                </c:pt>
                <c:pt idx="407">
                  <c:v>-11.852828313962693</c:v>
                </c:pt>
                <c:pt idx="408">
                  <c:v>-10.89820234967649</c:v>
                </c:pt>
                <c:pt idx="409">
                  <c:v>-12.298952177744686</c:v>
                </c:pt>
                <c:pt idx="410">
                  <c:v>-11.36398439476489</c:v>
                </c:pt>
                <c:pt idx="411">
                  <c:v>-15.228061937760184</c:v>
                </c:pt>
                <c:pt idx="412">
                  <c:v>-11.180921310277052</c:v>
                </c:pt>
                <c:pt idx="413">
                  <c:v>-11.150656238487084</c:v>
                </c:pt>
                <c:pt idx="414">
                  <c:v>-11.698374293394021</c:v>
                </c:pt>
                <c:pt idx="415">
                  <c:v>-11.397781216205509</c:v>
                </c:pt>
                <c:pt idx="416">
                  <c:v>-9.3569377799450972</c:v>
                </c:pt>
                <c:pt idx="417">
                  <c:v>-9.0602970027364673</c:v>
                </c:pt>
                <c:pt idx="418">
                  <c:v>-9.7156715763516299</c:v>
                </c:pt>
              </c:numCache>
            </c:numRef>
          </c:val>
        </c:ser>
        <c:ser>
          <c:idx val="2"/>
          <c:order val="2"/>
          <c:tx>
            <c:strRef>
              <c:f>数据!$AZ$2</c:f>
              <c:strCache>
                <c:ptCount val="1"/>
                <c:pt idx="0">
                  <c:v>frq2_73_11201703001p1000081</c:v>
                </c:pt>
              </c:strCache>
            </c:strRef>
          </c:tx>
          <c:val>
            <c:numRef>
              <c:f>数据!$AZ$3:$AZ$422</c:f>
              <c:numCache>
                <c:formatCode>General</c:formatCode>
                <c:ptCount val="420"/>
                <c:pt idx="0">
                  <c:v>0</c:v>
                </c:pt>
                <c:pt idx="1">
                  <c:v>-6.3164520324386073</c:v>
                </c:pt>
                <c:pt idx="2">
                  <c:v>-11.068561613790527</c:v>
                </c:pt>
                <c:pt idx="3">
                  <c:v>-10.708796086613326</c:v>
                </c:pt>
                <c:pt idx="4">
                  <c:v>-11.844670511750051</c:v>
                </c:pt>
                <c:pt idx="5">
                  <c:v>-13.411827303102486</c:v>
                </c:pt>
                <c:pt idx="6">
                  <c:v>-14.625733459402722</c:v>
                </c:pt>
                <c:pt idx="7">
                  <c:v>-15.509514883186061</c:v>
                </c:pt>
                <c:pt idx="8">
                  <c:v>-14.92754598705385</c:v>
                </c:pt>
                <c:pt idx="9">
                  <c:v>-16.140638691333116</c:v>
                </c:pt>
                <c:pt idx="10">
                  <c:v>-15.380654769839342</c:v>
                </c:pt>
                <c:pt idx="11">
                  <c:v>-16.651389062674227</c:v>
                </c:pt>
                <c:pt idx="12">
                  <c:v>-15.959014791173695</c:v>
                </c:pt>
                <c:pt idx="13">
                  <c:v>-16.483404671982672</c:v>
                </c:pt>
                <c:pt idx="14">
                  <c:v>-15.772419957018515</c:v>
                </c:pt>
                <c:pt idx="15">
                  <c:v>-16.473264897953854</c:v>
                </c:pt>
                <c:pt idx="16">
                  <c:v>-17.614717071921302</c:v>
                </c:pt>
                <c:pt idx="17">
                  <c:v>-17.314576559247083</c:v>
                </c:pt>
                <c:pt idx="18">
                  <c:v>-18.753436396344242</c:v>
                </c:pt>
                <c:pt idx="19">
                  <c:v>-17.657217393431875</c:v>
                </c:pt>
                <c:pt idx="20">
                  <c:v>-16.709374076412217</c:v>
                </c:pt>
                <c:pt idx="21">
                  <c:v>-19.053419748341778</c:v>
                </c:pt>
                <c:pt idx="22">
                  <c:v>-18.84113932988943</c:v>
                </c:pt>
                <c:pt idx="23">
                  <c:v>-17.524842992731596</c:v>
                </c:pt>
                <c:pt idx="24">
                  <c:v>-16.710874378797939</c:v>
                </c:pt>
                <c:pt idx="25">
                  <c:v>-17.3516242783917</c:v>
                </c:pt>
                <c:pt idx="26">
                  <c:v>-17.461435935648115</c:v>
                </c:pt>
                <c:pt idx="27">
                  <c:v>-18.620389697193719</c:v>
                </c:pt>
                <c:pt idx="28">
                  <c:v>-18.513748902108489</c:v>
                </c:pt>
                <c:pt idx="29">
                  <c:v>-19.158436549767977</c:v>
                </c:pt>
                <c:pt idx="30">
                  <c:v>-19.530841869886384</c:v>
                </c:pt>
                <c:pt idx="31">
                  <c:v>-17.653311659578062</c:v>
                </c:pt>
                <c:pt idx="32">
                  <c:v>-19.30318589856542</c:v>
                </c:pt>
                <c:pt idx="33">
                  <c:v>-18.85237340788921</c:v>
                </c:pt>
                <c:pt idx="34">
                  <c:v>-18.746061486071845</c:v>
                </c:pt>
                <c:pt idx="35">
                  <c:v>-17.653077373754495</c:v>
                </c:pt>
                <c:pt idx="36">
                  <c:v>-19.967108266820908</c:v>
                </c:pt>
                <c:pt idx="37">
                  <c:v>-17.921341917700055</c:v>
                </c:pt>
                <c:pt idx="38">
                  <c:v>-18.77738884762357</c:v>
                </c:pt>
                <c:pt idx="39">
                  <c:v>-19.519342947042567</c:v>
                </c:pt>
                <c:pt idx="40">
                  <c:v>-19.05124860269726</c:v>
                </c:pt>
                <c:pt idx="41">
                  <c:v>-19.525670119470423</c:v>
                </c:pt>
                <c:pt idx="42">
                  <c:v>-17.856185720492771</c:v>
                </c:pt>
                <c:pt idx="43">
                  <c:v>-18.145576733920308</c:v>
                </c:pt>
                <c:pt idx="44">
                  <c:v>-17.935124035930098</c:v>
                </c:pt>
                <c:pt idx="45">
                  <c:v>-16.28549863468082</c:v>
                </c:pt>
                <c:pt idx="46">
                  <c:v>-18.797546159599342</c:v>
                </c:pt>
                <c:pt idx="47">
                  <c:v>-18.443170661555715</c:v>
                </c:pt>
                <c:pt idx="48">
                  <c:v>-18.297749014308025</c:v>
                </c:pt>
                <c:pt idx="49">
                  <c:v>-18.663185422568795</c:v>
                </c:pt>
                <c:pt idx="50">
                  <c:v>-18.427827122899018</c:v>
                </c:pt>
                <c:pt idx="51">
                  <c:v>-17.199577144468751</c:v>
                </c:pt>
                <c:pt idx="52">
                  <c:v>-18.392045420316553</c:v>
                </c:pt>
                <c:pt idx="53">
                  <c:v>-17.477280060163871</c:v>
                </c:pt>
                <c:pt idx="54">
                  <c:v>-17.514108045399421</c:v>
                </c:pt>
                <c:pt idx="55">
                  <c:v>-17.682811300667645</c:v>
                </c:pt>
                <c:pt idx="56">
                  <c:v>-18.132608067711232</c:v>
                </c:pt>
                <c:pt idx="57">
                  <c:v>-18.542139687312599</c:v>
                </c:pt>
                <c:pt idx="58">
                  <c:v>-18.993061317347617</c:v>
                </c:pt>
                <c:pt idx="59">
                  <c:v>-19.097872936779257</c:v>
                </c:pt>
                <c:pt idx="60">
                  <c:v>-18.586592875750075</c:v>
                </c:pt>
                <c:pt idx="61">
                  <c:v>-17.46913971918838</c:v>
                </c:pt>
                <c:pt idx="62">
                  <c:v>-16.987092999213296</c:v>
                </c:pt>
                <c:pt idx="63">
                  <c:v>-18.157624263941059</c:v>
                </c:pt>
                <c:pt idx="64">
                  <c:v>-18.461123358483604</c:v>
                </c:pt>
                <c:pt idx="65">
                  <c:v>-17.564952434688589</c:v>
                </c:pt>
                <c:pt idx="66">
                  <c:v>-17.503982823285114</c:v>
                </c:pt>
                <c:pt idx="67">
                  <c:v>-17.887108538821188</c:v>
                </c:pt>
                <c:pt idx="68">
                  <c:v>-17.681357564408348</c:v>
                </c:pt>
                <c:pt idx="69">
                  <c:v>-17.213482953972107</c:v>
                </c:pt>
                <c:pt idx="70">
                  <c:v>-17.395795159687733</c:v>
                </c:pt>
                <c:pt idx="71">
                  <c:v>-18.693716794396959</c:v>
                </c:pt>
                <c:pt idx="72">
                  <c:v>-15.495171061056029</c:v>
                </c:pt>
                <c:pt idx="73">
                  <c:v>-17.820201746298654</c:v>
                </c:pt>
                <c:pt idx="74">
                  <c:v>-17.692686229852427</c:v>
                </c:pt>
                <c:pt idx="75">
                  <c:v>-17.610951036446764</c:v>
                </c:pt>
                <c:pt idx="76">
                  <c:v>-16.547482572324949</c:v>
                </c:pt>
                <c:pt idx="77">
                  <c:v>-17.40067005104774</c:v>
                </c:pt>
                <c:pt idx="78">
                  <c:v>-17.092373190292076</c:v>
                </c:pt>
                <c:pt idx="79">
                  <c:v>-17.61009247349082</c:v>
                </c:pt>
                <c:pt idx="80">
                  <c:v>-17.403498943227998</c:v>
                </c:pt>
                <c:pt idx="81">
                  <c:v>-17.954889901405622</c:v>
                </c:pt>
                <c:pt idx="82">
                  <c:v>-17.564779266905951</c:v>
                </c:pt>
                <c:pt idx="83">
                  <c:v>-17.121092848764057</c:v>
                </c:pt>
                <c:pt idx="84">
                  <c:v>-16.860092620540634</c:v>
                </c:pt>
                <c:pt idx="85">
                  <c:v>-15.794592709153575</c:v>
                </c:pt>
                <c:pt idx="86">
                  <c:v>-17.283982614186538</c:v>
                </c:pt>
                <c:pt idx="87">
                  <c:v>-17.163452016703907</c:v>
                </c:pt>
                <c:pt idx="88">
                  <c:v>-17.656045964314021</c:v>
                </c:pt>
                <c:pt idx="89">
                  <c:v>-17.961388786424664</c:v>
                </c:pt>
                <c:pt idx="90">
                  <c:v>-16.867623236298261</c:v>
                </c:pt>
                <c:pt idx="91">
                  <c:v>-17.006655137885712</c:v>
                </c:pt>
                <c:pt idx="92">
                  <c:v>-17.267467646411991</c:v>
                </c:pt>
                <c:pt idx="93">
                  <c:v>-15.934701452414581</c:v>
                </c:pt>
                <c:pt idx="94">
                  <c:v>-17.72770104654035</c:v>
                </c:pt>
                <c:pt idx="95">
                  <c:v>-16.922514513011958</c:v>
                </c:pt>
                <c:pt idx="96">
                  <c:v>-15.790374109137854</c:v>
                </c:pt>
                <c:pt idx="97">
                  <c:v>-18.205702334282353</c:v>
                </c:pt>
                <c:pt idx="98">
                  <c:v>-17.122468004685015</c:v>
                </c:pt>
                <c:pt idx="99">
                  <c:v>-17.011514022139764</c:v>
                </c:pt>
                <c:pt idx="100">
                  <c:v>-16.511294871327728</c:v>
                </c:pt>
                <c:pt idx="101">
                  <c:v>-15.342669907400444</c:v>
                </c:pt>
                <c:pt idx="102">
                  <c:v>-16.475436043598371</c:v>
                </c:pt>
                <c:pt idx="103">
                  <c:v>-17.267217353482462</c:v>
                </c:pt>
                <c:pt idx="104">
                  <c:v>-14.809045381645014</c:v>
                </c:pt>
                <c:pt idx="105">
                  <c:v>-17.064779850002978</c:v>
                </c:pt>
                <c:pt idx="106">
                  <c:v>-16.188451916830374</c:v>
                </c:pt>
                <c:pt idx="107">
                  <c:v>-16.019389229273816</c:v>
                </c:pt>
                <c:pt idx="108">
                  <c:v>-16.473374037312659</c:v>
                </c:pt>
                <c:pt idx="109">
                  <c:v>-18.976764628290677</c:v>
                </c:pt>
                <c:pt idx="110">
                  <c:v>-15.861514053590616</c:v>
                </c:pt>
                <c:pt idx="111">
                  <c:v>-15.961343097494893</c:v>
                </c:pt>
                <c:pt idx="112">
                  <c:v>-15.470280011290967</c:v>
                </c:pt>
                <c:pt idx="113">
                  <c:v>-16.765780207426147</c:v>
                </c:pt>
                <c:pt idx="114">
                  <c:v>-16.998826207880683</c:v>
                </c:pt>
                <c:pt idx="115">
                  <c:v>-15.266935923537668</c:v>
                </c:pt>
                <c:pt idx="116">
                  <c:v>-18.172561804182997</c:v>
                </c:pt>
                <c:pt idx="117">
                  <c:v>-17.036233359313634</c:v>
                </c:pt>
                <c:pt idx="118">
                  <c:v>-15.555436359797344</c:v>
                </c:pt>
                <c:pt idx="119">
                  <c:v>-16.586905163917187</c:v>
                </c:pt>
                <c:pt idx="120">
                  <c:v>-16.739514001740126</c:v>
                </c:pt>
                <c:pt idx="121">
                  <c:v>-16.039670232522905</c:v>
                </c:pt>
                <c:pt idx="122">
                  <c:v>-16.088513733567289</c:v>
                </c:pt>
                <c:pt idx="123">
                  <c:v>-14.915514464139058</c:v>
                </c:pt>
                <c:pt idx="124">
                  <c:v>-16.215388965775187</c:v>
                </c:pt>
                <c:pt idx="125">
                  <c:v>-15.156857966245767</c:v>
                </c:pt>
                <c:pt idx="126">
                  <c:v>-16.136545237782162</c:v>
                </c:pt>
                <c:pt idx="127">
                  <c:v>-17.214420097266387</c:v>
                </c:pt>
                <c:pt idx="128">
                  <c:v>-16.965889404584431</c:v>
                </c:pt>
                <c:pt idx="129">
                  <c:v>-15.052983490108407</c:v>
                </c:pt>
                <c:pt idx="130">
                  <c:v>-17.928591681507687</c:v>
                </c:pt>
                <c:pt idx="131">
                  <c:v>-15.039998816793373</c:v>
                </c:pt>
                <c:pt idx="132">
                  <c:v>-15.614998801067948</c:v>
                </c:pt>
                <c:pt idx="133">
                  <c:v>-16.221170441409015</c:v>
                </c:pt>
                <c:pt idx="134">
                  <c:v>-12.760061604226557</c:v>
                </c:pt>
                <c:pt idx="135">
                  <c:v>-16.434326885114714</c:v>
                </c:pt>
                <c:pt idx="136">
                  <c:v>-20.740529426170902</c:v>
                </c:pt>
                <c:pt idx="137">
                  <c:v>-16.495904766544605</c:v>
                </c:pt>
                <c:pt idx="138">
                  <c:v>-14.468092569543092</c:v>
                </c:pt>
                <c:pt idx="139">
                  <c:v>-24.110122728207205</c:v>
                </c:pt>
                <c:pt idx="140">
                  <c:v>-15.075639365805117</c:v>
                </c:pt>
                <c:pt idx="141">
                  <c:v>-16.897920322302852</c:v>
                </c:pt>
                <c:pt idx="142">
                  <c:v>-15.189592497930361</c:v>
                </c:pt>
                <c:pt idx="143">
                  <c:v>-14.915686176730246</c:v>
                </c:pt>
                <c:pt idx="144">
                  <c:v>-15.943061527299134</c:v>
                </c:pt>
                <c:pt idx="145">
                  <c:v>-15.074670208298919</c:v>
                </c:pt>
                <c:pt idx="146">
                  <c:v>-16.168670044248895</c:v>
                </c:pt>
                <c:pt idx="147">
                  <c:v>-26.465076515251585</c:v>
                </c:pt>
                <c:pt idx="148">
                  <c:v>-16.524295551748715</c:v>
                </c:pt>
                <c:pt idx="149">
                  <c:v>-15.492233029516965</c:v>
                </c:pt>
                <c:pt idx="150">
                  <c:v>-16.15657740329317</c:v>
                </c:pt>
                <c:pt idx="151">
                  <c:v>-15.570467032292129</c:v>
                </c:pt>
                <c:pt idx="152">
                  <c:v>-15.291576680373199</c:v>
                </c:pt>
                <c:pt idx="153">
                  <c:v>-15.740640030925608</c:v>
                </c:pt>
                <c:pt idx="154">
                  <c:v>-15.55554549915615</c:v>
                </c:pt>
                <c:pt idx="155">
                  <c:v>-14.824124075457675</c:v>
                </c:pt>
                <c:pt idx="156">
                  <c:v>-14.313607989940136</c:v>
                </c:pt>
                <c:pt idx="157">
                  <c:v>-14.428936277986342</c:v>
                </c:pt>
                <c:pt idx="158">
                  <c:v>-15.191311079033698</c:v>
                </c:pt>
                <c:pt idx="159">
                  <c:v>-15.20917064370874</c:v>
                </c:pt>
                <c:pt idx="160">
                  <c:v>-15.475718061742418</c:v>
                </c:pt>
                <c:pt idx="161">
                  <c:v>-13.614858524693878</c:v>
                </c:pt>
                <c:pt idx="162">
                  <c:v>-14.445311547381618</c:v>
                </c:pt>
                <c:pt idx="163">
                  <c:v>-17.367139529639587</c:v>
                </c:pt>
                <c:pt idx="164">
                  <c:v>-15.793607544541418</c:v>
                </c:pt>
                <c:pt idx="165">
                  <c:v>-15.488499008254346</c:v>
                </c:pt>
                <c:pt idx="166">
                  <c:v>-15.097717530495878</c:v>
                </c:pt>
                <c:pt idx="167">
                  <c:v>-14.837498740081509</c:v>
                </c:pt>
                <c:pt idx="168">
                  <c:v>-14.88063934583041</c:v>
                </c:pt>
                <c:pt idx="169">
                  <c:v>-15.890435983674251</c:v>
                </c:pt>
                <c:pt idx="170">
                  <c:v>-14.361467781563819</c:v>
                </c:pt>
                <c:pt idx="171">
                  <c:v>-15.685967032929522</c:v>
                </c:pt>
                <c:pt idx="172">
                  <c:v>-14.526405001357503</c:v>
                </c:pt>
                <c:pt idx="173">
                  <c:v>-14.748311511256558</c:v>
                </c:pt>
                <c:pt idx="174">
                  <c:v>-15.452779878904263</c:v>
                </c:pt>
                <c:pt idx="175">
                  <c:v>-11.829468126664079</c:v>
                </c:pt>
                <c:pt idx="176">
                  <c:v>-15.689639936151213</c:v>
                </c:pt>
                <c:pt idx="177">
                  <c:v>-13.941905527292441</c:v>
                </c:pt>
                <c:pt idx="178">
                  <c:v>-14.578388805552606</c:v>
                </c:pt>
                <c:pt idx="179">
                  <c:v>-14.99479620475876</c:v>
                </c:pt>
                <c:pt idx="180">
                  <c:v>-13.351014852375689</c:v>
                </c:pt>
                <c:pt idx="181">
                  <c:v>-14.457920781302358</c:v>
                </c:pt>
                <c:pt idx="182">
                  <c:v>-15.590248904873611</c:v>
                </c:pt>
                <c:pt idx="183">
                  <c:v>-15.901342643597614</c:v>
                </c:pt>
                <c:pt idx="184">
                  <c:v>-14.48535841610623</c:v>
                </c:pt>
                <c:pt idx="185">
                  <c:v>-15.046202297947916</c:v>
                </c:pt>
                <c:pt idx="186">
                  <c:v>-13.66110887457303</c:v>
                </c:pt>
                <c:pt idx="187">
                  <c:v>-13.980342954272524</c:v>
                </c:pt>
                <c:pt idx="188">
                  <c:v>-14.655186534365882</c:v>
                </c:pt>
                <c:pt idx="189">
                  <c:v>-14.458920497829022</c:v>
                </c:pt>
                <c:pt idx="190">
                  <c:v>-15.594952083642431</c:v>
                </c:pt>
                <c:pt idx="191">
                  <c:v>-15.299343037145846</c:v>
                </c:pt>
                <c:pt idx="192">
                  <c:v>-15.180624153019396</c:v>
                </c:pt>
                <c:pt idx="193">
                  <c:v>-14.884545079684221</c:v>
                </c:pt>
                <c:pt idx="194">
                  <c:v>-14.586217735557636</c:v>
                </c:pt>
                <c:pt idx="195">
                  <c:v>-13.115061379402556</c:v>
                </c:pt>
                <c:pt idx="196">
                  <c:v>-13.089842911561078</c:v>
                </c:pt>
                <c:pt idx="197">
                  <c:v>-13.918545338933569</c:v>
                </c:pt>
                <c:pt idx="198">
                  <c:v>-14.063889861034371</c:v>
                </c:pt>
                <c:pt idx="199">
                  <c:v>-14.02201381665617</c:v>
                </c:pt>
                <c:pt idx="200">
                  <c:v>-13.903827532600696</c:v>
                </c:pt>
                <c:pt idx="201">
                  <c:v>-14.101264998255406</c:v>
                </c:pt>
                <c:pt idx="202">
                  <c:v>-15.74606061907965</c:v>
                </c:pt>
                <c:pt idx="203">
                  <c:v>-14.744561482887978</c:v>
                </c:pt>
                <c:pt idx="204">
                  <c:v>-13.899421212887827</c:v>
                </c:pt>
                <c:pt idx="205">
                  <c:v>-12.654763950850365</c:v>
                </c:pt>
                <c:pt idx="206">
                  <c:v>-12.903296098723771</c:v>
                </c:pt>
                <c:pt idx="207">
                  <c:v>-11.886467975789913</c:v>
                </c:pt>
                <c:pt idx="208">
                  <c:v>-15.110795336063761</c:v>
                </c:pt>
                <c:pt idx="209">
                  <c:v>-13.408264994431054</c:v>
                </c:pt>
                <c:pt idx="210">
                  <c:v>-12.929498275985956</c:v>
                </c:pt>
                <c:pt idx="211">
                  <c:v>-13.37342043514287</c:v>
                </c:pt>
                <c:pt idx="212">
                  <c:v>-13.175076385214343</c:v>
                </c:pt>
                <c:pt idx="213">
                  <c:v>-13.024311274959503</c:v>
                </c:pt>
                <c:pt idx="214">
                  <c:v>-13.523389555674152</c:v>
                </c:pt>
                <c:pt idx="215">
                  <c:v>-13.721483312673152</c:v>
                </c:pt>
                <c:pt idx="216">
                  <c:v>-12.50427969254552</c:v>
                </c:pt>
                <c:pt idx="217">
                  <c:v>-12.130686936203299</c:v>
                </c:pt>
                <c:pt idx="218">
                  <c:v>-13.620327134165791</c:v>
                </c:pt>
                <c:pt idx="219">
                  <c:v>-13.82759296287886</c:v>
                </c:pt>
                <c:pt idx="220">
                  <c:v>-13.814123710810728</c:v>
                </c:pt>
                <c:pt idx="221">
                  <c:v>-13.193467094768907</c:v>
                </c:pt>
                <c:pt idx="222">
                  <c:v>-13.631389499574384</c:v>
                </c:pt>
                <c:pt idx="223">
                  <c:v>-13.147483044925243</c:v>
                </c:pt>
                <c:pt idx="224">
                  <c:v>-12.524358424182951</c:v>
                </c:pt>
                <c:pt idx="225">
                  <c:v>-13.996296218147084</c:v>
                </c:pt>
                <c:pt idx="226">
                  <c:v>-12.721624177246476</c:v>
                </c:pt>
                <c:pt idx="227">
                  <c:v>-13.470983745958332</c:v>
                </c:pt>
                <c:pt idx="228">
                  <c:v>-13.161061436352179</c:v>
                </c:pt>
                <c:pt idx="229">
                  <c:v>-14.046654573491701</c:v>
                </c:pt>
                <c:pt idx="230">
                  <c:v>-12.187295338828884</c:v>
                </c:pt>
                <c:pt idx="231">
                  <c:v>-12.847717971645318</c:v>
                </c:pt>
                <c:pt idx="232">
                  <c:v>-11.096998965121063</c:v>
                </c:pt>
                <c:pt idx="233">
                  <c:v>-14.655436827295411</c:v>
                </c:pt>
                <c:pt idx="234">
                  <c:v>-12.859420621292243</c:v>
                </c:pt>
                <c:pt idx="235">
                  <c:v>-14.764295334151585</c:v>
                </c:pt>
                <c:pt idx="236">
                  <c:v>-14.377639324155991</c:v>
                </c:pt>
                <c:pt idx="237">
                  <c:v>-13.327686678228735</c:v>
                </c:pt>
                <c:pt idx="238">
                  <c:v>-13.840030484208413</c:v>
                </c:pt>
                <c:pt idx="239">
                  <c:v>-13.894108308901142</c:v>
                </c:pt>
                <c:pt idx="240">
                  <c:v>-12.148561052792846</c:v>
                </c:pt>
                <c:pt idx="241">
                  <c:v>-12.497827373652898</c:v>
                </c:pt>
                <c:pt idx="242">
                  <c:v>-13.038091937998095</c:v>
                </c:pt>
                <c:pt idx="243">
                  <c:v>-12.964577121097712</c:v>
                </c:pt>
                <c:pt idx="244">
                  <c:v>-12.16123285994597</c:v>
                </c:pt>
                <c:pt idx="245">
                  <c:v>-13.523514702138916</c:v>
                </c:pt>
                <c:pt idx="246">
                  <c:v>-12.117201677029209</c:v>
                </c:pt>
                <c:pt idx="247">
                  <c:v>-11.187765076670075</c:v>
                </c:pt>
                <c:pt idx="248">
                  <c:v>-12.37392073200453</c:v>
                </c:pt>
                <c:pt idx="249">
                  <c:v>-11.836639310133368</c:v>
                </c:pt>
                <c:pt idx="250">
                  <c:v>-11.774312005106342</c:v>
                </c:pt>
                <c:pt idx="251">
                  <c:v>-11.186186193946012</c:v>
                </c:pt>
                <c:pt idx="252">
                  <c:v>-11.667780349379914</c:v>
                </c:pt>
                <c:pt idx="253">
                  <c:v>-10.436107760657485</c:v>
                </c:pt>
                <c:pt idx="254">
                  <c:v>-11.929842867362385</c:v>
                </c:pt>
                <c:pt idx="255">
                  <c:v>-10.965701406094341</c:v>
                </c:pt>
                <c:pt idx="256">
                  <c:v>-9.9108578617011158</c:v>
                </c:pt>
                <c:pt idx="257">
                  <c:v>-12.300733333180563</c:v>
                </c:pt>
                <c:pt idx="258">
                  <c:v>-11.263170187264983</c:v>
                </c:pt>
                <c:pt idx="259">
                  <c:v>-9.9551393375474042</c:v>
                </c:pt>
                <c:pt idx="260">
                  <c:v>-9.4201862219974419</c:v>
                </c:pt>
                <c:pt idx="261">
                  <c:v>-11.724576471702646</c:v>
                </c:pt>
                <c:pt idx="262">
                  <c:v>-9.2049212058796055</c:v>
                </c:pt>
                <c:pt idx="263">
                  <c:v>-10.851810847201476</c:v>
                </c:pt>
                <c:pt idx="264">
                  <c:v>-10.364218392607588</c:v>
                </c:pt>
                <c:pt idx="265">
                  <c:v>-11.16642032847049</c:v>
                </c:pt>
                <c:pt idx="266">
                  <c:v>-10.90181122544921</c:v>
                </c:pt>
                <c:pt idx="267">
                  <c:v>-11.359311776033062</c:v>
                </c:pt>
                <c:pt idx="268">
                  <c:v>-9.8993589388572989</c:v>
                </c:pt>
                <c:pt idx="269">
                  <c:v>-9.8129991470211539</c:v>
                </c:pt>
                <c:pt idx="270">
                  <c:v>-10.68496732660731</c:v>
                </c:pt>
                <c:pt idx="271">
                  <c:v>-9.8694358370555477</c:v>
                </c:pt>
                <c:pt idx="272">
                  <c:v>-8.1219677282322653</c:v>
                </c:pt>
                <c:pt idx="273">
                  <c:v>-9.2309676776565599</c:v>
                </c:pt>
                <c:pt idx="274">
                  <c:v>-9.1217017171941777</c:v>
                </c:pt>
                <c:pt idx="275">
                  <c:v>-11.562359004730409</c:v>
                </c:pt>
                <c:pt idx="276">
                  <c:v>-9.0692799003723987</c:v>
                </c:pt>
                <c:pt idx="277">
                  <c:v>-6.9958736448360215</c:v>
                </c:pt>
                <c:pt idx="278">
                  <c:v>-8.7939052909984774</c:v>
                </c:pt>
                <c:pt idx="279">
                  <c:v>-9.448718160772275</c:v>
                </c:pt>
                <c:pt idx="280">
                  <c:v>-9.1071236092405741</c:v>
                </c:pt>
                <c:pt idx="281">
                  <c:v>-10.149389933924978</c:v>
                </c:pt>
                <c:pt idx="282">
                  <c:v>-11.344842807438265</c:v>
                </c:pt>
                <c:pt idx="283">
                  <c:v>-9.1569522748971188</c:v>
                </c:pt>
                <c:pt idx="284">
                  <c:v>-10.725482766979061</c:v>
                </c:pt>
                <c:pt idx="285">
                  <c:v>-8.5836868788318395</c:v>
                </c:pt>
                <c:pt idx="286">
                  <c:v>-9.0101860307489368</c:v>
                </c:pt>
                <c:pt idx="287">
                  <c:v>-8.9671865785707556</c:v>
                </c:pt>
                <c:pt idx="288">
                  <c:v>-10.159077143412611</c:v>
                </c:pt>
                <c:pt idx="289">
                  <c:v>-9.8868428371894073</c:v>
                </c:pt>
                <c:pt idx="290">
                  <c:v>-8.0368579458523133</c:v>
                </c:pt>
                <c:pt idx="291">
                  <c:v>-8.6489056492715033</c:v>
                </c:pt>
                <c:pt idx="292">
                  <c:v>-8.6986397274837479</c:v>
                </c:pt>
                <c:pt idx="293">
                  <c:v>-8.0240930064463445</c:v>
                </c:pt>
                <c:pt idx="294">
                  <c:v>-9.3992649345100237</c:v>
                </c:pt>
                <c:pt idx="295">
                  <c:v>-9.4396246693965455</c:v>
                </c:pt>
                <c:pt idx="296">
                  <c:v>-10.345795668841106</c:v>
                </c:pt>
                <c:pt idx="297">
                  <c:v>-8.1506248134718629</c:v>
                </c:pt>
                <c:pt idx="298">
                  <c:v>-8.952671043849536</c:v>
                </c:pt>
                <c:pt idx="299">
                  <c:v>-8.0303270466213519</c:v>
                </c:pt>
                <c:pt idx="300">
                  <c:v>-8.3031870851683784</c:v>
                </c:pt>
                <c:pt idx="301">
                  <c:v>-9.5050777256597829</c:v>
                </c:pt>
                <c:pt idx="302">
                  <c:v>-10.311968288376997</c:v>
                </c:pt>
                <c:pt idx="303">
                  <c:v>-6.7542652978852775</c:v>
                </c:pt>
                <c:pt idx="304">
                  <c:v>-11.362108654001402</c:v>
                </c:pt>
                <c:pt idx="305">
                  <c:v>-6.4994059775840149</c:v>
                </c:pt>
                <c:pt idx="306">
                  <c:v>-8.0939523824224455</c:v>
                </c:pt>
                <c:pt idx="307">
                  <c:v>-9.5909834977632933</c:v>
                </c:pt>
                <c:pt idx="308">
                  <c:v>-8.3260612395827014</c:v>
                </c:pt>
                <c:pt idx="309">
                  <c:v>-9.6728889485686942</c:v>
                </c:pt>
                <c:pt idx="310">
                  <c:v>-7.2952952929335684</c:v>
                </c:pt>
                <c:pt idx="311">
                  <c:v>-7.9096873097799154</c:v>
                </c:pt>
                <c:pt idx="312">
                  <c:v>-8.4998110988021214</c:v>
                </c:pt>
                <c:pt idx="313">
                  <c:v>-8.509514315395716</c:v>
                </c:pt>
                <c:pt idx="314">
                  <c:v>-10.758733891628674</c:v>
                </c:pt>
                <c:pt idx="315">
                  <c:v>-7.6694992296851021</c:v>
                </c:pt>
                <c:pt idx="316">
                  <c:v>-8.5619841535353682</c:v>
                </c:pt>
                <c:pt idx="317">
                  <c:v>-9.6514205090957965</c:v>
                </c:pt>
                <c:pt idx="318">
                  <c:v>-8.9143893223546833</c:v>
                </c:pt>
                <c:pt idx="319">
                  <c:v>-8.4702183254596921</c:v>
                </c:pt>
                <c:pt idx="320">
                  <c:v>-7.8998895057420224</c:v>
                </c:pt>
                <c:pt idx="321">
                  <c:v>-9.0233584237611151</c:v>
                </c:pt>
                <c:pt idx="322">
                  <c:v>-8.3588277854792139</c:v>
                </c:pt>
                <c:pt idx="323">
                  <c:v>-8.9470772879128564</c:v>
                </c:pt>
                <c:pt idx="324">
                  <c:v>-7.1665297670311494</c:v>
                </c:pt>
                <c:pt idx="325">
                  <c:v>-7.5842803079463446</c:v>
                </c:pt>
                <c:pt idx="326">
                  <c:v>-8.3643269539715952</c:v>
                </c:pt>
                <c:pt idx="327">
                  <c:v>-7.263826777811123</c:v>
                </c:pt>
                <c:pt idx="328">
                  <c:v>-8.0582332530723644</c:v>
                </c:pt>
                <c:pt idx="329">
                  <c:v>-7.0317804938832511</c:v>
                </c:pt>
                <c:pt idx="330">
                  <c:v>-7.2867023874168959</c:v>
                </c:pt>
                <c:pt idx="331">
                  <c:v>-7.9462489949799817</c:v>
                </c:pt>
                <c:pt idx="332">
                  <c:v>-8.1590460063973467</c:v>
                </c:pt>
                <c:pt idx="333">
                  <c:v>-7.7733897129284193</c:v>
                </c:pt>
                <c:pt idx="334">
                  <c:v>-5.3184366245800296</c:v>
                </c:pt>
                <c:pt idx="335">
                  <c:v>-7.7481552379809822</c:v>
                </c:pt>
                <c:pt idx="336">
                  <c:v>-7.8049047941772889</c:v>
                </c:pt>
                <c:pt idx="337">
                  <c:v>-6.6456090626407587</c:v>
                </c:pt>
                <c:pt idx="338">
                  <c:v>-5.723107904735893</c:v>
                </c:pt>
                <c:pt idx="339">
                  <c:v>-7.5965926828111314</c:v>
                </c:pt>
                <c:pt idx="340">
                  <c:v>-7.4454986992884198</c:v>
                </c:pt>
                <c:pt idx="341">
                  <c:v>-7.3261715451355593</c:v>
                </c:pt>
                <c:pt idx="342">
                  <c:v>-6.2003583136893097</c:v>
                </c:pt>
                <c:pt idx="343">
                  <c:v>-6.1857336396092837</c:v>
                </c:pt>
                <c:pt idx="344">
                  <c:v>-6.9961559519774665</c:v>
                </c:pt>
                <c:pt idx="345">
                  <c:v>-8.4087335762826481</c:v>
                </c:pt>
                <c:pt idx="346">
                  <c:v>-7.6801555966789365</c:v>
                </c:pt>
                <c:pt idx="347">
                  <c:v>-7.4747495026399244</c:v>
                </c:pt>
                <c:pt idx="348">
                  <c:v>-6.7026089117665935</c:v>
                </c:pt>
                <c:pt idx="349">
                  <c:v>-6.5590935653193831</c:v>
                </c:pt>
                <c:pt idx="350">
                  <c:v>-5.8230460879989767</c:v>
                </c:pt>
                <c:pt idx="351">
                  <c:v>-6.337952486123422</c:v>
                </c:pt>
                <c:pt idx="352">
                  <c:v>-6.0856557579669284</c:v>
                </c:pt>
                <c:pt idx="353">
                  <c:v>-6.9394049405897089</c:v>
                </c:pt>
                <c:pt idx="354">
                  <c:v>-7.1907805325578806</c:v>
                </c:pt>
                <c:pt idx="355">
                  <c:v>-6.351092864923686</c:v>
                </c:pt>
                <c:pt idx="356">
                  <c:v>-4.4242025606059627</c:v>
                </c:pt>
                <c:pt idx="357">
                  <c:v>-5.8669841386628896</c:v>
                </c:pt>
                <c:pt idx="358">
                  <c:v>-4.5770776984643895</c:v>
                </c:pt>
                <c:pt idx="359">
                  <c:v>-5.2283268043753042</c:v>
                </c:pt>
                <c:pt idx="360">
                  <c:v>-6.0181552473324897</c:v>
                </c:pt>
                <c:pt idx="361">
                  <c:v>-5.5067805988590104</c:v>
                </c:pt>
                <c:pt idx="362">
                  <c:v>-6.261374491219212</c:v>
                </c:pt>
                <c:pt idx="363">
                  <c:v>-5.2991873520695236</c:v>
                </c:pt>
                <c:pt idx="364">
                  <c:v>-5.1327178156781992</c:v>
                </c:pt>
                <c:pt idx="365">
                  <c:v>-5.2800152047059061</c:v>
                </c:pt>
                <c:pt idx="366">
                  <c:v>-5.5788897008179719</c:v>
                </c:pt>
                <c:pt idx="367">
                  <c:v>-3.7604053388152399</c:v>
                </c:pt>
                <c:pt idx="368">
                  <c:v>-5.0023268409252939</c:v>
                </c:pt>
                <c:pt idx="369">
                  <c:v>-4.4175305078042788</c:v>
                </c:pt>
                <c:pt idx="370">
                  <c:v>-5.3577340697075044</c:v>
                </c:pt>
                <c:pt idx="371">
                  <c:v>-3.9617805525356777</c:v>
                </c:pt>
                <c:pt idx="372">
                  <c:v>-4.9337960547437243</c:v>
                </c:pt>
                <c:pt idx="373">
                  <c:v>-4.9611085430828306</c:v>
                </c:pt>
                <c:pt idx="374">
                  <c:v>-5.7695459743121926</c:v>
                </c:pt>
                <c:pt idx="375">
                  <c:v>-4.5787016921234258</c:v>
                </c:pt>
                <c:pt idx="376">
                  <c:v>-4.2639525124751403</c:v>
                </c:pt>
                <c:pt idx="377">
                  <c:v>-4.5897334985115528</c:v>
                </c:pt>
                <c:pt idx="378">
                  <c:v>-4.2279525311750632</c:v>
                </c:pt>
                <c:pt idx="379">
                  <c:v>-5.0175466883086761</c:v>
                </c:pt>
                <c:pt idx="380">
                  <c:v>-3.6973591692115435</c:v>
                </c:pt>
                <c:pt idx="381">
                  <c:v>-4.4916550499225272</c:v>
                </c:pt>
                <c:pt idx="382">
                  <c:v>-5.5088586122506804</c:v>
                </c:pt>
                <c:pt idx="383">
                  <c:v>-4.4464684449938714</c:v>
                </c:pt>
                <c:pt idx="384">
                  <c:v>-5.791234147694154</c:v>
                </c:pt>
                <c:pt idx="385">
                  <c:v>-4.1121716785876758</c:v>
                </c:pt>
                <c:pt idx="386">
                  <c:v>-3.3583897830569929</c:v>
                </c:pt>
                <c:pt idx="387">
                  <c:v>-3.6575305792045452</c:v>
                </c:pt>
                <c:pt idx="388">
                  <c:v>-4.1930468538459484</c:v>
                </c:pt>
                <c:pt idx="389">
                  <c:v>-3.5264207398749701</c:v>
                </c:pt>
                <c:pt idx="390">
                  <c:v>-3.179530746653993</c:v>
                </c:pt>
                <c:pt idx="391">
                  <c:v>-3.5515620825695589</c:v>
                </c:pt>
                <c:pt idx="392">
                  <c:v>-4.5599209912600598</c:v>
                </c:pt>
                <c:pt idx="393">
                  <c:v>-4.868702430768824</c:v>
                </c:pt>
                <c:pt idx="394">
                  <c:v>-4.1249991912260278</c:v>
                </c:pt>
                <c:pt idx="395">
                  <c:v>-2.7910775752167263</c:v>
                </c:pt>
                <c:pt idx="396">
                  <c:v>-4.7401086174575928</c:v>
                </c:pt>
                <c:pt idx="397">
                  <c:v>-4.6231403286463957</c:v>
                </c:pt>
                <c:pt idx="398">
                  <c:v>-3.5147180902280475</c:v>
                </c:pt>
                <c:pt idx="399">
                  <c:v>-4.4312966189283634</c:v>
                </c:pt>
                <c:pt idx="400">
                  <c:v>-4.710374690544441</c:v>
                </c:pt>
                <c:pt idx="401">
                  <c:v>-2.1242651967400517</c:v>
                </c:pt>
                <c:pt idx="402">
                  <c:v>-2.6883119549648375</c:v>
                </c:pt>
                <c:pt idx="403">
                  <c:v>-3.3016867929871108</c:v>
                </c:pt>
                <c:pt idx="404">
                  <c:v>-3.968937184090461</c:v>
                </c:pt>
                <c:pt idx="405">
                  <c:v>-3.6560928500512055</c:v>
                </c:pt>
                <c:pt idx="406">
                  <c:v>-3.8227806651601415</c:v>
                </c:pt>
                <c:pt idx="407">
                  <c:v>-2.4973748295206222</c:v>
                </c:pt>
                <c:pt idx="408">
                  <c:v>-3.9965145172736034</c:v>
                </c:pt>
                <c:pt idx="409">
                  <c:v>-2.9423738303510905</c:v>
                </c:pt>
                <c:pt idx="410">
                  <c:v>-2.9827961384699937</c:v>
                </c:pt>
                <c:pt idx="411">
                  <c:v>-4.4843121538620476</c:v>
                </c:pt>
                <c:pt idx="412">
                  <c:v>-3.4024049588677951</c:v>
                </c:pt>
                <c:pt idx="413">
                  <c:v>-3.2235779366767123</c:v>
                </c:pt>
                <c:pt idx="414">
                  <c:v>-2.2546401643869989</c:v>
                </c:pt>
                <c:pt idx="415">
                  <c:v>-3.6888433888417609</c:v>
                </c:pt>
                <c:pt idx="416">
                  <c:v>-1.9363112137698713</c:v>
                </c:pt>
                <c:pt idx="417">
                  <c:v>-3.4505310505269629</c:v>
                </c:pt>
                <c:pt idx="418">
                  <c:v>-2.9973116731912142</c:v>
                </c:pt>
              </c:numCache>
            </c:numRef>
          </c:val>
        </c:ser>
        <c:ser>
          <c:idx val="3"/>
          <c:order val="3"/>
          <c:tx>
            <c:strRef>
              <c:f>数据!$BA$2</c:f>
              <c:strCache>
                <c:ptCount val="1"/>
                <c:pt idx="0">
                  <c:v>frq2_74_13201702201p1000182</c:v>
                </c:pt>
              </c:strCache>
            </c:strRef>
          </c:tx>
          <c:val>
            <c:numRef>
              <c:f>数据!$BA$3:$BA$422</c:f>
              <c:numCache>
                <c:formatCode>General</c:formatCode>
                <c:ptCount val="420"/>
                <c:pt idx="0">
                  <c:v>0</c:v>
                </c:pt>
                <c:pt idx="1">
                  <c:v>-2.325358171470616</c:v>
                </c:pt>
                <c:pt idx="2">
                  <c:v>-3.8105935484409539</c:v>
                </c:pt>
                <c:pt idx="3">
                  <c:v>-2.09542190840736</c:v>
                </c:pt>
                <c:pt idx="4">
                  <c:v>-4.0005775290529773</c:v>
                </c:pt>
                <c:pt idx="5">
                  <c:v>-4.5397332533142736</c:v>
                </c:pt>
                <c:pt idx="6">
                  <c:v>-5.3594207936727685</c:v>
                </c:pt>
                <c:pt idx="7">
                  <c:v>-6.8338426426556689</c:v>
                </c:pt>
                <c:pt idx="8">
                  <c:v>-4.9094057347225322</c:v>
                </c:pt>
                <c:pt idx="9">
                  <c:v>-4.4511717542175857</c:v>
                </c:pt>
                <c:pt idx="10">
                  <c:v>-4.5376406879467677</c:v>
                </c:pt>
                <c:pt idx="11">
                  <c:v>-4.5174062502310735</c:v>
                </c:pt>
                <c:pt idx="12">
                  <c:v>-4.8937493294450665</c:v>
                </c:pt>
                <c:pt idx="13">
                  <c:v>-4.2530779914128578</c:v>
                </c:pt>
                <c:pt idx="14">
                  <c:v>-3.3913586999590644</c:v>
                </c:pt>
                <c:pt idx="15">
                  <c:v>-3.7062184833855136</c:v>
                </c:pt>
                <c:pt idx="16">
                  <c:v>-5.3743903485653499</c:v>
                </c:pt>
                <c:pt idx="17">
                  <c:v>-6.1546873103890647</c:v>
                </c:pt>
                <c:pt idx="18">
                  <c:v>-6.1794837734365604</c:v>
                </c:pt>
                <c:pt idx="19">
                  <c:v>-5.8498115957988155</c:v>
                </c:pt>
                <c:pt idx="20">
                  <c:v>-3.6354365139551588</c:v>
                </c:pt>
                <c:pt idx="21">
                  <c:v>-8.3950302844324032</c:v>
                </c:pt>
                <c:pt idx="22">
                  <c:v>-7.300577851865043</c:v>
                </c:pt>
                <c:pt idx="23">
                  <c:v>-6.5443744955975136</c:v>
                </c:pt>
                <c:pt idx="24">
                  <c:v>-6.0037650350343146</c:v>
                </c:pt>
                <c:pt idx="25">
                  <c:v>-6.8831867310052886</c:v>
                </c:pt>
                <c:pt idx="26">
                  <c:v>-6.525280928012644</c:v>
                </c:pt>
                <c:pt idx="27">
                  <c:v>-6.2493591585665289</c:v>
                </c:pt>
                <c:pt idx="28">
                  <c:v>-7.2541397809277379</c:v>
                </c:pt>
                <c:pt idx="29">
                  <c:v>-5.941234001371523</c:v>
                </c:pt>
                <c:pt idx="30">
                  <c:v>-5.4914677801666576</c:v>
                </c:pt>
                <c:pt idx="31">
                  <c:v>-7.3107336332974659</c:v>
                </c:pt>
                <c:pt idx="32">
                  <c:v>-7.4528738279895608</c:v>
                </c:pt>
                <c:pt idx="33">
                  <c:v>-6.6258433913553816</c:v>
                </c:pt>
                <c:pt idx="34">
                  <c:v>-6.1048426361657144</c:v>
                </c:pt>
                <c:pt idx="35">
                  <c:v>-5.9544529608975481</c:v>
                </c:pt>
                <c:pt idx="36">
                  <c:v>-5.8716554753062082</c:v>
                </c:pt>
                <c:pt idx="37">
                  <c:v>-5.4965143842657609</c:v>
                </c:pt>
                <c:pt idx="38">
                  <c:v>-5.9917029527455403</c:v>
                </c:pt>
                <c:pt idx="39">
                  <c:v>-6.0362652818478573</c:v>
                </c:pt>
                <c:pt idx="40">
                  <c:v>-6.6048900890419482</c:v>
                </c:pt>
                <c:pt idx="41">
                  <c:v>-5.9940152520285501</c:v>
                </c:pt>
                <c:pt idx="42">
                  <c:v>-5.2918897220386638</c:v>
                </c:pt>
                <c:pt idx="43">
                  <c:v>-6.318124232587035</c:v>
                </c:pt>
                <c:pt idx="44">
                  <c:v>-6.2548583272200782</c:v>
                </c:pt>
                <c:pt idx="45">
                  <c:v>-3.515515638175752</c:v>
                </c:pt>
                <c:pt idx="46">
                  <c:v>-5.7882642715855628</c:v>
                </c:pt>
                <c:pt idx="47">
                  <c:v>-6.4818900280625131</c:v>
                </c:pt>
                <c:pt idx="48">
                  <c:v>-6.8114676182531859</c:v>
                </c:pt>
                <c:pt idx="49">
                  <c:v>-6.6181090485679741</c:v>
                </c:pt>
                <c:pt idx="50">
                  <c:v>-5.4528586394638312</c:v>
                </c:pt>
                <c:pt idx="51">
                  <c:v>-6.5319675329248064</c:v>
                </c:pt>
                <c:pt idx="52">
                  <c:v>-5.8579519370128823</c:v>
                </c:pt>
                <c:pt idx="53">
                  <c:v>-4.405811980176888</c:v>
                </c:pt>
                <c:pt idx="54">
                  <c:v>-5.378905807769363</c:v>
                </c:pt>
                <c:pt idx="55">
                  <c:v>-3.8469209488821323</c:v>
                </c:pt>
                <c:pt idx="56">
                  <c:v>-5.396921078457626</c:v>
                </c:pt>
                <c:pt idx="57">
                  <c:v>-6.007999642280101</c:v>
                </c:pt>
                <c:pt idx="58">
                  <c:v>-5.9743119592079452</c:v>
                </c:pt>
                <c:pt idx="59">
                  <c:v>-5.7114840028194225</c:v>
                </c:pt>
                <c:pt idx="60">
                  <c:v>-5.835265501630813</c:v>
                </c:pt>
                <c:pt idx="61">
                  <c:v>-5.8468750193651395</c:v>
                </c:pt>
                <c:pt idx="62">
                  <c:v>-5.2776404869353142</c:v>
                </c:pt>
                <c:pt idx="63">
                  <c:v>-5.0470930434448302</c:v>
                </c:pt>
                <c:pt idx="64">
                  <c:v>-6.0071250721925686</c:v>
                </c:pt>
                <c:pt idx="65">
                  <c:v>-6.4530772364932387</c:v>
                </c:pt>
                <c:pt idx="66">
                  <c:v>-5.6189367342223182</c:v>
                </c:pt>
                <c:pt idx="67">
                  <c:v>-5.7128897178020441</c:v>
                </c:pt>
                <c:pt idx="68">
                  <c:v>-5.4797331159638993</c:v>
                </c:pt>
                <c:pt idx="69">
                  <c:v>-5.0412650015137741</c:v>
                </c:pt>
                <c:pt idx="70">
                  <c:v>-4.9135937758405301</c:v>
                </c:pt>
                <c:pt idx="71">
                  <c:v>-3.7404373113527591</c:v>
                </c:pt>
                <c:pt idx="72">
                  <c:v>-4.5824998761137374</c:v>
                </c:pt>
                <c:pt idx="73">
                  <c:v>-4.213015114408126</c:v>
                </c:pt>
                <c:pt idx="74">
                  <c:v>-6.1749843213389752</c:v>
                </c:pt>
                <c:pt idx="75">
                  <c:v>-3.9611243772839799</c:v>
                </c:pt>
                <c:pt idx="76">
                  <c:v>-6.2251549584568453</c:v>
                </c:pt>
                <c:pt idx="77">
                  <c:v>-6.1781551836030886</c:v>
                </c:pt>
                <c:pt idx="78">
                  <c:v>-4.5954830946178307</c:v>
                </c:pt>
                <c:pt idx="79">
                  <c:v>-5.9286713332090217</c:v>
                </c:pt>
                <c:pt idx="80">
                  <c:v>-4.4960615014059169</c:v>
                </c:pt>
                <c:pt idx="81">
                  <c:v>-5.9253593173700478</c:v>
                </c:pt>
                <c:pt idx="82">
                  <c:v>-6.7033279728043267</c:v>
                </c:pt>
                <c:pt idx="83">
                  <c:v>-5.0934525340414938</c:v>
                </c:pt>
                <c:pt idx="84">
                  <c:v>-4.6756248557337194</c:v>
                </c:pt>
                <c:pt idx="85">
                  <c:v>-3.7340781245266115</c:v>
                </c:pt>
                <c:pt idx="86">
                  <c:v>-5.4158589405527033</c:v>
                </c:pt>
                <c:pt idx="87">
                  <c:v>-4.1364051030467142</c:v>
                </c:pt>
                <c:pt idx="88">
                  <c:v>-5.6927964336612096</c:v>
                </c:pt>
                <c:pt idx="89">
                  <c:v>-4.3571401902972164</c:v>
                </c:pt>
                <c:pt idx="90">
                  <c:v>-5.3379683606771007</c:v>
                </c:pt>
                <c:pt idx="91">
                  <c:v>-4.4036248273623109</c:v>
                </c:pt>
                <c:pt idx="92">
                  <c:v>-7.1980465144317378</c:v>
                </c:pt>
                <c:pt idx="93">
                  <c:v>-6.1702185691980977</c:v>
                </c:pt>
                <c:pt idx="94">
                  <c:v>-5.0453584551847008</c:v>
                </c:pt>
                <c:pt idx="95">
                  <c:v>-5.1380614292715983</c:v>
                </c:pt>
                <c:pt idx="96">
                  <c:v>-3.6893906489558632</c:v>
                </c:pt>
                <c:pt idx="97">
                  <c:v>-6.0291246571897545</c:v>
                </c:pt>
                <c:pt idx="98">
                  <c:v>-5.6701711163218631</c:v>
                </c:pt>
                <c:pt idx="99">
                  <c:v>-5.2387490390827676</c:v>
                </c:pt>
                <c:pt idx="100">
                  <c:v>-5.1799054606642478</c:v>
                </c:pt>
                <c:pt idx="101">
                  <c:v>-4.5974679758148254</c:v>
                </c:pt>
                <c:pt idx="102">
                  <c:v>-5.0163433919978448</c:v>
                </c:pt>
                <c:pt idx="103">
                  <c:v>-4.7185617359379108</c:v>
                </c:pt>
                <c:pt idx="104">
                  <c:v>-4.4024519430186322</c:v>
                </c:pt>
                <c:pt idx="105">
                  <c:v>-4.5264677276604601</c:v>
                </c:pt>
                <c:pt idx="106">
                  <c:v>-3.9356556157665343</c:v>
                </c:pt>
                <c:pt idx="107">
                  <c:v>-6.5545622912427914</c:v>
                </c:pt>
                <c:pt idx="108">
                  <c:v>-5.2539674317207217</c:v>
                </c:pt>
                <c:pt idx="109">
                  <c:v>-5.8940465068151182</c:v>
                </c:pt>
                <c:pt idx="110">
                  <c:v>-4.5072184545857965</c:v>
                </c:pt>
                <c:pt idx="111">
                  <c:v>-5.1855777971055117</c:v>
                </c:pt>
                <c:pt idx="112">
                  <c:v>-4.6501240800034189</c:v>
                </c:pt>
                <c:pt idx="113">
                  <c:v>-6.471187094628573</c:v>
                </c:pt>
                <c:pt idx="114">
                  <c:v>-4.8928747593575341</c:v>
                </c:pt>
                <c:pt idx="115">
                  <c:v>-5.9947341166262875</c:v>
                </c:pt>
                <c:pt idx="116">
                  <c:v>-2.7247500287485349</c:v>
                </c:pt>
                <c:pt idx="117">
                  <c:v>-4.3584207588114063</c:v>
                </c:pt>
                <c:pt idx="118">
                  <c:v>-5.2297341277811702</c:v>
                </c:pt>
                <c:pt idx="119">
                  <c:v>-5.6654213712874135</c:v>
                </c:pt>
                <c:pt idx="120">
                  <c:v>-6.0591554440390016</c:v>
                </c:pt>
                <c:pt idx="121">
                  <c:v>-3.9143748953670872</c:v>
                </c:pt>
                <c:pt idx="122">
                  <c:v>-4.592233652013074</c:v>
                </c:pt>
                <c:pt idx="123">
                  <c:v>-6.162062220877603</c:v>
                </c:pt>
                <c:pt idx="124">
                  <c:v>-4.4356710544299141</c:v>
                </c:pt>
                <c:pt idx="125">
                  <c:v>-2.262312000019163</c:v>
                </c:pt>
                <c:pt idx="126">
                  <c:v>-3.3162810052401994</c:v>
                </c:pt>
                <c:pt idx="127">
                  <c:v>-4.4461397020334168</c:v>
                </c:pt>
                <c:pt idx="128">
                  <c:v>-4.0183745210172299</c:v>
                </c:pt>
                <c:pt idx="129">
                  <c:v>-4.5784369814641703</c:v>
                </c:pt>
                <c:pt idx="130">
                  <c:v>-4.4546249236314184</c:v>
                </c:pt>
                <c:pt idx="131">
                  <c:v>-2.9357964510359964</c:v>
                </c:pt>
                <c:pt idx="132">
                  <c:v>-3.645280884407994</c:v>
                </c:pt>
                <c:pt idx="133">
                  <c:v>-4.5867490352744582</c:v>
                </c:pt>
                <c:pt idx="134">
                  <c:v>-3.183967718703018</c:v>
                </c:pt>
                <c:pt idx="135">
                  <c:v>-4.4675310169863618</c:v>
                </c:pt>
                <c:pt idx="136">
                  <c:v>-4.7749518614985638</c:v>
                </c:pt>
                <c:pt idx="137">
                  <c:v>-5.5956711326258768</c:v>
                </c:pt>
                <c:pt idx="138">
                  <c:v>-6.2253906994787762</c:v>
                </c:pt>
                <c:pt idx="139">
                  <c:v>-2.0354214527515881</c:v>
                </c:pt>
                <c:pt idx="140">
                  <c:v>-5.0002024079530782</c:v>
                </c:pt>
                <c:pt idx="141">
                  <c:v>-4.9348905033464048</c:v>
                </c:pt>
                <c:pt idx="142">
                  <c:v>-5.8897333192286876</c:v>
                </c:pt>
                <c:pt idx="143">
                  <c:v>-4.6504209390680717</c:v>
                </c:pt>
                <c:pt idx="144">
                  <c:v>-5.4469374652771965</c:v>
                </c:pt>
                <c:pt idx="145">
                  <c:v>-4.388608706341941</c:v>
                </c:pt>
                <c:pt idx="146">
                  <c:v>-4.5919993661826366</c:v>
                </c:pt>
                <c:pt idx="147">
                  <c:v>-4.8925458860800273</c:v>
                </c:pt>
                <c:pt idx="148">
                  <c:v>-3.8760145924096316</c:v>
                </c:pt>
                <c:pt idx="149">
                  <c:v>-5.0741712467539744</c:v>
                </c:pt>
                <c:pt idx="150">
                  <c:v>-3.6608587093448159</c:v>
                </c:pt>
                <c:pt idx="151">
                  <c:v>-3.6297961917267494</c:v>
                </c:pt>
                <c:pt idx="152">
                  <c:v>-3.7700460926689217</c:v>
                </c:pt>
                <c:pt idx="153">
                  <c:v>-3.9220466649202796</c:v>
                </c:pt>
                <c:pt idx="154">
                  <c:v>-4.2033118975301509</c:v>
                </c:pt>
                <c:pt idx="155">
                  <c:v>-4.5427338581736594</c:v>
                </c:pt>
                <c:pt idx="156">
                  <c:v>-3.7898745319579579</c:v>
                </c:pt>
                <c:pt idx="157">
                  <c:v>-4.6530155455008</c:v>
                </c:pt>
                <c:pt idx="158">
                  <c:v>-4.1905469577500662</c:v>
                </c:pt>
                <c:pt idx="159">
                  <c:v>-5.0443427315223088</c:v>
                </c:pt>
                <c:pt idx="160">
                  <c:v>-4.8998742304407781</c:v>
                </c:pt>
                <c:pt idx="161">
                  <c:v>-4.310859280041198</c:v>
                </c:pt>
                <c:pt idx="162">
                  <c:v>-4.0064055709840352</c:v>
                </c:pt>
                <c:pt idx="163">
                  <c:v>-4.2828119191974512</c:v>
                </c:pt>
                <c:pt idx="164">
                  <c:v>-4.3172810401015616</c:v>
                </c:pt>
                <c:pt idx="165">
                  <c:v>-3.4859839820087397</c:v>
                </c:pt>
                <c:pt idx="166">
                  <c:v>-3.6818585777860373</c:v>
                </c:pt>
                <c:pt idx="167">
                  <c:v>-3.9927340469035637</c:v>
                </c:pt>
                <c:pt idx="168">
                  <c:v>-2.9277652491839343</c:v>
                </c:pt>
                <c:pt idx="169">
                  <c:v>-3.8347337201249272</c:v>
                </c:pt>
                <c:pt idx="170">
                  <c:v>-3.752281114917523</c:v>
                </c:pt>
                <c:pt idx="171">
                  <c:v>-3.1176400904339534</c:v>
                </c:pt>
                <c:pt idx="172">
                  <c:v>-1.1608280821557062</c:v>
                </c:pt>
                <c:pt idx="173">
                  <c:v>-3.8093580908630589</c:v>
                </c:pt>
                <c:pt idx="174">
                  <c:v>-1.726546871937483</c:v>
                </c:pt>
                <c:pt idx="175">
                  <c:v>0.22548483228495264</c:v>
                </c:pt>
                <c:pt idx="176">
                  <c:v>-3.8171710139911106</c:v>
                </c:pt>
                <c:pt idx="177">
                  <c:v>-3.2633280419869521</c:v>
                </c:pt>
                <c:pt idx="178">
                  <c:v>-3.6669836103405262</c:v>
                </c:pt>
                <c:pt idx="179">
                  <c:v>-3.7622331695408695</c:v>
                </c:pt>
                <c:pt idx="180">
                  <c:v>-3.2895622342299253</c:v>
                </c:pt>
                <c:pt idx="181">
                  <c:v>-4.3371240313055317</c:v>
                </c:pt>
                <c:pt idx="182">
                  <c:v>-3.9381716418586188</c:v>
                </c:pt>
                <c:pt idx="183">
                  <c:v>-4.3383740407983602</c:v>
                </c:pt>
                <c:pt idx="184">
                  <c:v>-3.923749238967555</c:v>
                </c:pt>
                <c:pt idx="185">
                  <c:v>-3.4299998548747452</c:v>
                </c:pt>
                <c:pt idx="186">
                  <c:v>-3.920639494746164</c:v>
                </c:pt>
                <c:pt idx="187">
                  <c:v>-5.8765769329368789</c:v>
                </c:pt>
                <c:pt idx="188">
                  <c:v>-3.635749380126239</c:v>
                </c:pt>
                <c:pt idx="189">
                  <c:v>-4.8335305950652856</c:v>
                </c:pt>
                <c:pt idx="190">
                  <c:v>-4.9135617616276752</c:v>
                </c:pt>
                <c:pt idx="191">
                  <c:v>-3.9897960152783938</c:v>
                </c:pt>
                <c:pt idx="192">
                  <c:v>-4.9297027456724418</c:v>
                </c:pt>
                <c:pt idx="193">
                  <c:v>-6.396374244761506</c:v>
                </c:pt>
                <c:pt idx="194">
                  <c:v>-2.9057802161016828</c:v>
                </c:pt>
                <c:pt idx="195">
                  <c:v>-4.6998901738861258</c:v>
                </c:pt>
                <c:pt idx="196">
                  <c:v>-3.9630466852467587</c:v>
                </c:pt>
                <c:pt idx="197">
                  <c:v>-4.8267959688338404</c:v>
                </c:pt>
                <c:pt idx="198">
                  <c:v>-4.2738901401514298</c:v>
                </c:pt>
                <c:pt idx="199">
                  <c:v>-5.141890038090728</c:v>
                </c:pt>
                <c:pt idx="200">
                  <c:v>-4.677046577822769</c:v>
                </c:pt>
                <c:pt idx="201">
                  <c:v>-5.1566398590678064</c:v>
                </c:pt>
                <c:pt idx="202">
                  <c:v>-4.7559208671479078</c:v>
                </c:pt>
                <c:pt idx="203">
                  <c:v>-5.7492491324560779</c:v>
                </c:pt>
                <c:pt idx="204">
                  <c:v>-4.4538114715866097</c:v>
                </c:pt>
                <c:pt idx="205">
                  <c:v>-5.2776084727224593</c:v>
                </c:pt>
                <c:pt idx="206">
                  <c:v>-4.5562031106365479</c:v>
                </c:pt>
                <c:pt idx="207">
                  <c:v>-5.7377647611901841</c:v>
                </c:pt>
                <c:pt idx="208">
                  <c:v>-4.5407809911895196</c:v>
                </c:pt>
                <c:pt idx="209">
                  <c:v>-4.9867651697030446</c:v>
                </c:pt>
                <c:pt idx="210">
                  <c:v>-6.0458273451509728</c:v>
                </c:pt>
                <c:pt idx="211">
                  <c:v>-4.3080624019908873</c:v>
                </c:pt>
                <c:pt idx="212">
                  <c:v>-4.5480467623160541</c:v>
                </c:pt>
                <c:pt idx="213">
                  <c:v>-5.6307179645528658</c:v>
                </c:pt>
                <c:pt idx="214">
                  <c:v>-5.9975455465915326</c:v>
                </c:pt>
                <c:pt idx="215">
                  <c:v>-4.7681866762457572</c:v>
                </c:pt>
                <c:pt idx="216">
                  <c:v>-4.2442653517288411</c:v>
                </c:pt>
                <c:pt idx="217">
                  <c:v>-4.9749679322660691</c:v>
                </c:pt>
                <c:pt idx="218">
                  <c:v>-4.7334527104898489</c:v>
                </c:pt>
                <c:pt idx="219">
                  <c:v>-5.9638273044980155</c:v>
                </c:pt>
                <c:pt idx="220">
                  <c:v>-4.8980465099250701</c:v>
                </c:pt>
                <c:pt idx="221">
                  <c:v>-5.6682022422312963</c:v>
                </c:pt>
                <c:pt idx="222">
                  <c:v>-4.8903427261590222</c:v>
                </c:pt>
                <c:pt idx="223">
                  <c:v>-3.5541247788785784</c:v>
                </c:pt>
                <c:pt idx="224">
                  <c:v>-5.7984520672308397</c:v>
                </c:pt>
                <c:pt idx="225">
                  <c:v>-2.8883906777555808</c:v>
                </c:pt>
                <c:pt idx="226">
                  <c:v>-4.929765318906659</c:v>
                </c:pt>
                <c:pt idx="227">
                  <c:v>-5.4372648074205818</c:v>
                </c:pt>
                <c:pt idx="228">
                  <c:v>-4.343842650430549</c:v>
                </c:pt>
                <c:pt idx="229">
                  <c:v>-5.0272966183686485</c:v>
                </c:pt>
                <c:pt idx="230">
                  <c:v>-3.3576550097804816</c:v>
                </c:pt>
                <c:pt idx="231">
                  <c:v>-3.9379213489217544</c:v>
                </c:pt>
                <c:pt idx="232">
                  <c:v>-2.9029687861364382</c:v>
                </c:pt>
                <c:pt idx="233">
                  <c:v>-4.4337181874457743</c:v>
                </c:pt>
                <c:pt idx="234">
                  <c:v>-3.258576841761009</c:v>
                </c:pt>
                <c:pt idx="235">
                  <c:v>-5.1674519318637504</c:v>
                </c:pt>
                <c:pt idx="236">
                  <c:v>-5.2682021149091369</c:v>
                </c:pt>
                <c:pt idx="237">
                  <c:v>-4.9665307319873504</c:v>
                </c:pt>
                <c:pt idx="238">
                  <c:v>-4.5765612396291813</c:v>
                </c:pt>
                <c:pt idx="239">
                  <c:v>-4.7760461655015982</c:v>
                </c:pt>
                <c:pt idx="240">
                  <c:v>-6.3618119916018188</c:v>
                </c:pt>
                <c:pt idx="241">
                  <c:v>-4.9007182415069481</c:v>
                </c:pt>
                <c:pt idx="242">
                  <c:v>-4.1124060849376001</c:v>
                </c:pt>
                <c:pt idx="243">
                  <c:v>-6.3494996163761819</c:v>
                </c:pt>
                <c:pt idx="244">
                  <c:v>-4.7774999018035018</c:v>
                </c:pt>
                <c:pt idx="245">
                  <c:v>-3.7471399233713489</c:v>
                </c:pt>
                <c:pt idx="246">
                  <c:v>-4.1551406935242081</c:v>
                </c:pt>
                <c:pt idx="247">
                  <c:v>-5.4202186942669224</c:v>
                </c:pt>
                <c:pt idx="248">
                  <c:v>-5.9428274360567936</c:v>
                </c:pt>
                <c:pt idx="249">
                  <c:v>-6.8391555467980636</c:v>
                </c:pt>
                <c:pt idx="250">
                  <c:v>-4.9535780725046177</c:v>
                </c:pt>
                <c:pt idx="251">
                  <c:v>-4.8879838607482249</c:v>
                </c:pt>
                <c:pt idx="252">
                  <c:v>-4.4678278760510155</c:v>
                </c:pt>
                <c:pt idx="253">
                  <c:v>-3.3360148570821648</c:v>
                </c:pt>
                <c:pt idx="254">
                  <c:v>-5.4522809284409526</c:v>
                </c:pt>
                <c:pt idx="255">
                  <c:v>-6.0125936818247574</c:v>
                </c:pt>
                <c:pt idx="256">
                  <c:v>-4.8142493077777662</c:v>
                </c:pt>
                <c:pt idx="257">
                  <c:v>-2.0061240824150133</c:v>
                </c:pt>
                <c:pt idx="258">
                  <c:v>-4.842108948918864</c:v>
                </c:pt>
                <c:pt idx="259">
                  <c:v>-5.3217968176109727</c:v>
                </c:pt>
                <c:pt idx="260">
                  <c:v>-6.5742495769569675</c:v>
                </c:pt>
                <c:pt idx="261">
                  <c:v>-3.3250616307113612</c:v>
                </c:pt>
                <c:pt idx="262">
                  <c:v>-2.7831250355061816</c:v>
                </c:pt>
                <c:pt idx="263">
                  <c:v>-3.9654841309981994</c:v>
                </c:pt>
                <c:pt idx="264">
                  <c:v>-3.755593130756496</c:v>
                </c:pt>
                <c:pt idx="265">
                  <c:v>-3.3797811964375928</c:v>
                </c:pt>
                <c:pt idx="266">
                  <c:v>-3.3082032372603489</c:v>
                </c:pt>
                <c:pt idx="267">
                  <c:v>-3.9694218791793339</c:v>
                </c:pt>
                <c:pt idx="268">
                  <c:v>-2.0572187661311916</c:v>
                </c:pt>
                <c:pt idx="269">
                  <c:v>-3.0779206386216642</c:v>
                </c:pt>
                <c:pt idx="270">
                  <c:v>-2.9020622018360518</c:v>
                </c:pt>
                <c:pt idx="271">
                  <c:v>-3.5901873344679589</c:v>
                </c:pt>
                <c:pt idx="272">
                  <c:v>-6.2817808250394283</c:v>
                </c:pt>
                <c:pt idx="273">
                  <c:v>-3.7620614569446484</c:v>
                </c:pt>
                <c:pt idx="274">
                  <c:v>-3.1226866945330558</c:v>
                </c:pt>
                <c:pt idx="275">
                  <c:v>-3.6236087174968223</c:v>
                </c:pt>
                <c:pt idx="276">
                  <c:v>-3.0707028888144121</c:v>
                </c:pt>
                <c:pt idx="277">
                  <c:v>-5.2394053304462904</c:v>
                </c:pt>
                <c:pt idx="278">
                  <c:v>-5.6659365090760758</c:v>
                </c:pt>
                <c:pt idx="279">
                  <c:v>-4.6769054242479093</c:v>
                </c:pt>
                <c:pt idx="280">
                  <c:v>-3.4226875176204223</c:v>
                </c:pt>
                <c:pt idx="281">
                  <c:v>-3.9152174512417641</c:v>
                </c:pt>
                <c:pt idx="282">
                  <c:v>-5.7959054821173934</c:v>
                </c:pt>
                <c:pt idx="283">
                  <c:v>-2.2826715842032894</c:v>
                </c:pt>
                <c:pt idx="284">
                  <c:v>-3.0055146754846773</c:v>
                </c:pt>
                <c:pt idx="285">
                  <c:v>-4.2823433475365773</c:v>
                </c:pt>
                <c:pt idx="286">
                  <c:v>-4.6659682049835327</c:v>
                </c:pt>
                <c:pt idx="287">
                  <c:v>-3.9140780363024339</c:v>
                </c:pt>
                <c:pt idx="288">
                  <c:v>-4.3631865109522838</c:v>
                </c:pt>
                <c:pt idx="289">
                  <c:v>-4.304015514447749</c:v>
                </c:pt>
                <c:pt idx="290">
                  <c:v>-2.8196867217777974</c:v>
                </c:pt>
                <c:pt idx="291">
                  <c:v>-2.5960776313278346</c:v>
                </c:pt>
                <c:pt idx="292">
                  <c:v>-3.6748430995963672</c:v>
                </c:pt>
                <c:pt idx="293">
                  <c:v>-3.9720310375269952</c:v>
                </c:pt>
                <c:pt idx="294">
                  <c:v>-3.7770150047308029</c:v>
                </c:pt>
                <c:pt idx="295">
                  <c:v>-3.5017960927759986</c:v>
                </c:pt>
                <c:pt idx="296">
                  <c:v>-6.6201084816799023</c:v>
                </c:pt>
                <c:pt idx="297">
                  <c:v>-3.826546812783072</c:v>
                </c:pt>
                <c:pt idx="298">
                  <c:v>-4.4045779777904865</c:v>
                </c:pt>
                <c:pt idx="299">
                  <c:v>-5.6515621275042944</c:v>
                </c:pt>
                <c:pt idx="300">
                  <c:v>-4.2785307458238755</c:v>
                </c:pt>
                <c:pt idx="301">
                  <c:v>-3.9156554638812771</c:v>
                </c:pt>
                <c:pt idx="302">
                  <c:v>-5.0370624084808409</c:v>
                </c:pt>
                <c:pt idx="303">
                  <c:v>-3.541202678417207</c:v>
                </c:pt>
                <c:pt idx="304">
                  <c:v>-5.6372022978474465</c:v>
                </c:pt>
                <c:pt idx="305">
                  <c:v>-3.029702868487933</c:v>
                </c:pt>
                <c:pt idx="306">
                  <c:v>-2.7238900105759369</c:v>
                </c:pt>
                <c:pt idx="307">
                  <c:v>-2.521499067291205</c:v>
                </c:pt>
                <c:pt idx="308">
                  <c:v>-4.777187035632422</c:v>
                </c:pt>
                <c:pt idx="309">
                  <c:v>-4.8021712183825658</c:v>
                </c:pt>
                <c:pt idx="310">
                  <c:v>-2.8828274806763217</c:v>
                </c:pt>
                <c:pt idx="311">
                  <c:v>-3.5984208079376026</c:v>
                </c:pt>
                <c:pt idx="312">
                  <c:v>-0.94179702414397204</c:v>
                </c:pt>
                <c:pt idx="313">
                  <c:v>-4.2533122772432943</c:v>
                </c:pt>
                <c:pt idx="314">
                  <c:v>-4.6741711194318158</c:v>
                </c:pt>
                <c:pt idx="315">
                  <c:v>-3.2454990358098446</c:v>
                </c:pt>
                <c:pt idx="316">
                  <c:v>-3.9253426736528256</c:v>
                </c:pt>
                <c:pt idx="317">
                  <c:v>-4.411640022107945</c:v>
                </c:pt>
                <c:pt idx="318">
                  <c:v>-2.9090936871321489</c:v>
                </c:pt>
                <c:pt idx="319">
                  <c:v>-3.7943274179277546</c:v>
                </c:pt>
                <c:pt idx="320">
                  <c:v>-3.5933902109449272</c:v>
                </c:pt>
                <c:pt idx="321">
                  <c:v>-3.3492803827359774</c:v>
                </c:pt>
                <c:pt idx="322">
                  <c:v>-4.0072030159224168</c:v>
                </c:pt>
                <c:pt idx="323">
                  <c:v>-3.9029530973354092</c:v>
                </c:pt>
                <c:pt idx="324">
                  <c:v>-4.9627341373810756</c:v>
                </c:pt>
                <c:pt idx="325">
                  <c:v>-2.9031710577540206</c:v>
                </c:pt>
                <c:pt idx="326">
                  <c:v>-3.8119687044022146</c:v>
                </c:pt>
                <c:pt idx="327">
                  <c:v>-2.5811560977545351</c:v>
                </c:pt>
                <c:pt idx="328">
                  <c:v>-2.7971719989919492</c:v>
                </c:pt>
                <c:pt idx="329">
                  <c:v>-3.2766866998963429</c:v>
                </c:pt>
                <c:pt idx="330">
                  <c:v>-4.2347964206813025</c:v>
                </c:pt>
                <c:pt idx="331">
                  <c:v>-2.3002182832306781</c:v>
                </c:pt>
                <c:pt idx="332">
                  <c:v>-3.9671241318112584</c:v>
                </c:pt>
                <c:pt idx="333">
                  <c:v>-2.2105464730245283</c:v>
                </c:pt>
                <c:pt idx="334">
                  <c:v>-2.050827565092189</c:v>
                </c:pt>
                <c:pt idx="335">
                  <c:v>-1.6062491015612863</c:v>
                </c:pt>
                <c:pt idx="336">
                  <c:v>-2.5667802609912598</c:v>
                </c:pt>
                <c:pt idx="337">
                  <c:v>-1.278062674438301</c:v>
                </c:pt>
                <c:pt idx="338">
                  <c:v>-1.3300304730505179</c:v>
                </c:pt>
                <c:pt idx="339">
                  <c:v>-1.9853905140170833</c:v>
                </c:pt>
                <c:pt idx="340">
                  <c:v>-3.7432181822966424</c:v>
                </c:pt>
                <c:pt idx="341">
                  <c:v>-2.4534528578684376</c:v>
                </c:pt>
                <c:pt idx="342">
                  <c:v>-2.3048748960095504</c:v>
                </c:pt>
                <c:pt idx="343">
                  <c:v>-2.2286868901812231</c:v>
                </c:pt>
                <c:pt idx="344">
                  <c:v>-4.1699050664162209</c:v>
                </c:pt>
                <c:pt idx="345">
                  <c:v>-3.7522330935982406</c:v>
                </c:pt>
                <c:pt idx="346">
                  <c:v>-4.1338745250396949</c:v>
                </c:pt>
                <c:pt idx="347">
                  <c:v>-1.9684055189061462</c:v>
                </c:pt>
                <c:pt idx="348">
                  <c:v>-2.565467678264215</c:v>
                </c:pt>
                <c:pt idx="349">
                  <c:v>-3.8855621037978141</c:v>
                </c:pt>
                <c:pt idx="350">
                  <c:v>-2.8593115861430158</c:v>
                </c:pt>
                <c:pt idx="351">
                  <c:v>-2.2758903918440563</c:v>
                </c:pt>
                <c:pt idx="352">
                  <c:v>-2.7884219325421489</c:v>
                </c:pt>
                <c:pt idx="353">
                  <c:v>-2.5467029839568522</c:v>
                </c:pt>
                <c:pt idx="354">
                  <c:v>-3.0703900226433314</c:v>
                </c:pt>
                <c:pt idx="355">
                  <c:v>-3.8594370509168456</c:v>
                </c:pt>
                <c:pt idx="356">
                  <c:v>-3.0580776474176941</c:v>
                </c:pt>
                <c:pt idx="357">
                  <c:v>-3.2937808343692851</c:v>
                </c:pt>
                <c:pt idx="358">
                  <c:v>-3.447873971988149</c:v>
                </c:pt>
                <c:pt idx="359">
                  <c:v>-3.2184368396071283</c:v>
                </c:pt>
                <c:pt idx="360">
                  <c:v>-2.0647653892159514</c:v>
                </c:pt>
                <c:pt idx="361">
                  <c:v>-3.1237024181954478</c:v>
                </c:pt>
                <c:pt idx="362">
                  <c:v>-2.375733990589056</c:v>
                </c:pt>
                <c:pt idx="363">
                  <c:v>-2.3317333654031911</c:v>
                </c:pt>
                <c:pt idx="364">
                  <c:v>-2.5411557939840206</c:v>
                </c:pt>
                <c:pt idx="365">
                  <c:v>-2.9646863677544193</c:v>
                </c:pt>
                <c:pt idx="366">
                  <c:v>-1.7117810438539771</c:v>
                </c:pt>
                <c:pt idx="367">
                  <c:v>-2.686124880939281</c:v>
                </c:pt>
                <c:pt idx="368">
                  <c:v>-3.2354058276116384</c:v>
                </c:pt>
                <c:pt idx="369">
                  <c:v>-2.8838432043387132</c:v>
                </c:pt>
                <c:pt idx="370">
                  <c:v>-2.7280620445875083</c:v>
                </c:pt>
                <c:pt idx="371">
                  <c:v>-2.982436793590884</c:v>
                </c:pt>
                <c:pt idx="372">
                  <c:v>-2.3186555594520262</c:v>
                </c:pt>
                <c:pt idx="373">
                  <c:v>-2.0082181029740123</c:v>
                </c:pt>
                <c:pt idx="374">
                  <c:v>-0.51373352887163926</c:v>
                </c:pt>
                <c:pt idx="375">
                  <c:v>-0.70606182297952647</c:v>
                </c:pt>
                <c:pt idx="376">
                  <c:v>-2.2572028226858438</c:v>
                </c:pt>
                <c:pt idx="377">
                  <c:v>-0.75318674430171595</c:v>
                </c:pt>
                <c:pt idx="378">
                  <c:v>-3.1534217940651081</c:v>
                </c:pt>
                <c:pt idx="379">
                  <c:v>-2.478592746108375</c:v>
                </c:pt>
                <c:pt idx="380">
                  <c:v>-2.7532965202745165</c:v>
                </c:pt>
                <c:pt idx="381">
                  <c:v>-0.92446860384059293</c:v>
                </c:pt>
                <c:pt idx="382">
                  <c:v>-2.0455932412904376</c:v>
                </c:pt>
                <c:pt idx="383">
                  <c:v>-3.651530931872137</c:v>
                </c:pt>
                <c:pt idx="384">
                  <c:v>-2.4833279392278911</c:v>
                </c:pt>
                <c:pt idx="385">
                  <c:v>-0.94848362905613437</c:v>
                </c:pt>
                <c:pt idx="386">
                  <c:v>-2.4597654785667964</c:v>
                </c:pt>
                <c:pt idx="387">
                  <c:v>-2.889984112440851</c:v>
                </c:pt>
                <c:pt idx="388">
                  <c:v>-2.7667657727374055</c:v>
                </c:pt>
                <c:pt idx="389">
                  <c:v>-1.9072030750768276</c:v>
                </c:pt>
                <c:pt idx="390">
                  <c:v>-2.2505467767950429</c:v>
                </c:pt>
                <c:pt idx="391">
                  <c:v>-1.2974996672156134</c:v>
                </c:pt>
                <c:pt idx="392">
                  <c:v>-4.228562380323587</c:v>
                </c:pt>
                <c:pt idx="393">
                  <c:v>-1.236578075344521</c:v>
                </c:pt>
                <c:pt idx="394">
                  <c:v>-1.2916250591567671</c:v>
                </c:pt>
                <c:pt idx="395">
                  <c:v>1.2999691271799092</c:v>
                </c:pt>
                <c:pt idx="396">
                  <c:v>-0.93782726174998343</c:v>
                </c:pt>
                <c:pt idx="397">
                  <c:v>-1.4526245356032963</c:v>
                </c:pt>
                <c:pt idx="398">
                  <c:v>-1.7031241096597545</c:v>
                </c:pt>
                <c:pt idx="399">
                  <c:v>-0.68042134886585992</c:v>
                </c:pt>
                <c:pt idx="400">
                  <c:v>-0.29790534733687346</c:v>
                </c:pt>
                <c:pt idx="401">
                  <c:v>-2.228296898860993</c:v>
                </c:pt>
                <c:pt idx="402">
                  <c:v>-0.92443658962773811</c:v>
                </c:pt>
                <c:pt idx="403">
                  <c:v>-0.49748340546486775</c:v>
                </c:pt>
                <c:pt idx="404">
                  <c:v>-1.9282335025394106</c:v>
                </c:pt>
                <c:pt idx="405">
                  <c:v>-0.32960814921203468</c:v>
                </c:pt>
                <c:pt idx="406">
                  <c:v>1.165797561105659</c:v>
                </c:pt>
                <c:pt idx="407">
                  <c:v>-0.54290575273978192</c:v>
                </c:pt>
                <c:pt idx="408">
                  <c:v>-1.3389988182243275</c:v>
                </c:pt>
                <c:pt idx="409">
                  <c:v>0.59029697410526327</c:v>
                </c:pt>
                <c:pt idx="410">
                  <c:v>0.81546894021913541</c:v>
                </c:pt>
                <c:pt idx="411">
                  <c:v>-1.8295307739252347</c:v>
                </c:pt>
                <c:pt idx="412">
                  <c:v>-1.7267185845337041</c:v>
                </c:pt>
                <c:pt idx="413">
                  <c:v>-0.62406178232656884</c:v>
                </c:pt>
                <c:pt idx="414">
                  <c:v>1.6034536787024694</c:v>
                </c:pt>
                <c:pt idx="415">
                  <c:v>-0.77309376393139573</c:v>
                </c:pt>
                <c:pt idx="416">
                  <c:v>-0.61132740156784604</c:v>
                </c:pt>
                <c:pt idx="417">
                  <c:v>-1.201765529247969</c:v>
                </c:pt>
                <c:pt idx="418">
                  <c:v>-0.56357820309498896</c:v>
                </c:pt>
              </c:numCache>
            </c:numRef>
          </c:val>
        </c:ser>
        <c:ser>
          <c:idx val="5"/>
          <c:order val="4"/>
          <c:tx>
            <c:strRef>
              <c:f>数据!$BC$2</c:f>
              <c:strCache>
                <c:ptCount val="1"/>
                <c:pt idx="0">
                  <c:v>frq2_76_13201702201p1000018</c:v>
                </c:pt>
              </c:strCache>
            </c:strRef>
          </c:tx>
          <c:val>
            <c:numRef>
              <c:f>数据!$BC$3:$BC$422</c:f>
              <c:numCache>
                <c:formatCode>General</c:formatCode>
                <c:ptCount val="420"/>
                <c:pt idx="0">
                  <c:v>0</c:v>
                </c:pt>
                <c:pt idx="1">
                  <c:v>-1.2602336932282452</c:v>
                </c:pt>
                <c:pt idx="2">
                  <c:v>-1.916609470860956</c:v>
                </c:pt>
                <c:pt idx="3">
                  <c:v>-2.1698899208791493</c:v>
                </c:pt>
                <c:pt idx="4">
                  <c:v>-4.1879378823715117</c:v>
                </c:pt>
                <c:pt idx="5">
                  <c:v>-3.9363439993275797</c:v>
                </c:pt>
                <c:pt idx="6">
                  <c:v>-2.9566872386914635</c:v>
                </c:pt>
                <c:pt idx="7">
                  <c:v>-3.3037969828713378</c:v>
                </c:pt>
                <c:pt idx="8">
                  <c:v>-3.057655702461191</c:v>
                </c:pt>
                <c:pt idx="9">
                  <c:v>-3.4552969722504008</c:v>
                </c:pt>
                <c:pt idx="10">
                  <c:v>-3.2936091870242259</c:v>
                </c:pt>
                <c:pt idx="11">
                  <c:v>-2.798844069467012</c:v>
                </c:pt>
                <c:pt idx="12">
                  <c:v>-2.1768122669503835</c:v>
                </c:pt>
                <c:pt idx="13">
                  <c:v>-1.4444376568778405</c:v>
                </c:pt>
                <c:pt idx="14">
                  <c:v>-2.7583591861271324</c:v>
                </c:pt>
                <c:pt idx="15">
                  <c:v>-3.7663441601264434</c:v>
                </c:pt>
                <c:pt idx="16">
                  <c:v>-3.7632809819721551</c:v>
                </c:pt>
                <c:pt idx="17">
                  <c:v>-3.7112651610101479</c:v>
                </c:pt>
                <c:pt idx="18">
                  <c:v>-2.7823902189251908</c:v>
                </c:pt>
                <c:pt idx="19">
                  <c:v>-3.9010934398931503</c:v>
                </c:pt>
                <c:pt idx="20">
                  <c:v>-2.6363282802646899</c:v>
                </c:pt>
                <c:pt idx="21">
                  <c:v>-5.1990151383555556</c:v>
                </c:pt>
                <c:pt idx="22">
                  <c:v>-4.4869375396350364</c:v>
                </c:pt>
                <c:pt idx="23">
                  <c:v>-4.2077968810753452</c:v>
                </c:pt>
                <c:pt idx="24">
                  <c:v>-4.1069055424562961</c:v>
                </c:pt>
                <c:pt idx="25">
                  <c:v>-4.6001092395101599</c:v>
                </c:pt>
                <c:pt idx="26">
                  <c:v>-3.6906712905875896</c:v>
                </c:pt>
                <c:pt idx="27">
                  <c:v>-4.1617968218662238</c:v>
                </c:pt>
                <c:pt idx="28">
                  <c:v>-4.5314533034914852</c:v>
                </c:pt>
                <c:pt idx="29">
                  <c:v>-3.4028285867249806</c:v>
                </c:pt>
                <c:pt idx="30">
                  <c:v>-2.4039531116548116</c:v>
                </c:pt>
                <c:pt idx="31">
                  <c:v>-5.0229224122508542</c:v>
                </c:pt>
                <c:pt idx="32">
                  <c:v>-4.3563748458777765</c:v>
                </c:pt>
                <c:pt idx="33">
                  <c:v>-4.2094368819208947</c:v>
                </c:pt>
                <c:pt idx="34">
                  <c:v>-3.6785466348243938</c:v>
                </c:pt>
                <c:pt idx="35">
                  <c:v>-2.3629065243873515</c:v>
                </c:pt>
                <c:pt idx="36">
                  <c:v>-1.4137651299723375</c:v>
                </c:pt>
                <c:pt idx="37">
                  <c:v>-2.535156089681851</c:v>
                </c:pt>
                <c:pt idx="38">
                  <c:v>-4.420109324168279</c:v>
                </c:pt>
                <c:pt idx="39">
                  <c:v>-5.0419679588937631</c:v>
                </c:pt>
                <c:pt idx="40">
                  <c:v>-5.2839692194231738</c:v>
                </c:pt>
                <c:pt idx="41">
                  <c:v>-3.0257491731448392</c:v>
                </c:pt>
                <c:pt idx="42">
                  <c:v>-2.3065309496247512</c:v>
                </c:pt>
                <c:pt idx="43">
                  <c:v>-3.5640929112181881</c:v>
                </c:pt>
                <c:pt idx="44">
                  <c:v>-3.6803277892475998</c:v>
                </c:pt>
                <c:pt idx="45">
                  <c:v>-3.3342337687502397</c:v>
                </c:pt>
                <c:pt idx="46">
                  <c:v>-4.3577660089730257</c:v>
                </c:pt>
                <c:pt idx="47">
                  <c:v>-3.7467034401509443</c:v>
                </c:pt>
                <c:pt idx="48">
                  <c:v>-3.0106559266763</c:v>
                </c:pt>
                <c:pt idx="49">
                  <c:v>-3.272015600025898</c:v>
                </c:pt>
                <c:pt idx="50">
                  <c:v>-3.6887344306715057</c:v>
                </c:pt>
                <c:pt idx="51">
                  <c:v>-3.5498902419612515</c:v>
                </c:pt>
                <c:pt idx="52">
                  <c:v>-4.7563909882312618</c:v>
                </c:pt>
                <c:pt idx="53">
                  <c:v>-2.9370159596939973</c:v>
                </c:pt>
                <c:pt idx="54">
                  <c:v>-4.102858654832982</c:v>
                </c:pt>
                <c:pt idx="55">
                  <c:v>-4.9286245464190159</c:v>
                </c:pt>
                <c:pt idx="56">
                  <c:v>-4.1753592068533809</c:v>
                </c:pt>
                <c:pt idx="57">
                  <c:v>-4.457125030919169</c:v>
                </c:pt>
                <c:pt idx="58">
                  <c:v>-4.4175467318976365</c:v>
                </c:pt>
                <c:pt idx="59">
                  <c:v>-2.5323126454474192</c:v>
                </c:pt>
                <c:pt idx="60">
                  <c:v>-3.2356241704380428</c:v>
                </c:pt>
                <c:pt idx="61">
                  <c:v>-3.541921613185536</c:v>
                </c:pt>
                <c:pt idx="62">
                  <c:v>-2.8759997791670155</c:v>
                </c:pt>
                <c:pt idx="63">
                  <c:v>-2.2737498502035418</c:v>
                </c:pt>
                <c:pt idx="64">
                  <c:v>-1.8487655317116842</c:v>
                </c:pt>
                <c:pt idx="65">
                  <c:v>-3.1233124887525552</c:v>
                </c:pt>
                <c:pt idx="66">
                  <c:v>-3.8878744801052396</c:v>
                </c:pt>
                <c:pt idx="67">
                  <c:v>-4.5120934354797759</c:v>
                </c:pt>
                <c:pt idx="68">
                  <c:v>-3.0489842161802394</c:v>
                </c:pt>
                <c:pt idx="69">
                  <c:v>-4.8020621741563581</c:v>
                </c:pt>
                <c:pt idx="70">
                  <c:v>-3.7180623606104706</c:v>
                </c:pt>
                <c:pt idx="71">
                  <c:v>-3.9753911534434994</c:v>
                </c:pt>
                <c:pt idx="72">
                  <c:v>-4.760171575806007</c:v>
                </c:pt>
                <c:pt idx="73">
                  <c:v>-4.3292500759034631</c:v>
                </c:pt>
                <c:pt idx="74">
                  <c:v>-3.5713281234667007</c:v>
                </c:pt>
                <c:pt idx="75">
                  <c:v>-4.0751096076956337</c:v>
                </c:pt>
                <c:pt idx="76">
                  <c:v>-3.139124599833075</c:v>
                </c:pt>
                <c:pt idx="77">
                  <c:v>-2.9137023363163972</c:v>
                </c:pt>
                <c:pt idx="78">
                  <c:v>-4.8329529797901953</c:v>
                </c:pt>
                <c:pt idx="79">
                  <c:v>-4.7809531659349318</c:v>
                </c:pt>
                <c:pt idx="80">
                  <c:v>-1.9969535051861587</c:v>
                </c:pt>
                <c:pt idx="81">
                  <c:v>-2.5353117951747293</c:v>
                </c:pt>
                <c:pt idx="82">
                  <c:v>-4.0818747930824673</c:v>
                </c:pt>
                <c:pt idx="83">
                  <c:v>-3.5890785496548268</c:v>
                </c:pt>
                <c:pt idx="84">
                  <c:v>-3.7083285845182936</c:v>
                </c:pt>
                <c:pt idx="85">
                  <c:v>-3.5094999460703162</c:v>
                </c:pt>
                <c:pt idx="86">
                  <c:v>-2.5961868221240554</c:v>
                </c:pt>
                <c:pt idx="87">
                  <c:v>-2.6436566247706259</c:v>
                </c:pt>
                <c:pt idx="88">
                  <c:v>-4.1390318056925031</c:v>
                </c:pt>
                <c:pt idx="89">
                  <c:v>-3.7982652413580169</c:v>
                </c:pt>
                <c:pt idx="90">
                  <c:v>-4.558452926994887</c:v>
                </c:pt>
                <c:pt idx="91">
                  <c:v>-4.3291089223258075</c:v>
                </c:pt>
                <c:pt idx="92">
                  <c:v>-3.5676872342780888</c:v>
                </c:pt>
                <c:pt idx="93">
                  <c:v>-3.5564065895977843</c:v>
                </c:pt>
                <c:pt idx="94">
                  <c:v>-2.8518435998980456</c:v>
                </c:pt>
                <c:pt idx="95">
                  <c:v>-4.0365630394633598</c:v>
                </c:pt>
                <c:pt idx="96">
                  <c:v>-3.9348116826546744</c:v>
                </c:pt>
                <c:pt idx="97">
                  <c:v>-4.4699059780588897</c:v>
                </c:pt>
                <c:pt idx="98">
                  <c:v>-5.8210309337654405</c:v>
                </c:pt>
                <c:pt idx="99">
                  <c:v>-5.1475464694059054</c:v>
                </c:pt>
                <c:pt idx="100">
                  <c:v>-3.4315147772026435</c:v>
                </c:pt>
                <c:pt idx="101">
                  <c:v>-3.7986872468994628</c:v>
                </c:pt>
                <c:pt idx="102">
                  <c:v>-4.0862185397763149</c:v>
                </c:pt>
                <c:pt idx="103">
                  <c:v>-5.6992808798667873</c:v>
                </c:pt>
                <c:pt idx="104">
                  <c:v>-2.9314687696112678</c:v>
                </c:pt>
                <c:pt idx="105">
                  <c:v>-4.1599370871008183</c:v>
                </c:pt>
                <c:pt idx="106">
                  <c:v>-2.5233908662246449</c:v>
                </c:pt>
                <c:pt idx="107">
                  <c:v>-5.3117037146452999</c:v>
                </c:pt>
                <c:pt idx="108">
                  <c:v>-4.6741566601186859</c:v>
                </c:pt>
                <c:pt idx="109">
                  <c:v>-3.1565781669506667</c:v>
                </c:pt>
                <c:pt idx="110">
                  <c:v>-4.3299994995374096</c:v>
                </c:pt>
                <c:pt idx="111">
                  <c:v>-4.0379527473670871</c:v>
                </c:pt>
                <c:pt idx="112">
                  <c:v>-4.5314533034914852</c:v>
                </c:pt>
                <c:pt idx="113">
                  <c:v>-5.6361561268240976</c:v>
                </c:pt>
                <c:pt idx="114">
                  <c:v>-4.5598746491121025</c:v>
                </c:pt>
                <c:pt idx="115">
                  <c:v>-4.4801563471414578</c:v>
                </c:pt>
                <c:pt idx="116">
                  <c:v>-3.9125472523645999</c:v>
                </c:pt>
                <c:pt idx="117">
                  <c:v>-5.0755785174826418</c:v>
                </c:pt>
                <c:pt idx="118">
                  <c:v>-6.5098749446420818</c:v>
                </c:pt>
                <c:pt idx="119">
                  <c:v>-5.3802184970863189</c:v>
                </c:pt>
                <c:pt idx="120">
                  <c:v>-6.1003898710534656</c:v>
                </c:pt>
                <c:pt idx="121">
                  <c:v>-4.8460933592359066</c:v>
                </c:pt>
                <c:pt idx="122">
                  <c:v>-4.616749354566827</c:v>
                </c:pt>
                <c:pt idx="123">
                  <c:v>-4.1490464337484703</c:v>
                </c:pt>
                <c:pt idx="124">
                  <c:v>-3.6459066889808396</c:v>
                </c:pt>
                <c:pt idx="125">
                  <c:v>-3.582828502066862</c:v>
                </c:pt>
                <c:pt idx="126">
                  <c:v>-2.9332179098209852</c:v>
                </c:pt>
                <c:pt idx="127">
                  <c:v>-5.1774841245926826</c:v>
                </c:pt>
                <c:pt idx="128">
                  <c:v>-4.6104847550636388</c:v>
                </c:pt>
                <c:pt idx="129">
                  <c:v>-3.1490460956316193</c:v>
                </c:pt>
                <c:pt idx="130">
                  <c:v>-5.6101867789184334</c:v>
                </c:pt>
                <c:pt idx="131">
                  <c:v>-5.819124632871322</c:v>
                </c:pt>
                <c:pt idx="132">
                  <c:v>-6.4667809029028485</c:v>
                </c:pt>
                <c:pt idx="133">
                  <c:v>-4.7556401094057916</c:v>
                </c:pt>
                <c:pt idx="134">
                  <c:v>-4.2118117544851694</c:v>
                </c:pt>
                <c:pt idx="135">
                  <c:v>-5.7190627534199434</c:v>
                </c:pt>
                <c:pt idx="136">
                  <c:v>-5.3745941818529106</c:v>
                </c:pt>
                <c:pt idx="137">
                  <c:v>-5.3857496800623039</c:v>
                </c:pt>
                <c:pt idx="138">
                  <c:v>-4.000250190217705</c:v>
                </c:pt>
                <c:pt idx="139">
                  <c:v>-4.0278900979908867</c:v>
                </c:pt>
                <c:pt idx="140">
                  <c:v>-5.4019066715335908</c:v>
                </c:pt>
                <c:pt idx="141">
                  <c:v>-5.1151568165041743</c:v>
                </c:pt>
                <c:pt idx="142">
                  <c:v>-4.0200626227928273</c:v>
                </c:pt>
                <c:pt idx="143">
                  <c:v>-4.7024688663751357</c:v>
                </c:pt>
                <c:pt idx="144">
                  <c:v>-4.116843045361585</c:v>
                </c:pt>
                <c:pt idx="145">
                  <c:v>-5.9273908821250183</c:v>
                </c:pt>
                <c:pt idx="146">
                  <c:v>-5.0086557145669399</c:v>
                </c:pt>
                <c:pt idx="147">
                  <c:v>-4.6802495470222505</c:v>
                </c:pt>
                <c:pt idx="148">
                  <c:v>-4.6019689742755663</c:v>
                </c:pt>
                <c:pt idx="149">
                  <c:v>-3.5331409875404174</c:v>
                </c:pt>
                <c:pt idx="150">
                  <c:v>-4.3220774368904058</c:v>
                </c:pt>
                <c:pt idx="151">
                  <c:v>-5.407468413531543</c:v>
                </c:pt>
                <c:pt idx="152">
                  <c:v>-5.3165160330093055</c:v>
                </c:pt>
                <c:pt idx="153">
                  <c:v>-4.5478125665843621</c:v>
                </c:pt>
                <c:pt idx="154">
                  <c:v>-5.5785465496506497</c:v>
                </c:pt>
                <c:pt idx="155">
                  <c:v>-4.931530563888904</c:v>
                </c:pt>
                <c:pt idx="156">
                  <c:v>-4.9679685596054695</c:v>
                </c:pt>
                <c:pt idx="157">
                  <c:v>-3.8902027865408026</c:v>
                </c:pt>
                <c:pt idx="158">
                  <c:v>-3.9399994404314147</c:v>
                </c:pt>
                <c:pt idx="159">
                  <c:v>-3.9201870078562924</c:v>
                </c:pt>
                <c:pt idx="160">
                  <c:v>-3.9576247201486292</c:v>
                </c:pt>
                <c:pt idx="161">
                  <c:v>-4.0711878665432319</c:v>
                </c:pt>
                <c:pt idx="162">
                  <c:v>-4.7851717661578688</c:v>
                </c:pt>
                <c:pt idx="163">
                  <c:v>-3.1639065114566023</c:v>
                </c:pt>
                <c:pt idx="164">
                  <c:v>-2.7125468466243787</c:v>
                </c:pt>
                <c:pt idx="165">
                  <c:v>-3.8896090683997344</c:v>
                </c:pt>
                <c:pt idx="166">
                  <c:v>-4.4358588620133421</c:v>
                </c:pt>
                <c:pt idx="167">
                  <c:v>-4.2985775489979607</c:v>
                </c:pt>
                <c:pt idx="168">
                  <c:v>-4.6956876738815581</c:v>
                </c:pt>
                <c:pt idx="169">
                  <c:v>-4.6337183429075166</c:v>
                </c:pt>
                <c:pt idx="170">
                  <c:v>-4.1437029704788522</c:v>
                </c:pt>
                <c:pt idx="171">
                  <c:v>-4.1293911618577486</c:v>
                </c:pt>
                <c:pt idx="172">
                  <c:v>-5.1305309149365037</c:v>
                </c:pt>
                <c:pt idx="173">
                  <c:v>-3.4393277004854812</c:v>
                </c:pt>
                <c:pt idx="174">
                  <c:v>-4.4064057856034662</c:v>
                </c:pt>
                <c:pt idx="175">
                  <c:v>-4.5359847698916997</c:v>
                </c:pt>
                <c:pt idx="176">
                  <c:v>-3.7362653513620092</c:v>
                </c:pt>
                <c:pt idx="177">
                  <c:v>-4.0154685831571557</c:v>
                </c:pt>
                <c:pt idx="178">
                  <c:v>-2.7915462839830436</c:v>
                </c:pt>
                <c:pt idx="179">
                  <c:v>-3.5153279881168356</c:v>
                </c:pt>
                <c:pt idx="180">
                  <c:v>-4.7307505136096202</c:v>
                </c:pt>
                <c:pt idx="181">
                  <c:v>-2.8633745375201731</c:v>
                </c:pt>
                <c:pt idx="182">
                  <c:v>-3.7538120507370234</c:v>
                </c:pt>
                <c:pt idx="183">
                  <c:v>-3.8071710134740471</c:v>
                </c:pt>
                <c:pt idx="184">
                  <c:v>-4.724921016371578</c:v>
                </c:pt>
                <c:pt idx="185">
                  <c:v>-4.3272972088806343</c:v>
                </c:pt>
                <c:pt idx="186">
                  <c:v>-3.923547045081115</c:v>
                </c:pt>
                <c:pt idx="187">
                  <c:v>-4.5789216509465334</c:v>
                </c:pt>
                <c:pt idx="188">
                  <c:v>-4.1246559686444222</c:v>
                </c:pt>
                <c:pt idx="189">
                  <c:v>-4.6881250435405439</c:v>
                </c:pt>
                <c:pt idx="190">
                  <c:v>-3.9856400673345451</c:v>
                </c:pt>
                <c:pt idx="191">
                  <c:v>-4.248312323437192</c:v>
                </c:pt>
                <c:pt idx="192">
                  <c:v>-3.6145938778055569</c:v>
                </c:pt>
                <c:pt idx="193">
                  <c:v>-4.4757034610834427</c:v>
                </c:pt>
                <c:pt idx="194">
                  <c:v>-4.113969042105186</c:v>
                </c:pt>
                <c:pt idx="195">
                  <c:v>-4.178921515699793</c:v>
                </c:pt>
                <c:pt idx="196">
                  <c:v>-3.2025156529243315</c:v>
                </c:pt>
                <c:pt idx="197">
                  <c:v>-3.6789526332590952</c:v>
                </c:pt>
                <c:pt idx="198">
                  <c:v>-2.9116868960581126</c:v>
                </c:pt>
                <c:pt idx="199">
                  <c:v>-4.0904531471059959</c:v>
                </c:pt>
                <c:pt idx="200">
                  <c:v>-4.6100933085441591</c:v>
                </c:pt>
                <c:pt idx="201">
                  <c:v>-3.3695308943133799</c:v>
                </c:pt>
                <c:pt idx="202">
                  <c:v>-4.5728433159581909</c:v>
                </c:pt>
                <c:pt idx="203">
                  <c:v>-4.3956868448507409</c:v>
                </c:pt>
                <c:pt idx="204">
                  <c:v>-3.298390946366264</c:v>
                </c:pt>
                <c:pt idx="205">
                  <c:v>-3.093687699743056</c:v>
                </c:pt>
                <c:pt idx="206">
                  <c:v>-2.4967972411559449</c:v>
                </c:pt>
                <c:pt idx="207">
                  <c:v>-4.2736879532017884</c:v>
                </c:pt>
                <c:pt idx="208">
                  <c:v>-4.1671242780290978</c:v>
                </c:pt>
                <c:pt idx="209">
                  <c:v>-4.4512344156371944</c:v>
                </c:pt>
                <c:pt idx="210">
                  <c:v>-5.3088908294328352</c:v>
                </c:pt>
                <c:pt idx="211">
                  <c:v>-4.7519992202171792</c:v>
                </c:pt>
                <c:pt idx="212">
                  <c:v>-4.7627967413121048</c:v>
                </c:pt>
                <c:pt idx="213">
                  <c:v>-4.680608979328241</c:v>
                </c:pt>
                <c:pt idx="214">
                  <c:v>-5.0925460506318103</c:v>
                </c:pt>
                <c:pt idx="215">
                  <c:v>-4.7956869800974813</c:v>
                </c:pt>
                <c:pt idx="216">
                  <c:v>-7.1020622242293543</c:v>
                </c:pt>
                <c:pt idx="217">
                  <c:v>-4.3446721956560257</c:v>
                </c:pt>
                <c:pt idx="218">
                  <c:v>-6.3417493921215735</c:v>
                </c:pt>
                <c:pt idx="219">
                  <c:v>-5.4277654248835665</c:v>
                </c:pt>
                <c:pt idx="220">
                  <c:v>-4.6280780205673642</c:v>
                </c:pt>
                <c:pt idx="221">
                  <c:v>-4.172281476783871</c:v>
                </c:pt>
                <c:pt idx="222">
                  <c:v>-4.3369844188441</c:v>
                </c:pt>
                <c:pt idx="223">
                  <c:v>-4.2565938183901864</c:v>
                </c:pt>
                <c:pt idx="224">
                  <c:v>-5.4227188206844827</c:v>
                </c:pt>
                <c:pt idx="225">
                  <c:v>-5.3658586671449822</c:v>
                </c:pt>
                <c:pt idx="226">
                  <c:v>-6.1561411686530301</c:v>
                </c:pt>
                <c:pt idx="227">
                  <c:v>-4.6742032262473971</c:v>
                </c:pt>
                <c:pt idx="228">
                  <c:v>-4.7826091738872263</c:v>
                </c:pt>
                <c:pt idx="229">
                  <c:v>-5.8750942091992213</c:v>
                </c:pt>
                <c:pt idx="230">
                  <c:v>-4.6591565459075692</c:v>
                </c:pt>
                <c:pt idx="231">
                  <c:v>-5.6017190194505941</c:v>
                </c:pt>
                <c:pt idx="232">
                  <c:v>-3.9391248703265558</c:v>
                </c:pt>
                <c:pt idx="233">
                  <c:v>-4.4498592596486892</c:v>
                </c:pt>
                <c:pt idx="234">
                  <c:v>-5.6954217119498409</c:v>
                </c:pt>
                <c:pt idx="235">
                  <c:v>-4.979624643698509</c:v>
                </c:pt>
                <c:pt idx="236">
                  <c:v>-5.5367650906644652</c:v>
                </c:pt>
                <c:pt idx="237">
                  <c:v>-4.5229055084899228</c:v>
                </c:pt>
                <c:pt idx="238">
                  <c:v>-5.7192504731263103</c:v>
                </c:pt>
                <c:pt idx="239">
                  <c:v>-4.7629844610184717</c:v>
                </c:pt>
                <c:pt idx="240">
                  <c:v>-5.6539531191409358</c:v>
                </c:pt>
                <c:pt idx="241">
                  <c:v>-5.093327488479245</c:v>
                </c:pt>
                <c:pt idx="242">
                  <c:v>-6.058999858586759</c:v>
                </c:pt>
                <c:pt idx="243">
                  <c:v>-4.6889370404099457</c:v>
                </c:pt>
                <c:pt idx="244">
                  <c:v>-5.6325312447422311</c:v>
                </c:pt>
                <c:pt idx="245">
                  <c:v>-5.5672338907568566</c:v>
                </c:pt>
                <c:pt idx="246">
                  <c:v>-5.5905460589429339</c:v>
                </c:pt>
                <c:pt idx="247">
                  <c:v>-6.3662184375678228</c:v>
                </c:pt>
                <c:pt idx="248">
                  <c:v>-5.5042342841850784</c:v>
                </c:pt>
                <c:pt idx="249">
                  <c:v>-5.5373282497835667</c:v>
                </c:pt>
                <c:pt idx="250">
                  <c:v>-5.4381875065657566</c:v>
                </c:pt>
                <c:pt idx="251">
                  <c:v>-7.932452714473027</c:v>
                </c:pt>
                <c:pt idx="252">
                  <c:v>-8.3043123560629386</c:v>
                </c:pt>
                <c:pt idx="253">
                  <c:v>-9.0387024063937673</c:v>
                </c:pt>
                <c:pt idx="254">
                  <c:v>-7.4061565070121969</c:v>
                </c:pt>
                <c:pt idx="255">
                  <c:v>-7.2667025930541289</c:v>
                </c:pt>
                <c:pt idx="256">
                  <c:v>-7.6077340022456612</c:v>
                </c:pt>
                <c:pt idx="257">
                  <c:v>-6.4226245713523893</c:v>
                </c:pt>
                <c:pt idx="258">
                  <c:v>-7.3867500728717763</c:v>
                </c:pt>
                <c:pt idx="259">
                  <c:v>-6.9932342710480793</c:v>
                </c:pt>
                <c:pt idx="260">
                  <c:v>-7.2205773873740968</c:v>
                </c:pt>
                <c:pt idx="261">
                  <c:v>-6.9969682924941132</c:v>
                </c:pt>
                <c:pt idx="262">
                  <c:v>-5.2114686674027748</c:v>
                </c:pt>
                <c:pt idx="263">
                  <c:v>-7.4565934451725866</c:v>
                </c:pt>
                <c:pt idx="264">
                  <c:v>-7.205328435412679</c:v>
                </c:pt>
                <c:pt idx="265">
                  <c:v>-6.6771870451016646</c:v>
                </c:pt>
                <c:pt idx="266">
                  <c:v>-7.0615467818675075</c:v>
                </c:pt>
                <c:pt idx="267">
                  <c:v>-6.9301255251121345</c:v>
                </c:pt>
                <c:pt idx="268">
                  <c:v>-5.760171913922858</c:v>
                </c:pt>
                <c:pt idx="269">
                  <c:v>-5.8852339837260992</c:v>
                </c:pt>
                <c:pt idx="270">
                  <c:v>-7.7885939357771781</c:v>
                </c:pt>
                <c:pt idx="271">
                  <c:v>-7.2179216628460319</c:v>
                </c:pt>
                <c:pt idx="272">
                  <c:v>-6.8591878487866076</c:v>
                </c:pt>
                <c:pt idx="273">
                  <c:v>-8.4153434692088673</c:v>
                </c:pt>
                <c:pt idx="274">
                  <c:v>-7.3878909430252016</c:v>
                </c:pt>
                <c:pt idx="275">
                  <c:v>-7.1936403371061504</c:v>
                </c:pt>
                <c:pt idx="276">
                  <c:v>-7.2996248460529944</c:v>
                </c:pt>
                <c:pt idx="277">
                  <c:v>-7.8368277139729177</c:v>
                </c:pt>
                <c:pt idx="278">
                  <c:v>-8.0563127960789078</c:v>
                </c:pt>
                <c:pt idx="279">
                  <c:v>-7.5271411301701576</c:v>
                </c:pt>
                <c:pt idx="280">
                  <c:v>-7.9413905008025454</c:v>
                </c:pt>
                <c:pt idx="281">
                  <c:v>-8.364953097177187</c:v>
                </c:pt>
                <c:pt idx="282">
                  <c:v>-6.0412028662699218</c:v>
                </c:pt>
                <c:pt idx="283">
                  <c:v>-5.6162345548848096</c:v>
                </c:pt>
                <c:pt idx="284">
                  <c:v>-6.9978748768124621</c:v>
                </c:pt>
                <c:pt idx="285">
                  <c:v>-8.0136247527743762</c:v>
                </c:pt>
                <c:pt idx="286">
                  <c:v>-7.6304218932687036</c:v>
                </c:pt>
                <c:pt idx="287">
                  <c:v>-6.1442027774046792</c:v>
                </c:pt>
                <c:pt idx="288">
                  <c:v>-6.9780158781086286</c:v>
                </c:pt>
                <c:pt idx="289">
                  <c:v>-6.9065150426639992</c:v>
                </c:pt>
                <c:pt idx="290">
                  <c:v>-5.5886717722623054</c:v>
                </c:pt>
                <c:pt idx="291">
                  <c:v>-7.5126561537579084</c:v>
                </c:pt>
                <c:pt idx="292">
                  <c:v>-7.0909067260199619</c:v>
                </c:pt>
                <c:pt idx="293">
                  <c:v>-6.2498744201742431</c:v>
                </c:pt>
                <c:pt idx="294">
                  <c:v>-6.6926557309829384</c:v>
                </c:pt>
                <c:pt idx="295">
                  <c:v>-6.8565932423024769</c:v>
                </c:pt>
                <c:pt idx="296">
                  <c:v>-4.6061715673917574</c:v>
                </c:pt>
                <c:pt idx="297">
                  <c:v>-6.2336242964455337</c:v>
                </c:pt>
                <c:pt idx="298">
                  <c:v>-8.0012658111761006</c:v>
                </c:pt>
                <c:pt idx="299">
                  <c:v>-7.7514690896621206</c:v>
                </c:pt>
                <c:pt idx="300">
                  <c:v>-7.6721247719126877</c:v>
                </c:pt>
                <c:pt idx="301">
                  <c:v>-5.7309836823700264</c:v>
                </c:pt>
                <c:pt idx="302">
                  <c:v>-8.215296835456785</c:v>
                </c:pt>
                <c:pt idx="303">
                  <c:v>-6.2403909370238901</c:v>
                </c:pt>
                <c:pt idx="304">
                  <c:v>-7.1804213773182397</c:v>
                </c:pt>
                <c:pt idx="305">
                  <c:v>-5.7444689422065052</c:v>
                </c:pt>
                <c:pt idx="306">
                  <c:v>-10.036156159346721</c:v>
                </c:pt>
                <c:pt idx="307">
                  <c:v>-10.189546442513157</c:v>
                </c:pt>
                <c:pt idx="308">
                  <c:v>-8.1692181959054651</c:v>
                </c:pt>
                <c:pt idx="309">
                  <c:v>-6.9349058292626502</c:v>
                </c:pt>
                <c:pt idx="310">
                  <c:v>-6.9584377313685852</c:v>
                </c:pt>
                <c:pt idx="311">
                  <c:v>-7.3164221217940622</c:v>
                </c:pt>
                <c:pt idx="312">
                  <c:v>-5.1657494601574436</c:v>
                </c:pt>
                <c:pt idx="313">
                  <c:v>-8.124655865920305</c:v>
                </c:pt>
                <c:pt idx="314">
                  <c:v>-4.7872497796516083</c:v>
                </c:pt>
                <c:pt idx="315">
                  <c:v>-9.1853595183868588</c:v>
                </c:pt>
                <c:pt idx="316">
                  <c:v>-6.4907027963367403</c:v>
                </c:pt>
                <c:pt idx="317">
                  <c:v>-4.7460314797845262</c:v>
                </c:pt>
                <c:pt idx="318">
                  <c:v>-7.3624061738964377</c:v>
                </c:pt>
                <c:pt idx="319">
                  <c:v>-7.5405318025576911</c:v>
                </c:pt>
                <c:pt idx="320">
                  <c:v>-8.1409845699912129</c:v>
                </c:pt>
                <c:pt idx="321">
                  <c:v>-7.0274530996932487</c:v>
                </c:pt>
                <c:pt idx="322">
                  <c:v>-6.4954525414652888</c:v>
                </c:pt>
                <c:pt idx="323">
                  <c:v>-6.8851251824787836</c:v>
                </c:pt>
                <c:pt idx="324">
                  <c:v>-6.9456567842288637</c:v>
                </c:pt>
                <c:pt idx="325">
                  <c:v>-6.1013124624785569</c:v>
                </c:pt>
                <c:pt idx="326">
                  <c:v>-6.376250527922056</c:v>
                </c:pt>
                <c:pt idx="327">
                  <c:v>-6.2720151591849289</c:v>
                </c:pt>
                <c:pt idx="328">
                  <c:v>-6.1112659724905907</c:v>
                </c:pt>
                <c:pt idx="329">
                  <c:v>-6.6425942322352816</c:v>
                </c:pt>
                <c:pt idx="330">
                  <c:v>-6.5704531125208741</c:v>
                </c:pt>
                <c:pt idx="331">
                  <c:v>-7.2600305399247169</c:v>
                </c:pt>
                <c:pt idx="332">
                  <c:v>-6.5425148904856352</c:v>
                </c:pt>
                <c:pt idx="333">
                  <c:v>-6.1491096832176284</c:v>
                </c:pt>
                <c:pt idx="334">
                  <c:v>-6.3200466657590786</c:v>
                </c:pt>
                <c:pt idx="335">
                  <c:v>-4.8930000027633742</c:v>
                </c:pt>
                <c:pt idx="336">
                  <c:v>-6.8352499482459725</c:v>
                </c:pt>
                <c:pt idx="337">
                  <c:v>-7.3668750670611978</c:v>
                </c:pt>
                <c:pt idx="338">
                  <c:v>-6.3364059288519554</c:v>
                </c:pt>
                <c:pt idx="339">
                  <c:v>-5.7659213756271779</c:v>
                </c:pt>
                <c:pt idx="340">
                  <c:v>-6.0543752599291221</c:v>
                </c:pt>
                <c:pt idx="341">
                  <c:v>-6.0895472390213508</c:v>
                </c:pt>
                <c:pt idx="342">
                  <c:v>-5.8062345463674356</c:v>
                </c:pt>
                <c:pt idx="343">
                  <c:v>-6.8722496478901176</c:v>
                </c:pt>
                <c:pt idx="344">
                  <c:v>-6.1583588805329041</c:v>
                </c:pt>
                <c:pt idx="345">
                  <c:v>-6.2710314497159034</c:v>
                </c:pt>
                <c:pt idx="346">
                  <c:v>-6.5771717317789955</c:v>
                </c:pt>
                <c:pt idx="347">
                  <c:v>-5.800077631036892</c:v>
                </c:pt>
                <c:pt idx="348">
                  <c:v>-6.5561092896862805</c:v>
                </c:pt>
                <c:pt idx="349">
                  <c:v>-5.9118130568795779</c:v>
                </c:pt>
                <c:pt idx="350">
                  <c:v>-5.5371085158637108</c:v>
                </c:pt>
                <c:pt idx="351">
                  <c:v>-5.9516562007581548</c:v>
                </c:pt>
                <c:pt idx="352">
                  <c:v>-4.8193280215675838</c:v>
                </c:pt>
                <c:pt idx="353">
                  <c:v>-5.8379067898487076</c:v>
                </c:pt>
                <c:pt idx="354">
                  <c:v>-5.2942501475277082</c:v>
                </c:pt>
                <c:pt idx="355">
                  <c:v>-5.9035461138418057</c:v>
                </c:pt>
                <c:pt idx="356">
                  <c:v>-4.7579058426058998</c:v>
                </c:pt>
                <c:pt idx="357">
                  <c:v>-6.1558588614977179</c:v>
                </c:pt>
                <c:pt idx="358">
                  <c:v>-5.3911091504386661</c:v>
                </c:pt>
                <c:pt idx="359">
                  <c:v>-6.1603437617692212</c:v>
                </c:pt>
                <c:pt idx="360">
                  <c:v>-5.1645154577465959</c:v>
                </c:pt>
                <c:pt idx="361">
                  <c:v>-6.6953594768312366</c:v>
                </c:pt>
                <c:pt idx="362">
                  <c:v>-3.1520787147639404</c:v>
                </c:pt>
                <c:pt idx="363">
                  <c:v>-6.359390678945533</c:v>
                </c:pt>
                <c:pt idx="364">
                  <c:v>-6.9948116986581734</c:v>
                </c:pt>
                <c:pt idx="365">
                  <c:v>-6.0177495445061879</c:v>
                </c:pt>
                <c:pt idx="366">
                  <c:v>-5.2073286475220382</c:v>
                </c:pt>
                <c:pt idx="367">
                  <c:v>-7.293780796899731</c:v>
                </c:pt>
                <c:pt idx="368">
                  <c:v>-4.9748283324412483</c:v>
                </c:pt>
                <c:pt idx="369">
                  <c:v>-6.3417974134418076</c:v>
                </c:pt>
                <c:pt idx="370">
                  <c:v>-5.0880160394231169</c:v>
                </c:pt>
                <c:pt idx="371">
                  <c:v>-5.3578594793472991</c:v>
                </c:pt>
                <c:pt idx="372">
                  <c:v>-5.9491867407449357</c:v>
                </c:pt>
                <c:pt idx="373">
                  <c:v>-4.5676875723949397</c:v>
                </c:pt>
                <c:pt idx="374">
                  <c:v>-5.0288435865547969</c:v>
                </c:pt>
                <c:pt idx="375">
                  <c:v>-4.5504377320904599</c:v>
                </c:pt>
                <c:pt idx="376">
                  <c:v>-5.5691401916509733</c:v>
                </c:pt>
                <c:pt idx="377">
                  <c:v>-4.6021566939819332</c:v>
                </c:pt>
                <c:pt idx="378">
                  <c:v>-5.5292024603234511</c:v>
                </c:pt>
                <c:pt idx="379">
                  <c:v>-4.3560314206785309</c:v>
                </c:pt>
                <c:pt idx="380">
                  <c:v>-5.0315153181896051</c:v>
                </c:pt>
                <c:pt idx="381">
                  <c:v>-5.0731250645761667</c:v>
                </c:pt>
                <c:pt idx="382">
                  <c:v>-6.2433900867511998</c:v>
                </c:pt>
                <c:pt idx="383">
                  <c:v>-5.4748903471393691</c:v>
                </c:pt>
                <c:pt idx="384">
                  <c:v>-6.6166714504583286</c:v>
                </c:pt>
                <c:pt idx="385">
                  <c:v>-5.3016556171843217</c:v>
                </c:pt>
                <c:pt idx="386">
                  <c:v>-5.2224058868838341</c:v>
                </c:pt>
                <c:pt idx="387">
                  <c:v>-5.9509839022748867</c:v>
                </c:pt>
                <c:pt idx="388">
                  <c:v>-5.2417191887668322</c:v>
                </c:pt>
                <c:pt idx="389">
                  <c:v>-4.3291249294325516</c:v>
                </c:pt>
                <c:pt idx="390">
                  <c:v>-5.4412346776133012</c:v>
                </c:pt>
                <c:pt idx="391">
                  <c:v>-5.1434690227606241</c:v>
                </c:pt>
                <c:pt idx="392">
                  <c:v>-6.0965932763719737</c:v>
                </c:pt>
                <c:pt idx="393">
                  <c:v>-6.6187654710588131</c:v>
                </c:pt>
                <c:pt idx="394">
                  <c:v>-3.8231402852389671</c:v>
                </c:pt>
                <c:pt idx="395">
                  <c:v>-4.3846870521342272</c:v>
                </c:pt>
                <c:pt idx="396">
                  <c:v>-5.8109522772824951</c:v>
                </c:pt>
                <c:pt idx="397">
                  <c:v>-5.3000941966809725</c:v>
                </c:pt>
                <c:pt idx="398">
                  <c:v>-4.9660622587113528</c:v>
                </c:pt>
                <c:pt idx="399">
                  <c:v>-4.845968212764995</c:v>
                </c:pt>
                <c:pt idx="400">
                  <c:v>-4.6159679167193906</c:v>
                </c:pt>
                <c:pt idx="401">
                  <c:v>-4.0418439294975226</c:v>
                </c:pt>
                <c:pt idx="402">
                  <c:v>-3.8993442996834333</c:v>
                </c:pt>
                <c:pt idx="403">
                  <c:v>-3.7409685303618474</c:v>
                </c:pt>
                <c:pt idx="404">
                  <c:v>-3.9489692409744221</c:v>
                </c:pt>
                <c:pt idx="405">
                  <c:v>-6.8005465408239001</c:v>
                </c:pt>
                <c:pt idx="406">
                  <c:v>-4.4915155721639621</c:v>
                </c:pt>
                <c:pt idx="407">
                  <c:v>-3.8757032582133322</c:v>
                </c:pt>
                <c:pt idx="408">
                  <c:v>-4.7384062762080568</c:v>
                </c:pt>
                <c:pt idx="409">
                  <c:v>-5.1201408474678027</c:v>
                </c:pt>
                <c:pt idx="410">
                  <c:v>-6.5671716556382513</c:v>
                </c:pt>
                <c:pt idx="411">
                  <c:v>-3.7655307080655187</c:v>
                </c:pt>
                <c:pt idx="412">
                  <c:v>-4.5490625761019547</c:v>
                </c:pt>
                <c:pt idx="413">
                  <c:v>-5.5467651668052103</c:v>
                </c:pt>
                <c:pt idx="414">
                  <c:v>-5.2286879486852884</c:v>
                </c:pt>
                <c:pt idx="415">
                  <c:v>-4.3150153924330379</c:v>
                </c:pt>
                <c:pt idx="416">
                  <c:v>-3.4254058831923344</c:v>
                </c:pt>
                <c:pt idx="417">
                  <c:v>-3.6554687524733938</c:v>
                </c:pt>
                <c:pt idx="418">
                  <c:v>-3.7297504589169987</c:v>
                </c:pt>
              </c:numCache>
            </c:numRef>
          </c:val>
        </c:ser>
        <c:marker val="1"/>
        <c:axId val="81449344"/>
        <c:axId val="81450880"/>
      </c:lineChart>
      <c:catAx>
        <c:axId val="81449344"/>
        <c:scaling>
          <c:orientation val="minMax"/>
        </c:scaling>
        <c:axPos val="b"/>
        <c:tickLblPos val="nextTo"/>
        <c:crossAx val="81450880"/>
        <c:crosses val="autoZero"/>
        <c:auto val="1"/>
        <c:lblAlgn val="ctr"/>
        <c:lblOffset val="100"/>
      </c:catAx>
      <c:valAx>
        <c:axId val="81450880"/>
        <c:scaling>
          <c:orientation val="minMax"/>
        </c:scaling>
        <c:axPos val="l"/>
        <c:majorGridlines/>
        <c:numFmt formatCode="General" sourceLinked="1"/>
        <c:tickLblPos val="nextTo"/>
        <c:crossAx val="81449344"/>
        <c:crosses val="autoZero"/>
        <c:crossBetween val="between"/>
      </c:valAx>
    </c:plotArea>
    <c:legend>
      <c:legendPos val="r"/>
      <c:layout/>
    </c:legend>
    <c:plotVisOnly val="1"/>
  </c:chart>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3"/>
          <c:order val="0"/>
          <c:tx>
            <c:strRef>
              <c:f>数据!$AQ$2</c:f>
              <c:strCache>
                <c:ptCount val="1"/>
                <c:pt idx="0">
                  <c:v>frq2_64_11201703001p1000169</c:v>
                </c:pt>
              </c:strCache>
            </c:strRef>
          </c:tx>
          <c:val>
            <c:numRef>
              <c:f>数据!$AQ$3:$AQ$422</c:f>
              <c:numCache>
                <c:formatCode>General</c:formatCode>
                <c:ptCount val="420"/>
                <c:pt idx="0">
                  <c:v>0</c:v>
                </c:pt>
                <c:pt idx="1">
                  <c:v>2.9419841674005234</c:v>
                </c:pt>
                <c:pt idx="2">
                  <c:v>4.8441553468478853</c:v>
                </c:pt>
                <c:pt idx="3">
                  <c:v>5.8356094071123632</c:v>
                </c:pt>
                <c:pt idx="4">
                  <c:v>7.4808897903213394</c:v>
                </c:pt>
                <c:pt idx="5">
                  <c:v>6.6031560442424428</c:v>
                </c:pt>
                <c:pt idx="6">
                  <c:v>7.7796246213962714</c:v>
                </c:pt>
                <c:pt idx="7">
                  <c:v>8.1128125691044843</c:v>
                </c:pt>
                <c:pt idx="8">
                  <c:v>9.8040158892417093</c:v>
                </c:pt>
                <c:pt idx="9">
                  <c:v>9.1465777807133346</c:v>
                </c:pt>
                <c:pt idx="10">
                  <c:v>11.902749986220494</c:v>
                </c:pt>
                <c:pt idx="11">
                  <c:v>9.39467194365014</c:v>
                </c:pt>
                <c:pt idx="12">
                  <c:v>9.9524061436109328</c:v>
                </c:pt>
                <c:pt idx="13">
                  <c:v>10.276406011473627</c:v>
                </c:pt>
                <c:pt idx="14">
                  <c:v>11.506124415327985</c:v>
                </c:pt>
                <c:pt idx="15">
                  <c:v>11.437452467911138</c:v>
                </c:pt>
                <c:pt idx="16">
                  <c:v>12.077812447667412</c:v>
                </c:pt>
                <c:pt idx="17">
                  <c:v>10.44310985229453</c:v>
                </c:pt>
                <c:pt idx="18">
                  <c:v>9.3157030603785422</c:v>
                </c:pt>
                <c:pt idx="19">
                  <c:v>11.834875483807661</c:v>
                </c:pt>
                <c:pt idx="20">
                  <c:v>9.4838591824293825</c:v>
                </c:pt>
                <c:pt idx="21">
                  <c:v>9.1574684347462583</c:v>
                </c:pt>
                <c:pt idx="22">
                  <c:v>11.114421757662813</c:v>
                </c:pt>
                <c:pt idx="23">
                  <c:v>12.029094087650277</c:v>
                </c:pt>
                <c:pt idx="24">
                  <c:v>11.400719066020025</c:v>
                </c:pt>
                <c:pt idx="25">
                  <c:v>10.904265895272818</c:v>
                </c:pt>
                <c:pt idx="26">
                  <c:v>12.29029661663847</c:v>
                </c:pt>
                <c:pt idx="27">
                  <c:v>10.809984030655889</c:v>
                </c:pt>
                <c:pt idx="28">
                  <c:v>11.550531042595313</c:v>
                </c:pt>
                <c:pt idx="29">
                  <c:v>11.766984974287082</c:v>
                </c:pt>
                <c:pt idx="30">
                  <c:v>12.873515587320611</c:v>
                </c:pt>
                <c:pt idx="31">
                  <c:v>12.753406981953239</c:v>
                </c:pt>
                <c:pt idx="32">
                  <c:v>13.137266156823456</c:v>
                </c:pt>
                <c:pt idx="33">
                  <c:v>11.997312702818762</c:v>
                </c:pt>
                <c:pt idx="34">
                  <c:v>11.593374794070103</c:v>
                </c:pt>
                <c:pt idx="35">
                  <c:v>11.843312684780789</c:v>
                </c:pt>
                <c:pt idx="36">
                  <c:v>12.504765666969883</c:v>
                </c:pt>
                <c:pt idx="37">
                  <c:v>12.753843539437188</c:v>
                </c:pt>
                <c:pt idx="38">
                  <c:v>11.527546291065379</c:v>
                </c:pt>
                <c:pt idx="39">
                  <c:v>11.734686996432895</c:v>
                </c:pt>
                <c:pt idx="40">
                  <c:v>11.760515192374955</c:v>
                </c:pt>
                <c:pt idx="41">
                  <c:v>12.507483964903274</c:v>
                </c:pt>
                <c:pt idx="42">
                  <c:v>12.085203365870674</c:v>
                </c:pt>
                <c:pt idx="43">
                  <c:v>13.435530961007334</c:v>
                </c:pt>
                <c:pt idx="44">
                  <c:v>12.777187723295572</c:v>
                </c:pt>
                <c:pt idx="45">
                  <c:v>12.316968823716161</c:v>
                </c:pt>
                <c:pt idx="46">
                  <c:v>12.550406296725175</c:v>
                </c:pt>
                <c:pt idx="47">
                  <c:v>11.977952833597223</c:v>
                </c:pt>
                <c:pt idx="48">
                  <c:v>12.638672399213281</c:v>
                </c:pt>
                <c:pt idx="49">
                  <c:v>13.127546932039129</c:v>
                </c:pt>
                <c:pt idx="50">
                  <c:v>12.334156091859247</c:v>
                </c:pt>
                <c:pt idx="51">
                  <c:v>12.707156626912029</c:v>
                </c:pt>
                <c:pt idx="52">
                  <c:v>12.672515790560649</c:v>
                </c:pt>
                <c:pt idx="53">
                  <c:v>13.123453478031298</c:v>
                </c:pt>
                <c:pt idx="54">
                  <c:v>13.206047243611289</c:v>
                </c:pt>
                <c:pt idx="55">
                  <c:v>11.808140703490603</c:v>
                </c:pt>
                <c:pt idx="56">
                  <c:v>13.469250661067582</c:v>
                </c:pt>
                <c:pt idx="57">
                  <c:v>12.009015353771833</c:v>
                </c:pt>
                <c:pt idx="58">
                  <c:v>11.121828682973819</c:v>
                </c:pt>
                <c:pt idx="59">
                  <c:v>11.999219003832009</c:v>
                </c:pt>
                <c:pt idx="60">
                  <c:v>13.659297230555255</c:v>
                </c:pt>
                <c:pt idx="61">
                  <c:v>12.86031263381437</c:v>
                </c:pt>
                <c:pt idx="62">
                  <c:v>14.882375595078743</c:v>
                </c:pt>
                <c:pt idx="63">
                  <c:v>12.687875338037601</c:v>
                </c:pt>
                <c:pt idx="64">
                  <c:v>12.878515625703445</c:v>
                </c:pt>
                <c:pt idx="65">
                  <c:v>13.774405797539796</c:v>
                </c:pt>
                <c:pt idx="66">
                  <c:v>13.109156220431956</c:v>
                </c:pt>
                <c:pt idx="67">
                  <c:v>13.328249869710005</c:v>
                </c:pt>
                <c:pt idx="68">
                  <c:v>12.13506259611253</c:v>
                </c:pt>
                <c:pt idx="69">
                  <c:v>12.626875160805357</c:v>
                </c:pt>
                <c:pt idx="70">
                  <c:v>12.471905985153015</c:v>
                </c:pt>
                <c:pt idx="71">
                  <c:v>12.479906628642194</c:v>
                </c:pt>
                <c:pt idx="72">
                  <c:v>13.98632826254817</c:v>
                </c:pt>
                <c:pt idx="73">
                  <c:v>10.853750373613424</c:v>
                </c:pt>
                <c:pt idx="74">
                  <c:v>12.569203006792419</c:v>
                </c:pt>
                <c:pt idx="75">
                  <c:v>13.300046801055265</c:v>
                </c:pt>
                <c:pt idx="76">
                  <c:v>12.444140929173836</c:v>
                </c:pt>
                <c:pt idx="77">
                  <c:v>12.431937692305839</c:v>
                </c:pt>
                <c:pt idx="78">
                  <c:v>13.412968215045218</c:v>
                </c:pt>
                <c:pt idx="79">
                  <c:v>12.169000574914755</c:v>
                </c:pt>
                <c:pt idx="80">
                  <c:v>13.930624982787847</c:v>
                </c:pt>
                <c:pt idx="81">
                  <c:v>13.224015949650646</c:v>
                </c:pt>
                <c:pt idx="82">
                  <c:v>12.268250463699026</c:v>
                </c:pt>
                <c:pt idx="83">
                  <c:v>13.066407056412022</c:v>
                </c:pt>
                <c:pt idx="84">
                  <c:v>13.487718497830254</c:v>
                </c:pt>
                <c:pt idx="85">
                  <c:v>13.655874619881093</c:v>
                </c:pt>
                <c:pt idx="86">
                  <c:v>13.036875397814461</c:v>
                </c:pt>
                <c:pt idx="87">
                  <c:v>13.562999925554093</c:v>
                </c:pt>
                <c:pt idx="88">
                  <c:v>12.400796591784117</c:v>
                </c:pt>
                <c:pt idx="89">
                  <c:v>12.890280849895879</c:v>
                </c:pt>
                <c:pt idx="90">
                  <c:v>12.1607816526836</c:v>
                </c:pt>
                <c:pt idx="91">
                  <c:v>12.333202941352624</c:v>
                </c:pt>
                <c:pt idx="92">
                  <c:v>12.446390655407789</c:v>
                </c:pt>
                <c:pt idx="93">
                  <c:v>13.703203271907656</c:v>
                </c:pt>
                <c:pt idx="94">
                  <c:v>13.148094237617013</c:v>
                </c:pt>
                <c:pt idx="95">
                  <c:v>12.503733936116149</c:v>
                </c:pt>
                <c:pt idx="96">
                  <c:v>13.476359272097891</c:v>
                </c:pt>
                <c:pt idx="97">
                  <c:v>11.98265601289097</c:v>
                </c:pt>
                <c:pt idx="98">
                  <c:v>10.856547251893927</c:v>
                </c:pt>
                <c:pt idx="99">
                  <c:v>10.198218566098298</c:v>
                </c:pt>
                <c:pt idx="100">
                  <c:v>12.540359653827887</c:v>
                </c:pt>
                <c:pt idx="101">
                  <c:v>13.405641325272935</c:v>
                </c:pt>
                <c:pt idx="102">
                  <c:v>12.347655904454575</c:v>
                </c:pt>
                <c:pt idx="103">
                  <c:v>12.392734830247184</c:v>
                </c:pt>
                <c:pt idx="104">
                  <c:v>12.2056714035665</c:v>
                </c:pt>
                <c:pt idx="105">
                  <c:v>14.343422098077452</c:v>
                </c:pt>
                <c:pt idx="106">
                  <c:v>12.284890579795563</c:v>
                </c:pt>
                <c:pt idx="107">
                  <c:v>11.883500711561554</c:v>
                </c:pt>
                <c:pt idx="108">
                  <c:v>13.703374984518009</c:v>
                </c:pt>
                <c:pt idx="109">
                  <c:v>11.956328686225596</c:v>
                </c:pt>
                <c:pt idx="110">
                  <c:v>13.718593378408483</c:v>
                </c:pt>
                <c:pt idx="111">
                  <c:v>13.94681253429269</c:v>
                </c:pt>
                <c:pt idx="112">
                  <c:v>11.345843790287592</c:v>
                </c:pt>
                <c:pt idx="113">
                  <c:v>13.12248432041693</c:v>
                </c:pt>
                <c:pt idx="114">
                  <c:v>12.303875009580908</c:v>
                </c:pt>
                <c:pt idx="115">
                  <c:v>13.680078821982859</c:v>
                </c:pt>
                <c:pt idx="116">
                  <c:v>14.293359141009752</c:v>
                </c:pt>
                <c:pt idx="117">
                  <c:v>13.905515651502693</c:v>
                </c:pt>
                <c:pt idx="118">
                  <c:v>11.336265719089742</c:v>
                </c:pt>
                <c:pt idx="119">
                  <c:v>12.214281772341595</c:v>
                </c:pt>
                <c:pt idx="120">
                  <c:v>11.106921700088561</c:v>
                </c:pt>
                <c:pt idx="121">
                  <c:v>11.180375407146268</c:v>
                </c:pt>
                <c:pt idx="122">
                  <c:v>11.619360150706383</c:v>
                </c:pt>
                <c:pt idx="123">
                  <c:v>12.069437819933649</c:v>
                </c:pt>
                <c:pt idx="124">
                  <c:v>12.759531883453048</c:v>
                </c:pt>
                <c:pt idx="125">
                  <c:v>13.927874670638966</c:v>
                </c:pt>
                <c:pt idx="126">
                  <c:v>13.168843814829126</c:v>
                </c:pt>
                <c:pt idx="127">
                  <c:v>11.235327808034199</c:v>
                </c:pt>
                <c:pt idx="128">
                  <c:v>12.350703075692541</c:v>
                </c:pt>
                <c:pt idx="129">
                  <c:v>12.16742169201447</c:v>
                </c:pt>
                <c:pt idx="130">
                  <c:v>14.232140685035535</c:v>
                </c:pt>
                <c:pt idx="131">
                  <c:v>12.231891046052498</c:v>
                </c:pt>
                <c:pt idx="132">
                  <c:v>13.611812873026086</c:v>
                </c:pt>
                <c:pt idx="133">
                  <c:v>12.124640513779047</c:v>
                </c:pt>
                <c:pt idx="134">
                  <c:v>10.036890203096425</c:v>
                </c:pt>
                <c:pt idx="135">
                  <c:v>12.299296976765891</c:v>
                </c:pt>
                <c:pt idx="136">
                  <c:v>9.7543589306340817</c:v>
                </c:pt>
                <c:pt idx="137">
                  <c:v>12.241594263729079</c:v>
                </c:pt>
                <c:pt idx="138">
                  <c:v>11.135233908114291</c:v>
                </c:pt>
                <c:pt idx="139">
                  <c:v>12.557672068449705</c:v>
                </c:pt>
                <c:pt idx="140">
                  <c:v>12.148186969271661</c:v>
                </c:pt>
                <c:pt idx="141">
                  <c:v>10.377000497308465</c:v>
                </c:pt>
                <c:pt idx="142">
                  <c:v>11.833516334840967</c:v>
                </c:pt>
                <c:pt idx="143">
                  <c:v>11.650843221257196</c:v>
                </c:pt>
                <c:pt idx="144">
                  <c:v>11.678812004062218</c:v>
                </c:pt>
                <c:pt idx="145">
                  <c:v>10.984937352731819</c:v>
                </c:pt>
                <c:pt idx="146">
                  <c:v>11.404515660938772</c:v>
                </c:pt>
                <c:pt idx="147">
                  <c:v>11.83679633673704</c:v>
                </c:pt>
                <c:pt idx="148">
                  <c:v>10.49856283909739</c:v>
                </c:pt>
                <c:pt idx="149">
                  <c:v>11.312781836836493</c:v>
                </c:pt>
                <c:pt idx="150">
                  <c:v>11.142172261725859</c:v>
                </c:pt>
                <c:pt idx="151">
                  <c:v>11.990062938201978</c:v>
                </c:pt>
                <c:pt idx="152">
                  <c:v>11.496578358345625</c:v>
                </c:pt>
                <c:pt idx="153">
                  <c:v>11.626735061801899</c:v>
                </c:pt>
                <c:pt idx="154">
                  <c:v>11.93171848566376</c:v>
                </c:pt>
                <c:pt idx="155">
                  <c:v>11.848953007473414</c:v>
                </c:pt>
                <c:pt idx="156">
                  <c:v>12.027593785097105</c:v>
                </c:pt>
                <c:pt idx="157">
                  <c:v>12.138140326374375</c:v>
                </c:pt>
                <c:pt idx="158">
                  <c:v>10.654422592016989</c:v>
                </c:pt>
                <c:pt idx="159">
                  <c:v>11.928499601815439</c:v>
                </c:pt>
                <c:pt idx="160">
                  <c:v>11.014921575921074</c:v>
                </c:pt>
                <c:pt idx="161">
                  <c:v>11.128937294004126</c:v>
                </c:pt>
                <c:pt idx="162">
                  <c:v>10.93357781993679</c:v>
                </c:pt>
                <c:pt idx="163">
                  <c:v>12.841687636357477</c:v>
                </c:pt>
                <c:pt idx="164">
                  <c:v>11.948828628651349</c:v>
                </c:pt>
                <c:pt idx="165">
                  <c:v>11.536094086601109</c:v>
                </c:pt>
                <c:pt idx="166">
                  <c:v>11.543891003264445</c:v>
                </c:pt>
                <c:pt idx="167">
                  <c:v>10.382515673522358</c:v>
                </c:pt>
                <c:pt idx="168">
                  <c:v>11.315984713577068</c:v>
                </c:pt>
                <c:pt idx="169">
                  <c:v>11.760734926308542</c:v>
                </c:pt>
                <c:pt idx="170">
                  <c:v>9.9563744511400323</c:v>
                </c:pt>
                <c:pt idx="171">
                  <c:v>10.002202800613423</c:v>
                </c:pt>
                <c:pt idx="172">
                  <c:v>10.992578563892547</c:v>
                </c:pt>
                <c:pt idx="173">
                  <c:v>10.366766134693078</c:v>
                </c:pt>
                <c:pt idx="174">
                  <c:v>11.287921343317192</c:v>
                </c:pt>
                <c:pt idx="175">
                  <c:v>11.048530681418722</c:v>
                </c:pt>
                <c:pt idx="176">
                  <c:v>10.876593971556881</c:v>
                </c:pt>
                <c:pt idx="177">
                  <c:v>9.9047966396030294</c:v>
                </c:pt>
                <c:pt idx="178">
                  <c:v>10.519562709266966</c:v>
                </c:pt>
                <c:pt idx="179">
                  <c:v>10.641280756558499</c:v>
                </c:pt>
                <c:pt idx="180">
                  <c:v>11.463968969486222</c:v>
                </c:pt>
                <c:pt idx="181">
                  <c:v>11.227391192976</c:v>
                </c:pt>
                <c:pt idx="182">
                  <c:v>10.517858679887951</c:v>
                </c:pt>
                <c:pt idx="183">
                  <c:v>9.7595161297111375</c:v>
                </c:pt>
                <c:pt idx="184">
                  <c:v>10.179874420622745</c:v>
                </c:pt>
                <c:pt idx="185">
                  <c:v>11.292202517043123</c:v>
                </c:pt>
                <c:pt idx="186">
                  <c:v>11.317202708957288</c:v>
                </c:pt>
                <c:pt idx="187">
                  <c:v>11.03940663000418</c:v>
                </c:pt>
                <c:pt idx="188">
                  <c:v>9.871187534105383</c:v>
                </c:pt>
                <c:pt idx="189">
                  <c:v>10.630828115201139</c:v>
                </c:pt>
                <c:pt idx="190">
                  <c:v>11.234140371677857</c:v>
                </c:pt>
                <c:pt idx="191">
                  <c:v>11.853985060071738</c:v>
                </c:pt>
                <c:pt idx="192">
                  <c:v>10.954702836585099</c:v>
                </c:pt>
                <c:pt idx="193">
                  <c:v>11.382358913436729</c:v>
                </c:pt>
                <c:pt idx="194">
                  <c:v>10.354359170999237</c:v>
                </c:pt>
                <c:pt idx="195">
                  <c:v>10.771296306428297</c:v>
                </c:pt>
                <c:pt idx="196">
                  <c:v>11.014531584568747</c:v>
                </c:pt>
                <c:pt idx="197">
                  <c:v>11.278640131208428</c:v>
                </c:pt>
                <c:pt idx="198">
                  <c:v>10.595593560671587</c:v>
                </c:pt>
                <c:pt idx="199">
                  <c:v>11.312749822621004</c:v>
                </c:pt>
                <c:pt idx="200">
                  <c:v>11.627141060261973</c:v>
                </c:pt>
                <c:pt idx="201">
                  <c:v>10.050203751165268</c:v>
                </c:pt>
                <c:pt idx="202">
                  <c:v>11.715702566647552</c:v>
                </c:pt>
                <c:pt idx="203">
                  <c:v>10.22084388529978</c:v>
                </c:pt>
                <c:pt idx="204">
                  <c:v>11.137202782366902</c:v>
                </c:pt>
                <c:pt idx="205">
                  <c:v>12.269811884299953</c:v>
                </c:pt>
                <c:pt idx="206">
                  <c:v>11.894078499397645</c:v>
                </c:pt>
                <c:pt idx="207">
                  <c:v>10.867280745232627</c:v>
                </c:pt>
                <c:pt idx="208">
                  <c:v>10.501703142598599</c:v>
                </c:pt>
                <c:pt idx="209">
                  <c:v>10.033812472834583</c:v>
                </c:pt>
                <c:pt idx="210">
                  <c:v>10.475749800177809</c:v>
                </c:pt>
                <c:pt idx="211">
                  <c:v>11.810812435292371</c:v>
                </c:pt>
                <c:pt idx="212">
                  <c:v>10.987734231012322</c:v>
                </c:pt>
                <c:pt idx="213">
                  <c:v>10.155312241384141</c:v>
                </c:pt>
                <c:pt idx="214">
                  <c:v>10.788281302937154</c:v>
                </c:pt>
                <c:pt idx="215">
                  <c:v>10.482859866399732</c:v>
                </c:pt>
                <c:pt idx="216">
                  <c:v>9.2365304502810996</c:v>
                </c:pt>
                <c:pt idx="217">
                  <c:v>10.822062121045153</c:v>
                </c:pt>
                <c:pt idx="218">
                  <c:v>9.9194067633992002</c:v>
                </c:pt>
                <c:pt idx="219">
                  <c:v>9.1063591949086948</c:v>
                </c:pt>
                <c:pt idx="220">
                  <c:v>10.278437458965605</c:v>
                </c:pt>
                <c:pt idx="221">
                  <c:v>9.9914212859514873</c:v>
                </c:pt>
                <c:pt idx="222">
                  <c:v>10.528593628418264</c:v>
                </c:pt>
                <c:pt idx="223">
                  <c:v>10.748672442418426</c:v>
                </c:pt>
                <c:pt idx="224">
                  <c:v>9.7208444125912887</c:v>
                </c:pt>
                <c:pt idx="225">
                  <c:v>8.705640170008353</c:v>
                </c:pt>
                <c:pt idx="226">
                  <c:v>9.2026244856943666</c:v>
                </c:pt>
                <c:pt idx="227">
                  <c:v>10.431546899736322</c:v>
                </c:pt>
                <c:pt idx="228">
                  <c:v>9.4117806314461152</c:v>
                </c:pt>
                <c:pt idx="229">
                  <c:v>10.125202871716155</c:v>
                </c:pt>
                <c:pt idx="230">
                  <c:v>9.952218423892834</c:v>
                </c:pt>
                <c:pt idx="231">
                  <c:v>9.9990159309805922</c:v>
                </c:pt>
                <c:pt idx="232">
                  <c:v>11.03500030979952</c:v>
                </c:pt>
                <c:pt idx="233">
                  <c:v>9.2123116962632032</c:v>
                </c:pt>
                <c:pt idx="234">
                  <c:v>8.6218909822875087</c:v>
                </c:pt>
                <c:pt idx="235">
                  <c:v>7.8144837364896276</c:v>
                </c:pt>
                <c:pt idx="236">
                  <c:v>10.281452615988082</c:v>
                </c:pt>
                <c:pt idx="237">
                  <c:v>9.4670473537224922</c:v>
                </c:pt>
                <c:pt idx="238">
                  <c:v>8.282937565407936</c:v>
                </c:pt>
                <c:pt idx="239">
                  <c:v>10.262750493375691</c:v>
                </c:pt>
                <c:pt idx="240">
                  <c:v>7.9875147504445669</c:v>
                </c:pt>
                <c:pt idx="241">
                  <c:v>8.5640471156642199</c:v>
                </c:pt>
                <c:pt idx="242">
                  <c:v>8.49395344604131</c:v>
                </c:pt>
                <c:pt idx="243">
                  <c:v>8.1009527574571933</c:v>
                </c:pt>
                <c:pt idx="244">
                  <c:v>7.0316095660980853</c:v>
                </c:pt>
                <c:pt idx="245">
                  <c:v>8.6903431957707671</c:v>
                </c:pt>
                <c:pt idx="246">
                  <c:v>8.3995304278379042</c:v>
                </c:pt>
                <c:pt idx="247">
                  <c:v>9.2763430376256686</c:v>
                </c:pt>
                <c:pt idx="248">
                  <c:v>8.3649216057020119</c:v>
                </c:pt>
                <c:pt idx="249">
                  <c:v>8.2106247285749525</c:v>
                </c:pt>
                <c:pt idx="250">
                  <c:v>8.0803428786399447</c:v>
                </c:pt>
                <c:pt idx="251">
                  <c:v>9.3388435174110853</c:v>
                </c:pt>
                <c:pt idx="252">
                  <c:v>7.3999680399048735</c:v>
                </c:pt>
                <c:pt idx="253">
                  <c:v>8.0538118251487294</c:v>
                </c:pt>
                <c:pt idx="254">
                  <c:v>6.6443117734459607</c:v>
                </c:pt>
                <c:pt idx="255">
                  <c:v>5.2126084081095287</c:v>
                </c:pt>
                <c:pt idx="256">
                  <c:v>7.9478127576626001</c:v>
                </c:pt>
                <c:pt idx="257">
                  <c:v>9.0694060590839936</c:v>
                </c:pt>
                <c:pt idx="258">
                  <c:v>8.5624682327639352</c:v>
                </c:pt>
                <c:pt idx="259">
                  <c:v>7.9071401520746516</c:v>
                </c:pt>
                <c:pt idx="260">
                  <c:v>8.2688120204189488</c:v>
                </c:pt>
                <c:pt idx="261">
                  <c:v>6.8907659354347306</c:v>
                </c:pt>
                <c:pt idx="262">
                  <c:v>7.7419220618907918</c:v>
                </c:pt>
                <c:pt idx="263">
                  <c:v>6.8026249794253566</c:v>
                </c:pt>
                <c:pt idx="264">
                  <c:v>7.3504376829675921</c:v>
                </c:pt>
                <c:pt idx="265">
                  <c:v>6.8091253203613622</c:v>
                </c:pt>
                <c:pt idx="266">
                  <c:v>7.9119684778471315</c:v>
                </c:pt>
                <c:pt idx="267">
                  <c:v>6.1968432627810976</c:v>
                </c:pt>
                <c:pt idx="268">
                  <c:v>6.7745776162732234</c:v>
                </c:pt>
                <c:pt idx="269">
                  <c:v>6.8825470132035784</c:v>
                </c:pt>
                <c:pt idx="270">
                  <c:v>7.633718379110717</c:v>
                </c:pt>
                <c:pt idx="271">
                  <c:v>7.5581095332739148</c:v>
                </c:pt>
                <c:pt idx="272">
                  <c:v>7.4799060807908404</c:v>
                </c:pt>
                <c:pt idx="273">
                  <c:v>7.8588903637569558</c:v>
                </c:pt>
                <c:pt idx="274">
                  <c:v>7.0867656938118611</c:v>
                </c:pt>
                <c:pt idx="275">
                  <c:v>5.7027344057226976</c:v>
                </c:pt>
                <c:pt idx="276">
                  <c:v>6.2021561673607613</c:v>
                </c:pt>
                <c:pt idx="277">
                  <c:v>5.6978595138185959</c:v>
                </c:pt>
                <c:pt idx="278">
                  <c:v>5.7872810384475555</c:v>
                </c:pt>
                <c:pt idx="279">
                  <c:v>6.1166243699137901</c:v>
                </c:pt>
                <c:pt idx="280">
                  <c:v>7.2981089925581966</c:v>
                </c:pt>
                <c:pt idx="281">
                  <c:v>5.544140347761962</c:v>
                </c:pt>
                <c:pt idx="282">
                  <c:v>5.6555148930671217</c:v>
                </c:pt>
                <c:pt idx="283">
                  <c:v>7.0164217312314872</c:v>
                </c:pt>
                <c:pt idx="284">
                  <c:v>5.3820625610793114</c:v>
                </c:pt>
                <c:pt idx="285">
                  <c:v>4.6920470779070245</c:v>
                </c:pt>
                <c:pt idx="286">
                  <c:v>5.8143898030091981</c:v>
                </c:pt>
                <c:pt idx="287">
                  <c:v>5.7924367823329979</c:v>
                </c:pt>
                <c:pt idx="288">
                  <c:v>5.8705150883373403</c:v>
                </c:pt>
                <c:pt idx="289">
                  <c:v>5.5904838350664132</c:v>
                </c:pt>
                <c:pt idx="290">
                  <c:v>7.1146719033775163</c:v>
                </c:pt>
                <c:pt idx="291">
                  <c:v>7.1562656452565987</c:v>
                </c:pt>
                <c:pt idx="292">
                  <c:v>5.8612964494679431</c:v>
                </c:pt>
                <c:pt idx="293">
                  <c:v>4.9190147690039074</c:v>
                </c:pt>
                <c:pt idx="294">
                  <c:v>6.0504218826644838</c:v>
                </c:pt>
                <c:pt idx="295">
                  <c:v>5.0909529340573618</c:v>
                </c:pt>
                <c:pt idx="296">
                  <c:v>7.1684223159929745</c:v>
                </c:pt>
                <c:pt idx="297">
                  <c:v>3.1782185186900387</c:v>
                </c:pt>
                <c:pt idx="298">
                  <c:v>6.3967342035318291</c:v>
                </c:pt>
                <c:pt idx="299">
                  <c:v>5.8418900141147816</c:v>
                </c:pt>
                <c:pt idx="300">
                  <c:v>5.9265152271867505</c:v>
                </c:pt>
                <c:pt idx="301">
                  <c:v>3.8503904423017019</c:v>
                </c:pt>
                <c:pt idx="302">
                  <c:v>6.4961878191419453</c:v>
                </c:pt>
                <c:pt idx="303">
                  <c:v>3.576780949619669</c:v>
                </c:pt>
                <c:pt idx="304">
                  <c:v>6.6451397774738519</c:v>
                </c:pt>
                <c:pt idx="305">
                  <c:v>4.4765928628534981</c:v>
                </c:pt>
                <c:pt idx="306">
                  <c:v>6.8217345556894324</c:v>
                </c:pt>
                <c:pt idx="307">
                  <c:v>5.6102962688796474</c:v>
                </c:pt>
                <c:pt idx="308">
                  <c:v>5.643374229438491</c:v>
                </c:pt>
                <c:pt idx="309">
                  <c:v>5.7907182010378513</c:v>
                </c:pt>
                <c:pt idx="310">
                  <c:v>5.313312033315353</c:v>
                </c:pt>
                <c:pt idx="311">
                  <c:v>5.7714369121634217</c:v>
                </c:pt>
                <c:pt idx="312">
                  <c:v>5.3549217823021795</c:v>
                </c:pt>
                <c:pt idx="313">
                  <c:v>6.0878435901886219</c:v>
                </c:pt>
                <c:pt idx="314">
                  <c:v>5.2583901914512978</c:v>
                </c:pt>
                <c:pt idx="315">
                  <c:v>5.9703747024075291</c:v>
                </c:pt>
                <c:pt idx="316">
                  <c:v>5.9102490953347981</c:v>
                </c:pt>
                <c:pt idx="317">
                  <c:v>7.1595616542604157</c:v>
                </c:pt>
                <c:pt idx="318">
                  <c:v>5.4824678720044364</c:v>
                </c:pt>
                <c:pt idx="319">
                  <c:v>4.5363590375977783</c:v>
                </c:pt>
                <c:pt idx="320">
                  <c:v>7.3008593047070773</c:v>
                </c:pt>
                <c:pt idx="321">
                  <c:v>6.0168127771668356</c:v>
                </c:pt>
                <c:pt idx="322">
                  <c:v>5.0907186482076421</c:v>
                </c:pt>
                <c:pt idx="323">
                  <c:v>4.3521870766524495</c:v>
                </c:pt>
                <c:pt idx="324">
                  <c:v>10.636109005565313</c:v>
                </c:pt>
                <c:pt idx="325">
                  <c:v>6.8171710747905481</c:v>
                </c:pt>
                <c:pt idx="326">
                  <c:v>5.1781087253446243</c:v>
                </c:pt>
                <c:pt idx="327">
                  <c:v>6.2412338829406808</c:v>
                </c:pt>
                <c:pt idx="328">
                  <c:v>6.6795463279755145</c:v>
                </c:pt>
                <c:pt idx="329">
                  <c:v>5.4007181175600802</c:v>
                </c:pt>
                <c:pt idx="330">
                  <c:v>5.5476560906993679</c:v>
                </c:pt>
                <c:pt idx="331">
                  <c:v>4.2460308484720981</c:v>
                </c:pt>
                <c:pt idx="332">
                  <c:v>6.0250462513141212</c:v>
                </c:pt>
                <c:pt idx="333">
                  <c:v>4.9475772699871001</c:v>
                </c:pt>
                <c:pt idx="334">
                  <c:v>3.8687811539088748</c:v>
                </c:pt>
                <c:pt idx="335">
                  <c:v>3.5419989596818109</c:v>
                </c:pt>
                <c:pt idx="336">
                  <c:v>4.6792966889924763</c:v>
                </c:pt>
                <c:pt idx="337">
                  <c:v>4.6086558673230185</c:v>
                </c:pt>
                <c:pt idx="338">
                  <c:v>5.5676096780990791</c:v>
                </c:pt>
                <c:pt idx="339">
                  <c:v>3.8227650847173864</c:v>
                </c:pt>
                <c:pt idx="340">
                  <c:v>4.3271243114989177</c:v>
                </c:pt>
                <c:pt idx="341">
                  <c:v>4.2790302286838307</c:v>
                </c:pt>
                <c:pt idx="342">
                  <c:v>4.7683587812929851</c:v>
                </c:pt>
                <c:pt idx="343">
                  <c:v>4.5356561800486199</c:v>
                </c:pt>
                <c:pt idx="344">
                  <c:v>4.7059208747469343</c:v>
                </c:pt>
                <c:pt idx="345">
                  <c:v>4.7312965060972969</c:v>
                </c:pt>
                <c:pt idx="346">
                  <c:v>5.4382344125390745</c:v>
                </c:pt>
                <c:pt idx="347">
                  <c:v>7.6204688594728545</c:v>
                </c:pt>
                <c:pt idx="348">
                  <c:v>4.6663280213359553</c:v>
                </c:pt>
                <c:pt idx="349">
                  <c:v>7.5639841418162606</c:v>
                </c:pt>
                <c:pt idx="350">
                  <c:v>5.8032808702343006</c:v>
                </c:pt>
                <c:pt idx="351">
                  <c:v>4.7338751056358248</c:v>
                </c:pt>
                <c:pt idx="352">
                  <c:v>4.2586400838001692</c:v>
                </c:pt>
                <c:pt idx="353">
                  <c:v>8.0098592176647081</c:v>
                </c:pt>
                <c:pt idx="354">
                  <c:v>3.6701562298615973</c:v>
                </c:pt>
                <c:pt idx="355">
                  <c:v>5.3783125322921856</c:v>
                </c:pt>
                <c:pt idx="356">
                  <c:v>4.4729679805451052</c:v>
                </c:pt>
                <c:pt idx="357">
                  <c:v>4.9631405442898959</c:v>
                </c:pt>
                <c:pt idx="358">
                  <c:v>4.9462806942597712</c:v>
                </c:pt>
                <c:pt idx="359">
                  <c:v>4.7356562601703382</c:v>
                </c:pt>
                <c:pt idx="360">
                  <c:v>3.6228275778350345</c:v>
                </c:pt>
                <c:pt idx="361">
                  <c:v>4.5441399471533694</c:v>
                </c:pt>
                <c:pt idx="362">
                  <c:v>4.8143908575922181</c:v>
                </c:pt>
                <c:pt idx="363">
                  <c:v>5.3597341009669144</c:v>
                </c:pt>
                <c:pt idx="364">
                  <c:v>4.8102333751534063</c:v>
                </c:pt>
                <c:pt idx="365">
                  <c:v>5.8346242423902508</c:v>
                </c:pt>
                <c:pt idx="366">
                  <c:v>3.9720939376771032</c:v>
                </c:pt>
                <c:pt idx="367">
                  <c:v>3.8827029720720203</c:v>
                </c:pt>
                <c:pt idx="368">
                  <c:v>3.8004846459282247</c:v>
                </c:pt>
                <c:pt idx="369">
                  <c:v>4.819140603017587</c:v>
                </c:pt>
                <c:pt idx="370">
                  <c:v>5.9215937691510279</c:v>
                </c:pt>
                <c:pt idx="371">
                  <c:v>3.9621564341508031</c:v>
                </c:pt>
                <c:pt idx="372">
                  <c:v>3.699389574178459</c:v>
                </c:pt>
                <c:pt idx="373">
                  <c:v>4.9644371200172248</c:v>
                </c:pt>
                <c:pt idx="374">
                  <c:v>3.4270781124153689</c:v>
                </c:pt>
                <c:pt idx="375">
                  <c:v>3.7129214009892757</c:v>
                </c:pt>
                <c:pt idx="376">
                  <c:v>-1.4680322239590851</c:v>
                </c:pt>
                <c:pt idx="377">
                  <c:v>5.0171718088866948</c:v>
                </c:pt>
                <c:pt idx="378">
                  <c:v>4.7528115140979352</c:v>
                </c:pt>
                <c:pt idx="379">
                  <c:v>-15.417954502729106</c:v>
                </c:pt>
                <c:pt idx="380">
                  <c:v>4.3194525413143143</c:v>
                </c:pt>
                <c:pt idx="381">
                  <c:v>5.4301406367866543</c:v>
                </c:pt>
                <c:pt idx="382">
                  <c:v>5.1057333152722739</c:v>
                </c:pt>
                <c:pt idx="383">
                  <c:v>4.118452744554352</c:v>
                </c:pt>
                <c:pt idx="384">
                  <c:v>3.7026870383738899</c:v>
                </c:pt>
                <c:pt idx="385">
                  <c:v>4.1288588197800911</c:v>
                </c:pt>
                <c:pt idx="386">
                  <c:v>5.0175778073467665</c:v>
                </c:pt>
                <c:pt idx="387">
                  <c:v>4.5824376800286331</c:v>
                </c:pt>
                <c:pt idx="388">
                  <c:v>10.584547201136054</c:v>
                </c:pt>
                <c:pt idx="389">
                  <c:v>6.9643273266718113</c:v>
                </c:pt>
                <c:pt idx="390">
                  <c:v>5.4013278428459959</c:v>
                </c:pt>
                <c:pt idx="391">
                  <c:v>3.9912966462044221</c:v>
                </c:pt>
                <c:pt idx="392">
                  <c:v>6.5323129509387536</c:v>
                </c:pt>
                <c:pt idx="393">
                  <c:v>4.6903124895041319</c:v>
                </c:pt>
                <c:pt idx="394">
                  <c:v>3.7259686489929091</c:v>
                </c:pt>
                <c:pt idx="395">
                  <c:v>5.3301253172138559</c:v>
                </c:pt>
                <c:pt idx="396">
                  <c:v>4.6089992925437251</c:v>
                </c:pt>
                <c:pt idx="397">
                  <c:v>6.367703130849196</c:v>
                </c:pt>
                <c:pt idx="398">
                  <c:v>3.4662649673662767</c:v>
                </c:pt>
                <c:pt idx="399">
                  <c:v>4.8855933832243581</c:v>
                </c:pt>
                <c:pt idx="400">
                  <c:v>5.5963904578242483</c:v>
                </c:pt>
                <c:pt idx="401">
                  <c:v>5.2246559394749177</c:v>
                </c:pt>
                <c:pt idx="402">
                  <c:v>5.2612336358634213</c:v>
                </c:pt>
                <c:pt idx="403">
                  <c:v>4.5442025203927345</c:v>
                </c:pt>
                <c:pt idx="404">
                  <c:v>5.6979220870579628</c:v>
                </c:pt>
                <c:pt idx="405">
                  <c:v>4.6381715188128343</c:v>
                </c:pt>
                <c:pt idx="406">
                  <c:v>5.367046438823067</c:v>
                </c:pt>
                <c:pt idx="407">
                  <c:v>3.2139056378112851</c:v>
                </c:pt>
                <c:pt idx="408">
                  <c:v>4.8684366741051486</c:v>
                </c:pt>
                <c:pt idx="409">
                  <c:v>4.9042183806812503</c:v>
                </c:pt>
                <c:pt idx="410">
                  <c:v>5.0005156856824122</c:v>
                </c:pt>
                <c:pt idx="411">
                  <c:v>4.9347031897854343</c:v>
                </c:pt>
                <c:pt idx="412">
                  <c:v>2.9362812714685318</c:v>
                </c:pt>
                <c:pt idx="413">
                  <c:v>4.7754062742755403</c:v>
                </c:pt>
                <c:pt idx="414">
                  <c:v>4.8316406989746694</c:v>
                </c:pt>
                <c:pt idx="415">
                  <c:v>4.1079375299576251</c:v>
                </c:pt>
                <c:pt idx="416">
                  <c:v>3.9009525300927166</c:v>
                </c:pt>
                <c:pt idx="417">
                  <c:v>6.0289054194722329</c:v>
                </c:pt>
                <c:pt idx="418">
                  <c:v>4.6936245056156949</c:v>
                </c:pt>
              </c:numCache>
            </c:numRef>
          </c:val>
        </c:ser>
        <c:ser>
          <c:idx val="4"/>
          <c:order val="1"/>
          <c:tx>
            <c:strRef>
              <c:f>数据!$AR$2</c:f>
              <c:strCache>
                <c:ptCount val="1"/>
                <c:pt idx="0">
                  <c:v>frq2_65_13201702201p1000863</c:v>
                </c:pt>
              </c:strCache>
            </c:strRef>
          </c:tx>
          <c:val>
            <c:numRef>
              <c:f>数据!$AR$3:$AR$422</c:f>
              <c:numCache>
                <c:formatCode>General</c:formatCode>
                <c:ptCount val="420"/>
                <c:pt idx="0">
                  <c:v>0</c:v>
                </c:pt>
                <c:pt idx="1">
                  <c:v>1.3943281406288908</c:v>
                </c:pt>
                <c:pt idx="2">
                  <c:v>2.5068598973982112</c:v>
                </c:pt>
                <c:pt idx="3">
                  <c:v>2.5814064489030373</c:v>
                </c:pt>
                <c:pt idx="4">
                  <c:v>2.4615947097838378</c:v>
                </c:pt>
                <c:pt idx="5">
                  <c:v>3.015968839184421</c:v>
                </c:pt>
                <c:pt idx="6">
                  <c:v>2.1219384556505223</c:v>
                </c:pt>
                <c:pt idx="7">
                  <c:v>4.4591259314753806</c:v>
                </c:pt>
                <c:pt idx="8">
                  <c:v>3.1000163361638906</c:v>
                </c:pt>
                <c:pt idx="9">
                  <c:v>5.0317510729977242</c:v>
                </c:pt>
                <c:pt idx="10">
                  <c:v>4.7247973380329871</c:v>
                </c:pt>
                <c:pt idx="11">
                  <c:v>5.0639690133880739</c:v>
                </c:pt>
                <c:pt idx="12">
                  <c:v>5.8246718389073093</c:v>
                </c:pt>
                <c:pt idx="13">
                  <c:v>4.5171255001356414</c:v>
                </c:pt>
                <c:pt idx="14">
                  <c:v>5.1980634573370521</c:v>
                </c:pt>
                <c:pt idx="15">
                  <c:v>4.246579201965222</c:v>
                </c:pt>
                <c:pt idx="16">
                  <c:v>5.6087505202478631</c:v>
                </c:pt>
                <c:pt idx="17">
                  <c:v>4.261171862590083</c:v>
                </c:pt>
                <c:pt idx="18">
                  <c:v>3.253188341021517</c:v>
                </c:pt>
                <c:pt idx="19">
                  <c:v>4.9099850116588213</c:v>
                </c:pt>
                <c:pt idx="20">
                  <c:v>4.8949543383845704</c:v>
                </c:pt>
                <c:pt idx="21">
                  <c:v>2.6438603588250356</c:v>
                </c:pt>
                <c:pt idx="22">
                  <c:v>4.6764689722559369</c:v>
                </c:pt>
                <c:pt idx="23">
                  <c:v>5.4034695620280848</c:v>
                </c:pt>
                <c:pt idx="24">
                  <c:v>6.1376573427481986</c:v>
                </c:pt>
                <c:pt idx="25">
                  <c:v>5.3273601348241062</c:v>
                </c:pt>
                <c:pt idx="26">
                  <c:v>5.3682510167106843</c:v>
                </c:pt>
                <c:pt idx="27">
                  <c:v>4.8735790300560309</c:v>
                </c:pt>
                <c:pt idx="28">
                  <c:v>4.5689856157468114</c:v>
                </c:pt>
                <c:pt idx="29">
                  <c:v>5.5547352659863733</c:v>
                </c:pt>
                <c:pt idx="30">
                  <c:v>6.006937487948508</c:v>
                </c:pt>
                <c:pt idx="31">
                  <c:v>4.4002823517299161</c:v>
                </c:pt>
                <c:pt idx="32">
                  <c:v>4.0379221994046297</c:v>
                </c:pt>
                <c:pt idx="33">
                  <c:v>3.8091253461212529</c:v>
                </c:pt>
                <c:pt idx="34">
                  <c:v>4.4604690732540755</c:v>
                </c:pt>
                <c:pt idx="35">
                  <c:v>5.4734380809914454</c:v>
                </c:pt>
                <c:pt idx="36">
                  <c:v>5.4762044000827759</c:v>
                </c:pt>
                <c:pt idx="37">
                  <c:v>5.7197656265911077</c:v>
                </c:pt>
                <c:pt idx="38">
                  <c:v>4.637172980282088</c:v>
                </c:pt>
                <c:pt idx="39">
                  <c:v>2.9989532846684157</c:v>
                </c:pt>
                <c:pt idx="40">
                  <c:v>4.3760635991591581</c:v>
                </c:pt>
                <c:pt idx="41">
                  <c:v>5.1234223183830219</c:v>
                </c:pt>
                <c:pt idx="42">
                  <c:v>5.6866250947731389</c:v>
                </c:pt>
                <c:pt idx="43">
                  <c:v>6.5465632512309249</c:v>
                </c:pt>
                <c:pt idx="44">
                  <c:v>5.8653910081937948</c:v>
                </c:pt>
                <c:pt idx="45">
                  <c:v>6.0587044713019997</c:v>
                </c:pt>
                <c:pt idx="46">
                  <c:v>4.711515804973244</c:v>
                </c:pt>
                <c:pt idx="47">
                  <c:v>3.587375985399325</c:v>
                </c:pt>
                <c:pt idx="48">
                  <c:v>4.7924535576611964</c:v>
                </c:pt>
                <c:pt idx="49">
                  <c:v>4.2337356815548688</c:v>
                </c:pt>
                <c:pt idx="50">
                  <c:v>5.5919852586743666</c:v>
                </c:pt>
                <c:pt idx="51">
                  <c:v>3.2983603963782131</c:v>
                </c:pt>
                <c:pt idx="52">
                  <c:v>4.9343289107008337</c:v>
                </c:pt>
                <c:pt idx="53">
                  <c:v>5.0193906761740736</c:v>
                </c:pt>
                <c:pt idx="54">
                  <c:v>3.7143909225732776</c:v>
                </c:pt>
                <c:pt idx="55">
                  <c:v>3.5049699444614237</c:v>
                </c:pt>
                <c:pt idx="56">
                  <c:v>3.8549696999630592</c:v>
                </c:pt>
                <c:pt idx="57">
                  <c:v>3.8950471297864842</c:v>
                </c:pt>
                <c:pt idx="58">
                  <c:v>3.2535783323505423</c:v>
                </c:pt>
                <c:pt idx="59">
                  <c:v>3.277578806192369</c:v>
                </c:pt>
                <c:pt idx="60">
                  <c:v>5.5554701377071103</c:v>
                </c:pt>
                <c:pt idx="61">
                  <c:v>4.1931096445260607</c:v>
                </c:pt>
                <c:pt idx="62">
                  <c:v>7.3217510532020817</c:v>
                </c:pt>
                <c:pt idx="63">
                  <c:v>7.3265007983436412</c:v>
                </c:pt>
                <c:pt idx="64">
                  <c:v>5.0380156725180703</c:v>
                </c:pt>
                <c:pt idx="65">
                  <c:v>5.7972502097873564</c:v>
                </c:pt>
                <c:pt idx="66">
                  <c:v>5.3929383409528828</c:v>
                </c:pt>
                <c:pt idx="67">
                  <c:v>5.7766723464151823</c:v>
                </c:pt>
                <c:pt idx="68">
                  <c:v>4.9453126963406877</c:v>
                </c:pt>
                <c:pt idx="69">
                  <c:v>5.6364224423103257</c:v>
                </c:pt>
                <c:pt idx="70">
                  <c:v>4.0786253615843266</c:v>
                </c:pt>
                <c:pt idx="71">
                  <c:v>4.1309220346533593</c:v>
                </c:pt>
                <c:pt idx="72">
                  <c:v>4.1834690006649016</c:v>
                </c:pt>
                <c:pt idx="73">
                  <c:v>3.2979063766220347</c:v>
                </c:pt>
                <c:pt idx="74">
                  <c:v>4.645250748444095</c:v>
                </c:pt>
                <c:pt idx="75">
                  <c:v>4.3370164449362916</c:v>
                </c:pt>
                <c:pt idx="76">
                  <c:v>3.4349694112844862</c:v>
                </c:pt>
                <c:pt idx="77">
                  <c:v>5.4524847782055081</c:v>
                </c:pt>
                <c:pt idx="78">
                  <c:v>4.2770945682699031</c:v>
                </c:pt>
                <c:pt idx="79">
                  <c:v>3.2053751130447452</c:v>
                </c:pt>
                <c:pt idx="80">
                  <c:v>5.5609693064846688</c:v>
                </c:pt>
                <c:pt idx="81">
                  <c:v>4.4745946173990223</c:v>
                </c:pt>
                <c:pt idx="82">
                  <c:v>4.8676098344155063</c:v>
                </c:pt>
                <c:pt idx="83">
                  <c:v>4.1804378367158002</c:v>
                </c:pt>
                <c:pt idx="84">
                  <c:v>5.0776419929683696</c:v>
                </c:pt>
                <c:pt idx="85">
                  <c:v>4.9210939437699297</c:v>
                </c:pt>
                <c:pt idx="86">
                  <c:v>5.4866410337087741</c:v>
                </c:pt>
                <c:pt idx="87">
                  <c:v>4.9382812108860286</c:v>
                </c:pt>
                <c:pt idx="88">
                  <c:v>3.9638907857000825</c:v>
                </c:pt>
                <c:pt idx="89">
                  <c:v>4.3565480256011186</c:v>
                </c:pt>
                <c:pt idx="90">
                  <c:v>4.6708286499003364</c:v>
                </c:pt>
                <c:pt idx="91">
                  <c:v>4.9120004519226255</c:v>
                </c:pt>
                <c:pt idx="92">
                  <c:v>4.2006882819945766</c:v>
                </c:pt>
                <c:pt idx="93">
                  <c:v>4.7821100562928764</c:v>
                </c:pt>
                <c:pt idx="94">
                  <c:v>5.039188556888198</c:v>
                </c:pt>
                <c:pt idx="95">
                  <c:v>4.260610158660965</c:v>
                </c:pt>
                <c:pt idx="96">
                  <c:v>3.8663449321234644</c:v>
                </c:pt>
                <c:pt idx="97">
                  <c:v>6.2437975574786293</c:v>
                </c:pt>
                <c:pt idx="98">
                  <c:v>3.6390949474324521</c:v>
                </c:pt>
                <c:pt idx="99">
                  <c:v>2.5974382939473233</c:v>
                </c:pt>
                <c:pt idx="100">
                  <c:v>5.2161107426451423</c:v>
                </c:pt>
                <c:pt idx="101">
                  <c:v>6.4583757343593815</c:v>
                </c:pt>
                <c:pt idx="102">
                  <c:v>4.0182814793753368</c:v>
                </c:pt>
                <c:pt idx="103">
                  <c:v>3.8882193711454942</c:v>
                </c:pt>
                <c:pt idx="104">
                  <c:v>4.6886256422659187</c:v>
                </c:pt>
                <c:pt idx="105">
                  <c:v>5.6487348178136108</c:v>
                </c:pt>
                <c:pt idx="106">
                  <c:v>3.9207501777139799</c:v>
                </c:pt>
                <c:pt idx="107">
                  <c:v>5.2338291546683093</c:v>
                </c:pt>
                <c:pt idx="108">
                  <c:v>5.4206408220373952</c:v>
                </c:pt>
                <c:pt idx="109">
                  <c:v>2.1840940513096472</c:v>
                </c:pt>
                <c:pt idx="110">
                  <c:v>3.6069846912150418</c:v>
                </c:pt>
                <c:pt idx="111">
                  <c:v>5.2021409039935005</c:v>
                </c:pt>
                <c:pt idx="112">
                  <c:v>4.3359381480153676</c:v>
                </c:pt>
                <c:pt idx="113">
                  <c:v>4.3492822543107383</c:v>
                </c:pt>
                <c:pt idx="114">
                  <c:v>4.0939849081435016</c:v>
                </c:pt>
                <c:pt idx="115">
                  <c:v>4.4633605388166595</c:v>
                </c:pt>
                <c:pt idx="116">
                  <c:v>3.4531724020858814</c:v>
                </c:pt>
                <c:pt idx="117">
                  <c:v>2.9604227234373548</c:v>
                </c:pt>
                <c:pt idx="118">
                  <c:v>2.0067193009880504</c:v>
                </c:pt>
                <c:pt idx="119">
                  <c:v>3.4141572620765919</c:v>
                </c:pt>
                <c:pt idx="120">
                  <c:v>3.1172196103867775</c:v>
                </c:pt>
                <c:pt idx="121">
                  <c:v>3.0484065134952294</c:v>
                </c:pt>
                <c:pt idx="122">
                  <c:v>2.1498606706554924</c:v>
                </c:pt>
                <c:pt idx="123">
                  <c:v>3.2418291159679007</c:v>
                </c:pt>
                <c:pt idx="124">
                  <c:v>3.8997503087992036</c:v>
                </c:pt>
                <c:pt idx="125">
                  <c:v>4.4846878258248335</c:v>
                </c:pt>
                <c:pt idx="126">
                  <c:v>4.1947656524828911</c:v>
                </c:pt>
                <c:pt idx="127">
                  <c:v>3.5246412235127673</c:v>
                </c:pt>
                <c:pt idx="128">
                  <c:v>3.0641254923613794</c:v>
                </c:pt>
                <c:pt idx="129">
                  <c:v>3.0091250734366426</c:v>
                </c:pt>
                <c:pt idx="130">
                  <c:v>4.4845946935671561</c:v>
                </c:pt>
                <c:pt idx="131">
                  <c:v>1.5960002238636619</c:v>
                </c:pt>
                <c:pt idx="132">
                  <c:v>2.7715010283552597</c:v>
                </c:pt>
                <c:pt idx="133">
                  <c:v>3.6385317883118073</c:v>
                </c:pt>
                <c:pt idx="134">
                  <c:v>3.5796882085663433</c:v>
                </c:pt>
                <c:pt idx="135">
                  <c:v>3.2544543576493221</c:v>
                </c:pt>
                <c:pt idx="136">
                  <c:v>4.4759377591777163</c:v>
                </c:pt>
                <c:pt idx="137">
                  <c:v>3.9558755907737031</c:v>
                </c:pt>
                <c:pt idx="138">
                  <c:v>3.4781260263773777</c:v>
                </c:pt>
                <c:pt idx="139">
                  <c:v>2.0361258113497573</c:v>
                </c:pt>
                <c:pt idx="140">
                  <c:v>2.417141519041091</c:v>
                </c:pt>
                <c:pt idx="141">
                  <c:v>2.5528439496265336</c:v>
                </c:pt>
                <c:pt idx="142">
                  <c:v>2.6939698790301714</c:v>
                </c:pt>
                <c:pt idx="143">
                  <c:v>2.6353911441424773</c:v>
                </c:pt>
                <c:pt idx="144">
                  <c:v>1.9788451073034452</c:v>
                </c:pt>
                <c:pt idx="145">
                  <c:v>1.9474697228067723</c:v>
                </c:pt>
                <c:pt idx="146">
                  <c:v>1.6317659211949187</c:v>
                </c:pt>
                <c:pt idx="147">
                  <c:v>5.8617661261019993</c:v>
                </c:pt>
                <c:pt idx="148">
                  <c:v>1.5049852698566861</c:v>
                </c:pt>
                <c:pt idx="149">
                  <c:v>2.4663750139474465</c:v>
                </c:pt>
                <c:pt idx="150">
                  <c:v>2.6965630303298824</c:v>
                </c:pt>
                <c:pt idx="151">
                  <c:v>2.5983128640545767</c:v>
                </c:pt>
                <c:pt idx="152">
                  <c:v>2.7639063837799558</c:v>
                </c:pt>
                <c:pt idx="153">
                  <c:v>3.7045945732188135</c:v>
                </c:pt>
                <c:pt idx="154">
                  <c:v>1.4866571325840368</c:v>
                </c:pt>
                <c:pt idx="155">
                  <c:v>3.0523602688719493</c:v>
                </c:pt>
                <c:pt idx="156">
                  <c:v>3.2788753818422243</c:v>
                </c:pt>
                <c:pt idx="157">
                  <c:v>3.0523442617651608</c:v>
                </c:pt>
                <c:pt idx="158">
                  <c:v>2.4988126882582549</c:v>
                </c:pt>
                <c:pt idx="159">
                  <c:v>4.0737664770783013</c:v>
                </c:pt>
                <c:pt idx="160">
                  <c:v>2.3530155940554742</c:v>
                </c:pt>
                <c:pt idx="161">
                  <c:v>2.1679385149856332</c:v>
                </c:pt>
                <c:pt idx="162">
                  <c:v>2.6289388249152501</c:v>
                </c:pt>
                <c:pt idx="163">
                  <c:v>3.9757345895319283</c:v>
                </c:pt>
                <c:pt idx="164">
                  <c:v>2.8780792557350807</c:v>
                </c:pt>
                <c:pt idx="165">
                  <c:v>3.1166098851372941</c:v>
                </c:pt>
                <c:pt idx="166">
                  <c:v>2.5681874890789205</c:v>
                </c:pt>
                <c:pt idx="167">
                  <c:v>1.981593964096461</c:v>
                </c:pt>
                <c:pt idx="168">
                  <c:v>3.1147661574735825</c:v>
                </c:pt>
                <c:pt idx="169">
                  <c:v>3.2436888507384003</c:v>
                </c:pt>
                <c:pt idx="170">
                  <c:v>2.4772191012007836</c:v>
                </c:pt>
                <c:pt idx="171">
                  <c:v>1.5833749821822403</c:v>
                </c:pt>
                <c:pt idx="172">
                  <c:v>1.5688288876862178</c:v>
                </c:pt>
                <c:pt idx="173">
                  <c:v>2.2841253720130372</c:v>
                </c:pt>
                <c:pt idx="174">
                  <c:v>3.3191885526928959</c:v>
                </c:pt>
                <c:pt idx="175">
                  <c:v>3.2071722745796181</c:v>
                </c:pt>
                <c:pt idx="176">
                  <c:v>1.9668907089156074</c:v>
                </c:pt>
                <c:pt idx="177">
                  <c:v>2.3385626318171293</c:v>
                </c:pt>
                <c:pt idx="178">
                  <c:v>2.507875621083508</c:v>
                </c:pt>
                <c:pt idx="179">
                  <c:v>2.8645314226260403</c:v>
                </c:pt>
                <c:pt idx="180">
                  <c:v>3.4537195540997376</c:v>
                </c:pt>
                <c:pt idx="181">
                  <c:v>2.4087043185721093</c:v>
                </c:pt>
                <c:pt idx="182">
                  <c:v>2.9118600718245835</c:v>
                </c:pt>
                <c:pt idx="183">
                  <c:v>1.9001410736082294</c:v>
                </c:pt>
                <c:pt idx="184">
                  <c:v>2.6177978785905656</c:v>
                </c:pt>
                <c:pt idx="185">
                  <c:v>1.8742823201874288</c:v>
                </c:pt>
                <c:pt idx="186">
                  <c:v>2.3105938506833206</c:v>
                </c:pt>
                <c:pt idx="187">
                  <c:v>2.673438581786836</c:v>
                </c:pt>
                <c:pt idx="188">
                  <c:v>1.9441416997863237</c:v>
                </c:pt>
                <c:pt idx="189">
                  <c:v>2.9941104072691798</c:v>
                </c:pt>
                <c:pt idx="190">
                  <c:v>2.1855317805375454</c:v>
                </c:pt>
                <c:pt idx="191">
                  <c:v>2.5245943165281659</c:v>
                </c:pt>
                <c:pt idx="192">
                  <c:v>2.1873755082012569</c:v>
                </c:pt>
                <c:pt idx="193">
                  <c:v>2.5307657837908342</c:v>
                </c:pt>
                <c:pt idx="194">
                  <c:v>2.6378285899488843</c:v>
                </c:pt>
                <c:pt idx="195">
                  <c:v>1.9042039683494152</c:v>
                </c:pt>
                <c:pt idx="196">
                  <c:v>3.1183604805433283</c:v>
                </c:pt>
                <c:pt idx="197">
                  <c:v>2.2081410912803126</c:v>
                </c:pt>
                <c:pt idx="198">
                  <c:v>3.8816564573622747</c:v>
                </c:pt>
                <c:pt idx="199">
                  <c:v>1.6974227076661113</c:v>
                </c:pt>
                <c:pt idx="200">
                  <c:v>2.6969690287656958</c:v>
                </c:pt>
                <c:pt idx="201">
                  <c:v>2.084048178690995</c:v>
                </c:pt>
                <c:pt idx="202">
                  <c:v>1.6463760441180946</c:v>
                </c:pt>
                <c:pt idx="203">
                  <c:v>3.0184382992044045</c:v>
                </c:pt>
                <c:pt idx="204">
                  <c:v>3.0597817456556347</c:v>
                </c:pt>
                <c:pt idx="205">
                  <c:v>2.6436726391181544</c:v>
                </c:pt>
                <c:pt idx="206">
                  <c:v>2.6428751941617898</c:v>
                </c:pt>
                <c:pt idx="207">
                  <c:v>1.9125946026895577</c:v>
                </c:pt>
                <c:pt idx="208">
                  <c:v>2.2405787655911209</c:v>
                </c:pt>
                <c:pt idx="209">
                  <c:v>2.8814218306707917</c:v>
                </c:pt>
                <c:pt idx="210">
                  <c:v>1.4506411423102714</c:v>
                </c:pt>
                <c:pt idx="211">
                  <c:v>1.7492813680857546</c:v>
                </c:pt>
                <c:pt idx="212">
                  <c:v>2.1432351836366457</c:v>
                </c:pt>
                <c:pt idx="213">
                  <c:v>1.9404382373521123</c:v>
                </c:pt>
                <c:pt idx="214">
                  <c:v>2.33331375598208</c:v>
                </c:pt>
                <c:pt idx="215">
                  <c:v>2.3274376925992328</c:v>
                </c:pt>
                <c:pt idx="216">
                  <c:v>1.2579534115583377</c:v>
                </c:pt>
                <c:pt idx="217">
                  <c:v>2.095797395073637</c:v>
                </c:pt>
                <c:pt idx="218">
                  <c:v>1.3321099717341391</c:v>
                </c:pt>
                <c:pt idx="219">
                  <c:v>1.4039222183612114</c:v>
                </c:pt>
                <c:pt idx="220">
                  <c:v>1.3819226328679273</c:v>
                </c:pt>
                <c:pt idx="221">
                  <c:v>1.5670477332581334</c:v>
                </c:pt>
                <c:pt idx="222">
                  <c:v>2.2429696452686883</c:v>
                </c:pt>
                <c:pt idx="223">
                  <c:v>1.9819068302745968</c:v>
                </c:pt>
                <c:pt idx="224">
                  <c:v>0.10885996769292255</c:v>
                </c:pt>
                <c:pt idx="225">
                  <c:v>1.2451098911479841</c:v>
                </c:pt>
                <c:pt idx="226">
                  <c:v>2.2288135421016908</c:v>
                </c:pt>
                <c:pt idx="227">
                  <c:v>1.8451261027682304</c:v>
                </c:pt>
                <c:pt idx="228">
                  <c:v>1.9052968171856008</c:v>
                </c:pt>
                <c:pt idx="229">
                  <c:v>1.2914693827900698</c:v>
                </c:pt>
                <c:pt idx="230">
                  <c:v>2.0229068515256405</c:v>
                </c:pt>
                <c:pt idx="231">
                  <c:v>1.2768752669736823</c:v>
                </c:pt>
                <c:pt idx="232">
                  <c:v>1.8979379136375429</c:v>
                </c:pt>
                <c:pt idx="233">
                  <c:v>0.97351585507869121</c:v>
                </c:pt>
                <c:pt idx="234">
                  <c:v>0.35314151400672877</c:v>
                </c:pt>
                <c:pt idx="235">
                  <c:v>1.7314698238049107</c:v>
                </c:pt>
                <c:pt idx="236">
                  <c:v>0.6509377286970085</c:v>
                </c:pt>
                <c:pt idx="237">
                  <c:v>0.67679793730933502</c:v>
                </c:pt>
                <c:pt idx="238">
                  <c:v>1.4672041322616249</c:v>
                </c:pt>
                <c:pt idx="239">
                  <c:v>3.15631042035543E-3</c:v>
                </c:pt>
                <c:pt idx="240">
                  <c:v>0.9603289094681513</c:v>
                </c:pt>
                <c:pt idx="241">
                  <c:v>3.3970631272181708</c:v>
                </c:pt>
                <c:pt idx="242">
                  <c:v>0.31750096314672638</c:v>
                </c:pt>
                <c:pt idx="243">
                  <c:v>-0.28857757637172199</c:v>
                </c:pt>
                <c:pt idx="244">
                  <c:v>-0.81221806073869263</c:v>
                </c:pt>
                <c:pt idx="245">
                  <c:v>0.27873466088841903</c:v>
                </c:pt>
                <c:pt idx="246">
                  <c:v>0.65348431386788086</c:v>
                </c:pt>
                <c:pt idx="247">
                  <c:v>0.78357843631129953</c:v>
                </c:pt>
                <c:pt idx="248">
                  <c:v>1.0270319786466908</c:v>
                </c:pt>
                <c:pt idx="249">
                  <c:v>0.26559428140671804</c:v>
                </c:pt>
                <c:pt idx="250">
                  <c:v>-0.48210931820885899</c:v>
                </c:pt>
                <c:pt idx="251">
                  <c:v>-1.612999771272879</c:v>
                </c:pt>
                <c:pt idx="252">
                  <c:v>-0.53656112992821348</c:v>
                </c:pt>
                <c:pt idx="253">
                  <c:v>-1.423202050892004</c:v>
                </c:pt>
                <c:pt idx="254">
                  <c:v>0.16243866449654937</c:v>
                </c:pt>
                <c:pt idx="255">
                  <c:v>-1.0971081817829915</c:v>
                </c:pt>
                <c:pt idx="256">
                  <c:v>-1.2847187492999688</c:v>
                </c:pt>
                <c:pt idx="257">
                  <c:v>-1.1576717979124393</c:v>
                </c:pt>
                <c:pt idx="258">
                  <c:v>-0.49246882668396746</c:v>
                </c:pt>
                <c:pt idx="259">
                  <c:v>-1.0325617064462991</c:v>
                </c:pt>
                <c:pt idx="260">
                  <c:v>-0.58192090499179072</c:v>
                </c:pt>
                <c:pt idx="261">
                  <c:v>-0.44881162570605909</c:v>
                </c:pt>
                <c:pt idx="262">
                  <c:v>-1.3672499367091242</c:v>
                </c:pt>
                <c:pt idx="263">
                  <c:v>-0.25746849192434607</c:v>
                </c:pt>
                <c:pt idx="264">
                  <c:v>-0.36224955776929429</c:v>
                </c:pt>
                <c:pt idx="265">
                  <c:v>-1.0393589060652388</c:v>
                </c:pt>
                <c:pt idx="266">
                  <c:v>-0.76643628013251364</c:v>
                </c:pt>
                <c:pt idx="267">
                  <c:v>-0.17357815562970788</c:v>
                </c:pt>
                <c:pt idx="268">
                  <c:v>-0.7535461935933212</c:v>
                </c:pt>
                <c:pt idx="269">
                  <c:v>-3.0218507233333733E-2</c:v>
                </c:pt>
                <c:pt idx="270">
                  <c:v>-1.1098425628288791</c:v>
                </c:pt>
                <c:pt idx="271">
                  <c:v>-0.44398330022208521</c:v>
                </c:pt>
                <c:pt idx="272">
                  <c:v>0.51968818418177676</c:v>
                </c:pt>
                <c:pt idx="273">
                  <c:v>-1.5745303280859193</c:v>
                </c:pt>
                <c:pt idx="274">
                  <c:v>-1.229609191010766</c:v>
                </c:pt>
                <c:pt idx="275">
                  <c:v>-2.3106244097053712</c:v>
                </c:pt>
                <c:pt idx="276">
                  <c:v>-1.6469522999624748</c:v>
                </c:pt>
                <c:pt idx="277">
                  <c:v>-0.2270622649841309</c:v>
                </c:pt>
                <c:pt idx="278">
                  <c:v>-1.5313591610777659</c:v>
                </c:pt>
                <c:pt idx="279">
                  <c:v>-0.42776519066244423</c:v>
                </c:pt>
                <c:pt idx="280">
                  <c:v>-1.4205623334634543</c:v>
                </c:pt>
                <c:pt idx="281">
                  <c:v>-1.5786863550847827</c:v>
                </c:pt>
                <c:pt idx="282">
                  <c:v>-0.59118756463071354</c:v>
                </c:pt>
                <c:pt idx="283">
                  <c:v>-1.2752963841677414</c:v>
                </c:pt>
                <c:pt idx="284">
                  <c:v>-1.6992649801382964</c:v>
                </c:pt>
                <c:pt idx="285">
                  <c:v>-2.0452338551123228</c:v>
                </c:pt>
                <c:pt idx="286">
                  <c:v>-1.7147962392975649</c:v>
                </c:pt>
                <c:pt idx="287">
                  <c:v>-1.8365142793161033</c:v>
                </c:pt>
                <c:pt idx="288">
                  <c:v>-2.0223582443202583</c:v>
                </c:pt>
                <c:pt idx="289">
                  <c:v>-0.77321747264466489</c:v>
                </c:pt>
                <c:pt idx="290">
                  <c:v>-1.1204218052244457</c:v>
                </c:pt>
                <c:pt idx="291">
                  <c:v>-0.51638926499185245</c:v>
                </c:pt>
                <c:pt idx="292">
                  <c:v>-1.6412333972644588</c:v>
                </c:pt>
                <c:pt idx="293">
                  <c:v>-1.9880768423457389</c:v>
                </c:pt>
                <c:pt idx="294">
                  <c:v>-1.9045459383580752</c:v>
                </c:pt>
                <c:pt idx="295">
                  <c:v>-2.2292966656883935</c:v>
                </c:pt>
                <c:pt idx="296">
                  <c:v>-2.750530263271008</c:v>
                </c:pt>
                <c:pt idx="297">
                  <c:v>-2.254765427780169</c:v>
                </c:pt>
                <c:pt idx="298">
                  <c:v>-1.7315615008710621</c:v>
                </c:pt>
                <c:pt idx="299">
                  <c:v>-1.3841869108827145</c:v>
                </c:pt>
                <c:pt idx="300">
                  <c:v>-2.5209374202227934</c:v>
                </c:pt>
                <c:pt idx="301">
                  <c:v>-1.5635771014681159</c:v>
                </c:pt>
                <c:pt idx="302">
                  <c:v>8.4126077321884637E-2</c:v>
                </c:pt>
                <c:pt idx="303">
                  <c:v>-1.7829530448107911</c:v>
                </c:pt>
                <c:pt idx="304">
                  <c:v>-2.2654523543486751</c:v>
                </c:pt>
                <c:pt idx="305">
                  <c:v>-1.9793122237833596</c:v>
                </c:pt>
                <c:pt idx="306">
                  <c:v>-3.2787342282641814</c:v>
                </c:pt>
                <c:pt idx="307">
                  <c:v>-2.8491718760668645</c:v>
                </c:pt>
                <c:pt idx="308">
                  <c:v>-1.7306083504213927</c:v>
                </c:pt>
                <c:pt idx="309">
                  <c:v>-2.5223897013659533</c:v>
                </c:pt>
                <c:pt idx="310">
                  <c:v>-1.9585466407043037</c:v>
                </c:pt>
                <c:pt idx="311">
                  <c:v>-2.1343425082199601</c:v>
                </c:pt>
                <c:pt idx="312">
                  <c:v>-2.2656560811623447</c:v>
                </c:pt>
                <c:pt idx="313">
                  <c:v>-9.5289520907564622</c:v>
                </c:pt>
                <c:pt idx="314">
                  <c:v>-15.014890266958076</c:v>
                </c:pt>
                <c:pt idx="315">
                  <c:v>12.49606287444829</c:v>
                </c:pt>
                <c:pt idx="316">
                  <c:v>-1.7687809345370051</c:v>
                </c:pt>
                <c:pt idx="317">
                  <c:v>-9.3410155603376115</c:v>
                </c:pt>
                <c:pt idx="318">
                  <c:v>-2.2664520709271834</c:v>
                </c:pt>
                <c:pt idx="319">
                  <c:v>-2.648390370046136</c:v>
                </c:pt>
                <c:pt idx="320">
                  <c:v>-0.24778128193434787</c:v>
                </c:pt>
                <c:pt idx="321">
                  <c:v>-2.2722961200964535</c:v>
                </c:pt>
                <c:pt idx="322">
                  <c:v>-38.529343235753451</c:v>
                </c:pt>
                <c:pt idx="323">
                  <c:v>-1.4577643048310829</c:v>
                </c:pt>
                <c:pt idx="324">
                  <c:v>-14.096764822133146</c:v>
                </c:pt>
                <c:pt idx="325">
                  <c:v>-1.2552030995737957</c:v>
                </c:pt>
                <c:pt idx="326">
                  <c:v>-0.98148302868470594</c:v>
                </c:pt>
                <c:pt idx="327">
                  <c:v>-2.3825618028036977</c:v>
                </c:pt>
                <c:pt idx="328">
                  <c:v>-0.83220220596817207</c:v>
                </c:pt>
                <c:pt idx="329">
                  <c:v>-1.054874158117719</c:v>
                </c:pt>
                <c:pt idx="330">
                  <c:v>-0.91671827461908173</c:v>
                </c:pt>
                <c:pt idx="331">
                  <c:v>-1.6504054694541777</c:v>
                </c:pt>
                <c:pt idx="332">
                  <c:v>-1.0797026359379609</c:v>
                </c:pt>
                <c:pt idx="333">
                  <c:v>-2.3016400572225337</c:v>
                </c:pt>
                <c:pt idx="334">
                  <c:v>-2.0352497860509771</c:v>
                </c:pt>
                <c:pt idx="335">
                  <c:v>-1.1970769292507544</c:v>
                </c:pt>
                <c:pt idx="336">
                  <c:v>-0.15848345392830315</c:v>
                </c:pt>
                <c:pt idx="337">
                  <c:v>-0.2400614908877893</c:v>
                </c:pt>
                <c:pt idx="338">
                  <c:v>-1.8737497200888351</c:v>
                </c:pt>
                <c:pt idx="339">
                  <c:v>-0.65431231784629584</c:v>
                </c:pt>
                <c:pt idx="340">
                  <c:v>-2.1936561148283911</c:v>
                </c:pt>
                <c:pt idx="341">
                  <c:v>-1.9466868297656699</c:v>
                </c:pt>
                <c:pt idx="342">
                  <c:v>-0.92829577840163036</c:v>
                </c:pt>
                <c:pt idx="343">
                  <c:v>-2.2805776150721306</c:v>
                </c:pt>
                <c:pt idx="344">
                  <c:v>-1.6613121299431421</c:v>
                </c:pt>
                <c:pt idx="345">
                  <c:v>-2.4172492032140305</c:v>
                </c:pt>
                <c:pt idx="346">
                  <c:v>-1.525811970979843</c:v>
                </c:pt>
                <c:pt idx="347">
                  <c:v>-0.11846859734050527</c:v>
                </c:pt>
                <c:pt idx="348">
                  <c:v>-1.6138743413801331</c:v>
                </c:pt>
                <c:pt idx="349">
                  <c:v>-0.4206871390789455</c:v>
                </c:pt>
                <c:pt idx="350">
                  <c:v>-1.5763114825140037</c:v>
                </c:pt>
                <c:pt idx="351">
                  <c:v>-0.62687468161955462</c:v>
                </c:pt>
                <c:pt idx="352">
                  <c:v>9.2858448840043089</c:v>
                </c:pt>
                <c:pt idx="353">
                  <c:v>2.072891225259522</c:v>
                </c:pt>
                <c:pt idx="354">
                  <c:v>11.008906611170762</c:v>
                </c:pt>
                <c:pt idx="355">
                  <c:v>-10.559734097966201</c:v>
                </c:pt>
                <c:pt idx="356">
                  <c:v>-1.0986710574821439</c:v>
                </c:pt>
                <c:pt idx="357">
                  <c:v>3.4001728715096871</c:v>
                </c:pt>
                <c:pt idx="358">
                  <c:v>-1.9452491005377717</c:v>
                </c:pt>
                <c:pt idx="359">
                  <c:v>13.682797757522252</c:v>
                </c:pt>
                <c:pt idx="360">
                  <c:v>16.507484580969059</c:v>
                </c:pt>
                <c:pt idx="361">
                  <c:v>-1.7120153682909727</c:v>
                </c:pt>
                <c:pt idx="362">
                  <c:v>-2.3644519442599803</c:v>
                </c:pt>
                <c:pt idx="363">
                  <c:v>-0.77182776473713177</c:v>
                </c:pt>
                <c:pt idx="364">
                  <c:v>-1.8754057280456651</c:v>
                </c:pt>
                <c:pt idx="365">
                  <c:v>-1.7208585671957672</c:v>
                </c:pt>
                <c:pt idx="366">
                  <c:v>-1.924546090694343</c:v>
                </c:pt>
                <c:pt idx="367">
                  <c:v>17.339173104328477</c:v>
                </c:pt>
                <c:pt idx="368">
                  <c:v>6.5014072029810182</c:v>
                </c:pt>
                <c:pt idx="369">
                  <c:v>-0.17907732440726584</c:v>
                </c:pt>
                <c:pt idx="370">
                  <c:v>-0.57287397927332606</c:v>
                </c:pt>
                <c:pt idx="371">
                  <c:v>-2.742452495109001</c:v>
                </c:pt>
                <c:pt idx="372">
                  <c:v>-1.0578121898091426</c:v>
                </c:pt>
                <c:pt idx="373">
                  <c:v>-2.2648120700771415</c:v>
                </c:pt>
                <c:pt idx="374">
                  <c:v>-20.748765430587341</c:v>
                </c:pt>
                <c:pt idx="375">
                  <c:v>-0.52592076948854594</c:v>
                </c:pt>
                <c:pt idx="376">
                  <c:v>-0.95290597749294015</c:v>
                </c:pt>
                <c:pt idx="377">
                  <c:v>-2.2312029665877322</c:v>
                </c:pt>
                <c:pt idx="378">
                  <c:v>-1.5171550365904032</c:v>
                </c:pt>
                <c:pt idx="379">
                  <c:v>-0.73571864220568883</c:v>
                </c:pt>
                <c:pt idx="380">
                  <c:v>-1.0579053220668202</c:v>
                </c:pt>
                <c:pt idx="381">
                  <c:v>-0.72804687247949529</c:v>
                </c:pt>
                <c:pt idx="382">
                  <c:v>-2.6769368622158516</c:v>
                </c:pt>
                <c:pt idx="383">
                  <c:v>-1.8816717827575371</c:v>
                </c:pt>
                <c:pt idx="384">
                  <c:v>-2.9752962360267756</c:v>
                </c:pt>
                <c:pt idx="385">
                  <c:v>-2.6766400031445041</c:v>
                </c:pt>
                <c:pt idx="386">
                  <c:v>-1.6047342834039906</c:v>
                </c:pt>
                <c:pt idx="387">
                  <c:v>-1.3657496342455988</c:v>
                </c:pt>
                <c:pt idx="388">
                  <c:v>-1.7267957486227155</c:v>
                </c:pt>
                <c:pt idx="389">
                  <c:v>-1.6023113895128467</c:v>
                </c:pt>
                <c:pt idx="390">
                  <c:v>-2.2968903120809752</c:v>
                </c:pt>
                <c:pt idx="391">
                  <c:v>-2.405514538746651</c:v>
                </c:pt>
                <c:pt idx="392">
                  <c:v>-1.6172023644005817</c:v>
                </c:pt>
                <c:pt idx="393">
                  <c:v>-2.3820466650034184</c:v>
                </c:pt>
                <c:pt idx="394">
                  <c:v>-0.35226548870794877</c:v>
                </c:pt>
                <c:pt idx="395">
                  <c:v>-1.5907178786235097</c:v>
                </c:pt>
                <c:pt idx="396">
                  <c:v>-2.3403583381604762</c:v>
                </c:pt>
                <c:pt idx="397">
                  <c:v>-2.4746710608383853</c:v>
                </c:pt>
                <c:pt idx="398">
                  <c:v>-0.61514001715217503</c:v>
                </c:pt>
                <c:pt idx="399">
                  <c:v>-1.1262498472869278</c:v>
                </c:pt>
                <c:pt idx="400">
                  <c:v>-1.7142025211548704</c:v>
                </c:pt>
                <c:pt idx="401">
                  <c:v>-2.3426240713667892</c:v>
                </c:pt>
                <c:pt idx="402">
                  <c:v>-2.8868424191059341</c:v>
                </c:pt>
                <c:pt idx="403">
                  <c:v>-2.3093118269487269</c:v>
                </c:pt>
                <c:pt idx="404">
                  <c:v>-2.1844054622962568</c:v>
                </c:pt>
                <c:pt idx="405">
                  <c:v>-2.2466716525113735</c:v>
                </c:pt>
                <c:pt idx="406">
                  <c:v>-2.7226866286084537</c:v>
                </c:pt>
                <c:pt idx="407">
                  <c:v>-1.9591869249758374</c:v>
                </c:pt>
                <c:pt idx="408">
                  <c:v>-1.8205464626989711</c:v>
                </c:pt>
                <c:pt idx="409">
                  <c:v>-3.5379052942741969</c:v>
                </c:pt>
                <c:pt idx="410">
                  <c:v>-2.3882807055017139</c:v>
                </c:pt>
                <c:pt idx="411">
                  <c:v>-1.7158425220049121</c:v>
                </c:pt>
                <c:pt idx="412">
                  <c:v>-1.3753116977643429</c:v>
                </c:pt>
                <c:pt idx="413">
                  <c:v>-2.3990462124126357</c:v>
                </c:pt>
                <c:pt idx="414">
                  <c:v>-1.9802493671262404</c:v>
                </c:pt>
                <c:pt idx="415">
                  <c:v>-1.9490311433143988</c:v>
                </c:pt>
                <c:pt idx="416">
                  <c:v>-2.6904206668977384</c:v>
                </c:pt>
                <c:pt idx="417">
                  <c:v>-2.453858911630491</c:v>
                </c:pt>
                <c:pt idx="418">
                  <c:v>-1.6947800798545087</c:v>
                </c:pt>
              </c:numCache>
            </c:numRef>
          </c:val>
        </c:ser>
        <c:ser>
          <c:idx val="5"/>
          <c:order val="2"/>
          <c:tx>
            <c:strRef>
              <c:f>数据!$AS$2</c:f>
              <c:strCache>
                <c:ptCount val="1"/>
                <c:pt idx="0">
                  <c:v>frq2_66_111705086-2p1000035</c:v>
                </c:pt>
              </c:strCache>
            </c:strRef>
          </c:tx>
          <c:val>
            <c:numRef>
              <c:f>数据!$AS$3:$AS$422</c:f>
              <c:numCache>
                <c:formatCode>General</c:formatCode>
                <c:ptCount val="420"/>
                <c:pt idx="0">
                  <c:v>0</c:v>
                </c:pt>
                <c:pt idx="1">
                  <c:v>-5.6603281891687551</c:v>
                </c:pt>
                <c:pt idx="2">
                  <c:v>-7.2917026236276952</c:v>
                </c:pt>
                <c:pt idx="3">
                  <c:v>-8.8852813695080233</c:v>
                </c:pt>
                <c:pt idx="4">
                  <c:v>-10.625125777656942</c:v>
                </c:pt>
                <c:pt idx="5">
                  <c:v>-10.425656859310015</c:v>
                </c:pt>
                <c:pt idx="6">
                  <c:v>-12.259797676032994</c:v>
                </c:pt>
                <c:pt idx="7">
                  <c:v>-13.07679747598675</c:v>
                </c:pt>
                <c:pt idx="8">
                  <c:v>-11.544374607679469</c:v>
                </c:pt>
                <c:pt idx="9">
                  <c:v>-11.536343405844281</c:v>
                </c:pt>
                <c:pt idx="10">
                  <c:v>-12.862171283076439</c:v>
                </c:pt>
                <c:pt idx="11">
                  <c:v>-10.652046820228238</c:v>
                </c:pt>
                <c:pt idx="12">
                  <c:v>-10.607953062879433</c:v>
                </c:pt>
                <c:pt idx="13">
                  <c:v>-10.608062202241209</c:v>
                </c:pt>
                <c:pt idx="14">
                  <c:v>-11.641109917191342</c:v>
                </c:pt>
                <c:pt idx="15">
                  <c:v>-14.486812546509574</c:v>
                </c:pt>
                <c:pt idx="16">
                  <c:v>-14.368937670217525</c:v>
                </c:pt>
                <c:pt idx="17">
                  <c:v>-14.279391006667936</c:v>
                </c:pt>
                <c:pt idx="18">
                  <c:v>-13.819749856954534</c:v>
                </c:pt>
                <c:pt idx="19">
                  <c:v>-15.363687655524879</c:v>
                </c:pt>
                <c:pt idx="20">
                  <c:v>-13.37348482742034</c:v>
                </c:pt>
                <c:pt idx="21">
                  <c:v>-16.827453134126408</c:v>
                </c:pt>
                <c:pt idx="22">
                  <c:v>-14.820499596776559</c:v>
                </c:pt>
                <c:pt idx="23">
                  <c:v>-14.970921285941561</c:v>
                </c:pt>
                <c:pt idx="24">
                  <c:v>-14.780422167941094</c:v>
                </c:pt>
                <c:pt idx="25">
                  <c:v>-14.49120285923593</c:v>
                </c:pt>
                <c:pt idx="26">
                  <c:v>-15.776187876908702</c:v>
                </c:pt>
                <c:pt idx="27">
                  <c:v>-16.319796485997731</c:v>
                </c:pt>
                <c:pt idx="28">
                  <c:v>-17.152609851877017</c:v>
                </c:pt>
                <c:pt idx="29">
                  <c:v>-12.954952837309055</c:v>
                </c:pt>
                <c:pt idx="30">
                  <c:v>-13.47329641174279</c:v>
                </c:pt>
                <c:pt idx="31">
                  <c:v>-16.874906928626409</c:v>
                </c:pt>
                <c:pt idx="32">
                  <c:v>-17.382984127095796</c:v>
                </c:pt>
                <c:pt idx="33">
                  <c:v>-17.272984747149469</c:v>
                </c:pt>
                <c:pt idx="34">
                  <c:v>-15.632234513918265</c:v>
                </c:pt>
                <c:pt idx="35">
                  <c:v>-13.513563015472002</c:v>
                </c:pt>
                <c:pt idx="36">
                  <c:v>-12.216734194259349</c:v>
                </c:pt>
                <c:pt idx="37">
                  <c:v>-12.776156369273904</c:v>
                </c:pt>
                <c:pt idx="38">
                  <c:v>-14.373531709752532</c:v>
                </c:pt>
                <c:pt idx="39">
                  <c:v>-17.903280568509565</c:v>
                </c:pt>
                <c:pt idx="40">
                  <c:v>-17.573343546713186</c:v>
                </c:pt>
                <c:pt idx="41">
                  <c:v>-15.64990635937696</c:v>
                </c:pt>
                <c:pt idx="42">
                  <c:v>-13.992687724049572</c:v>
                </c:pt>
                <c:pt idx="43">
                  <c:v>-14.851030969435392</c:v>
                </c:pt>
                <c:pt idx="44">
                  <c:v>-15.520015966949172</c:v>
                </c:pt>
                <c:pt idx="45">
                  <c:v>-12.986047369074649</c:v>
                </c:pt>
                <c:pt idx="46">
                  <c:v>-15.76048490553644</c:v>
                </c:pt>
                <c:pt idx="47">
                  <c:v>-17.133922282758064</c:v>
                </c:pt>
                <c:pt idx="48">
                  <c:v>-14.337344007770746</c:v>
                </c:pt>
                <c:pt idx="49">
                  <c:v>-16.40549998882133</c:v>
                </c:pt>
                <c:pt idx="50">
                  <c:v>-17.077421562762616</c:v>
                </c:pt>
                <c:pt idx="51">
                  <c:v>-15.508828454771436</c:v>
                </c:pt>
                <c:pt idx="52">
                  <c:v>-15.806578095992974</c:v>
                </c:pt>
                <c:pt idx="53">
                  <c:v>-12.890172077733569</c:v>
                </c:pt>
                <c:pt idx="54">
                  <c:v>-15.5094061657931</c:v>
                </c:pt>
                <c:pt idx="55">
                  <c:v>-16.448890888680303</c:v>
                </c:pt>
                <c:pt idx="56">
                  <c:v>-17.500749864026066</c:v>
                </c:pt>
                <c:pt idx="57">
                  <c:v>-17.313296461814879</c:v>
                </c:pt>
                <c:pt idx="58">
                  <c:v>-16.672015399894203</c:v>
                </c:pt>
                <c:pt idx="59">
                  <c:v>-16.05726538922541</c:v>
                </c:pt>
                <c:pt idx="60">
                  <c:v>-14.192140635290105</c:v>
                </c:pt>
                <c:pt idx="61">
                  <c:v>-13.999984054182139</c:v>
                </c:pt>
                <c:pt idx="62">
                  <c:v>-14.807359217618785</c:v>
                </c:pt>
                <c:pt idx="63">
                  <c:v>-14.427468382341999</c:v>
                </c:pt>
                <c:pt idx="64">
                  <c:v>-13.417625150896836</c:v>
                </c:pt>
                <c:pt idx="65">
                  <c:v>-13.048937834904182</c:v>
                </c:pt>
                <c:pt idx="66">
                  <c:v>-15.132952492816498</c:v>
                </c:pt>
                <c:pt idx="67">
                  <c:v>-14.167374731316</c:v>
                </c:pt>
                <c:pt idx="68">
                  <c:v>-14.903468794789811</c:v>
                </c:pt>
                <c:pt idx="69">
                  <c:v>-13.518437906964643</c:v>
                </c:pt>
                <c:pt idx="70">
                  <c:v>-14.915156892840225</c:v>
                </c:pt>
                <c:pt idx="71">
                  <c:v>-16.28739082669934</c:v>
                </c:pt>
                <c:pt idx="72">
                  <c:v>-15.540016118792412</c:v>
                </c:pt>
                <c:pt idx="73">
                  <c:v>-15.95629692766814</c:v>
                </c:pt>
                <c:pt idx="74">
                  <c:v>-16.520733692558409</c:v>
                </c:pt>
                <c:pt idx="75">
                  <c:v>-16.187749499781258</c:v>
                </c:pt>
                <c:pt idx="76">
                  <c:v>-16.021859125073938</c:v>
                </c:pt>
                <c:pt idx="77">
                  <c:v>-13.724734583784246</c:v>
                </c:pt>
                <c:pt idx="78">
                  <c:v>-16.410156601590423</c:v>
                </c:pt>
                <c:pt idx="79">
                  <c:v>-14.961593508488479</c:v>
                </c:pt>
                <c:pt idx="80">
                  <c:v>-13.754187659548736</c:v>
                </c:pt>
                <c:pt idx="81">
                  <c:v>-14.673702789613998</c:v>
                </c:pt>
                <c:pt idx="82">
                  <c:v>-16.508499897699117</c:v>
                </c:pt>
                <c:pt idx="83">
                  <c:v>-15.162797015091892</c:v>
                </c:pt>
                <c:pt idx="84">
                  <c:v>-15.643874590649499</c:v>
                </c:pt>
                <c:pt idx="85">
                  <c:v>-13.458437451434925</c:v>
                </c:pt>
                <c:pt idx="86">
                  <c:v>-13.666983854298595</c:v>
                </c:pt>
                <c:pt idx="87">
                  <c:v>-14.018875350109738</c:v>
                </c:pt>
                <c:pt idx="88">
                  <c:v>-15.623094456167436</c:v>
                </c:pt>
                <c:pt idx="89">
                  <c:v>-16.29103171580817</c:v>
                </c:pt>
                <c:pt idx="90">
                  <c:v>-14.689593480688513</c:v>
                </c:pt>
                <c:pt idx="91">
                  <c:v>-15.627609915361964</c:v>
                </c:pt>
                <c:pt idx="92">
                  <c:v>-15.557249951612514</c:v>
                </c:pt>
                <c:pt idx="93">
                  <c:v>-14.824952482737002</c:v>
                </c:pt>
                <c:pt idx="94">
                  <c:v>-15.663687022790482</c:v>
                </c:pt>
                <c:pt idx="95">
                  <c:v>-14.308906655666512</c:v>
                </c:pt>
                <c:pt idx="96">
                  <c:v>-16.49606237603118</c:v>
                </c:pt>
                <c:pt idx="97">
                  <c:v>-16.064280867400342</c:v>
                </c:pt>
                <c:pt idx="98">
                  <c:v>-16.817453058204787</c:v>
                </c:pt>
                <c:pt idx="99">
                  <c:v>-17.66246820473058</c:v>
                </c:pt>
                <c:pt idx="100">
                  <c:v>-13.783437008504578</c:v>
                </c:pt>
                <c:pt idx="101">
                  <c:v>-13.862843897749475</c:v>
                </c:pt>
                <c:pt idx="102">
                  <c:v>-16.156062705079094</c:v>
                </c:pt>
                <c:pt idx="103">
                  <c:v>-15.363984514588909</c:v>
                </c:pt>
                <c:pt idx="104">
                  <c:v>-16.129000508933235</c:v>
                </c:pt>
                <c:pt idx="105">
                  <c:v>-14.054718171708315</c:v>
                </c:pt>
                <c:pt idx="106">
                  <c:v>-14.935125030470676</c:v>
                </c:pt>
                <c:pt idx="107">
                  <c:v>-17.99271809269738</c:v>
                </c:pt>
                <c:pt idx="108">
                  <c:v>-15.838702903333729</c:v>
                </c:pt>
                <c:pt idx="109">
                  <c:v>-16.144640907071413</c:v>
                </c:pt>
                <c:pt idx="110">
                  <c:v>-16.025609153544544</c:v>
                </c:pt>
                <c:pt idx="111">
                  <c:v>-17.172983987933275</c:v>
                </c:pt>
                <c:pt idx="112">
                  <c:v>-15.932219329268966</c:v>
                </c:pt>
                <c:pt idx="113">
                  <c:v>-16.417749790787017</c:v>
                </c:pt>
                <c:pt idx="114">
                  <c:v>-15.602828004281466</c:v>
                </c:pt>
                <c:pt idx="115">
                  <c:v>-16.132530803488802</c:v>
                </c:pt>
                <c:pt idx="116">
                  <c:v>-16.069171765999378</c:v>
                </c:pt>
                <c:pt idx="117">
                  <c:v>-14.74543790932182</c:v>
                </c:pt>
                <c:pt idx="118">
                  <c:v>-18.732077605875514</c:v>
                </c:pt>
                <c:pt idx="119">
                  <c:v>-16.864609993640759</c:v>
                </c:pt>
                <c:pt idx="120">
                  <c:v>-17.431765056234987</c:v>
                </c:pt>
                <c:pt idx="121">
                  <c:v>-17.93526567746725</c:v>
                </c:pt>
                <c:pt idx="122">
                  <c:v>-15.936734788463493</c:v>
                </c:pt>
                <c:pt idx="123">
                  <c:v>-15.740687025310358</c:v>
                </c:pt>
                <c:pt idx="124">
                  <c:v>-15.553609062503682</c:v>
                </c:pt>
                <c:pt idx="125">
                  <c:v>-15.27081296903688</c:v>
                </c:pt>
                <c:pt idx="126">
                  <c:v>-14.926500110507428</c:v>
                </c:pt>
                <c:pt idx="127">
                  <c:v>-16.482734277171151</c:v>
                </c:pt>
                <c:pt idx="128">
                  <c:v>-15.393375017119313</c:v>
                </c:pt>
                <c:pt idx="129">
                  <c:v>-14.546890127188279</c:v>
                </c:pt>
                <c:pt idx="130">
                  <c:v>-16.867609143302349</c:v>
                </c:pt>
                <c:pt idx="131">
                  <c:v>-18.929734810816967</c:v>
                </c:pt>
                <c:pt idx="132">
                  <c:v>-17.612140407037153</c:v>
                </c:pt>
                <c:pt idx="133">
                  <c:v>-15.068781458475467</c:v>
                </c:pt>
                <c:pt idx="134">
                  <c:v>-16.341609806437933</c:v>
                </c:pt>
                <c:pt idx="135">
                  <c:v>-14.802266047402593</c:v>
                </c:pt>
                <c:pt idx="136">
                  <c:v>-16.565031176715863</c:v>
                </c:pt>
                <c:pt idx="137">
                  <c:v>-17.475953401030665</c:v>
                </c:pt>
                <c:pt idx="138">
                  <c:v>-16.49351579092308</c:v>
                </c:pt>
                <c:pt idx="139">
                  <c:v>-16.529515773202615</c:v>
                </c:pt>
                <c:pt idx="140">
                  <c:v>-16.891718755914312</c:v>
                </c:pt>
                <c:pt idx="141">
                  <c:v>-16.75821803339899</c:v>
                </c:pt>
                <c:pt idx="142">
                  <c:v>-16.522031723367796</c:v>
                </c:pt>
                <c:pt idx="143">
                  <c:v>-15.230562372414063</c:v>
                </c:pt>
                <c:pt idx="144">
                  <c:v>-18.336093807907055</c:v>
                </c:pt>
                <c:pt idx="145">
                  <c:v>-17.773281036720004</c:v>
                </c:pt>
                <c:pt idx="146">
                  <c:v>-17.363531127252923</c:v>
                </c:pt>
                <c:pt idx="147">
                  <c:v>-15.805891245609532</c:v>
                </c:pt>
                <c:pt idx="148">
                  <c:v>-19.433922282432668</c:v>
                </c:pt>
                <c:pt idx="149">
                  <c:v>-16.704594226979946</c:v>
                </c:pt>
                <c:pt idx="150">
                  <c:v>-16.25751574540265</c:v>
                </c:pt>
                <c:pt idx="151">
                  <c:v>-16.490921184495804</c:v>
                </c:pt>
                <c:pt idx="152">
                  <c:v>-17.235547035677481</c:v>
                </c:pt>
                <c:pt idx="153">
                  <c:v>-15.157812984237475</c:v>
                </c:pt>
                <c:pt idx="154">
                  <c:v>-16.511531061573496</c:v>
                </c:pt>
                <c:pt idx="155">
                  <c:v>-17.069562073523286</c:v>
                </c:pt>
                <c:pt idx="156">
                  <c:v>-17.370641192874725</c:v>
                </c:pt>
                <c:pt idx="157">
                  <c:v>-15.54065640304816</c:v>
                </c:pt>
                <c:pt idx="158">
                  <c:v>-15.898624778522967</c:v>
                </c:pt>
                <c:pt idx="159">
                  <c:v>-15.441327942300502</c:v>
                </c:pt>
                <c:pt idx="160">
                  <c:v>-15.309531249020369</c:v>
                </c:pt>
                <c:pt idx="161">
                  <c:v>-16.482437418107121</c:v>
                </c:pt>
                <c:pt idx="162">
                  <c:v>-16.146484634689674</c:v>
                </c:pt>
                <c:pt idx="163">
                  <c:v>-15.888327843537319</c:v>
                </c:pt>
                <c:pt idx="164">
                  <c:v>-15.415859180836565</c:v>
                </c:pt>
                <c:pt idx="165">
                  <c:v>-16.15501496720605</c:v>
                </c:pt>
                <c:pt idx="166">
                  <c:v>-15.446359994474101</c:v>
                </c:pt>
                <c:pt idx="167">
                  <c:v>-16.980546554867672</c:v>
                </c:pt>
                <c:pt idx="168">
                  <c:v>-15.740781612757228</c:v>
                </c:pt>
                <c:pt idx="169">
                  <c:v>-15.862469090753969</c:v>
                </c:pt>
                <c:pt idx="170">
                  <c:v>-16.000750117315061</c:v>
                </c:pt>
                <c:pt idx="171">
                  <c:v>-16.649422096815176</c:v>
                </c:pt>
                <c:pt idx="172">
                  <c:v>-17.21481201213162</c:v>
                </c:pt>
                <c:pt idx="173">
                  <c:v>-16.474390209165538</c:v>
                </c:pt>
                <c:pt idx="174">
                  <c:v>-16.503437286504223</c:v>
                </c:pt>
                <c:pt idx="175">
                  <c:v>-15.436624763403723</c:v>
                </c:pt>
                <c:pt idx="176">
                  <c:v>-16.232921554024404</c:v>
                </c:pt>
                <c:pt idx="177">
                  <c:v>-16.122344463056418</c:v>
                </c:pt>
                <c:pt idx="178">
                  <c:v>-15.283187917470736</c:v>
                </c:pt>
                <c:pt idx="179">
                  <c:v>-15.473016192194157</c:v>
                </c:pt>
                <c:pt idx="180">
                  <c:v>-16.151218372607751</c:v>
                </c:pt>
                <c:pt idx="181">
                  <c:v>-15.773437564991958</c:v>
                </c:pt>
                <c:pt idx="182">
                  <c:v>-16.11837470067077</c:v>
                </c:pt>
                <c:pt idx="183">
                  <c:v>-16.120016156671873</c:v>
                </c:pt>
                <c:pt idx="184">
                  <c:v>-15.401781658359011</c:v>
                </c:pt>
                <c:pt idx="185">
                  <c:v>-15.356312745051833</c:v>
                </c:pt>
                <c:pt idx="186">
                  <c:v>-14.697719269970575</c:v>
                </c:pt>
                <c:pt idx="187">
                  <c:v>-15.675578847649547</c:v>
                </c:pt>
                <c:pt idx="188">
                  <c:v>-14.961234076190363</c:v>
                </c:pt>
                <c:pt idx="189">
                  <c:v>-16.402343678478783</c:v>
                </c:pt>
                <c:pt idx="190">
                  <c:v>-17.488219210102745</c:v>
                </c:pt>
                <c:pt idx="191">
                  <c:v>-15.799281765860407</c:v>
                </c:pt>
                <c:pt idx="192">
                  <c:v>-16.756890898759799</c:v>
                </c:pt>
                <c:pt idx="193">
                  <c:v>-16.376093479184533</c:v>
                </c:pt>
                <c:pt idx="194">
                  <c:v>-16.948234027824665</c:v>
                </c:pt>
                <c:pt idx="195">
                  <c:v>-17.265046677569664</c:v>
                </c:pt>
                <c:pt idx="196">
                  <c:v>-16.566547486248798</c:v>
                </c:pt>
                <c:pt idx="197">
                  <c:v>-15.25871887256066</c:v>
                </c:pt>
                <c:pt idx="198">
                  <c:v>-16.020296249413313</c:v>
                </c:pt>
                <c:pt idx="199">
                  <c:v>-16.672156553468763</c:v>
                </c:pt>
                <c:pt idx="200">
                  <c:v>-16.392078757705921</c:v>
                </c:pt>
                <c:pt idx="201">
                  <c:v>-14.875655719834933</c:v>
                </c:pt>
                <c:pt idx="202">
                  <c:v>-15.603375156281833</c:v>
                </c:pt>
                <c:pt idx="203">
                  <c:v>-15.123172150809921</c:v>
                </c:pt>
                <c:pt idx="204">
                  <c:v>-14.857577875950435</c:v>
                </c:pt>
                <c:pt idx="205">
                  <c:v>-14.113468617747829</c:v>
                </c:pt>
                <c:pt idx="206">
                  <c:v>-12.690422307429008</c:v>
                </c:pt>
                <c:pt idx="207">
                  <c:v>-16.833390315406998</c:v>
                </c:pt>
                <c:pt idx="208">
                  <c:v>-16.120921285778863</c:v>
                </c:pt>
                <c:pt idx="209">
                  <c:v>-16.704437066298986</c:v>
                </c:pt>
                <c:pt idx="210">
                  <c:v>-16.006156153701674</c:v>
                </c:pt>
                <c:pt idx="211">
                  <c:v>-15.051453038208491</c:v>
                </c:pt>
                <c:pt idx="212">
                  <c:v>-15.95792237656285</c:v>
                </c:pt>
                <c:pt idx="213">
                  <c:v>-16.284812227378456</c:v>
                </c:pt>
                <c:pt idx="214">
                  <c:v>-16.757702895611409</c:v>
                </c:pt>
                <c:pt idx="215">
                  <c:v>-18.176421466437958</c:v>
                </c:pt>
                <c:pt idx="216">
                  <c:v>-17.7178280545976</c:v>
                </c:pt>
                <c:pt idx="217">
                  <c:v>-17.380062102583189</c:v>
                </c:pt>
                <c:pt idx="218">
                  <c:v>-17.158969038689804</c:v>
                </c:pt>
                <c:pt idx="219">
                  <c:v>-17.844640717023321</c:v>
                </c:pt>
                <c:pt idx="220">
                  <c:v>-16.892906192170432</c:v>
                </c:pt>
                <c:pt idx="221">
                  <c:v>-17.674671440568574</c:v>
                </c:pt>
                <c:pt idx="222">
                  <c:v>-15.355422167859745</c:v>
                </c:pt>
                <c:pt idx="223">
                  <c:v>-15.011672468437055</c:v>
                </c:pt>
                <c:pt idx="224">
                  <c:v>-16.752438012799356</c:v>
                </c:pt>
                <c:pt idx="225">
                  <c:v>-17.253531747306599</c:v>
                </c:pt>
                <c:pt idx="226">
                  <c:v>-16.942266287522777</c:v>
                </c:pt>
                <c:pt idx="227">
                  <c:v>-17.221530631242523</c:v>
                </c:pt>
                <c:pt idx="228">
                  <c:v>-15.966155850015197</c:v>
                </c:pt>
                <c:pt idx="229">
                  <c:v>-16.540608697933482</c:v>
                </c:pt>
                <c:pt idx="230">
                  <c:v>-16.268311811069484</c:v>
                </c:pt>
                <c:pt idx="231">
                  <c:v>-16.557093107136058</c:v>
                </c:pt>
                <c:pt idx="232">
                  <c:v>-16.701953054424976</c:v>
                </c:pt>
                <c:pt idx="233">
                  <c:v>-17.715984326979338</c:v>
                </c:pt>
                <c:pt idx="234">
                  <c:v>-18.058718302741774</c:v>
                </c:pt>
                <c:pt idx="235">
                  <c:v>-16.801265508066241</c:v>
                </c:pt>
                <c:pt idx="236">
                  <c:v>-16.185374627269024</c:v>
                </c:pt>
                <c:pt idx="237">
                  <c:v>-15.787093081937314</c:v>
                </c:pt>
                <c:pt idx="238">
                  <c:v>-16.257640891870818</c:v>
                </c:pt>
                <c:pt idx="239">
                  <c:v>-17.826688019606991</c:v>
                </c:pt>
                <c:pt idx="240">
                  <c:v>-16.503641013312873</c:v>
                </c:pt>
                <c:pt idx="241">
                  <c:v>-16.54796905649162</c:v>
                </c:pt>
                <c:pt idx="242">
                  <c:v>-18.521406623435947</c:v>
                </c:pt>
                <c:pt idx="243">
                  <c:v>-18.465843046760281</c:v>
                </c:pt>
                <c:pt idx="244">
                  <c:v>-15.579499829499818</c:v>
                </c:pt>
                <c:pt idx="245">
                  <c:v>-17.534171246984712</c:v>
                </c:pt>
                <c:pt idx="246">
                  <c:v>-18.2317027359645</c:v>
                </c:pt>
                <c:pt idx="247">
                  <c:v>-18.373140072868139</c:v>
                </c:pt>
                <c:pt idx="248">
                  <c:v>-17.030562941582165</c:v>
                </c:pt>
                <c:pt idx="249">
                  <c:v>-19.712640929343536</c:v>
                </c:pt>
                <c:pt idx="250">
                  <c:v>-17.984656331840895</c:v>
                </c:pt>
                <c:pt idx="251">
                  <c:v>-19.033078144886474</c:v>
                </c:pt>
                <c:pt idx="252">
                  <c:v>-19.710484335554852</c:v>
                </c:pt>
                <c:pt idx="253">
                  <c:v>-18.324140865005397</c:v>
                </c:pt>
                <c:pt idx="254">
                  <c:v>-19.317172269162658</c:v>
                </c:pt>
                <c:pt idx="255">
                  <c:v>-21.017812363370311</c:v>
                </c:pt>
                <c:pt idx="256">
                  <c:v>-21.285672371380258</c:v>
                </c:pt>
                <c:pt idx="257">
                  <c:v>-18.655578189228319</c:v>
                </c:pt>
                <c:pt idx="258">
                  <c:v>-17.889437331861959</c:v>
                </c:pt>
                <c:pt idx="259">
                  <c:v>-18.65345360965242</c:v>
                </c:pt>
                <c:pt idx="260">
                  <c:v>-17.525234916042535</c:v>
                </c:pt>
                <c:pt idx="261">
                  <c:v>-17.954437825352485</c:v>
                </c:pt>
                <c:pt idx="262">
                  <c:v>-17.80015551316361</c:v>
                </c:pt>
                <c:pt idx="263">
                  <c:v>-17.971952510130222</c:v>
                </c:pt>
                <c:pt idx="264">
                  <c:v>-18.274641071269979</c:v>
                </c:pt>
                <c:pt idx="265">
                  <c:v>-18.817219404783842</c:v>
                </c:pt>
                <c:pt idx="266">
                  <c:v>-17.806750440997835</c:v>
                </c:pt>
                <c:pt idx="267">
                  <c:v>-18.225030682981291</c:v>
                </c:pt>
                <c:pt idx="268">
                  <c:v>-17.489312058911988</c:v>
                </c:pt>
                <c:pt idx="269">
                  <c:v>-19.236844243704375</c:v>
                </c:pt>
                <c:pt idx="270">
                  <c:v>-16.970609052180141</c:v>
                </c:pt>
                <c:pt idx="271">
                  <c:v>-15.983171404111747</c:v>
                </c:pt>
                <c:pt idx="272">
                  <c:v>-18.012249672880731</c:v>
                </c:pt>
                <c:pt idx="273">
                  <c:v>-18.546703672304027</c:v>
                </c:pt>
                <c:pt idx="274">
                  <c:v>-39.524453158753779</c:v>
                </c:pt>
                <c:pt idx="275">
                  <c:v>-18.731015316087568</c:v>
                </c:pt>
                <c:pt idx="276">
                  <c:v>-17.430609634191658</c:v>
                </c:pt>
                <c:pt idx="277">
                  <c:v>-18.401171426546568</c:v>
                </c:pt>
                <c:pt idx="278">
                  <c:v>-18.846828186037801</c:v>
                </c:pt>
                <c:pt idx="279">
                  <c:v>-20.052343741231592</c:v>
                </c:pt>
                <c:pt idx="280">
                  <c:v>-33.424421398480767</c:v>
                </c:pt>
                <c:pt idx="281">
                  <c:v>-3.126281010953754</c:v>
                </c:pt>
                <c:pt idx="282">
                  <c:v>-24.878545981796769</c:v>
                </c:pt>
                <c:pt idx="283">
                  <c:v>-18.353139921024901</c:v>
                </c:pt>
                <c:pt idx="284">
                  <c:v>-30.644234400440649</c:v>
                </c:pt>
                <c:pt idx="285">
                  <c:v>-7.5794070779914149</c:v>
                </c:pt>
                <c:pt idx="286">
                  <c:v>-27.923858683036496</c:v>
                </c:pt>
                <c:pt idx="287">
                  <c:v>-10.863062683051016</c:v>
                </c:pt>
                <c:pt idx="288">
                  <c:v>-17.954343237905611</c:v>
                </c:pt>
                <c:pt idx="289">
                  <c:v>-7.7209841132781269</c:v>
                </c:pt>
                <c:pt idx="290">
                  <c:v>-16.860125093467531</c:v>
                </c:pt>
                <c:pt idx="291">
                  <c:v>-18.946219220019543</c:v>
                </c:pt>
                <c:pt idx="292">
                  <c:v>-17.328187436335533</c:v>
                </c:pt>
                <c:pt idx="293">
                  <c:v>-17.541140159031954</c:v>
                </c:pt>
                <c:pt idx="294">
                  <c:v>-15.97181217933815</c:v>
                </c:pt>
                <c:pt idx="295">
                  <c:v>-1.7049532817850241</c:v>
                </c:pt>
                <c:pt idx="296">
                  <c:v>-39.192093243125981</c:v>
                </c:pt>
                <c:pt idx="297">
                  <c:v>-0.44445331612871997</c:v>
                </c:pt>
                <c:pt idx="298">
                  <c:v>-18.48692149549786</c:v>
                </c:pt>
                <c:pt idx="299">
                  <c:v>-19.22656186063363</c:v>
                </c:pt>
                <c:pt idx="300">
                  <c:v>-10.730296832238317</c:v>
                </c:pt>
                <c:pt idx="301">
                  <c:v>-17.830016042545395</c:v>
                </c:pt>
                <c:pt idx="302">
                  <c:v>-16.458452951963327</c:v>
                </c:pt>
                <c:pt idx="303">
                  <c:v>-16.903249693283769</c:v>
                </c:pt>
                <c:pt idx="304">
                  <c:v>-16.982906875465005</c:v>
                </c:pt>
                <c:pt idx="305">
                  <c:v>-12.651688020339126</c:v>
                </c:pt>
                <c:pt idx="306">
                  <c:v>-7.7007351236900394</c:v>
                </c:pt>
                <c:pt idx="307">
                  <c:v>-22.67862532167884</c:v>
                </c:pt>
                <c:pt idx="308">
                  <c:v>-14.131562468738723</c:v>
                </c:pt>
                <c:pt idx="309">
                  <c:v>-9.9174850733937578</c:v>
                </c:pt>
                <c:pt idx="310">
                  <c:v>-19.166266001231374</c:v>
                </c:pt>
                <c:pt idx="311">
                  <c:v>-28.409592871363195</c:v>
                </c:pt>
                <c:pt idx="312">
                  <c:v>-16.709780529451518</c:v>
                </c:pt>
                <c:pt idx="313">
                  <c:v>-14.951484293205084</c:v>
                </c:pt>
                <c:pt idx="314">
                  <c:v>-12.652172599105409</c:v>
                </c:pt>
                <c:pt idx="315">
                  <c:v>-16.782906812224105</c:v>
                </c:pt>
                <c:pt idx="316">
                  <c:v>-17.304515836362167</c:v>
                </c:pt>
                <c:pt idx="317">
                  <c:v>-20.960406514267873</c:v>
                </c:pt>
                <c:pt idx="318">
                  <c:v>-19.6846561417928</c:v>
                </c:pt>
                <c:pt idx="319">
                  <c:v>-17.540546440903896</c:v>
                </c:pt>
                <c:pt idx="320">
                  <c:v>-17.485046892653802</c:v>
                </c:pt>
                <c:pt idx="321">
                  <c:v>-17.597640879027402</c:v>
                </c:pt>
                <c:pt idx="322">
                  <c:v>-17.101422036012803</c:v>
                </c:pt>
                <c:pt idx="323">
                  <c:v>-16.181499452330247</c:v>
                </c:pt>
                <c:pt idx="324">
                  <c:v>-15.613328666075761</c:v>
                </c:pt>
                <c:pt idx="325">
                  <c:v>-19.518499467042748</c:v>
                </c:pt>
                <c:pt idx="326">
                  <c:v>-17.599406026305186</c:v>
                </c:pt>
                <c:pt idx="327">
                  <c:v>-16.4396868025039</c:v>
                </c:pt>
                <c:pt idx="328">
                  <c:v>-18.777625099523171</c:v>
                </c:pt>
                <c:pt idx="329">
                  <c:v>-17.699047353223268</c:v>
                </c:pt>
                <c:pt idx="330">
                  <c:v>-21.291514965213977</c:v>
                </c:pt>
                <c:pt idx="331">
                  <c:v>-15.817343602638513</c:v>
                </c:pt>
                <c:pt idx="332">
                  <c:v>-17.797469229672441</c:v>
                </c:pt>
                <c:pt idx="333">
                  <c:v>-17.731781885798476</c:v>
                </c:pt>
                <c:pt idx="334">
                  <c:v>-12.890327783223036</c:v>
                </c:pt>
                <c:pt idx="335">
                  <c:v>-25.399046150019192</c:v>
                </c:pt>
                <c:pt idx="336">
                  <c:v>-3.4626092337757082</c:v>
                </c:pt>
                <c:pt idx="337">
                  <c:v>-4.1115475133185573</c:v>
                </c:pt>
                <c:pt idx="338">
                  <c:v>-1.8003905604875119</c:v>
                </c:pt>
                <c:pt idx="339">
                  <c:v>-13.814656686738342</c:v>
                </c:pt>
                <c:pt idx="340">
                  <c:v>-30.291405761309722</c:v>
                </c:pt>
                <c:pt idx="341">
                  <c:v>-18.126186800999918</c:v>
                </c:pt>
                <c:pt idx="342">
                  <c:v>-16.768843841661457</c:v>
                </c:pt>
                <c:pt idx="343">
                  <c:v>-17.872750651042224</c:v>
                </c:pt>
                <c:pt idx="344">
                  <c:v>-20.666358880197759</c:v>
                </c:pt>
                <c:pt idx="345">
                  <c:v>-13.992265718517375</c:v>
                </c:pt>
                <c:pt idx="346">
                  <c:v>-5.7852971239762114</c:v>
                </c:pt>
                <c:pt idx="347">
                  <c:v>-19.51482801891262</c:v>
                </c:pt>
                <c:pt idx="348">
                  <c:v>-15.468858710106254</c:v>
                </c:pt>
                <c:pt idx="349">
                  <c:v>-16.094406241633369</c:v>
                </c:pt>
                <c:pt idx="350">
                  <c:v>-14.132953631803488</c:v>
                </c:pt>
                <c:pt idx="351">
                  <c:v>-14.893218425931853</c:v>
                </c:pt>
                <c:pt idx="352">
                  <c:v>-18.399921417056365</c:v>
                </c:pt>
                <c:pt idx="353">
                  <c:v>-17.155937874815425</c:v>
                </c:pt>
                <c:pt idx="354">
                  <c:v>-9.2291562153988824</c:v>
                </c:pt>
                <c:pt idx="355">
                  <c:v>-19.304312741962519</c:v>
                </c:pt>
                <c:pt idx="356">
                  <c:v>-19.083969101686662</c:v>
                </c:pt>
                <c:pt idx="357">
                  <c:v>-18.165936811750058</c:v>
                </c:pt>
                <c:pt idx="358">
                  <c:v>-14.857250457865108</c:v>
                </c:pt>
                <c:pt idx="359">
                  <c:v>-16.20971852571093</c:v>
                </c:pt>
                <c:pt idx="360">
                  <c:v>-20.046624838674557</c:v>
                </c:pt>
                <c:pt idx="361">
                  <c:v>-15.709844241672592</c:v>
                </c:pt>
                <c:pt idx="362">
                  <c:v>-10.909937311337863</c:v>
                </c:pt>
                <c:pt idx="363">
                  <c:v>-13.897577863432412</c:v>
                </c:pt>
                <c:pt idx="364">
                  <c:v>-15.965234713801811</c:v>
                </c:pt>
                <c:pt idx="365">
                  <c:v>-16.691312694247607</c:v>
                </c:pt>
                <c:pt idx="366">
                  <c:v>-16.210437390307156</c:v>
                </c:pt>
                <c:pt idx="367">
                  <c:v>-14.989344010209271</c:v>
                </c:pt>
                <c:pt idx="368">
                  <c:v>-16.116140981733096</c:v>
                </c:pt>
                <c:pt idx="369">
                  <c:v>-18.401031728163495</c:v>
                </c:pt>
                <c:pt idx="370">
                  <c:v>-18.464249612078355</c:v>
                </c:pt>
                <c:pt idx="371">
                  <c:v>-15.562813148680084</c:v>
                </c:pt>
                <c:pt idx="372">
                  <c:v>-15.434124744423316</c:v>
                </c:pt>
                <c:pt idx="373">
                  <c:v>-17.758125217348109</c:v>
                </c:pt>
                <c:pt idx="374">
                  <c:v>-17.344203273878222</c:v>
                </c:pt>
                <c:pt idx="375">
                  <c:v>-17.203125369272698</c:v>
                </c:pt>
                <c:pt idx="376">
                  <c:v>-14.410828267649956</c:v>
                </c:pt>
                <c:pt idx="377">
                  <c:v>-20.876328460338982</c:v>
                </c:pt>
                <c:pt idx="378">
                  <c:v>-14.943327944901725</c:v>
                </c:pt>
                <c:pt idx="379">
                  <c:v>-16.066344328933646</c:v>
                </c:pt>
                <c:pt idx="380">
                  <c:v>-15.238656147483338</c:v>
                </c:pt>
                <c:pt idx="381">
                  <c:v>-15.743358756886623</c:v>
                </c:pt>
                <c:pt idx="382">
                  <c:v>-17.743218235721059</c:v>
                </c:pt>
                <c:pt idx="383">
                  <c:v>-20.033702738240329</c:v>
                </c:pt>
                <c:pt idx="384">
                  <c:v>-17.313843613815248</c:v>
                </c:pt>
                <c:pt idx="385">
                  <c:v>-16.380640952591847</c:v>
                </c:pt>
                <c:pt idx="386">
                  <c:v>-16.827077694721901</c:v>
                </c:pt>
                <c:pt idx="387">
                  <c:v>-17.248703421941649</c:v>
                </c:pt>
                <c:pt idx="388">
                  <c:v>-15.757421727449273</c:v>
                </c:pt>
                <c:pt idx="389">
                  <c:v>-13.978812473189176</c:v>
                </c:pt>
                <c:pt idx="390">
                  <c:v>-16.018969114774123</c:v>
                </c:pt>
                <c:pt idx="391">
                  <c:v>-15.865359101053784</c:v>
                </c:pt>
                <c:pt idx="392">
                  <c:v>-14.876937743537923</c:v>
                </c:pt>
                <c:pt idx="393">
                  <c:v>-15.707109936862242</c:v>
                </c:pt>
                <c:pt idx="394">
                  <c:v>-13.957812604792073</c:v>
                </c:pt>
                <c:pt idx="395">
                  <c:v>-12.405124739790313</c:v>
                </c:pt>
                <c:pt idx="396">
                  <c:v>-15.707235083330414</c:v>
                </c:pt>
                <c:pt idx="397">
                  <c:v>-14.479108762759711</c:v>
                </c:pt>
                <c:pt idx="398">
                  <c:v>-15.337671742060573</c:v>
                </c:pt>
                <c:pt idx="399">
                  <c:v>-13.443687630488833</c:v>
                </c:pt>
                <c:pt idx="400">
                  <c:v>-12.566077649770907</c:v>
                </c:pt>
                <c:pt idx="401">
                  <c:v>-13.969016124076205</c:v>
                </c:pt>
                <c:pt idx="402">
                  <c:v>-18.022156616546969</c:v>
                </c:pt>
                <c:pt idx="403">
                  <c:v>-14.282937308329895</c:v>
                </c:pt>
                <c:pt idx="404">
                  <c:v>-19.536453619650565</c:v>
                </c:pt>
                <c:pt idx="405">
                  <c:v>-18.488484371158485</c:v>
                </c:pt>
                <c:pt idx="406">
                  <c:v>-14.920250063056416</c:v>
                </c:pt>
                <c:pt idx="407">
                  <c:v>-16.16545305576626</c:v>
                </c:pt>
                <c:pt idx="408">
                  <c:v>-24.13851562534159</c:v>
                </c:pt>
                <c:pt idx="409">
                  <c:v>-15.626719338169876</c:v>
                </c:pt>
                <c:pt idx="410">
                  <c:v>-15.143063163291384</c:v>
                </c:pt>
                <c:pt idx="411">
                  <c:v>-14.636796223035981</c:v>
                </c:pt>
                <c:pt idx="412">
                  <c:v>-19.094031750842365</c:v>
                </c:pt>
                <c:pt idx="413">
                  <c:v>-15.488687149353632</c:v>
                </c:pt>
                <c:pt idx="414">
                  <c:v>-12.629155835302695</c:v>
                </c:pt>
                <c:pt idx="415">
                  <c:v>-11.1572500155042</c:v>
                </c:pt>
                <c:pt idx="416">
                  <c:v>-13.640390229812622</c:v>
                </c:pt>
                <c:pt idx="417">
                  <c:v>-13.285859016638</c:v>
                </c:pt>
                <c:pt idx="418">
                  <c:v>-11.90859448579678</c:v>
                </c:pt>
              </c:numCache>
            </c:numRef>
          </c:val>
        </c:ser>
        <c:ser>
          <c:idx val="6"/>
          <c:order val="3"/>
          <c:tx>
            <c:strRef>
              <c:f>数据!$AT$2</c:f>
              <c:strCache>
                <c:ptCount val="1"/>
                <c:pt idx="0">
                  <c:v>frq2_67_111703058-2p1000082</c:v>
                </c:pt>
              </c:strCache>
            </c:strRef>
          </c:tx>
          <c:val>
            <c:numRef>
              <c:f>数据!$AT$3:$AT$422</c:f>
              <c:numCache>
                <c:formatCode>General</c:formatCode>
                <c:ptCount val="420"/>
                <c:pt idx="0">
                  <c:v>0</c:v>
                </c:pt>
                <c:pt idx="1">
                  <c:v>1.140437971143226</c:v>
                </c:pt>
                <c:pt idx="2">
                  <c:v>1.9340004810219398</c:v>
                </c:pt>
                <c:pt idx="3">
                  <c:v>3.0292038233159881</c:v>
                </c:pt>
                <c:pt idx="4">
                  <c:v>2.9157658224374674</c:v>
                </c:pt>
                <c:pt idx="5">
                  <c:v>4.8869377160160559</c:v>
                </c:pt>
                <c:pt idx="6">
                  <c:v>3.1826261219872976</c:v>
                </c:pt>
                <c:pt idx="7">
                  <c:v>4.3965629071538235</c:v>
                </c:pt>
                <c:pt idx="8">
                  <c:v>5.0827817583004018</c:v>
                </c:pt>
                <c:pt idx="9">
                  <c:v>4.2552347053255408</c:v>
                </c:pt>
                <c:pt idx="10">
                  <c:v>4.7385474696709622</c:v>
                </c:pt>
                <c:pt idx="11">
                  <c:v>5.6298129943659108</c:v>
                </c:pt>
                <c:pt idx="12">
                  <c:v>5.6944380504119776</c:v>
                </c:pt>
                <c:pt idx="13">
                  <c:v>6.0809849432893675</c:v>
                </c:pt>
                <c:pt idx="14">
                  <c:v>4.7670153816599115</c:v>
                </c:pt>
                <c:pt idx="15">
                  <c:v>3.5617660899542054</c:v>
                </c:pt>
                <c:pt idx="16">
                  <c:v>5.1198440314919633</c:v>
                </c:pt>
                <c:pt idx="17">
                  <c:v>3.8957500094147974</c:v>
                </c:pt>
                <c:pt idx="18">
                  <c:v>3.331234647062562</c:v>
                </c:pt>
                <c:pt idx="19">
                  <c:v>4.1709383701164313</c:v>
                </c:pt>
                <c:pt idx="20">
                  <c:v>5.1187817416717962</c:v>
                </c:pt>
                <c:pt idx="21">
                  <c:v>2.7816408187048407</c:v>
                </c:pt>
                <c:pt idx="22">
                  <c:v>4.6825633409566123</c:v>
                </c:pt>
                <c:pt idx="23">
                  <c:v>4.0648287138055315</c:v>
                </c:pt>
                <c:pt idx="24">
                  <c:v>5.1244380711663036</c:v>
                </c:pt>
                <c:pt idx="25">
                  <c:v>5.1802970534086876</c:v>
                </c:pt>
                <c:pt idx="26">
                  <c:v>5.6590623442088726</c:v>
                </c:pt>
                <c:pt idx="27">
                  <c:v>4.3839216582938327</c:v>
                </c:pt>
                <c:pt idx="28">
                  <c:v>3.6555313564781486</c:v>
                </c:pt>
                <c:pt idx="29">
                  <c:v>5.0760311247719683</c:v>
                </c:pt>
                <c:pt idx="30">
                  <c:v>4.3862499647489939</c:v>
                </c:pt>
                <c:pt idx="31">
                  <c:v>4.343797662113734</c:v>
                </c:pt>
                <c:pt idx="32">
                  <c:v>4.3389533294954639</c:v>
                </c:pt>
                <c:pt idx="33">
                  <c:v>4.8900940264543324</c:v>
                </c:pt>
                <c:pt idx="34">
                  <c:v>5.7951562220876456</c:v>
                </c:pt>
                <c:pt idx="35">
                  <c:v>4.9644848728882662</c:v>
                </c:pt>
                <c:pt idx="36">
                  <c:v>5.5489538215612333</c:v>
                </c:pt>
                <c:pt idx="37">
                  <c:v>4.6137662507812038</c:v>
                </c:pt>
                <c:pt idx="38">
                  <c:v>5.0887975201039239</c:v>
                </c:pt>
                <c:pt idx="39">
                  <c:v>3.7068123061530729</c:v>
                </c:pt>
                <c:pt idx="40">
                  <c:v>4.6079542157925077</c:v>
                </c:pt>
                <c:pt idx="41">
                  <c:v>5.123765772677376</c:v>
                </c:pt>
                <c:pt idx="42">
                  <c:v>6.1996878271396207</c:v>
                </c:pt>
                <c:pt idx="43">
                  <c:v>6.0355625947322409</c:v>
                </c:pt>
                <c:pt idx="44">
                  <c:v>5.4074379000250028</c:v>
                </c:pt>
                <c:pt idx="45">
                  <c:v>5.7647660020816547</c:v>
                </c:pt>
                <c:pt idx="46">
                  <c:v>3.7956881291211775</c:v>
                </c:pt>
                <c:pt idx="47">
                  <c:v>4.0352664977826569</c:v>
                </c:pt>
                <c:pt idx="48">
                  <c:v>4.4625311049862111</c:v>
                </c:pt>
                <c:pt idx="49">
                  <c:v>4.8183909187845764</c:v>
                </c:pt>
                <c:pt idx="50">
                  <c:v>4.913609921651461</c:v>
                </c:pt>
                <c:pt idx="51">
                  <c:v>5.2928124628543509</c:v>
                </c:pt>
                <c:pt idx="52">
                  <c:v>5.6459845378885394</c:v>
                </c:pt>
                <c:pt idx="53">
                  <c:v>5.8087506214027185</c:v>
                </c:pt>
                <c:pt idx="54">
                  <c:v>5.5477663852691004</c:v>
                </c:pt>
                <c:pt idx="55">
                  <c:v>4.4096567205810357</c:v>
                </c:pt>
                <c:pt idx="56">
                  <c:v>4.2210478906061031</c:v>
                </c:pt>
                <c:pt idx="57">
                  <c:v>3.9019374838193879</c:v>
                </c:pt>
                <c:pt idx="58">
                  <c:v>3.2989846922755106</c:v>
                </c:pt>
                <c:pt idx="59">
                  <c:v>4.7952664701102234</c:v>
                </c:pt>
                <c:pt idx="60">
                  <c:v>4.9131093357636004</c:v>
                </c:pt>
                <c:pt idx="61">
                  <c:v>5.0548755502437599</c:v>
                </c:pt>
                <c:pt idx="62">
                  <c:v>5.1540162942960563</c:v>
                </c:pt>
                <c:pt idx="63">
                  <c:v>5.8608755821676377</c:v>
                </c:pt>
                <c:pt idx="64">
                  <c:v>6.2028281304710191</c:v>
                </c:pt>
                <c:pt idx="65">
                  <c:v>4.8810165416622731</c:v>
                </c:pt>
                <c:pt idx="66">
                  <c:v>4.5184381085492342</c:v>
                </c:pt>
                <c:pt idx="67">
                  <c:v>3.6220313921629832</c:v>
                </c:pt>
                <c:pt idx="68">
                  <c:v>4.9317663464271142</c:v>
                </c:pt>
                <c:pt idx="69">
                  <c:v>5.0907503871431903</c:v>
                </c:pt>
                <c:pt idx="70">
                  <c:v>5.0119692278497432</c:v>
                </c:pt>
                <c:pt idx="71">
                  <c:v>3.9335791685450276</c:v>
                </c:pt>
                <c:pt idx="72">
                  <c:v>4.9009221066623674</c:v>
                </c:pt>
                <c:pt idx="73">
                  <c:v>3.8368904222283233</c:v>
                </c:pt>
                <c:pt idx="74">
                  <c:v>4.5358436544930978</c:v>
                </c:pt>
                <c:pt idx="75">
                  <c:v>4.8173126218575302</c:v>
                </c:pt>
                <c:pt idx="76">
                  <c:v>4.7956259024192383</c:v>
                </c:pt>
                <c:pt idx="77">
                  <c:v>5.9081722174211677</c:v>
                </c:pt>
                <c:pt idx="78">
                  <c:v>3.316781684742149</c:v>
                </c:pt>
                <c:pt idx="79">
                  <c:v>3.5243123702398695</c:v>
                </c:pt>
                <c:pt idx="80">
                  <c:v>3.9894541578942921</c:v>
                </c:pt>
                <c:pt idx="81">
                  <c:v>3.4511875404409302</c:v>
                </c:pt>
                <c:pt idx="82">
                  <c:v>5.6806253723667348</c:v>
                </c:pt>
                <c:pt idx="83">
                  <c:v>4.1827967259308743</c:v>
                </c:pt>
                <c:pt idx="84">
                  <c:v>4.9127499034545856</c:v>
                </c:pt>
                <c:pt idx="85">
                  <c:v>5.2864067097195884</c:v>
                </c:pt>
                <c:pt idx="86">
                  <c:v>6.1122657405144567</c:v>
                </c:pt>
                <c:pt idx="87">
                  <c:v>5.2077346897912271</c:v>
                </c:pt>
                <c:pt idx="88">
                  <c:v>4.0527811830916063</c:v>
                </c:pt>
                <c:pt idx="89">
                  <c:v>4.6617511916305414</c:v>
                </c:pt>
                <c:pt idx="90">
                  <c:v>4.1534848028519296</c:v>
                </c:pt>
                <c:pt idx="91">
                  <c:v>3.9910941587536461</c:v>
                </c:pt>
                <c:pt idx="92">
                  <c:v>4.9606417120457165</c:v>
                </c:pt>
                <c:pt idx="93">
                  <c:v>4.5068911637231688</c:v>
                </c:pt>
                <c:pt idx="94">
                  <c:v>5.0584218520132778</c:v>
                </c:pt>
                <c:pt idx="95">
                  <c:v>4.7899069996887489</c:v>
                </c:pt>
                <c:pt idx="96">
                  <c:v>3.0569223116646813</c:v>
                </c:pt>
                <c:pt idx="97">
                  <c:v>4.7941255999471943</c:v>
                </c:pt>
                <c:pt idx="98">
                  <c:v>4.2637039200561899</c:v>
                </c:pt>
                <c:pt idx="99">
                  <c:v>5.0160001084002408</c:v>
                </c:pt>
                <c:pt idx="100">
                  <c:v>5.3153446485741727</c:v>
                </c:pt>
                <c:pt idx="101">
                  <c:v>5.6145946012983634</c:v>
                </c:pt>
                <c:pt idx="102">
                  <c:v>4.5443594353528498</c:v>
                </c:pt>
                <c:pt idx="103">
                  <c:v>3.3688135132488628</c:v>
                </c:pt>
                <c:pt idx="104">
                  <c:v>4.2413449021289704</c:v>
                </c:pt>
                <c:pt idx="105">
                  <c:v>4.4230473930812817</c:v>
                </c:pt>
                <c:pt idx="106">
                  <c:v>4.5577501078530958</c:v>
                </c:pt>
                <c:pt idx="107">
                  <c:v>4.1290157571997206</c:v>
                </c:pt>
                <c:pt idx="108">
                  <c:v>4.5190623857175245</c:v>
                </c:pt>
                <c:pt idx="109">
                  <c:v>4.0026250964728316</c:v>
                </c:pt>
                <c:pt idx="110">
                  <c:v>4.4586879441436613</c:v>
                </c:pt>
                <c:pt idx="111">
                  <c:v>3.0321258479172153</c:v>
                </c:pt>
                <c:pt idx="112">
                  <c:v>3.5968915032133801</c:v>
                </c:pt>
                <c:pt idx="113">
                  <c:v>3.2713127700559208</c:v>
                </c:pt>
                <c:pt idx="114">
                  <c:v>4.2364845624038221</c:v>
                </c:pt>
                <c:pt idx="115">
                  <c:v>3.8560160045659377</c:v>
                </c:pt>
                <c:pt idx="116">
                  <c:v>4.0476720056140625</c:v>
                </c:pt>
                <c:pt idx="117">
                  <c:v>4.4172819242216885</c:v>
                </c:pt>
                <c:pt idx="118">
                  <c:v>2.9550938288482085</c:v>
                </c:pt>
                <c:pt idx="119">
                  <c:v>4.947687597005813</c:v>
                </c:pt>
                <c:pt idx="120">
                  <c:v>2.2866879772751481</c:v>
                </c:pt>
                <c:pt idx="121">
                  <c:v>3.3445947605405837</c:v>
                </c:pt>
                <c:pt idx="122">
                  <c:v>3.5832039716401018</c:v>
                </c:pt>
                <c:pt idx="123">
                  <c:v>4.7655005272725219</c:v>
                </c:pt>
                <c:pt idx="124">
                  <c:v>4.2707499574661218</c:v>
                </c:pt>
                <c:pt idx="125">
                  <c:v>5.1276569548405631</c:v>
                </c:pt>
                <c:pt idx="126">
                  <c:v>4.1654377461161136</c:v>
                </c:pt>
                <c:pt idx="127">
                  <c:v>3.4095938008110105</c:v>
                </c:pt>
                <c:pt idx="128">
                  <c:v>4.4372820766715231</c:v>
                </c:pt>
                <c:pt idx="129">
                  <c:v>4.8324538897737499</c:v>
                </c:pt>
                <c:pt idx="130">
                  <c:v>4.5241570112797236</c:v>
                </c:pt>
                <c:pt idx="131">
                  <c:v>2.3139539010566192</c:v>
                </c:pt>
                <c:pt idx="132">
                  <c:v>4.5607667199040636</c:v>
                </c:pt>
                <c:pt idx="133">
                  <c:v>4.2126092348976787</c:v>
                </c:pt>
                <c:pt idx="134">
                  <c:v>-0.59034355689764495</c:v>
                </c:pt>
                <c:pt idx="135">
                  <c:v>3.722593858344462</c:v>
                </c:pt>
                <c:pt idx="136">
                  <c:v>4.883250260667694</c:v>
                </c:pt>
                <c:pt idx="137">
                  <c:v>4.3922511746371722</c:v>
                </c:pt>
                <c:pt idx="138">
                  <c:v>2.2102031102231043</c:v>
                </c:pt>
                <c:pt idx="139">
                  <c:v>2.6764217396130392</c:v>
                </c:pt>
                <c:pt idx="140">
                  <c:v>2.921062719622959</c:v>
                </c:pt>
                <c:pt idx="141">
                  <c:v>4.2551095588535768</c:v>
                </c:pt>
                <c:pt idx="142">
                  <c:v>3.8467813590881543</c:v>
                </c:pt>
                <c:pt idx="143">
                  <c:v>3.0286726784059042</c:v>
                </c:pt>
                <c:pt idx="144">
                  <c:v>3.7154066673556865</c:v>
                </c:pt>
                <c:pt idx="145">
                  <c:v>3.9535938729102069</c:v>
                </c:pt>
                <c:pt idx="146">
                  <c:v>3.4496406718397821</c:v>
                </c:pt>
                <c:pt idx="147">
                  <c:v>6.0145627256982221</c:v>
                </c:pt>
                <c:pt idx="148">
                  <c:v>2.3962508030973595</c:v>
                </c:pt>
                <c:pt idx="149">
                  <c:v>4.0527971901984854</c:v>
                </c:pt>
                <c:pt idx="150">
                  <c:v>2.8614071426671268</c:v>
                </c:pt>
                <c:pt idx="151">
                  <c:v>2.8179536682561475</c:v>
                </c:pt>
                <c:pt idx="152">
                  <c:v>3.0311566903552545</c:v>
                </c:pt>
                <c:pt idx="153">
                  <c:v>5.0446411881817923</c:v>
                </c:pt>
                <c:pt idx="154">
                  <c:v>3.2333133535161562</c:v>
                </c:pt>
                <c:pt idx="155">
                  <c:v>2.9033122932854245</c:v>
                </c:pt>
                <c:pt idx="156">
                  <c:v>3.1400632247954174</c:v>
                </c:pt>
                <c:pt idx="157">
                  <c:v>4.2783751611067746</c:v>
                </c:pt>
                <c:pt idx="158">
                  <c:v>4.4041255375584933</c:v>
                </c:pt>
                <c:pt idx="159">
                  <c:v>4.7097812434174466</c:v>
                </c:pt>
                <c:pt idx="160">
                  <c:v>4.4638917090709462</c:v>
                </c:pt>
                <c:pt idx="161">
                  <c:v>2.5156885586725228</c:v>
                </c:pt>
                <c:pt idx="162">
                  <c:v>3.6260157065843779</c:v>
                </c:pt>
                <c:pt idx="163">
                  <c:v>3.8680940943020863</c:v>
                </c:pt>
                <c:pt idx="164">
                  <c:v>3.5689227219207571</c:v>
                </c:pt>
                <c:pt idx="165">
                  <c:v>4.4651722776212841</c:v>
                </c:pt>
                <c:pt idx="166">
                  <c:v>3.2233904024425661</c:v>
                </c:pt>
                <c:pt idx="167">
                  <c:v>4.0897663311318411</c:v>
                </c:pt>
                <c:pt idx="168">
                  <c:v>4.632781238562198</c:v>
                </c:pt>
                <c:pt idx="169">
                  <c:v>3.5867502734096193</c:v>
                </c:pt>
                <c:pt idx="170">
                  <c:v>4.7780792028965298</c:v>
                </c:pt>
                <c:pt idx="171">
                  <c:v>4.5374851105439866</c:v>
                </c:pt>
                <c:pt idx="172">
                  <c:v>4.0416416918951947</c:v>
                </c:pt>
                <c:pt idx="173">
                  <c:v>2.0900319381145644</c:v>
                </c:pt>
                <c:pt idx="174">
                  <c:v>3.4954384598128021</c:v>
                </c:pt>
                <c:pt idx="175">
                  <c:v>2.1266882128680078</c:v>
                </c:pt>
                <c:pt idx="176">
                  <c:v>3.8320475448015876</c:v>
                </c:pt>
                <c:pt idx="177">
                  <c:v>2.6194218872076251</c:v>
                </c:pt>
                <c:pt idx="178">
                  <c:v>3.8212500236157783</c:v>
                </c:pt>
                <c:pt idx="179">
                  <c:v>4.4017346578673502</c:v>
                </c:pt>
                <c:pt idx="180">
                  <c:v>4.1748280970880858</c:v>
                </c:pt>
                <c:pt idx="181">
                  <c:v>3.8635320688415047</c:v>
                </c:pt>
                <c:pt idx="182">
                  <c:v>3.641797258775767</c:v>
                </c:pt>
                <c:pt idx="183">
                  <c:v>3.2794691186066567</c:v>
                </c:pt>
                <c:pt idx="184">
                  <c:v>3.2088748668861706</c:v>
                </c:pt>
                <c:pt idx="185">
                  <c:v>3.7253601774515004</c:v>
                </c:pt>
                <c:pt idx="186">
                  <c:v>2.8690003320940214</c:v>
                </c:pt>
                <c:pt idx="187">
                  <c:v>3.5357036095717453</c:v>
                </c:pt>
                <c:pt idx="188">
                  <c:v>3.9186881935727378</c:v>
                </c:pt>
                <c:pt idx="189">
                  <c:v>2.4592664173062961</c:v>
                </c:pt>
                <c:pt idx="190">
                  <c:v>3.5271878287119933</c:v>
                </c:pt>
                <c:pt idx="191">
                  <c:v>2.9270319152973787</c:v>
                </c:pt>
                <c:pt idx="192">
                  <c:v>4.0575629424738944</c:v>
                </c:pt>
                <c:pt idx="193">
                  <c:v>4.7522029870304827</c:v>
                </c:pt>
                <c:pt idx="194">
                  <c:v>3.5857345497185551</c:v>
                </c:pt>
                <c:pt idx="195">
                  <c:v>2.5895002388757353</c:v>
                </c:pt>
                <c:pt idx="196">
                  <c:v>3.5110788584253472</c:v>
                </c:pt>
                <c:pt idx="197">
                  <c:v>3.2480006016736196</c:v>
                </c:pt>
                <c:pt idx="198">
                  <c:v>2.5630623190773805</c:v>
                </c:pt>
                <c:pt idx="199">
                  <c:v>3.012891126214515</c:v>
                </c:pt>
                <c:pt idx="200">
                  <c:v>4.1549385391948714</c:v>
                </c:pt>
                <c:pt idx="201">
                  <c:v>2.7513757451708147</c:v>
                </c:pt>
                <c:pt idx="202">
                  <c:v>3.1104850016656638</c:v>
                </c:pt>
                <c:pt idx="203">
                  <c:v>3.4615936151039657</c:v>
                </c:pt>
                <c:pt idx="204">
                  <c:v>3.167454295048854</c:v>
                </c:pt>
                <c:pt idx="205">
                  <c:v>3.2093914598809095</c:v>
                </c:pt>
                <c:pt idx="206">
                  <c:v>4.5687659077690768</c:v>
                </c:pt>
                <c:pt idx="207">
                  <c:v>2.7840316983959839</c:v>
                </c:pt>
                <c:pt idx="208">
                  <c:v>3.1193907738566553</c:v>
                </c:pt>
                <c:pt idx="209">
                  <c:v>2.4543289524298202</c:v>
                </c:pt>
                <c:pt idx="210">
                  <c:v>3.7226258725582202</c:v>
                </c:pt>
                <c:pt idx="211">
                  <c:v>3.3882344994679761</c:v>
                </c:pt>
                <c:pt idx="212">
                  <c:v>3.0724375638052619</c:v>
                </c:pt>
                <c:pt idx="213">
                  <c:v>1.3420314751802855</c:v>
                </c:pt>
                <c:pt idx="214">
                  <c:v>2.2849068228369496</c:v>
                </c:pt>
                <c:pt idx="215">
                  <c:v>2.2410633570947307</c:v>
                </c:pt>
                <c:pt idx="216">
                  <c:v>3.1463758456719728</c:v>
                </c:pt>
                <c:pt idx="217">
                  <c:v>3.3149539641748471</c:v>
                </c:pt>
                <c:pt idx="218">
                  <c:v>3.4532815610590406</c:v>
                </c:pt>
                <c:pt idx="219">
                  <c:v>2.5597503031449134</c:v>
                </c:pt>
                <c:pt idx="220">
                  <c:v>1.7153288491362733</c:v>
                </c:pt>
                <c:pt idx="221">
                  <c:v>3.8945785802295441</c:v>
                </c:pt>
                <c:pt idx="222">
                  <c:v>1.7398284538107065</c:v>
                </c:pt>
                <c:pt idx="223">
                  <c:v>3.2231721237123949</c:v>
                </c:pt>
                <c:pt idx="224">
                  <c:v>2.4158289500021959</c:v>
                </c:pt>
                <c:pt idx="225">
                  <c:v>1.7132974017541449</c:v>
                </c:pt>
                <c:pt idx="226">
                  <c:v>2.1253596229970317</c:v>
                </c:pt>
                <c:pt idx="227">
                  <c:v>2.7805785288846732</c:v>
                </c:pt>
                <c:pt idx="228">
                  <c:v>2.3877655812598313</c:v>
                </c:pt>
                <c:pt idx="229">
                  <c:v>2.9993287411132012</c:v>
                </c:pt>
                <c:pt idx="230">
                  <c:v>2.0112507788211178</c:v>
                </c:pt>
                <c:pt idx="231">
                  <c:v>1.7212820377038134</c:v>
                </c:pt>
                <c:pt idx="232">
                  <c:v>3.1302974344075509</c:v>
                </c:pt>
                <c:pt idx="233">
                  <c:v>2.4012814002320417</c:v>
                </c:pt>
                <c:pt idx="234">
                  <c:v>2.4152032176423712</c:v>
                </c:pt>
                <c:pt idx="235">
                  <c:v>3.0214229141811462</c:v>
                </c:pt>
                <c:pt idx="236">
                  <c:v>2.8136259286326166</c:v>
                </c:pt>
                <c:pt idx="237">
                  <c:v>1.5156256389024976</c:v>
                </c:pt>
                <c:pt idx="238">
                  <c:v>2.6208916306574457</c:v>
                </c:pt>
                <c:pt idx="239">
                  <c:v>2.3393906490792546</c:v>
                </c:pt>
                <c:pt idx="240">
                  <c:v>0.47512585677246078</c:v>
                </c:pt>
                <c:pt idx="241">
                  <c:v>2.064109156119414</c:v>
                </c:pt>
                <c:pt idx="242">
                  <c:v>2.7607035229068035</c:v>
                </c:pt>
                <c:pt idx="243">
                  <c:v>1.2876873473252897</c:v>
                </c:pt>
                <c:pt idx="244">
                  <c:v>1.3927972870520053</c:v>
                </c:pt>
                <c:pt idx="245">
                  <c:v>1.3986093220407014</c:v>
                </c:pt>
                <c:pt idx="246">
                  <c:v>2.0787818523615327</c:v>
                </c:pt>
                <c:pt idx="247">
                  <c:v>1.1681098933628162</c:v>
                </c:pt>
                <c:pt idx="248">
                  <c:v>1.6846883361863525</c:v>
                </c:pt>
                <c:pt idx="249">
                  <c:v>1.9158280491394071</c:v>
                </c:pt>
                <c:pt idx="250">
                  <c:v>1.8223596416884968</c:v>
                </c:pt>
                <c:pt idx="251">
                  <c:v>3.813703400317987</c:v>
                </c:pt>
                <c:pt idx="252">
                  <c:v>1.2034535853521626</c:v>
                </c:pt>
                <c:pt idx="253">
                  <c:v>0.28756330951081616</c:v>
                </c:pt>
                <c:pt idx="254">
                  <c:v>0.14179677350238321</c:v>
                </c:pt>
                <c:pt idx="255">
                  <c:v>0.92460978351592493</c:v>
                </c:pt>
                <c:pt idx="256">
                  <c:v>1.0351723259223211</c:v>
                </c:pt>
                <c:pt idx="257">
                  <c:v>-0.18120336025598571</c:v>
                </c:pt>
                <c:pt idx="258">
                  <c:v>0.46201603623836901</c:v>
                </c:pt>
                <c:pt idx="259">
                  <c:v>0.81932813118814096</c:v>
                </c:pt>
                <c:pt idx="260">
                  <c:v>1.5659694452292197</c:v>
                </c:pt>
                <c:pt idx="261">
                  <c:v>1.5715311872739859</c:v>
                </c:pt>
                <c:pt idx="262">
                  <c:v>0.57750003641436232</c:v>
                </c:pt>
                <c:pt idx="263">
                  <c:v>0.41004678096763764</c:v>
                </c:pt>
                <c:pt idx="264">
                  <c:v>0.41329767885565633</c:v>
                </c:pt>
                <c:pt idx="265">
                  <c:v>1.445093960417994</c:v>
                </c:pt>
                <c:pt idx="266">
                  <c:v>-0.75553107912519091</c:v>
                </c:pt>
                <c:pt idx="267">
                  <c:v>-2.7739370347213259</c:v>
                </c:pt>
                <c:pt idx="268">
                  <c:v>-0.7356560731473214</c:v>
                </c:pt>
                <c:pt idx="269">
                  <c:v>-6.7257177389795766</c:v>
                </c:pt>
                <c:pt idx="270">
                  <c:v>-7.7445002426490976</c:v>
                </c:pt>
                <c:pt idx="271">
                  <c:v>10.769094019183868</c:v>
                </c:pt>
                <c:pt idx="272">
                  <c:v>15.110719080336628</c:v>
                </c:pt>
                <c:pt idx="273">
                  <c:v>-1.005937527994704</c:v>
                </c:pt>
                <c:pt idx="274">
                  <c:v>2.8072347274131992</c:v>
                </c:pt>
                <c:pt idx="275">
                  <c:v>11.88639153454586</c:v>
                </c:pt>
                <c:pt idx="276">
                  <c:v>-1.8459060959078486</c:v>
                </c:pt>
                <c:pt idx="277">
                  <c:v>-0.23729662833542134</c:v>
                </c:pt>
                <c:pt idx="278">
                  <c:v>3.0266528725560519E-2</c:v>
                </c:pt>
                <c:pt idx="279">
                  <c:v>-1.3905621128550509</c:v>
                </c:pt>
                <c:pt idx="280">
                  <c:v>-0.12520322443475657</c:v>
                </c:pt>
                <c:pt idx="281">
                  <c:v>0.43359469037852372</c:v>
                </c:pt>
                <c:pt idx="282">
                  <c:v>-0.96064032590954374</c:v>
                </c:pt>
                <c:pt idx="283">
                  <c:v>-0.83910854971626947</c:v>
                </c:pt>
                <c:pt idx="284">
                  <c:v>0.52745308916067324</c:v>
                </c:pt>
                <c:pt idx="285">
                  <c:v>0.59453159813386602</c:v>
                </c:pt>
                <c:pt idx="286">
                  <c:v>0.40517188932714393</c:v>
                </c:pt>
                <c:pt idx="287">
                  <c:v>1.8321559910985874</c:v>
                </c:pt>
                <c:pt idx="288">
                  <c:v>-0.32026582886508903</c:v>
                </c:pt>
                <c:pt idx="289">
                  <c:v>3.0264069451867255</c:v>
                </c:pt>
                <c:pt idx="290">
                  <c:v>3.397656864653706</c:v>
                </c:pt>
                <c:pt idx="291">
                  <c:v>3.7411882957719929</c:v>
                </c:pt>
                <c:pt idx="292">
                  <c:v>0.44659391635599538</c:v>
                </c:pt>
                <c:pt idx="293">
                  <c:v>1.568249730363743</c:v>
                </c:pt>
                <c:pt idx="294">
                  <c:v>-0.31446834579173777</c:v>
                </c:pt>
                <c:pt idx="295">
                  <c:v>-1.2053904452845499</c:v>
                </c:pt>
                <c:pt idx="296">
                  <c:v>-0.55551500271150311</c:v>
                </c:pt>
                <c:pt idx="297">
                  <c:v>-1.3543278436466053</c:v>
                </c:pt>
                <c:pt idx="298">
                  <c:v>0.65837521632591944</c:v>
                </c:pt>
                <c:pt idx="299">
                  <c:v>-0.86537475691355614</c:v>
                </c:pt>
                <c:pt idx="300">
                  <c:v>6.9796806759593488E-2</c:v>
                </c:pt>
                <c:pt idx="301">
                  <c:v>0.53185940912706575</c:v>
                </c:pt>
                <c:pt idx="302">
                  <c:v>1.810202971609487</c:v>
                </c:pt>
                <c:pt idx="303">
                  <c:v>-0.66490611593264637</c:v>
                </c:pt>
                <c:pt idx="304">
                  <c:v>0.44265616806370406</c:v>
                </c:pt>
                <c:pt idx="305">
                  <c:v>2.8998751308809929</c:v>
                </c:pt>
                <c:pt idx="306">
                  <c:v>1.103180702286044E-2</c:v>
                </c:pt>
                <c:pt idx="307">
                  <c:v>1.6023754270387334</c:v>
                </c:pt>
                <c:pt idx="308">
                  <c:v>2.0294377626189957</c:v>
                </c:pt>
                <c:pt idx="309">
                  <c:v>-2.3484375748490907</c:v>
                </c:pt>
                <c:pt idx="310">
                  <c:v>-0.12648379298509518</c:v>
                </c:pt>
                <c:pt idx="311">
                  <c:v>-2.1106709196480335</c:v>
                </c:pt>
                <c:pt idx="312">
                  <c:v>0.40323502939475675</c:v>
                </c:pt>
                <c:pt idx="313">
                  <c:v>0.33649994562370023</c:v>
                </c:pt>
                <c:pt idx="314">
                  <c:v>-0.99135941920232629</c:v>
                </c:pt>
                <c:pt idx="315">
                  <c:v>0.50543749643559011</c:v>
                </c:pt>
                <c:pt idx="316">
                  <c:v>0.41882886187819857</c:v>
                </c:pt>
                <c:pt idx="317">
                  <c:v>-1.5089681376322712</c:v>
                </c:pt>
                <c:pt idx="318">
                  <c:v>-1.4459059572942314</c:v>
                </c:pt>
                <c:pt idx="319">
                  <c:v>1.4681412839410204</c:v>
                </c:pt>
                <c:pt idx="320">
                  <c:v>2.6517969884666406</c:v>
                </c:pt>
                <c:pt idx="321">
                  <c:v>0.15290716086810532</c:v>
                </c:pt>
                <c:pt idx="322">
                  <c:v>1.034859459742409</c:v>
                </c:pt>
                <c:pt idx="323">
                  <c:v>0.18007849719983599</c:v>
                </c:pt>
                <c:pt idx="324">
                  <c:v>2.0420630043721069</c:v>
                </c:pt>
                <c:pt idx="325">
                  <c:v>1.4272504018222527</c:v>
                </c:pt>
                <c:pt idx="326">
                  <c:v>4.5377193963810374</c:v>
                </c:pt>
                <c:pt idx="327">
                  <c:v>-0.96359290953299503</c:v>
                </c:pt>
                <c:pt idx="328">
                  <c:v>1.5271260175994592</c:v>
                </c:pt>
                <c:pt idx="329">
                  <c:v>-0.48848451505894791</c:v>
                </c:pt>
                <c:pt idx="330">
                  <c:v>1.2598597196115104</c:v>
                </c:pt>
                <c:pt idx="331">
                  <c:v>-1.2828750289207784</c:v>
                </c:pt>
                <c:pt idx="332">
                  <c:v>0.28049980980247102</c:v>
                </c:pt>
                <c:pt idx="333">
                  <c:v>-0.40309387581591261</c:v>
                </c:pt>
                <c:pt idx="334">
                  <c:v>-0.61082828812845957</c:v>
                </c:pt>
                <c:pt idx="335">
                  <c:v>0.65114145920804056</c:v>
                </c:pt>
                <c:pt idx="336">
                  <c:v>-4.5103588851498246</c:v>
                </c:pt>
                <c:pt idx="337">
                  <c:v>-1.755155986243339</c:v>
                </c:pt>
                <c:pt idx="338">
                  <c:v>0.23429747858286687</c:v>
                </c:pt>
                <c:pt idx="339">
                  <c:v>2.057125691945465</c:v>
                </c:pt>
                <c:pt idx="340">
                  <c:v>2.4641092947330314</c:v>
                </c:pt>
                <c:pt idx="341">
                  <c:v>-0.35545236016871201</c:v>
                </c:pt>
                <c:pt idx="342">
                  <c:v>0.86840737607140361</c:v>
                </c:pt>
                <c:pt idx="343">
                  <c:v>1.4009376284958626</c:v>
                </c:pt>
                <c:pt idx="344">
                  <c:v>-6.0374441573863187E-2</c:v>
                </c:pt>
                <c:pt idx="345">
                  <c:v>-0.63357729738691859</c:v>
                </c:pt>
                <c:pt idx="346">
                  <c:v>1.1835625722674139</c:v>
                </c:pt>
                <c:pt idx="347">
                  <c:v>1.0313131579728916</c:v>
                </c:pt>
                <c:pt idx="348">
                  <c:v>0.40910963761943525</c:v>
                </c:pt>
                <c:pt idx="349">
                  <c:v>1.4250938079681597</c:v>
                </c:pt>
                <c:pt idx="350">
                  <c:v>-0.79104648371560538</c:v>
                </c:pt>
                <c:pt idx="351">
                  <c:v>-4.30195217434835</c:v>
                </c:pt>
                <c:pt idx="352">
                  <c:v>1.177453678205685</c:v>
                </c:pt>
                <c:pt idx="353">
                  <c:v>1.9868908725339942</c:v>
                </c:pt>
                <c:pt idx="354">
                  <c:v>0.56139106612771594</c:v>
                </c:pt>
                <c:pt idx="355">
                  <c:v>1.5441255651052046</c:v>
                </c:pt>
                <c:pt idx="356">
                  <c:v>0.45753113592911487</c:v>
                </c:pt>
                <c:pt idx="357">
                  <c:v>1.2486416480722371</c:v>
                </c:pt>
                <c:pt idx="358">
                  <c:v>2.3152039105847342</c:v>
                </c:pt>
                <c:pt idx="359">
                  <c:v>-1.7041093224054653</c:v>
                </c:pt>
                <c:pt idx="360">
                  <c:v>0.58435980930788078</c:v>
                </c:pt>
                <c:pt idx="361">
                  <c:v>0.96892182093224499</c:v>
                </c:pt>
                <c:pt idx="362">
                  <c:v>0.33426622661827993</c:v>
                </c:pt>
                <c:pt idx="363">
                  <c:v>1.9312341619149014</c:v>
                </c:pt>
                <c:pt idx="364">
                  <c:v>0.47273497708131718</c:v>
                </c:pt>
                <c:pt idx="365">
                  <c:v>1.8133127159186613</c:v>
                </c:pt>
                <c:pt idx="366">
                  <c:v>5.784386349540991E-2</c:v>
                </c:pt>
                <c:pt idx="367">
                  <c:v>1.0735631889848598</c:v>
                </c:pt>
                <c:pt idx="368">
                  <c:v>2.4161883823112116</c:v>
                </c:pt>
                <c:pt idx="369">
                  <c:v>-0.34525001232050267</c:v>
                </c:pt>
                <c:pt idx="370">
                  <c:v>-1.2307646200712028</c:v>
                </c:pt>
                <c:pt idx="371">
                  <c:v>1.4365316134291388</c:v>
                </c:pt>
                <c:pt idx="372">
                  <c:v>3.2879688923595296</c:v>
                </c:pt>
                <c:pt idx="373">
                  <c:v>1.1461568738737156</c:v>
                </c:pt>
                <c:pt idx="374">
                  <c:v>-4.2359170377053765E-2</c:v>
                </c:pt>
                <c:pt idx="375">
                  <c:v>0.464297776564427</c:v>
                </c:pt>
                <c:pt idx="376">
                  <c:v>1.6457503211068512</c:v>
                </c:pt>
                <c:pt idx="377">
                  <c:v>1.7431259178278284</c:v>
                </c:pt>
                <c:pt idx="378">
                  <c:v>0.27603237179163059</c:v>
                </c:pt>
                <c:pt idx="379">
                  <c:v>-1.0418749381301164</c:v>
                </c:pt>
                <c:pt idx="380">
                  <c:v>-3.1515083062140688E-2</c:v>
                </c:pt>
                <c:pt idx="381">
                  <c:v>-2.3675937162089289</c:v>
                </c:pt>
                <c:pt idx="382">
                  <c:v>-1.2725780936228284</c:v>
                </c:pt>
                <c:pt idx="383">
                  <c:v>-8.229690204073993E-2</c:v>
                </c:pt>
                <c:pt idx="384">
                  <c:v>1.4944540572674105</c:v>
                </c:pt>
                <c:pt idx="385">
                  <c:v>-1.2632022945662011</c:v>
                </c:pt>
                <c:pt idx="386">
                  <c:v>0.39657898331606484</c:v>
                </c:pt>
                <c:pt idx="387">
                  <c:v>-0.75314019943404731</c:v>
                </c:pt>
                <c:pt idx="388">
                  <c:v>1.0266376275726212E-2</c:v>
                </c:pt>
                <c:pt idx="389">
                  <c:v>-0.27090573201567258</c:v>
                </c:pt>
                <c:pt idx="390">
                  <c:v>0.61279716227460523</c:v>
                </c:pt>
                <c:pt idx="391">
                  <c:v>1.2106102173187143</c:v>
                </c:pt>
                <c:pt idx="392">
                  <c:v>2.0140010908212771</c:v>
                </c:pt>
                <c:pt idx="393">
                  <c:v>1.7512502521648066</c:v>
                </c:pt>
                <c:pt idx="394">
                  <c:v>1.0948904761141358</c:v>
                </c:pt>
                <c:pt idx="395">
                  <c:v>1.4006873355519329</c:v>
                </c:pt>
                <c:pt idx="396">
                  <c:v>0.69490634460739786</c:v>
                </c:pt>
                <c:pt idx="397">
                  <c:v>1.3587967368489804</c:v>
                </c:pt>
                <c:pt idx="398">
                  <c:v>1.6624690166464426</c:v>
                </c:pt>
                <c:pt idx="399">
                  <c:v>1.2550313941001199</c:v>
                </c:pt>
                <c:pt idx="400">
                  <c:v>0.70853130294469402</c:v>
                </c:pt>
                <c:pt idx="401">
                  <c:v>6.1270155619079025</c:v>
                </c:pt>
                <c:pt idx="402">
                  <c:v>8.7516674074904335E-2</c:v>
                </c:pt>
                <c:pt idx="403">
                  <c:v>2.3508444616471134</c:v>
                </c:pt>
                <c:pt idx="404">
                  <c:v>1.0954376281310987</c:v>
                </c:pt>
                <c:pt idx="405">
                  <c:v>0.85812499268879816</c:v>
                </c:pt>
                <c:pt idx="406">
                  <c:v>1.1169846491820807</c:v>
                </c:pt>
                <c:pt idx="407">
                  <c:v>1.6250167521236409</c:v>
                </c:pt>
                <c:pt idx="408">
                  <c:v>0.73209376427092487</c:v>
                </c:pt>
                <c:pt idx="409">
                  <c:v>2.0638908773892428</c:v>
                </c:pt>
                <c:pt idx="410">
                  <c:v>0.4054847555070562</c:v>
                </c:pt>
                <c:pt idx="411">
                  <c:v>-1.6785459727193304</c:v>
                </c:pt>
                <c:pt idx="412">
                  <c:v>1.5144687616325894</c:v>
                </c:pt>
                <c:pt idx="413">
                  <c:v>0.76595316089510601</c:v>
                </c:pt>
                <c:pt idx="414">
                  <c:v>-4.2549363910609737</c:v>
                </c:pt>
                <c:pt idx="415">
                  <c:v>3.7660356912231656E-3</c:v>
                </c:pt>
                <c:pt idx="416">
                  <c:v>2.2527980216287431</c:v>
                </c:pt>
                <c:pt idx="417">
                  <c:v>1.4819685139016088</c:v>
                </c:pt>
                <c:pt idx="418">
                  <c:v>1.0806252335016704</c:v>
                </c:pt>
              </c:numCache>
            </c:numRef>
          </c:val>
        </c:ser>
        <c:ser>
          <c:idx val="8"/>
          <c:order val="4"/>
          <c:tx>
            <c:strRef>
              <c:f>数据!$AV$2</c:f>
              <c:strCache>
                <c:ptCount val="1"/>
                <c:pt idx="0">
                  <c:v>frq2_69_13201702201p1000389</c:v>
                </c:pt>
              </c:strCache>
            </c:strRef>
          </c:tx>
          <c:val>
            <c:numRef>
              <c:f>数据!$AV$3:$AV$422</c:f>
              <c:numCache>
                <c:formatCode>General</c:formatCode>
                <c:ptCount val="420"/>
                <c:pt idx="0">
                  <c:v>0</c:v>
                </c:pt>
                <c:pt idx="1">
                  <c:v>-4.0444064138996358</c:v>
                </c:pt>
                <c:pt idx="2">
                  <c:v>-3.1187663872563727</c:v>
                </c:pt>
                <c:pt idx="3">
                  <c:v>-2.3220010287673638</c:v>
                </c:pt>
                <c:pt idx="4">
                  <c:v>-1.9812664877341113</c:v>
                </c:pt>
                <c:pt idx="5">
                  <c:v>-2.6912194878969942</c:v>
                </c:pt>
                <c:pt idx="6">
                  <c:v>-2.9103291247463687</c:v>
                </c:pt>
                <c:pt idx="7">
                  <c:v>-1.8532503825550719</c:v>
                </c:pt>
                <c:pt idx="8">
                  <c:v>-4.6113592021787486</c:v>
                </c:pt>
                <c:pt idx="9">
                  <c:v>-9.1349063294822646</c:v>
                </c:pt>
                <c:pt idx="10">
                  <c:v>-7.4769528303419532</c:v>
                </c:pt>
                <c:pt idx="11">
                  <c:v>-7.9574061264638747</c:v>
                </c:pt>
                <c:pt idx="12">
                  <c:v>-9.1501567362284604</c:v>
                </c:pt>
                <c:pt idx="13">
                  <c:v>-8.6757192016989801</c:v>
                </c:pt>
                <c:pt idx="14">
                  <c:v>-8.8843441839103452</c:v>
                </c:pt>
                <c:pt idx="15">
                  <c:v>-7.066374918870685</c:v>
                </c:pt>
                <c:pt idx="16">
                  <c:v>-7.4857509180506838</c:v>
                </c:pt>
                <c:pt idx="17">
                  <c:v>-7.1961881855317422</c:v>
                </c:pt>
                <c:pt idx="18">
                  <c:v>-8.9094214987440452</c:v>
                </c:pt>
                <c:pt idx="19">
                  <c:v>-7.5317815350540878</c:v>
                </c:pt>
                <c:pt idx="20">
                  <c:v>-8.8482350624408692</c:v>
                </c:pt>
                <c:pt idx="21">
                  <c:v>-6.0190939809372255</c:v>
                </c:pt>
                <c:pt idx="22">
                  <c:v>-5.1750625478753935</c:v>
                </c:pt>
                <c:pt idx="23">
                  <c:v>-7.745093689033534</c:v>
                </c:pt>
                <c:pt idx="24">
                  <c:v>-7.1409534823957355</c:v>
                </c:pt>
                <c:pt idx="25">
                  <c:v>-9.6011089354070958</c:v>
                </c:pt>
                <c:pt idx="26">
                  <c:v>-6.5344384032570018</c:v>
                </c:pt>
                <c:pt idx="27">
                  <c:v>-6.8977502401554487</c:v>
                </c:pt>
                <c:pt idx="28">
                  <c:v>-6.3312194574065268</c:v>
                </c:pt>
                <c:pt idx="29">
                  <c:v>-7.2643129748278445</c:v>
                </c:pt>
                <c:pt idx="30">
                  <c:v>-6.5782658603545148</c:v>
                </c:pt>
                <c:pt idx="31">
                  <c:v>-12.480390094663308</c:v>
                </c:pt>
                <c:pt idx="32">
                  <c:v>-13.380781093877827</c:v>
                </c:pt>
                <c:pt idx="33">
                  <c:v>-9.4654996410675931</c:v>
                </c:pt>
                <c:pt idx="34">
                  <c:v>-13.042469446664461</c:v>
                </c:pt>
                <c:pt idx="35">
                  <c:v>-10.075687623510468</c:v>
                </c:pt>
                <c:pt idx="36">
                  <c:v>-11.040312229994436</c:v>
                </c:pt>
                <c:pt idx="37">
                  <c:v>-10.065828701210327</c:v>
                </c:pt>
                <c:pt idx="38">
                  <c:v>-10.37615701619761</c:v>
                </c:pt>
                <c:pt idx="39">
                  <c:v>-9.806797341204927</c:v>
                </c:pt>
                <c:pt idx="40">
                  <c:v>-12.053672654449478</c:v>
                </c:pt>
                <c:pt idx="41">
                  <c:v>-5.26559437563313</c:v>
                </c:pt>
                <c:pt idx="42">
                  <c:v>-7.0858279186209847</c:v>
                </c:pt>
                <c:pt idx="43">
                  <c:v>-5.4651404181794652</c:v>
                </c:pt>
                <c:pt idx="44">
                  <c:v>-4.848249823763978</c:v>
                </c:pt>
                <c:pt idx="45">
                  <c:v>-6.6500781048695918</c:v>
                </c:pt>
                <c:pt idx="46">
                  <c:v>-12.024859863077848</c:v>
                </c:pt>
                <c:pt idx="47">
                  <c:v>-11.191141372058981</c:v>
                </c:pt>
                <c:pt idx="48">
                  <c:v>-14.018202984932826</c:v>
                </c:pt>
                <c:pt idx="49">
                  <c:v>-13.423594282511399</c:v>
                </c:pt>
                <c:pt idx="50">
                  <c:v>-13.04478174593161</c:v>
                </c:pt>
                <c:pt idx="51">
                  <c:v>-8.4367345595691159</c:v>
                </c:pt>
                <c:pt idx="52">
                  <c:v>-10.177859527944046</c:v>
                </c:pt>
                <c:pt idx="53">
                  <c:v>-10.309890506425829</c:v>
                </c:pt>
                <c:pt idx="54">
                  <c:v>-11.019328368803581</c:v>
                </c:pt>
                <c:pt idx="55">
                  <c:v>-7.8053444372128746</c:v>
                </c:pt>
                <c:pt idx="56">
                  <c:v>-7.303812692453679</c:v>
                </c:pt>
                <c:pt idx="57">
                  <c:v>-7.883578441744266</c:v>
                </c:pt>
                <c:pt idx="58">
                  <c:v>-8.9559847158303807</c:v>
                </c:pt>
                <c:pt idx="59">
                  <c:v>-7.0820313240407531</c:v>
                </c:pt>
                <c:pt idx="60">
                  <c:v>-9.1097970004359272</c:v>
                </c:pt>
                <c:pt idx="61">
                  <c:v>-7.588516540609497</c:v>
                </c:pt>
                <c:pt idx="62">
                  <c:v>-8.5212346186280943</c:v>
                </c:pt>
                <c:pt idx="63">
                  <c:v>-9.5057502374988694</c:v>
                </c:pt>
                <c:pt idx="64">
                  <c:v>-9.9619527675496702</c:v>
                </c:pt>
                <c:pt idx="65">
                  <c:v>-11.625952587303573</c:v>
                </c:pt>
                <c:pt idx="66">
                  <c:v>-13.835313064105664</c:v>
                </c:pt>
                <c:pt idx="67">
                  <c:v>-13.572562234668656</c:v>
                </c:pt>
                <c:pt idx="68">
                  <c:v>-12.59181265135696</c:v>
                </c:pt>
                <c:pt idx="69">
                  <c:v>-9.8822810338326637</c:v>
                </c:pt>
                <c:pt idx="70">
                  <c:v>-10.40471951463409</c:v>
                </c:pt>
                <c:pt idx="71">
                  <c:v>-12.163781173233604</c:v>
                </c:pt>
                <c:pt idx="72">
                  <c:v>-7.6925321726525615</c:v>
                </c:pt>
                <c:pt idx="73">
                  <c:v>-7.9943752661000484</c:v>
                </c:pt>
                <c:pt idx="74">
                  <c:v>-6.9010782630780207</c:v>
                </c:pt>
                <c:pt idx="75">
                  <c:v>-7.5945628612230882</c:v>
                </c:pt>
                <c:pt idx="76">
                  <c:v>-6.7925166128407639</c:v>
                </c:pt>
                <c:pt idx="77">
                  <c:v>-6.8873747248786952</c:v>
                </c:pt>
                <c:pt idx="78">
                  <c:v>-10.331156674764465</c:v>
                </c:pt>
                <c:pt idx="79">
                  <c:v>-12.115452808877887</c:v>
                </c:pt>
                <c:pt idx="80">
                  <c:v>-13.332953315392407</c:v>
                </c:pt>
                <c:pt idx="81">
                  <c:v>-11.386250535772382</c:v>
                </c:pt>
                <c:pt idx="82">
                  <c:v>-10.238219415484641</c:v>
                </c:pt>
                <c:pt idx="83">
                  <c:v>-8.3229065713533767</c:v>
                </c:pt>
                <c:pt idx="84">
                  <c:v>-8.4926095469578247</c:v>
                </c:pt>
                <c:pt idx="85">
                  <c:v>-12.958125093094209</c:v>
                </c:pt>
                <c:pt idx="86">
                  <c:v>-6.5713755286805418</c:v>
                </c:pt>
                <c:pt idx="87">
                  <c:v>-7.6736408768148596</c:v>
                </c:pt>
                <c:pt idx="88">
                  <c:v>-8.8349695368780523</c:v>
                </c:pt>
                <c:pt idx="89">
                  <c:v>-7.6858441125947836</c:v>
                </c:pt>
                <c:pt idx="90">
                  <c:v>-19.149046629201671</c:v>
                </c:pt>
                <c:pt idx="91">
                  <c:v>-17.763874594393549</c:v>
                </c:pt>
                <c:pt idx="92">
                  <c:v>-12.81079714173876</c:v>
                </c:pt>
                <c:pt idx="93">
                  <c:v>-17.405734508027162</c:v>
                </c:pt>
                <c:pt idx="94">
                  <c:v>-16.159687510182479</c:v>
                </c:pt>
                <c:pt idx="95">
                  <c:v>-18.930859583752778</c:v>
                </c:pt>
                <c:pt idx="96">
                  <c:v>-14.322218679265051</c:v>
                </c:pt>
                <c:pt idx="97">
                  <c:v>-10.055172333977275</c:v>
                </c:pt>
                <c:pt idx="98">
                  <c:v>-11.050750318504976</c:v>
                </c:pt>
                <c:pt idx="99">
                  <c:v>-8.9049686128047938</c:v>
                </c:pt>
                <c:pt idx="100">
                  <c:v>-9.488156972464374</c:v>
                </c:pt>
                <c:pt idx="101">
                  <c:v>-11.040921955225986</c:v>
                </c:pt>
                <c:pt idx="102">
                  <c:v>-9.347343913380179</c:v>
                </c:pt>
                <c:pt idx="103">
                  <c:v>-8.6154058802858522</c:v>
                </c:pt>
                <c:pt idx="104">
                  <c:v>-9.77642167418011</c:v>
                </c:pt>
                <c:pt idx="105">
                  <c:v>-8.8847501823342174</c:v>
                </c:pt>
                <c:pt idx="106">
                  <c:v>-11.588688043796264</c:v>
                </c:pt>
                <c:pt idx="107">
                  <c:v>-11.228437929778925</c:v>
                </c:pt>
                <c:pt idx="108">
                  <c:v>-11.153203074894853</c:v>
                </c:pt>
                <c:pt idx="109">
                  <c:v>-9.8149842484906245</c:v>
                </c:pt>
                <c:pt idx="110">
                  <c:v>-9.8628746002098335</c:v>
                </c:pt>
                <c:pt idx="111">
                  <c:v>-9.058875484856765</c:v>
                </c:pt>
                <c:pt idx="112">
                  <c:v>-11.144937587269053</c:v>
                </c:pt>
                <c:pt idx="113">
                  <c:v>-9.6192973737583074</c:v>
                </c:pt>
                <c:pt idx="114">
                  <c:v>-8.432953972095202</c:v>
                </c:pt>
                <c:pt idx="115">
                  <c:v>-10.768562496423984</c:v>
                </c:pt>
                <c:pt idx="116">
                  <c:v>-9.301953580629478</c:v>
                </c:pt>
                <c:pt idx="117">
                  <c:v>-11.957171631226769</c:v>
                </c:pt>
                <c:pt idx="118">
                  <c:v>-7.5059693485212611</c:v>
                </c:pt>
                <c:pt idx="119">
                  <c:v>-8.958703013521399</c:v>
                </c:pt>
                <c:pt idx="120">
                  <c:v>-7.8062815805281938</c:v>
                </c:pt>
                <c:pt idx="121">
                  <c:v>-10.687281320926321</c:v>
                </c:pt>
                <c:pt idx="122">
                  <c:v>-9.1422506808990622</c:v>
                </c:pt>
                <c:pt idx="123">
                  <c:v>-10.526641277880586</c:v>
                </c:pt>
                <c:pt idx="124">
                  <c:v>-10.235250824858474</c:v>
                </c:pt>
                <c:pt idx="125">
                  <c:v>-9.6731088996235339</c:v>
                </c:pt>
                <c:pt idx="126">
                  <c:v>-10.679234112023034</c:v>
                </c:pt>
                <c:pt idx="127">
                  <c:v>-7.8183436627342271</c:v>
                </c:pt>
                <c:pt idx="128">
                  <c:v>-7.5351415721892945</c:v>
                </c:pt>
                <c:pt idx="129">
                  <c:v>-9.2243598603507895</c:v>
                </c:pt>
                <c:pt idx="130">
                  <c:v>-8.462312460273111</c:v>
                </c:pt>
                <c:pt idx="131">
                  <c:v>-6.5324535220736237</c:v>
                </c:pt>
                <c:pt idx="132">
                  <c:v>-8.0518276810567802</c:v>
                </c:pt>
                <c:pt idx="133">
                  <c:v>-7.5229063221967367</c:v>
                </c:pt>
                <c:pt idx="134">
                  <c:v>-10.904296937231059</c:v>
                </c:pt>
                <c:pt idx="135">
                  <c:v>-7.7065471218293382</c:v>
                </c:pt>
                <c:pt idx="136">
                  <c:v>-1.4837030501501898</c:v>
                </c:pt>
                <c:pt idx="137">
                  <c:v>-8.3530319454430479</c:v>
                </c:pt>
                <c:pt idx="138">
                  <c:v>-7.6342342914439651</c:v>
                </c:pt>
                <c:pt idx="139">
                  <c:v>-3.2445633254232034</c:v>
                </c:pt>
                <c:pt idx="140">
                  <c:v>-8.2581098049798456</c:v>
                </c:pt>
                <c:pt idx="141">
                  <c:v>-7.1849686591946078</c:v>
                </c:pt>
                <c:pt idx="142">
                  <c:v>-7.6904527040227606</c:v>
                </c:pt>
                <c:pt idx="143">
                  <c:v>-7.6691254176418209</c:v>
                </c:pt>
                <c:pt idx="144">
                  <c:v>-9.0061102416681145</c:v>
                </c:pt>
                <c:pt idx="145">
                  <c:v>-8.9893129663750475</c:v>
                </c:pt>
                <c:pt idx="146">
                  <c:v>-7.9471717647610127</c:v>
                </c:pt>
                <c:pt idx="147">
                  <c:v>-5.1282970591728656</c:v>
                </c:pt>
                <c:pt idx="148">
                  <c:v>-9.1292820143988642</c:v>
                </c:pt>
                <c:pt idx="149">
                  <c:v>-7.3060944326996751</c:v>
                </c:pt>
                <c:pt idx="150">
                  <c:v>-6.5984377246976216</c:v>
                </c:pt>
                <c:pt idx="151">
                  <c:v>-9.6229688218709661</c:v>
                </c:pt>
                <c:pt idx="152">
                  <c:v>-12.597874979076868</c:v>
                </c:pt>
                <c:pt idx="153">
                  <c:v>-8.9837657764402667</c:v>
                </c:pt>
                <c:pt idx="154">
                  <c:v>-12.863422686545002</c:v>
                </c:pt>
                <c:pt idx="155">
                  <c:v>-9.2461717254957065</c:v>
                </c:pt>
                <c:pt idx="156">
                  <c:v>-12.974108916348046</c:v>
                </c:pt>
                <c:pt idx="157">
                  <c:v>-9.5477194150720592</c:v>
                </c:pt>
                <c:pt idx="158">
                  <c:v>-11.521328685220437</c:v>
                </c:pt>
                <c:pt idx="159">
                  <c:v>-12.203280890859437</c:v>
                </c:pt>
                <c:pt idx="160">
                  <c:v>-12.095359524874883</c:v>
                </c:pt>
                <c:pt idx="161">
                  <c:v>-10.531813028412646</c:v>
                </c:pt>
                <c:pt idx="162">
                  <c:v>-10.321390884719262</c:v>
                </c:pt>
                <c:pt idx="163">
                  <c:v>-11.098594104096716</c:v>
                </c:pt>
                <c:pt idx="164">
                  <c:v>-10.35881258890678</c:v>
                </c:pt>
                <c:pt idx="165">
                  <c:v>-10.605531573770998</c:v>
                </c:pt>
                <c:pt idx="166">
                  <c:v>-9.0445316624047365</c:v>
                </c:pt>
                <c:pt idx="167">
                  <c:v>-10.857515441422214</c:v>
                </c:pt>
                <c:pt idx="168">
                  <c:v>-10.434875447744913</c:v>
                </c:pt>
                <c:pt idx="169">
                  <c:v>-12.570047352339513</c:v>
                </c:pt>
                <c:pt idx="170">
                  <c:v>-10.336578718231673</c:v>
                </c:pt>
                <c:pt idx="171">
                  <c:v>-10.199719414407916</c:v>
                </c:pt>
                <c:pt idx="172">
                  <c:v>-10.892360001492602</c:v>
                </c:pt>
                <c:pt idx="173">
                  <c:v>-10.728047055142726</c:v>
                </c:pt>
                <c:pt idx="174">
                  <c:v>-11.340141338428875</c:v>
                </c:pt>
                <c:pt idx="175">
                  <c:v>-8.8373123951663519</c:v>
                </c:pt>
                <c:pt idx="176">
                  <c:v>-9.9961876023885043</c:v>
                </c:pt>
                <c:pt idx="177">
                  <c:v>-11.228813369181646</c:v>
                </c:pt>
                <c:pt idx="178">
                  <c:v>-9.7603127044586984</c:v>
                </c:pt>
                <c:pt idx="179">
                  <c:v>-11.243171743548508</c:v>
                </c:pt>
                <c:pt idx="180">
                  <c:v>-13.214250435707227</c:v>
                </c:pt>
                <c:pt idx="181">
                  <c:v>-10.973952587967716</c:v>
                </c:pt>
                <c:pt idx="182">
                  <c:v>-10.051172012589365</c:v>
                </c:pt>
                <c:pt idx="183">
                  <c:v>-8.1375631976851786</c:v>
                </c:pt>
                <c:pt idx="184">
                  <c:v>-7.9106406377613467</c:v>
                </c:pt>
                <c:pt idx="185">
                  <c:v>-8.3483753326961168</c:v>
                </c:pt>
                <c:pt idx="186">
                  <c:v>-8.1307820053724633</c:v>
                </c:pt>
                <c:pt idx="187">
                  <c:v>-7.2021253667840783</c:v>
                </c:pt>
                <c:pt idx="188">
                  <c:v>-7.3002343765959603</c:v>
                </c:pt>
                <c:pt idx="189">
                  <c:v>-9.7259061570248218</c:v>
                </c:pt>
                <c:pt idx="190">
                  <c:v>-6.6275633822381854</c:v>
                </c:pt>
                <c:pt idx="191">
                  <c:v>-6.842406397658185</c:v>
                </c:pt>
                <c:pt idx="192">
                  <c:v>-7.6816095053780442</c:v>
                </c:pt>
                <c:pt idx="193">
                  <c:v>-6.7743907477233396</c:v>
                </c:pt>
                <c:pt idx="194">
                  <c:v>-9.0549217295963249</c:v>
                </c:pt>
                <c:pt idx="195">
                  <c:v>-7.690812136319165</c:v>
                </c:pt>
                <c:pt idx="196">
                  <c:v>-5.7689843999166479</c:v>
                </c:pt>
                <c:pt idx="197">
                  <c:v>-6.0626405860784383</c:v>
                </c:pt>
                <c:pt idx="198">
                  <c:v>-6.073515232034004</c:v>
                </c:pt>
                <c:pt idx="199">
                  <c:v>-9.3866253522835006</c:v>
                </c:pt>
                <c:pt idx="200">
                  <c:v>-11.173968657363195</c:v>
                </c:pt>
                <c:pt idx="201">
                  <c:v>-9.7079694668002379</c:v>
                </c:pt>
                <c:pt idx="202">
                  <c:v>-9.7646404439303769</c:v>
                </c:pt>
                <c:pt idx="203">
                  <c:v>-9.5270469648586573</c:v>
                </c:pt>
                <c:pt idx="204">
                  <c:v>-8.2652969957164366</c:v>
                </c:pt>
                <c:pt idx="205">
                  <c:v>-11.1690632068726</c:v>
                </c:pt>
                <c:pt idx="206">
                  <c:v>-10.877202727001345</c:v>
                </c:pt>
                <c:pt idx="207">
                  <c:v>-5.3120790123793586</c:v>
                </c:pt>
                <c:pt idx="208">
                  <c:v>-8.8980942882371394</c:v>
                </c:pt>
                <c:pt idx="209">
                  <c:v>-7.7187343505029435</c:v>
                </c:pt>
                <c:pt idx="210">
                  <c:v>-7.0700158079621911</c:v>
                </c:pt>
                <c:pt idx="211">
                  <c:v>-6.1372351567098065</c:v>
                </c:pt>
                <c:pt idx="212">
                  <c:v>-7.0770472932100548</c:v>
                </c:pt>
                <c:pt idx="213">
                  <c:v>-4.9028282355409649</c:v>
                </c:pt>
                <c:pt idx="214">
                  <c:v>-9.5797030686860509</c:v>
                </c:pt>
                <c:pt idx="215">
                  <c:v>-10.127953736020308</c:v>
                </c:pt>
                <c:pt idx="216">
                  <c:v>-10.597984950738004</c:v>
                </c:pt>
                <c:pt idx="217">
                  <c:v>-9.9896101368834671</c:v>
                </c:pt>
                <c:pt idx="218">
                  <c:v>-10.015234603714932</c:v>
                </c:pt>
                <c:pt idx="219">
                  <c:v>-9.5063439556241036</c:v>
                </c:pt>
                <c:pt idx="220">
                  <c:v>-11.001093364324902</c:v>
                </c:pt>
                <c:pt idx="221">
                  <c:v>-6.2250632386913569</c:v>
                </c:pt>
                <c:pt idx="222">
                  <c:v>-8.3544536675223444</c:v>
                </c:pt>
                <c:pt idx="223">
                  <c:v>-6.87443807259113</c:v>
                </c:pt>
                <c:pt idx="224">
                  <c:v>-7.6649068175313992</c:v>
                </c:pt>
                <c:pt idx="225">
                  <c:v>-7.4414374269977124</c:v>
                </c:pt>
                <c:pt idx="226">
                  <c:v>-8.2247975615414965</c:v>
                </c:pt>
                <c:pt idx="227">
                  <c:v>-11.406016401691618</c:v>
                </c:pt>
                <c:pt idx="228">
                  <c:v>-8.6017343562991631</c:v>
                </c:pt>
                <c:pt idx="229">
                  <c:v>-9.4640473599671449</c:v>
                </c:pt>
                <c:pt idx="230">
                  <c:v>-9.3211257284234801</c:v>
                </c:pt>
                <c:pt idx="231">
                  <c:v>-7.4243592997483461</c:v>
                </c:pt>
                <c:pt idx="232">
                  <c:v>-9.8528134062934978</c:v>
                </c:pt>
                <c:pt idx="233">
                  <c:v>-6.6726102897987998</c:v>
                </c:pt>
                <c:pt idx="234">
                  <c:v>-10.620031101711751</c:v>
                </c:pt>
                <c:pt idx="235">
                  <c:v>-7.734750187969416</c:v>
                </c:pt>
                <c:pt idx="236">
                  <c:v>-8.5071410891112134</c:v>
                </c:pt>
                <c:pt idx="237">
                  <c:v>-5.8336414679077713</c:v>
                </c:pt>
                <c:pt idx="238">
                  <c:v>-5.4936257914673252</c:v>
                </c:pt>
                <c:pt idx="239">
                  <c:v>-5.2310001084978905</c:v>
                </c:pt>
                <c:pt idx="240">
                  <c:v>-5.8997508169993429</c:v>
                </c:pt>
                <c:pt idx="241">
                  <c:v>-6.9807660039013433</c:v>
                </c:pt>
                <c:pt idx="242">
                  <c:v>-6.7505314281612563</c:v>
                </c:pt>
                <c:pt idx="243">
                  <c:v>-6.0176562517516112</c:v>
                </c:pt>
                <c:pt idx="244">
                  <c:v>-8.0395778791493875</c:v>
                </c:pt>
                <c:pt idx="245">
                  <c:v>-8.0946714287115036</c:v>
                </c:pt>
                <c:pt idx="246">
                  <c:v>-8.5376404474121212</c:v>
                </c:pt>
                <c:pt idx="247">
                  <c:v>-7.5793124544768924</c:v>
                </c:pt>
                <c:pt idx="248">
                  <c:v>-5.7656563769940767</c:v>
                </c:pt>
                <c:pt idx="249">
                  <c:v>-5.8557822063279401</c:v>
                </c:pt>
                <c:pt idx="250">
                  <c:v>-5.7465788166464975</c:v>
                </c:pt>
                <c:pt idx="251">
                  <c:v>-6.7872968409897529</c:v>
                </c:pt>
                <c:pt idx="252">
                  <c:v>-4.9434062500560101</c:v>
                </c:pt>
                <c:pt idx="253">
                  <c:v>-4.7713749680780984</c:v>
                </c:pt>
                <c:pt idx="254">
                  <c:v>-6.4389225446685678</c:v>
                </c:pt>
                <c:pt idx="255">
                  <c:v>-4.7127191097645804</c:v>
                </c:pt>
                <c:pt idx="256">
                  <c:v>-5.1611727451661915</c:v>
                </c:pt>
                <c:pt idx="257">
                  <c:v>-4.6198444237185452</c:v>
                </c:pt>
                <c:pt idx="258">
                  <c:v>-4.4274841167173165</c:v>
                </c:pt>
                <c:pt idx="259">
                  <c:v>-7.4222507272888762</c:v>
                </c:pt>
                <c:pt idx="260">
                  <c:v>-2.3516098098804217</c:v>
                </c:pt>
                <c:pt idx="261">
                  <c:v>-5.8147036059425998</c:v>
                </c:pt>
                <c:pt idx="262">
                  <c:v>-3.2222348673016739</c:v>
                </c:pt>
                <c:pt idx="263">
                  <c:v>-3.2076407519144987</c:v>
                </c:pt>
                <c:pt idx="264">
                  <c:v>-3.8431883563388567</c:v>
                </c:pt>
                <c:pt idx="265">
                  <c:v>-2.8926878383929209</c:v>
                </c:pt>
                <c:pt idx="266">
                  <c:v>-3.1045317041656011</c:v>
                </c:pt>
                <c:pt idx="267">
                  <c:v>-6.4181715141150608</c:v>
                </c:pt>
                <c:pt idx="268">
                  <c:v>-5.5215785646722564</c:v>
                </c:pt>
                <c:pt idx="269">
                  <c:v>-6.1872195289736505</c:v>
                </c:pt>
                <c:pt idx="270">
                  <c:v>-6.2895791531085887</c:v>
                </c:pt>
                <c:pt idx="271">
                  <c:v>-4.3617822212411017</c:v>
                </c:pt>
                <c:pt idx="272">
                  <c:v>-7.4996567278662045</c:v>
                </c:pt>
                <c:pt idx="273">
                  <c:v>-6.5907193890695854</c:v>
                </c:pt>
                <c:pt idx="274">
                  <c:v>-6.2161094454938999</c:v>
                </c:pt>
                <c:pt idx="275">
                  <c:v>-6.1357508613967227</c:v>
                </c:pt>
                <c:pt idx="276">
                  <c:v>-7.9024842894968019</c:v>
                </c:pt>
                <c:pt idx="277">
                  <c:v>-6.4668913249798159</c:v>
                </c:pt>
                <c:pt idx="278">
                  <c:v>-8.4360942753164121</c:v>
                </c:pt>
                <c:pt idx="279">
                  <c:v>-7.9057657462919035</c:v>
                </c:pt>
                <c:pt idx="280">
                  <c:v>-9.3175153983531249</c:v>
                </c:pt>
                <c:pt idx="281">
                  <c:v>-11.462828532395648</c:v>
                </c:pt>
                <c:pt idx="282">
                  <c:v>-8.9987498831449972</c:v>
                </c:pt>
                <c:pt idx="283">
                  <c:v>-7.3433124100795126</c:v>
                </c:pt>
                <c:pt idx="284">
                  <c:v>-7.5189685740426135</c:v>
                </c:pt>
                <c:pt idx="285">
                  <c:v>-5.5448601732154232</c:v>
                </c:pt>
                <c:pt idx="286">
                  <c:v>-9.3297506483456836</c:v>
                </c:pt>
                <c:pt idx="287">
                  <c:v>-8.6909215871262226</c:v>
                </c:pt>
                <c:pt idx="288">
                  <c:v>-6.1179538695545501</c:v>
                </c:pt>
                <c:pt idx="289">
                  <c:v>-1.9388913117370483</c:v>
                </c:pt>
                <c:pt idx="290">
                  <c:v>-4.2333135515107196</c:v>
                </c:pt>
                <c:pt idx="291">
                  <c:v>-6.6868129586769367</c:v>
                </c:pt>
                <c:pt idx="292">
                  <c:v>-7.4175009822870086</c:v>
                </c:pt>
                <c:pt idx="293">
                  <c:v>-5.5016249790516616</c:v>
                </c:pt>
                <c:pt idx="294">
                  <c:v>-5.8636256884235509</c:v>
                </c:pt>
                <c:pt idx="295">
                  <c:v>-4.1865786218293426</c:v>
                </c:pt>
                <c:pt idx="296">
                  <c:v>-2.5891567228246721</c:v>
                </c:pt>
                <c:pt idx="297">
                  <c:v>-4.3798906240607254</c:v>
                </c:pt>
                <c:pt idx="298">
                  <c:v>-1.6667035655300888</c:v>
                </c:pt>
                <c:pt idx="299">
                  <c:v>-4.6015628531123944</c:v>
                </c:pt>
                <c:pt idx="300">
                  <c:v>-7.5110159525857467</c:v>
                </c:pt>
                <c:pt idx="301">
                  <c:v>-4.8830783767280481</c:v>
                </c:pt>
                <c:pt idx="302">
                  <c:v>-0.53145339204118813</c:v>
                </c:pt>
                <c:pt idx="303">
                  <c:v>-4.8788437695113087</c:v>
                </c:pt>
                <c:pt idx="304">
                  <c:v>-3.7845310428338563</c:v>
                </c:pt>
                <c:pt idx="305">
                  <c:v>-9.4692191104992034</c:v>
                </c:pt>
                <c:pt idx="306">
                  <c:v>-6.6852035168962782</c:v>
                </c:pt>
                <c:pt idx="307">
                  <c:v>-9.7285633366735365</c:v>
                </c:pt>
                <c:pt idx="308">
                  <c:v>-7.8386246664385908</c:v>
                </c:pt>
                <c:pt idx="309">
                  <c:v>-10.347499930314706</c:v>
                </c:pt>
                <c:pt idx="310">
                  <c:v>-10.084140830837628</c:v>
                </c:pt>
                <c:pt idx="311">
                  <c:v>-9.0419530630961233</c:v>
                </c:pt>
                <c:pt idx="312">
                  <c:v>-6.8818915633691846</c:v>
                </c:pt>
                <c:pt idx="313">
                  <c:v>-18.319718450888267</c:v>
                </c:pt>
                <c:pt idx="314">
                  <c:v>-10.33065608889417</c:v>
                </c:pt>
                <c:pt idx="315">
                  <c:v>-13.991922226742339</c:v>
                </c:pt>
                <c:pt idx="316">
                  <c:v>-14.53876572391213</c:v>
                </c:pt>
                <c:pt idx="317">
                  <c:v>-12.133625240122781</c:v>
                </c:pt>
                <c:pt idx="318">
                  <c:v>-9.0729384553524923</c:v>
                </c:pt>
                <c:pt idx="319">
                  <c:v>-5.9290467319434663</c:v>
                </c:pt>
                <c:pt idx="320">
                  <c:v>-2.5925167599598788</c:v>
                </c:pt>
                <c:pt idx="321">
                  <c:v>-3.7335003878934372</c:v>
                </c:pt>
                <c:pt idx="322">
                  <c:v>-3.2349226818455747</c:v>
                </c:pt>
                <c:pt idx="323">
                  <c:v>-2.5054846677197569</c:v>
                </c:pt>
                <c:pt idx="324">
                  <c:v>-22.590530831735123</c:v>
                </c:pt>
                <c:pt idx="325">
                  <c:v>-5.0109533283331968</c:v>
                </c:pt>
                <c:pt idx="326">
                  <c:v>-2.8152658307092757</c:v>
                </c:pt>
                <c:pt idx="327">
                  <c:v>-3.038204076351517</c:v>
                </c:pt>
                <c:pt idx="328">
                  <c:v>-4.167953626033106</c:v>
                </c:pt>
                <c:pt idx="329">
                  <c:v>-5.0544373602406214</c:v>
                </c:pt>
                <c:pt idx="330">
                  <c:v>-4.5764069579385884</c:v>
                </c:pt>
                <c:pt idx="331">
                  <c:v>-2.1702507504938153</c:v>
                </c:pt>
                <c:pt idx="332">
                  <c:v>-4.068063461845524</c:v>
                </c:pt>
                <c:pt idx="333">
                  <c:v>-4.7765161595890051</c:v>
                </c:pt>
                <c:pt idx="334">
                  <c:v>-3.997828644898469</c:v>
                </c:pt>
                <c:pt idx="335">
                  <c:v>-3.4832190942778167</c:v>
                </c:pt>
                <c:pt idx="336">
                  <c:v>-3.83940631367346</c:v>
                </c:pt>
                <c:pt idx="337">
                  <c:v>-3.1567818095691225</c:v>
                </c:pt>
                <c:pt idx="338">
                  <c:v>-3.5934847737421522</c:v>
                </c:pt>
                <c:pt idx="339">
                  <c:v>-2.59189102762201</c:v>
                </c:pt>
                <c:pt idx="340">
                  <c:v>-3.7592194421713248</c:v>
                </c:pt>
                <c:pt idx="341">
                  <c:v>-0.48753134749725424</c:v>
                </c:pt>
                <c:pt idx="342">
                  <c:v>-4.8971253401174586</c:v>
                </c:pt>
                <c:pt idx="343">
                  <c:v>-4.6840009058393735</c:v>
                </c:pt>
                <c:pt idx="344">
                  <c:v>-3.9987817953201059</c:v>
                </c:pt>
                <c:pt idx="345">
                  <c:v>-2.5630316701229114</c:v>
                </c:pt>
                <c:pt idx="346">
                  <c:v>-2.3248444729259581</c:v>
                </c:pt>
                <c:pt idx="347">
                  <c:v>-4.9410939507888623</c:v>
                </c:pt>
                <c:pt idx="348">
                  <c:v>-2.912249977504477</c:v>
                </c:pt>
                <c:pt idx="349">
                  <c:v>-2.3494066499745303</c:v>
                </c:pt>
                <c:pt idx="350">
                  <c:v>-2.2253603071622488</c:v>
                </c:pt>
                <c:pt idx="351">
                  <c:v>-3.0267036980580828</c:v>
                </c:pt>
                <c:pt idx="352">
                  <c:v>-4.1959849795781414</c:v>
                </c:pt>
                <c:pt idx="353">
                  <c:v>-4.2004538726237115</c:v>
                </c:pt>
                <c:pt idx="354">
                  <c:v>-4.7893131134941616</c:v>
                </c:pt>
                <c:pt idx="355">
                  <c:v>-2.1922503353400931</c:v>
                </c:pt>
                <c:pt idx="356">
                  <c:v>-2.206297298729504</c:v>
                </c:pt>
                <c:pt idx="357">
                  <c:v>-2.1557352154467448</c:v>
                </c:pt>
                <c:pt idx="358">
                  <c:v>-3.3059534885340587</c:v>
                </c:pt>
                <c:pt idx="359">
                  <c:v>-1.5334851507978384</c:v>
                </c:pt>
                <c:pt idx="360">
                  <c:v>-1.9732978591709274</c:v>
                </c:pt>
                <c:pt idx="361">
                  <c:v>-1.3557509733964206</c:v>
                </c:pt>
                <c:pt idx="362">
                  <c:v>-3.1502814692127048</c:v>
                </c:pt>
                <c:pt idx="363">
                  <c:v>-1.5493438275841021</c:v>
                </c:pt>
                <c:pt idx="364">
                  <c:v>-2.760703426038607</c:v>
                </c:pt>
                <c:pt idx="365">
                  <c:v>-2.6147040645075168</c:v>
                </c:pt>
                <c:pt idx="366">
                  <c:v>-2.1396102386190159</c:v>
                </c:pt>
                <c:pt idx="367">
                  <c:v>-3.5714226156620881</c:v>
                </c:pt>
                <c:pt idx="368">
                  <c:v>-1.2250005634200432</c:v>
                </c:pt>
                <c:pt idx="369">
                  <c:v>-3.4477036909335745</c:v>
                </c:pt>
                <c:pt idx="370">
                  <c:v>-1.8301725008195833</c:v>
                </c:pt>
                <c:pt idx="371">
                  <c:v>-3.372155969880569</c:v>
                </c:pt>
                <c:pt idx="372">
                  <c:v>-2.2098130413534363</c:v>
                </c:pt>
                <c:pt idx="373">
                  <c:v>-5.5006238073110718E-3</c:v>
                </c:pt>
                <c:pt idx="374">
                  <c:v>-3.6328913591130476</c:v>
                </c:pt>
                <c:pt idx="375">
                  <c:v>-0.66612554306537075</c:v>
                </c:pt>
                <c:pt idx="376">
                  <c:v>-2.0222505006730289</c:v>
                </c:pt>
                <c:pt idx="377">
                  <c:v>-2.0134538681557816</c:v>
                </c:pt>
                <c:pt idx="378">
                  <c:v>-2.7516099344587426</c:v>
                </c:pt>
                <c:pt idx="379">
                  <c:v>-3.4717812892181699</c:v>
                </c:pt>
                <c:pt idx="380">
                  <c:v>-0.67850049144033731</c:v>
                </c:pt>
                <c:pt idx="381">
                  <c:v>-2.9723755792162438</c:v>
                </c:pt>
                <c:pt idx="382">
                  <c:v>-1.326156744198197</c:v>
                </c:pt>
                <c:pt idx="383">
                  <c:v>-1.2794218145168206</c:v>
                </c:pt>
                <c:pt idx="384">
                  <c:v>-1.6567966219109953</c:v>
                </c:pt>
                <c:pt idx="385">
                  <c:v>-1.1717667485737326</c:v>
                </c:pt>
                <c:pt idx="386">
                  <c:v>-0.89203237933377966</c:v>
                </c:pt>
                <c:pt idx="387">
                  <c:v>-2.7990782806477603</c:v>
                </c:pt>
                <c:pt idx="388">
                  <c:v>-2.96995414058784</c:v>
                </c:pt>
                <c:pt idx="389">
                  <c:v>-3.6152500727595998</c:v>
                </c:pt>
                <c:pt idx="390">
                  <c:v>-0.93126579691814837</c:v>
                </c:pt>
                <c:pt idx="391">
                  <c:v>-2.3910003881449997</c:v>
                </c:pt>
                <c:pt idx="392">
                  <c:v>-3.2019698707036284</c:v>
                </c:pt>
                <c:pt idx="393">
                  <c:v>-2.1554063421714926</c:v>
                </c:pt>
                <c:pt idx="394">
                  <c:v>-2.9398127593918524</c:v>
                </c:pt>
                <c:pt idx="395">
                  <c:v>-4.1477351955625297</c:v>
                </c:pt>
                <c:pt idx="396">
                  <c:v>-2.3435946151897684</c:v>
                </c:pt>
                <c:pt idx="397">
                  <c:v>-1.6645309646453492</c:v>
                </c:pt>
                <c:pt idx="398">
                  <c:v>-1.6629695441836443</c:v>
                </c:pt>
                <c:pt idx="399">
                  <c:v>-2.7972665672509076</c:v>
                </c:pt>
                <c:pt idx="400">
                  <c:v>-4.2324375262377032</c:v>
                </c:pt>
                <c:pt idx="401">
                  <c:v>-1.5615310562577076</c:v>
                </c:pt>
                <c:pt idx="402">
                  <c:v>-1.7373909470284863</c:v>
                </c:pt>
                <c:pt idx="403">
                  <c:v>-1.2442978576816177</c:v>
                </c:pt>
                <c:pt idx="404">
                  <c:v>-2.5221102304177805</c:v>
                </c:pt>
                <c:pt idx="405">
                  <c:v>-0.59429729144397536</c:v>
                </c:pt>
                <c:pt idx="406">
                  <c:v>-2.8288282153347097</c:v>
                </c:pt>
                <c:pt idx="407">
                  <c:v>-5.3672977084090485</c:v>
                </c:pt>
                <c:pt idx="408">
                  <c:v>-4.8409229346449809</c:v>
                </c:pt>
                <c:pt idx="409">
                  <c:v>-4.0013443875224013</c:v>
                </c:pt>
                <c:pt idx="410">
                  <c:v>-1.6038916803399368</c:v>
                </c:pt>
                <c:pt idx="411">
                  <c:v>-1.3297656190770677</c:v>
                </c:pt>
                <c:pt idx="412">
                  <c:v>-3.6565163928462998</c:v>
                </c:pt>
                <c:pt idx="413">
                  <c:v>-0.39742298046119173</c:v>
                </c:pt>
                <c:pt idx="414">
                  <c:v>1.2088435723796793</c:v>
                </c:pt>
                <c:pt idx="415">
                  <c:v>-2.9246569400920785</c:v>
                </c:pt>
                <c:pt idx="416">
                  <c:v>-2.6021413964311897</c:v>
                </c:pt>
                <c:pt idx="417">
                  <c:v>-0.62804754751883407</c:v>
                </c:pt>
                <c:pt idx="418">
                  <c:v>-1.8235935801230614</c:v>
                </c:pt>
              </c:numCache>
            </c:numRef>
          </c:val>
        </c:ser>
        <c:ser>
          <c:idx val="9"/>
          <c:order val="5"/>
          <c:tx>
            <c:strRef>
              <c:f>数据!$AW$2</c:f>
              <c:strCache>
                <c:ptCount val="1"/>
                <c:pt idx="0">
                  <c:v>frq2_70_111703058-2p1000025</c:v>
                </c:pt>
              </c:strCache>
            </c:strRef>
          </c:tx>
          <c:val>
            <c:numRef>
              <c:f>数据!$AW$3:$AW$422</c:f>
              <c:numCache>
                <c:formatCode>General</c:formatCode>
                <c:ptCount val="420"/>
                <c:pt idx="0">
                  <c:v>0</c:v>
                </c:pt>
                <c:pt idx="1">
                  <c:v>0.76224968997940812</c:v>
                </c:pt>
                <c:pt idx="2">
                  <c:v>6.1753904255458121</c:v>
                </c:pt>
                <c:pt idx="3">
                  <c:v>7.121155773092589</c:v>
                </c:pt>
                <c:pt idx="4">
                  <c:v>6.2143124330864268</c:v>
                </c:pt>
                <c:pt idx="5">
                  <c:v>6.1295780861659344</c:v>
                </c:pt>
                <c:pt idx="6">
                  <c:v>6.1694838031729349</c:v>
                </c:pt>
                <c:pt idx="7">
                  <c:v>7.6768279303222293</c:v>
                </c:pt>
                <c:pt idx="8">
                  <c:v>6.4102656125609103</c:v>
                </c:pt>
                <c:pt idx="9">
                  <c:v>4.9951093232889656</c:v>
                </c:pt>
                <c:pt idx="10">
                  <c:v>5.8768433336464456</c:v>
                </c:pt>
                <c:pt idx="11">
                  <c:v>5.4916555939375806</c:v>
                </c:pt>
                <c:pt idx="12">
                  <c:v>6.5502346639424305</c:v>
                </c:pt>
                <c:pt idx="13">
                  <c:v>7.7278120203582317</c:v>
                </c:pt>
                <c:pt idx="14">
                  <c:v>6.6986249086404914</c:v>
                </c:pt>
                <c:pt idx="15">
                  <c:v>8.6859523165768344</c:v>
                </c:pt>
                <c:pt idx="16">
                  <c:v>7.7260934391750915</c:v>
                </c:pt>
                <c:pt idx="17">
                  <c:v>7.5516087001704424</c:v>
                </c:pt>
                <c:pt idx="18">
                  <c:v>8.092234177100611</c:v>
                </c:pt>
                <c:pt idx="19">
                  <c:v>7.294093643513258</c:v>
                </c:pt>
                <c:pt idx="20">
                  <c:v>8.5823746946855639</c:v>
                </c:pt>
                <c:pt idx="21">
                  <c:v>4.7727807975448586</c:v>
                </c:pt>
                <c:pt idx="22">
                  <c:v>5.7167024174379177</c:v>
                </c:pt>
                <c:pt idx="23">
                  <c:v>7.8930621139875949</c:v>
                </c:pt>
                <c:pt idx="24">
                  <c:v>6.6798907730335877</c:v>
                </c:pt>
                <c:pt idx="25">
                  <c:v>5.0942806252627513</c:v>
                </c:pt>
                <c:pt idx="26">
                  <c:v>6.5052183143230753</c:v>
                </c:pt>
                <c:pt idx="27">
                  <c:v>5.8513905787994389</c:v>
                </c:pt>
                <c:pt idx="28">
                  <c:v>6.1946877202703083</c:v>
                </c:pt>
                <c:pt idx="29">
                  <c:v>7.3868431853166809</c:v>
                </c:pt>
                <c:pt idx="30">
                  <c:v>5.5642492780206947</c:v>
                </c:pt>
                <c:pt idx="31">
                  <c:v>4.0875471186727514</c:v>
                </c:pt>
                <c:pt idx="32">
                  <c:v>4.7568129810142876</c:v>
                </c:pt>
                <c:pt idx="33">
                  <c:v>6.3549057616293076</c:v>
                </c:pt>
                <c:pt idx="34">
                  <c:v>5.0974529427726978</c:v>
                </c:pt>
                <c:pt idx="35">
                  <c:v>5.9912810498389684</c:v>
                </c:pt>
                <c:pt idx="36">
                  <c:v>6.509749780711136</c:v>
                </c:pt>
                <c:pt idx="37">
                  <c:v>8.9710461628892979</c:v>
                </c:pt>
                <c:pt idx="38">
                  <c:v>5.0875620060226483</c:v>
                </c:pt>
                <c:pt idx="39">
                  <c:v>4.2878585967446154</c:v>
                </c:pt>
                <c:pt idx="40">
                  <c:v>3.6890312798475566</c:v>
                </c:pt>
                <c:pt idx="41">
                  <c:v>5.8840465316621495</c:v>
                </c:pt>
                <c:pt idx="42">
                  <c:v>4.2053128578676828</c:v>
                </c:pt>
                <c:pt idx="43">
                  <c:v>5.6589691491399279</c:v>
                </c:pt>
                <c:pt idx="44">
                  <c:v>6.7727654613075847</c:v>
                </c:pt>
                <c:pt idx="45">
                  <c:v>7.1930786138857563</c:v>
                </c:pt>
                <c:pt idx="46">
                  <c:v>7.7323129277244078</c:v>
                </c:pt>
                <c:pt idx="47">
                  <c:v>6.1969214392509357</c:v>
                </c:pt>
                <c:pt idx="48">
                  <c:v>5.5638752938004865</c:v>
                </c:pt>
                <c:pt idx="49">
                  <c:v>5.0267189934500012</c:v>
                </c:pt>
                <c:pt idx="50">
                  <c:v>5.4567499149875411</c:v>
                </c:pt>
                <c:pt idx="51">
                  <c:v>4.7114997723251948</c:v>
                </c:pt>
                <c:pt idx="52">
                  <c:v>2.5612025558687006</c:v>
                </c:pt>
                <c:pt idx="53">
                  <c:v>3.1423900411806351</c:v>
                </c:pt>
                <c:pt idx="54">
                  <c:v>5.0803122418783584</c:v>
                </c:pt>
                <c:pt idx="55">
                  <c:v>5.0049216796970253</c:v>
                </c:pt>
                <c:pt idx="56">
                  <c:v>5.441968079544405</c:v>
                </c:pt>
                <c:pt idx="57">
                  <c:v>5.7303899488592736</c:v>
                </c:pt>
                <c:pt idx="58">
                  <c:v>5.2368122689080394</c:v>
                </c:pt>
                <c:pt idx="59">
                  <c:v>7.3566246782471625</c:v>
                </c:pt>
                <c:pt idx="60">
                  <c:v>6.4746563820552323</c:v>
                </c:pt>
                <c:pt idx="61">
                  <c:v>6.8656241424748812</c:v>
                </c:pt>
                <c:pt idx="62">
                  <c:v>6.4097810337853085</c:v>
                </c:pt>
                <c:pt idx="63">
                  <c:v>7.971156422009976</c:v>
                </c:pt>
                <c:pt idx="64">
                  <c:v>3.8915779320915664</c:v>
                </c:pt>
                <c:pt idx="65">
                  <c:v>2.1024374226103335</c:v>
                </c:pt>
                <c:pt idx="66">
                  <c:v>4.5934066150386403</c:v>
                </c:pt>
                <c:pt idx="67">
                  <c:v>4.0744533053908718</c:v>
                </c:pt>
                <c:pt idx="68">
                  <c:v>2.323312212027635</c:v>
                </c:pt>
                <c:pt idx="69">
                  <c:v>4.435014839035138</c:v>
                </c:pt>
                <c:pt idx="70">
                  <c:v>3.9414066000620194</c:v>
                </c:pt>
                <c:pt idx="71">
                  <c:v>2.0179999347595792</c:v>
                </c:pt>
                <c:pt idx="72">
                  <c:v>2.0127656108681671</c:v>
                </c:pt>
                <c:pt idx="73">
                  <c:v>2.2723906952269206</c:v>
                </c:pt>
                <c:pt idx="74">
                  <c:v>2.6169378462120307</c:v>
                </c:pt>
                <c:pt idx="75">
                  <c:v>1.9742961678897517</c:v>
                </c:pt>
                <c:pt idx="76">
                  <c:v>3.4757656868795714</c:v>
                </c:pt>
                <c:pt idx="77">
                  <c:v>3.5513279616600677</c:v>
                </c:pt>
                <c:pt idx="78">
                  <c:v>3.7777499411452204</c:v>
                </c:pt>
                <c:pt idx="79">
                  <c:v>5.9031561066807807</c:v>
                </c:pt>
                <c:pt idx="80">
                  <c:v>4.3966254315902304</c:v>
                </c:pt>
                <c:pt idx="81">
                  <c:v>5.1969211038162211</c:v>
                </c:pt>
                <c:pt idx="82">
                  <c:v>1.401937329519489</c:v>
                </c:pt>
                <c:pt idx="83">
                  <c:v>1.984952535378439</c:v>
                </c:pt>
                <c:pt idx="84">
                  <c:v>2.9449845805708641</c:v>
                </c:pt>
                <c:pt idx="85">
                  <c:v>1.4796561981301415</c:v>
                </c:pt>
                <c:pt idx="86">
                  <c:v>3.6023586178246561</c:v>
                </c:pt>
                <c:pt idx="87">
                  <c:v>2.0480772882518194</c:v>
                </c:pt>
                <c:pt idx="88">
                  <c:v>3.4680939171949667</c:v>
                </c:pt>
                <c:pt idx="89">
                  <c:v>4.3472187691600919</c:v>
                </c:pt>
                <c:pt idx="90">
                  <c:v>4.2302970410457883</c:v>
                </c:pt>
                <c:pt idx="91">
                  <c:v>2.8303125785438903</c:v>
                </c:pt>
                <c:pt idx="92">
                  <c:v>2.0895939022696051</c:v>
                </c:pt>
                <c:pt idx="93">
                  <c:v>1.8286722422680248</c:v>
                </c:pt>
                <c:pt idx="94">
                  <c:v>2.3025626361678522</c:v>
                </c:pt>
                <c:pt idx="95">
                  <c:v>2.2687963721766602</c:v>
                </c:pt>
                <c:pt idx="96">
                  <c:v>2.0690626051375709</c:v>
                </c:pt>
                <c:pt idx="97">
                  <c:v>4.0356098781922469</c:v>
                </c:pt>
                <c:pt idx="98">
                  <c:v>1.876390882536908</c:v>
                </c:pt>
                <c:pt idx="99">
                  <c:v>2.1239844434221582</c:v>
                </c:pt>
                <c:pt idx="100">
                  <c:v>3.4204524020765548</c:v>
                </c:pt>
                <c:pt idx="101">
                  <c:v>3.5786098922456073</c:v>
                </c:pt>
                <c:pt idx="102">
                  <c:v>4.27643679851729</c:v>
                </c:pt>
                <c:pt idx="103">
                  <c:v>8.3990307497173582</c:v>
                </c:pt>
                <c:pt idx="104">
                  <c:v>7.936015002033967</c:v>
                </c:pt>
                <c:pt idx="105">
                  <c:v>8.8429834885107041</c:v>
                </c:pt>
                <c:pt idx="106">
                  <c:v>8.8964996117885917</c:v>
                </c:pt>
                <c:pt idx="107">
                  <c:v>4.1720311726520931</c:v>
                </c:pt>
                <c:pt idx="108">
                  <c:v>4.7432971621920936</c:v>
                </c:pt>
                <c:pt idx="109">
                  <c:v>3.2507188633792343</c:v>
                </c:pt>
                <c:pt idx="110">
                  <c:v>1.7527971013110892</c:v>
                </c:pt>
                <c:pt idx="111">
                  <c:v>2.3828906631708597</c:v>
                </c:pt>
                <c:pt idx="112">
                  <c:v>-0.11609372414037654</c:v>
                </c:pt>
                <c:pt idx="113">
                  <c:v>2.1802494234781586</c:v>
                </c:pt>
                <c:pt idx="114">
                  <c:v>0.83970371373372543</c:v>
                </c:pt>
                <c:pt idx="115">
                  <c:v>3.0530310956149083</c:v>
                </c:pt>
                <c:pt idx="116">
                  <c:v>3.9432808867376208</c:v>
                </c:pt>
                <c:pt idx="117">
                  <c:v>2.7089379643835159</c:v>
                </c:pt>
                <c:pt idx="118">
                  <c:v>3.2359210208293971</c:v>
                </c:pt>
                <c:pt idx="119">
                  <c:v>4.4772503176629765</c:v>
                </c:pt>
                <c:pt idx="120">
                  <c:v>1.6629841359916455</c:v>
                </c:pt>
                <c:pt idx="121">
                  <c:v>0.5053589104835855</c:v>
                </c:pt>
                <c:pt idx="122">
                  <c:v>0.63696934178385167</c:v>
                </c:pt>
                <c:pt idx="123">
                  <c:v>1.3267344870440192</c:v>
                </c:pt>
                <c:pt idx="124">
                  <c:v>-0.11921947552173666</c:v>
                </c:pt>
                <c:pt idx="125">
                  <c:v>0.12865639251806829</c:v>
                </c:pt>
                <c:pt idx="126">
                  <c:v>0.31637464319035591</c:v>
                </c:pt>
                <c:pt idx="127">
                  <c:v>2.1310159288386998</c:v>
                </c:pt>
                <c:pt idx="128">
                  <c:v>1.5522804412351412</c:v>
                </c:pt>
                <c:pt idx="129">
                  <c:v>3.1376402960648253</c:v>
                </c:pt>
                <c:pt idx="130">
                  <c:v>1.6521400487970943</c:v>
                </c:pt>
                <c:pt idx="131">
                  <c:v>-2.0286723093549677</c:v>
                </c:pt>
                <c:pt idx="132">
                  <c:v>-9.4328424600803332E-2</c:v>
                </c:pt>
                <c:pt idx="133">
                  <c:v>3.6192970470979482</c:v>
                </c:pt>
                <c:pt idx="134">
                  <c:v>6.3776867848486711</c:v>
                </c:pt>
                <c:pt idx="135">
                  <c:v>1.8584221776686425</c:v>
                </c:pt>
                <c:pt idx="136">
                  <c:v>0.97574956878184349</c:v>
                </c:pt>
                <c:pt idx="137">
                  <c:v>3.1219998976258783</c:v>
                </c:pt>
                <c:pt idx="138">
                  <c:v>2.3028900542594752</c:v>
                </c:pt>
                <c:pt idx="139">
                  <c:v>3.3089527175595275</c:v>
                </c:pt>
                <c:pt idx="140">
                  <c:v>1.9220940825529123</c:v>
                </c:pt>
                <c:pt idx="141">
                  <c:v>1.8315622526234165</c:v>
                </c:pt>
                <c:pt idx="142">
                  <c:v>2.8317808667858793</c:v>
                </c:pt>
                <c:pt idx="143">
                  <c:v>3.070983793376473</c:v>
                </c:pt>
                <c:pt idx="144">
                  <c:v>0.44814077998308283</c:v>
                </c:pt>
                <c:pt idx="145">
                  <c:v>-0.8427654366882793</c:v>
                </c:pt>
                <c:pt idx="146">
                  <c:v>1.2106567700103443</c:v>
                </c:pt>
                <c:pt idx="147">
                  <c:v>0.70218666006058195</c:v>
                </c:pt>
                <c:pt idx="148">
                  <c:v>-1.1719530411974788</c:v>
                </c:pt>
                <c:pt idx="149">
                  <c:v>1.2128439228623853</c:v>
                </c:pt>
                <c:pt idx="150">
                  <c:v>-0.92525005752144296</c:v>
                </c:pt>
                <c:pt idx="151">
                  <c:v>0.9432187623897087</c:v>
                </c:pt>
                <c:pt idx="152">
                  <c:v>-0.55726559194220537</c:v>
                </c:pt>
                <c:pt idx="153">
                  <c:v>4.6219996731821906</c:v>
                </c:pt>
                <c:pt idx="154">
                  <c:v>0.64692139657767</c:v>
                </c:pt>
                <c:pt idx="155">
                  <c:v>1.5028752339965206</c:v>
                </c:pt>
                <c:pt idx="156">
                  <c:v>2.5745306549850304</c:v>
                </c:pt>
                <c:pt idx="157">
                  <c:v>2.9035625540017693</c:v>
                </c:pt>
                <c:pt idx="158">
                  <c:v>1.6689213173864077</c:v>
                </c:pt>
                <c:pt idx="159">
                  <c:v>2.589359056556753</c:v>
                </c:pt>
                <c:pt idx="160">
                  <c:v>1.0670148152365746</c:v>
                </c:pt>
                <c:pt idx="161">
                  <c:v>0.80118770462672373</c:v>
                </c:pt>
                <c:pt idx="162">
                  <c:v>0.45879714747176997</c:v>
                </c:pt>
                <c:pt idx="163">
                  <c:v>2.6211098802950659</c:v>
                </c:pt>
                <c:pt idx="164">
                  <c:v>1.1294527177133058</c:v>
                </c:pt>
                <c:pt idx="165">
                  <c:v>2.0497187442844886</c:v>
                </c:pt>
                <c:pt idx="166">
                  <c:v>0.58295263262366204</c:v>
                </c:pt>
                <c:pt idx="167">
                  <c:v>9.313225717274095E-5</c:v>
                </c:pt>
                <c:pt idx="168">
                  <c:v>-0.35481207195536812</c:v>
                </c:pt>
                <c:pt idx="169">
                  <c:v>-0.84645289199571261</c:v>
                </c:pt>
                <c:pt idx="170">
                  <c:v>-0.50229718752903163</c:v>
                </c:pt>
                <c:pt idx="171">
                  <c:v>-0.43646868881460532</c:v>
                </c:pt>
                <c:pt idx="172">
                  <c:v>-0.62653125302291302</c:v>
                </c:pt>
                <c:pt idx="173">
                  <c:v>-2.7196248908940874</c:v>
                </c:pt>
                <c:pt idx="174">
                  <c:v>-0.72212569424465833</c:v>
                </c:pt>
                <c:pt idx="175">
                  <c:v>1.1033902376201217</c:v>
                </c:pt>
                <c:pt idx="176">
                  <c:v>-3.1702802418208345E-2</c:v>
                </c:pt>
                <c:pt idx="177">
                  <c:v>-4.4584536088207836</c:v>
                </c:pt>
                <c:pt idx="178">
                  <c:v>-1.8594379013484323</c:v>
                </c:pt>
                <c:pt idx="179">
                  <c:v>-2.2177351569901864</c:v>
                </c:pt>
                <c:pt idx="180">
                  <c:v>-1.3559067114118621</c:v>
                </c:pt>
                <c:pt idx="181">
                  <c:v>-1.921640062799195</c:v>
                </c:pt>
                <c:pt idx="182">
                  <c:v>-2.665109051043113</c:v>
                </c:pt>
                <c:pt idx="183">
                  <c:v>-2.7339061404549203</c:v>
                </c:pt>
                <c:pt idx="184">
                  <c:v>-1.1780779422981049</c:v>
                </c:pt>
                <c:pt idx="185">
                  <c:v>4.326575422281146E-2</c:v>
                </c:pt>
                <c:pt idx="186">
                  <c:v>-0.78403099662568287</c:v>
                </c:pt>
                <c:pt idx="187">
                  <c:v>-0.50473463332222446</c:v>
                </c:pt>
                <c:pt idx="188">
                  <c:v>0.77753065611332928</c:v>
                </c:pt>
                <c:pt idx="189">
                  <c:v>-2.9603746860686599</c:v>
                </c:pt>
                <c:pt idx="190">
                  <c:v>-1.4052813596285978</c:v>
                </c:pt>
                <c:pt idx="191">
                  <c:v>-0.24512555607017247</c:v>
                </c:pt>
                <c:pt idx="192">
                  <c:v>-7.0875102899974174E-2</c:v>
                </c:pt>
                <c:pt idx="193">
                  <c:v>-0.50304661116096849</c:v>
                </c:pt>
                <c:pt idx="194">
                  <c:v>-1.1256095569134119</c:v>
                </c:pt>
                <c:pt idx="195">
                  <c:v>-1.2654694689310573</c:v>
                </c:pt>
                <c:pt idx="196">
                  <c:v>-0.44562475384790046</c:v>
                </c:pt>
                <c:pt idx="197">
                  <c:v>0.62248436541045382</c:v>
                </c:pt>
                <c:pt idx="198">
                  <c:v>-0.24320324807446636</c:v>
                </c:pt>
                <c:pt idx="199">
                  <c:v>1.2999837013626678</c:v>
                </c:pt>
                <c:pt idx="200">
                  <c:v>0.87657826680805762</c:v>
                </c:pt>
                <c:pt idx="201">
                  <c:v>-0.92889094670028982</c:v>
                </c:pt>
                <c:pt idx="202">
                  <c:v>1.3579367035799241</c:v>
                </c:pt>
                <c:pt idx="203">
                  <c:v>0.23089087263792635</c:v>
                </c:pt>
                <c:pt idx="204">
                  <c:v>1.4976088958917055</c:v>
                </c:pt>
                <c:pt idx="205">
                  <c:v>0.92865666086583976</c:v>
                </c:pt>
                <c:pt idx="206">
                  <c:v>0.93276612171358675</c:v>
                </c:pt>
                <c:pt idx="207">
                  <c:v>-1.156656067956856</c:v>
                </c:pt>
                <c:pt idx="208">
                  <c:v>-0.98206218958833325</c:v>
                </c:pt>
                <c:pt idx="209">
                  <c:v>-0.71235990396518545</c:v>
                </c:pt>
                <c:pt idx="210">
                  <c:v>-3.6718119986112279</c:v>
                </c:pt>
                <c:pt idx="211">
                  <c:v>-1.245235030868761</c:v>
                </c:pt>
                <c:pt idx="212">
                  <c:v>-0.51093811476483997</c:v>
                </c:pt>
                <c:pt idx="213">
                  <c:v>-0.29868824547664513</c:v>
                </c:pt>
                <c:pt idx="214">
                  <c:v>0.49803056599730544</c:v>
                </c:pt>
                <c:pt idx="215">
                  <c:v>-1.3187498511829752</c:v>
                </c:pt>
                <c:pt idx="216">
                  <c:v>-0.7475944561983664</c:v>
                </c:pt>
                <c:pt idx="217">
                  <c:v>-1.3947501386104868</c:v>
                </c:pt>
                <c:pt idx="218">
                  <c:v>-1.5889221636665416</c:v>
                </c:pt>
                <c:pt idx="219">
                  <c:v>-0.54876581828367443</c:v>
                </c:pt>
                <c:pt idx="220">
                  <c:v>-2.6014531532655445</c:v>
                </c:pt>
                <c:pt idx="221">
                  <c:v>-0.10173389423755456</c:v>
                </c:pt>
                <c:pt idx="222">
                  <c:v>-0.67726505011776372</c:v>
                </c:pt>
                <c:pt idx="223">
                  <c:v>0.46217173660276356</c:v>
                </c:pt>
                <c:pt idx="224">
                  <c:v>-4.1101869883148376</c:v>
                </c:pt>
                <c:pt idx="225">
                  <c:v>-2.9688133416834206</c:v>
                </c:pt>
                <c:pt idx="226">
                  <c:v>-2.4970155131869438</c:v>
                </c:pt>
                <c:pt idx="227">
                  <c:v>-2.5965316955505719</c:v>
                </c:pt>
                <c:pt idx="228">
                  <c:v>-0.72075053825984214</c:v>
                </c:pt>
                <c:pt idx="229">
                  <c:v>-0.37273421069504742</c:v>
                </c:pt>
                <c:pt idx="230">
                  <c:v>-2.1443440279550301</c:v>
                </c:pt>
                <c:pt idx="231">
                  <c:v>-3.1125775325447296</c:v>
                </c:pt>
                <c:pt idx="232">
                  <c:v>-3.3735472138664151</c:v>
                </c:pt>
                <c:pt idx="233">
                  <c:v>-3.7042656798528912</c:v>
                </c:pt>
                <c:pt idx="234">
                  <c:v>-4.0457656597986311</c:v>
                </c:pt>
                <c:pt idx="235">
                  <c:v>-4.2106403140162669</c:v>
                </c:pt>
                <c:pt idx="236">
                  <c:v>-2.3154687297438685</c:v>
                </c:pt>
                <c:pt idx="237">
                  <c:v>-2.1619693076249713</c:v>
                </c:pt>
                <c:pt idx="238">
                  <c:v>-5.1524999275278605</c:v>
                </c:pt>
                <c:pt idx="239">
                  <c:v>-3.4319527806458701</c:v>
                </c:pt>
                <c:pt idx="240">
                  <c:v>-5.3175783085580619</c:v>
                </c:pt>
                <c:pt idx="241">
                  <c:v>-3.6785786391714344</c:v>
                </c:pt>
                <c:pt idx="242">
                  <c:v>-4.725562743158279</c:v>
                </c:pt>
                <c:pt idx="243">
                  <c:v>-4.329062344585962</c:v>
                </c:pt>
                <c:pt idx="244">
                  <c:v>-5.6883902112574045</c:v>
                </c:pt>
                <c:pt idx="245">
                  <c:v>-3.0637340292321822</c:v>
                </c:pt>
                <c:pt idx="246">
                  <c:v>-4.1782972273299963</c:v>
                </c:pt>
                <c:pt idx="247">
                  <c:v>-4.024890937468272</c:v>
                </c:pt>
                <c:pt idx="248">
                  <c:v>-5.4479692893659726</c:v>
                </c:pt>
                <c:pt idx="249">
                  <c:v>-6.0913749432353725</c:v>
                </c:pt>
                <c:pt idx="250">
                  <c:v>-5.8963123409701037</c:v>
                </c:pt>
                <c:pt idx="251">
                  <c:v>-7.4147028269349944</c:v>
                </c:pt>
                <c:pt idx="252">
                  <c:v>-4.1315157303989141</c:v>
                </c:pt>
                <c:pt idx="253">
                  <c:v>-3.1174378722159322</c:v>
                </c:pt>
                <c:pt idx="254">
                  <c:v>-4.836141291444207</c:v>
                </c:pt>
                <c:pt idx="255">
                  <c:v>-9.8435935491915973</c:v>
                </c:pt>
                <c:pt idx="256">
                  <c:v>-6.4097344676567216</c:v>
                </c:pt>
                <c:pt idx="257">
                  <c:v>-5.024780678347593</c:v>
                </c:pt>
                <c:pt idx="258">
                  <c:v>-6.4606094183288496</c:v>
                </c:pt>
                <c:pt idx="259">
                  <c:v>-7.1686095685051372</c:v>
                </c:pt>
                <c:pt idx="260">
                  <c:v>-6.1854065087664374</c:v>
                </c:pt>
                <c:pt idx="261">
                  <c:v>-6.6757653050791381</c:v>
                </c:pt>
                <c:pt idx="262">
                  <c:v>-4.5570006336332085</c:v>
                </c:pt>
                <c:pt idx="263">
                  <c:v>-3.9509220974003405</c:v>
                </c:pt>
                <c:pt idx="264">
                  <c:v>-5.3255469373124047</c:v>
                </c:pt>
                <c:pt idx="265">
                  <c:v>-4.8080313568847401</c:v>
                </c:pt>
                <c:pt idx="266">
                  <c:v>-5.998562828196663</c:v>
                </c:pt>
                <c:pt idx="267">
                  <c:v>-3.1837029283858556</c:v>
                </c:pt>
                <c:pt idx="268">
                  <c:v>-3.0335780953979521</c:v>
                </c:pt>
                <c:pt idx="269">
                  <c:v>-1.7720158156935952</c:v>
                </c:pt>
                <c:pt idx="270">
                  <c:v>-10.334781804669742</c:v>
                </c:pt>
                <c:pt idx="271">
                  <c:v>-9.5665934781040551</c:v>
                </c:pt>
                <c:pt idx="272">
                  <c:v>-13.727640865175836</c:v>
                </c:pt>
                <c:pt idx="273">
                  <c:v>-12.445860154515884</c:v>
                </c:pt>
                <c:pt idx="274">
                  <c:v>-14.508749837232726</c:v>
                </c:pt>
                <c:pt idx="275">
                  <c:v>-8.3800943424894072</c:v>
                </c:pt>
                <c:pt idx="276">
                  <c:v>-6.2711565793667203</c:v>
                </c:pt>
                <c:pt idx="277">
                  <c:v>-9.047781322033563</c:v>
                </c:pt>
                <c:pt idx="278">
                  <c:v>-9.9318902049489459</c:v>
                </c:pt>
                <c:pt idx="279">
                  <c:v>-8.2529062382133276</c:v>
                </c:pt>
                <c:pt idx="280">
                  <c:v>-9.8433592633571454</c:v>
                </c:pt>
                <c:pt idx="281">
                  <c:v>-8.5859995767577093</c:v>
                </c:pt>
                <c:pt idx="282">
                  <c:v>-6.8880777476026207</c:v>
                </c:pt>
                <c:pt idx="283">
                  <c:v>-5.3337658590078991</c:v>
                </c:pt>
                <c:pt idx="284">
                  <c:v>-6.5587344376009611</c:v>
                </c:pt>
                <c:pt idx="285">
                  <c:v>-8.5302191754773116</c:v>
                </c:pt>
                <c:pt idx="286">
                  <c:v>-8.5044375473471643</c:v>
                </c:pt>
                <c:pt idx="287">
                  <c:v>-8.075656635323865</c:v>
                </c:pt>
                <c:pt idx="288">
                  <c:v>-8.9830631344476171</c:v>
                </c:pt>
                <c:pt idx="289">
                  <c:v>-7.0313908290932492</c:v>
                </c:pt>
                <c:pt idx="290">
                  <c:v>-6.6363907329763254</c:v>
                </c:pt>
                <c:pt idx="291">
                  <c:v>-5.8418125082258294</c:v>
                </c:pt>
                <c:pt idx="292">
                  <c:v>-9.3841881316651676</c:v>
                </c:pt>
                <c:pt idx="293">
                  <c:v>-8.2331563789266351</c:v>
                </c:pt>
                <c:pt idx="294">
                  <c:v>-7.2957656585678139</c:v>
                </c:pt>
                <c:pt idx="295">
                  <c:v>-7.1837348291465979</c:v>
                </c:pt>
                <c:pt idx="296">
                  <c:v>-7.0832349373165817</c:v>
                </c:pt>
                <c:pt idx="297">
                  <c:v>-7.3236413072928288</c:v>
                </c:pt>
                <c:pt idx="298">
                  <c:v>-5.4310308600926813</c:v>
                </c:pt>
                <c:pt idx="299">
                  <c:v>-8.5253122696775225</c:v>
                </c:pt>
                <c:pt idx="300">
                  <c:v>-5.7287193889962369</c:v>
                </c:pt>
                <c:pt idx="301">
                  <c:v>-5.2318282379577798</c:v>
                </c:pt>
                <c:pt idx="302">
                  <c:v>-5.1655631817878565</c:v>
                </c:pt>
                <c:pt idx="303">
                  <c:v>-8.9195163760339238</c:v>
                </c:pt>
                <c:pt idx="304">
                  <c:v>-6.5529369545919582</c:v>
                </c:pt>
                <c:pt idx="305">
                  <c:v>-10.679702939875062</c:v>
                </c:pt>
                <c:pt idx="306">
                  <c:v>-7.2287817377878376</c:v>
                </c:pt>
                <c:pt idx="307">
                  <c:v>-6.9525470974389325</c:v>
                </c:pt>
                <c:pt idx="308">
                  <c:v>-6.1140628341975631</c:v>
                </c:pt>
                <c:pt idx="309">
                  <c:v>-9.4084694573399243</c:v>
                </c:pt>
                <c:pt idx="310">
                  <c:v>-9.6250310590969121</c:v>
                </c:pt>
                <c:pt idx="311">
                  <c:v>-9.2007190402263852</c:v>
                </c:pt>
                <c:pt idx="312">
                  <c:v>-8.4505940059776545</c:v>
                </c:pt>
                <c:pt idx="313">
                  <c:v>-2.179609139210096</c:v>
                </c:pt>
                <c:pt idx="314">
                  <c:v>0.59443700408627553</c:v>
                </c:pt>
                <c:pt idx="315">
                  <c:v>-2.6819223338458293</c:v>
                </c:pt>
                <c:pt idx="316">
                  <c:v>-3.1386720268513173</c:v>
                </c:pt>
                <c:pt idx="317">
                  <c:v>-3.0061404593199517</c:v>
                </c:pt>
                <c:pt idx="318">
                  <c:v>-6.9511093682188294</c:v>
                </c:pt>
                <c:pt idx="319">
                  <c:v>-4.7811088586042265</c:v>
                </c:pt>
                <c:pt idx="320">
                  <c:v>-4.8157496926979313</c:v>
                </c:pt>
                <c:pt idx="321">
                  <c:v>-4.7666253374223464</c:v>
                </c:pt>
                <c:pt idx="322">
                  <c:v>-8.7520005492105284</c:v>
                </c:pt>
                <c:pt idx="323">
                  <c:v>-5.9585945379543732</c:v>
                </c:pt>
                <c:pt idx="324">
                  <c:v>-3.0585942927894614</c:v>
                </c:pt>
                <c:pt idx="325">
                  <c:v>-4.9285474080493046</c:v>
                </c:pt>
                <c:pt idx="326">
                  <c:v>-4.7179069805803744</c:v>
                </c:pt>
                <c:pt idx="327">
                  <c:v>-3.9555787102589779</c:v>
                </c:pt>
                <c:pt idx="328">
                  <c:v>-5.4254996771315316</c:v>
                </c:pt>
                <c:pt idx="329">
                  <c:v>-4.3707812302247948</c:v>
                </c:pt>
                <c:pt idx="330">
                  <c:v>-5.344858783952084</c:v>
                </c:pt>
                <c:pt idx="331">
                  <c:v>-3.2927506151945067</c:v>
                </c:pt>
                <c:pt idx="332">
                  <c:v>-5.3938594479486106</c:v>
                </c:pt>
                <c:pt idx="333">
                  <c:v>-3.2827345319738823</c:v>
                </c:pt>
                <c:pt idx="334">
                  <c:v>-5.2511255326822752</c:v>
                </c:pt>
                <c:pt idx="335">
                  <c:v>-4.9270776646157968</c:v>
                </c:pt>
                <c:pt idx="336">
                  <c:v>-4.7630630285854902</c:v>
                </c:pt>
                <c:pt idx="337">
                  <c:v>-5.3483439676384696</c:v>
                </c:pt>
                <c:pt idx="338">
                  <c:v>-4.7273904637052935</c:v>
                </c:pt>
                <c:pt idx="339">
                  <c:v>-4.385563065667931</c:v>
                </c:pt>
                <c:pt idx="340">
                  <c:v>-5.3915311415192919</c:v>
                </c:pt>
                <c:pt idx="341">
                  <c:v>-5.4771400585422976</c:v>
                </c:pt>
                <c:pt idx="342">
                  <c:v>-5.9325626168830743</c:v>
                </c:pt>
                <c:pt idx="343">
                  <c:v>-4.8814850591551853</c:v>
                </c:pt>
                <c:pt idx="344">
                  <c:v>-7.0051726435076054</c:v>
                </c:pt>
                <c:pt idx="345">
                  <c:v>-6.4638908752026714</c:v>
                </c:pt>
                <c:pt idx="346">
                  <c:v>-6.4310006365055106</c:v>
                </c:pt>
                <c:pt idx="347">
                  <c:v>-5.9408441118138562</c:v>
                </c:pt>
                <c:pt idx="348">
                  <c:v>-5.4047966674003352</c:v>
                </c:pt>
                <c:pt idx="349">
                  <c:v>-4.4167652822038361</c:v>
                </c:pt>
                <c:pt idx="350">
                  <c:v>-5.6096570741584797</c:v>
                </c:pt>
                <c:pt idx="351">
                  <c:v>-2.9937655106481236</c:v>
                </c:pt>
                <c:pt idx="352">
                  <c:v>-4.5155465928507112</c:v>
                </c:pt>
                <c:pt idx="353">
                  <c:v>-6.3026716620790655</c:v>
                </c:pt>
                <c:pt idx="354">
                  <c:v>-6.1312340941137871</c:v>
                </c:pt>
                <c:pt idx="355">
                  <c:v>-5.2164061182465806</c:v>
                </c:pt>
                <c:pt idx="356">
                  <c:v>-5.4052972532826384</c:v>
                </c:pt>
                <c:pt idx="357">
                  <c:v>-4.56159321806504</c:v>
                </c:pt>
                <c:pt idx="358">
                  <c:v>-6.0684687735454332</c:v>
                </c:pt>
                <c:pt idx="359">
                  <c:v>-6.1917656957015144</c:v>
                </c:pt>
                <c:pt idx="360">
                  <c:v>-5.8261095365515949</c:v>
                </c:pt>
                <c:pt idx="361">
                  <c:v>-3.3342497669140729</c:v>
                </c:pt>
                <c:pt idx="362">
                  <c:v>-5.5284530218614414</c:v>
                </c:pt>
                <c:pt idx="363">
                  <c:v>-5.7793280396205127</c:v>
                </c:pt>
                <c:pt idx="364">
                  <c:v>-6.63307871708062</c:v>
                </c:pt>
                <c:pt idx="365">
                  <c:v>-5.8377030473780822</c:v>
                </c:pt>
                <c:pt idx="366">
                  <c:v>-6.1951402848325072</c:v>
                </c:pt>
                <c:pt idx="367">
                  <c:v>-5.9482495814506082</c:v>
                </c:pt>
                <c:pt idx="368">
                  <c:v>-7.5736563068645708</c:v>
                </c:pt>
                <c:pt idx="369">
                  <c:v>-5.9324069113906139</c:v>
                </c:pt>
                <c:pt idx="370">
                  <c:v>-3.4201715501135181</c:v>
                </c:pt>
                <c:pt idx="371">
                  <c:v>-6.0364691120574872</c:v>
                </c:pt>
                <c:pt idx="372">
                  <c:v>-5.8167657518124356</c:v>
                </c:pt>
                <c:pt idx="373">
                  <c:v>-5.6151096767776396</c:v>
                </c:pt>
                <c:pt idx="374">
                  <c:v>-6.2887192858013741</c:v>
                </c:pt>
                <c:pt idx="375">
                  <c:v>-4.8078596442855783</c:v>
                </c:pt>
                <c:pt idx="376">
                  <c:v>-5.96112511600474</c:v>
                </c:pt>
                <c:pt idx="377">
                  <c:v>-6.6064225188479595</c:v>
                </c:pt>
                <c:pt idx="378">
                  <c:v>-7.0696725523658017</c:v>
                </c:pt>
                <c:pt idx="379">
                  <c:v>-6.0685153396740192</c:v>
                </c:pt>
                <c:pt idx="380">
                  <c:v>-8.2430313085699805</c:v>
                </c:pt>
                <c:pt idx="381">
                  <c:v>-6.5862186398075471</c:v>
                </c:pt>
                <c:pt idx="382">
                  <c:v>-5.1882816317719325</c:v>
                </c:pt>
                <c:pt idx="383">
                  <c:v>-6.6658598164139065</c:v>
                </c:pt>
                <c:pt idx="384">
                  <c:v>-5.4330943216656644</c:v>
                </c:pt>
                <c:pt idx="385">
                  <c:v>-6.7595785157685322</c:v>
                </c:pt>
                <c:pt idx="386">
                  <c:v>-6.4529376486442453</c:v>
                </c:pt>
                <c:pt idx="387">
                  <c:v>-6.607203956693299</c:v>
                </c:pt>
                <c:pt idx="388">
                  <c:v>-7.13854676692808</c:v>
                </c:pt>
                <c:pt idx="389">
                  <c:v>-6.695359458873372</c:v>
                </c:pt>
                <c:pt idx="390">
                  <c:v>-7.2712194880367225</c:v>
                </c:pt>
                <c:pt idx="391">
                  <c:v>-7.1300935593981345</c:v>
                </c:pt>
                <c:pt idx="392">
                  <c:v>-7.8285316461075141</c:v>
                </c:pt>
                <c:pt idx="393">
                  <c:v>-4.60470326679539</c:v>
                </c:pt>
                <c:pt idx="394">
                  <c:v>-6.6891559774307572</c:v>
                </c:pt>
                <c:pt idx="395">
                  <c:v>-5.4094838392808562</c:v>
                </c:pt>
                <c:pt idx="396">
                  <c:v>-6.5776883071271328</c:v>
                </c:pt>
                <c:pt idx="397">
                  <c:v>-5.8502657157557749</c:v>
                </c:pt>
                <c:pt idx="398">
                  <c:v>-5.785515513956426</c:v>
                </c:pt>
                <c:pt idx="399">
                  <c:v>-5.3804222094684064</c:v>
                </c:pt>
                <c:pt idx="400">
                  <c:v>-5.9910933301331051</c:v>
                </c:pt>
                <c:pt idx="401">
                  <c:v>-5.2974850240730431</c:v>
                </c:pt>
                <c:pt idx="402">
                  <c:v>-5.8645935314451929</c:v>
                </c:pt>
                <c:pt idx="403">
                  <c:v>-6.2779057576287078</c:v>
                </c:pt>
                <c:pt idx="404">
                  <c:v>-6.5154381243562653</c:v>
                </c:pt>
                <c:pt idx="405">
                  <c:v>-5.93993752749794</c:v>
                </c:pt>
                <c:pt idx="406">
                  <c:v>-6.2705308470138412</c:v>
                </c:pt>
                <c:pt idx="407">
                  <c:v>-6.7716726124773228</c:v>
                </c:pt>
                <c:pt idx="408">
                  <c:v>-7.360515860367161</c:v>
                </c:pt>
                <c:pt idx="409">
                  <c:v>-6.3897808815574626</c:v>
                </c:pt>
                <c:pt idx="410">
                  <c:v>-5.9770318144915393</c:v>
                </c:pt>
                <c:pt idx="411">
                  <c:v>-5.2145783976995661</c:v>
                </c:pt>
                <c:pt idx="412">
                  <c:v>-5.2027506010386277</c:v>
                </c:pt>
                <c:pt idx="413">
                  <c:v>-3.9985155911986476</c:v>
                </c:pt>
                <c:pt idx="414">
                  <c:v>-4.2637664459672422</c:v>
                </c:pt>
                <c:pt idx="415">
                  <c:v>-6.4177030964110644</c:v>
                </c:pt>
                <c:pt idx="416">
                  <c:v>-6.3637184014642783</c:v>
                </c:pt>
                <c:pt idx="417">
                  <c:v>-4.4598127576988986</c:v>
                </c:pt>
                <c:pt idx="418">
                  <c:v>-4.9276568308400899</c:v>
                </c:pt>
              </c:numCache>
            </c:numRef>
          </c:val>
        </c:ser>
        <c:marker val="1"/>
        <c:axId val="91844992"/>
        <c:axId val="91846528"/>
      </c:lineChart>
      <c:catAx>
        <c:axId val="91844992"/>
        <c:scaling>
          <c:orientation val="minMax"/>
        </c:scaling>
        <c:axPos val="b"/>
        <c:tickLblPos val="nextTo"/>
        <c:crossAx val="91846528"/>
        <c:crosses val="autoZero"/>
        <c:auto val="1"/>
        <c:lblAlgn val="ctr"/>
        <c:lblOffset val="100"/>
      </c:catAx>
      <c:valAx>
        <c:axId val="91846528"/>
        <c:scaling>
          <c:orientation val="minMax"/>
        </c:scaling>
        <c:axPos val="l"/>
        <c:majorGridlines/>
        <c:numFmt formatCode="General" sourceLinked="1"/>
        <c:tickLblPos val="nextTo"/>
        <c:crossAx val="91844992"/>
        <c:crosses val="autoZero"/>
        <c:crossBetween val="between"/>
      </c:valAx>
    </c:plotArea>
    <c:legend>
      <c:legendPos val="r"/>
      <c:layout/>
    </c:legend>
    <c:plotVisOnly val="1"/>
  </c:chart>
  <c:printSettings>
    <c:headerFooter/>
    <c:pageMargins b="0.75000000000000011" l="0.70000000000000007" r="0.70000000000000007" t="0.75000000000000011"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zh-CN"/>
  <c:chart>
    <c:plotArea>
      <c:layout/>
      <c:lineChart>
        <c:grouping val="standard"/>
        <c:ser>
          <c:idx val="0"/>
          <c:order val="0"/>
          <c:tx>
            <c:strRef>
              <c:f>数据!$AD$2</c:f>
              <c:strCache>
                <c:ptCount val="1"/>
                <c:pt idx="0">
                  <c:v>frq2_51_13201702201p1000403</c:v>
                </c:pt>
              </c:strCache>
            </c:strRef>
          </c:tx>
          <c:val>
            <c:numRef>
              <c:f>数据!$AD$3:$AD$422</c:f>
              <c:numCache>
                <c:formatCode>General</c:formatCode>
                <c:ptCount val="420"/>
                <c:pt idx="0">
                  <c:v>0</c:v>
                </c:pt>
                <c:pt idx="1">
                  <c:v>-10.377811197621929</c:v>
                </c:pt>
                <c:pt idx="2">
                  <c:v>-17.362232392644362</c:v>
                </c:pt>
                <c:pt idx="3">
                  <c:v>-20.819482016017332</c:v>
                </c:pt>
                <c:pt idx="4">
                  <c:v>-23.892060515660859</c:v>
                </c:pt>
                <c:pt idx="5">
                  <c:v>-25.860748257777569</c:v>
                </c:pt>
                <c:pt idx="6">
                  <c:v>-27.181715741884965</c:v>
                </c:pt>
                <c:pt idx="7">
                  <c:v>-28.816700440155351</c:v>
                </c:pt>
                <c:pt idx="8">
                  <c:v>-29.224028894470951</c:v>
                </c:pt>
                <c:pt idx="9">
                  <c:v>-31.049324983325047</c:v>
                </c:pt>
                <c:pt idx="10">
                  <c:v>-31.220075690688518</c:v>
                </c:pt>
                <c:pt idx="11">
                  <c:v>-33.769060306225676</c:v>
                </c:pt>
                <c:pt idx="12">
                  <c:v>-33.696418605163991</c:v>
                </c:pt>
                <c:pt idx="13">
                  <c:v>-35.752138436407023</c:v>
                </c:pt>
                <c:pt idx="14">
                  <c:v>-36.481637542475482</c:v>
                </c:pt>
                <c:pt idx="15">
                  <c:v>-34.916059654714886</c:v>
                </c:pt>
                <c:pt idx="16">
                  <c:v>-36.414778772161988</c:v>
                </c:pt>
                <c:pt idx="17">
                  <c:v>-34.04590320008333</c:v>
                </c:pt>
                <c:pt idx="18">
                  <c:v>-36.258809899358198</c:v>
                </c:pt>
                <c:pt idx="19">
                  <c:v>-35.824934387760436</c:v>
                </c:pt>
                <c:pt idx="20">
                  <c:v>-35.079090571535026</c:v>
                </c:pt>
                <c:pt idx="21">
                  <c:v>-37.260028170254515</c:v>
                </c:pt>
                <c:pt idx="22">
                  <c:v>-35.956997375729969</c:v>
                </c:pt>
                <c:pt idx="23">
                  <c:v>-36.367605831531833</c:v>
                </c:pt>
                <c:pt idx="24">
                  <c:v>-37.414371594229486</c:v>
                </c:pt>
                <c:pt idx="25">
                  <c:v>-36.534856803502905</c:v>
                </c:pt>
                <c:pt idx="26">
                  <c:v>-36.253200136390333</c:v>
                </c:pt>
                <c:pt idx="27">
                  <c:v>-36.709105791067344</c:v>
                </c:pt>
                <c:pt idx="28">
                  <c:v>-37.301466201453707</c:v>
                </c:pt>
                <c:pt idx="29">
                  <c:v>-36.754731863205969</c:v>
                </c:pt>
                <c:pt idx="30">
                  <c:v>-35.322293805074111</c:v>
                </c:pt>
                <c:pt idx="31">
                  <c:v>-36.815310027301742</c:v>
                </c:pt>
                <c:pt idx="32">
                  <c:v>-35.412793615381347</c:v>
                </c:pt>
                <c:pt idx="33">
                  <c:v>-37.439090931073871</c:v>
                </c:pt>
                <c:pt idx="34">
                  <c:v>-36.394871753381082</c:v>
                </c:pt>
                <c:pt idx="35">
                  <c:v>-36.053731226129123</c:v>
                </c:pt>
                <c:pt idx="36">
                  <c:v>-37.140497290891787</c:v>
                </c:pt>
                <c:pt idx="37">
                  <c:v>-35.690324814786031</c:v>
                </c:pt>
                <c:pt idx="38">
                  <c:v>-36.383465962942147</c:v>
                </c:pt>
                <c:pt idx="39">
                  <c:v>-36.134887252255652</c:v>
                </c:pt>
                <c:pt idx="40">
                  <c:v>-36.277685187414271</c:v>
                </c:pt>
                <c:pt idx="41">
                  <c:v>-35.126263512165181</c:v>
                </c:pt>
                <c:pt idx="42">
                  <c:v>-35.610497378436328</c:v>
                </c:pt>
                <c:pt idx="43">
                  <c:v>-35.799465627328907</c:v>
                </c:pt>
                <c:pt idx="44">
                  <c:v>-36.082747743270296</c:v>
                </c:pt>
                <c:pt idx="45">
                  <c:v>-35.114169416179216</c:v>
                </c:pt>
                <c:pt idx="46">
                  <c:v>-35.670825249605912</c:v>
                </c:pt>
                <c:pt idx="47">
                  <c:v>-34.256091050427884</c:v>
                </c:pt>
                <c:pt idx="48">
                  <c:v>-33.880949975382372</c:v>
                </c:pt>
                <c:pt idx="49">
                  <c:v>-34.335762781294434</c:v>
                </c:pt>
                <c:pt idx="50">
                  <c:v>-34.313246604277111</c:v>
                </c:pt>
                <c:pt idx="51">
                  <c:v>-34.360544691370364</c:v>
                </c:pt>
                <c:pt idx="52">
                  <c:v>-33.501684887820396</c:v>
                </c:pt>
                <c:pt idx="53">
                  <c:v>-34.193372299736588</c:v>
                </c:pt>
                <c:pt idx="54">
                  <c:v>-33.498387424036956</c:v>
                </c:pt>
                <c:pt idx="55">
                  <c:v>-32.461575170729752</c:v>
                </c:pt>
                <c:pt idx="56">
                  <c:v>-32.630779009601696</c:v>
                </c:pt>
                <c:pt idx="57">
                  <c:v>-31.091059873576235</c:v>
                </c:pt>
                <c:pt idx="58">
                  <c:v>-33.839293665468468</c:v>
                </c:pt>
                <c:pt idx="59">
                  <c:v>-35.084074602187407</c:v>
                </c:pt>
                <c:pt idx="60">
                  <c:v>-32.142809666926269</c:v>
                </c:pt>
                <c:pt idx="61">
                  <c:v>-32.048137822785336</c:v>
                </c:pt>
                <c:pt idx="62">
                  <c:v>-32.42209146162287</c:v>
                </c:pt>
                <c:pt idx="63">
                  <c:v>-32.984169338322786</c:v>
                </c:pt>
                <c:pt idx="64">
                  <c:v>-33.120497492377616</c:v>
                </c:pt>
                <c:pt idx="65">
                  <c:v>-32.070544860445303</c:v>
                </c:pt>
                <c:pt idx="66">
                  <c:v>-32.02949682054971</c:v>
                </c:pt>
                <c:pt idx="67">
                  <c:v>-31.382950902025506</c:v>
                </c:pt>
                <c:pt idx="68">
                  <c:v>-31.885403765017191</c:v>
                </c:pt>
                <c:pt idx="69">
                  <c:v>-32.026778522955944</c:v>
                </c:pt>
                <c:pt idx="70">
                  <c:v>-29.702965863931979</c:v>
                </c:pt>
                <c:pt idx="71">
                  <c:v>-32.437293846506208</c:v>
                </c:pt>
                <c:pt idx="72">
                  <c:v>-31.930747530018131</c:v>
                </c:pt>
                <c:pt idx="73">
                  <c:v>-31.660294381735547</c:v>
                </c:pt>
                <c:pt idx="74">
                  <c:v>-31.480419624097493</c:v>
                </c:pt>
                <c:pt idx="75">
                  <c:v>-30.634215620426005</c:v>
                </c:pt>
                <c:pt idx="76">
                  <c:v>-29.503747246596962</c:v>
                </c:pt>
                <c:pt idx="77">
                  <c:v>-30.041216381001274</c:v>
                </c:pt>
                <c:pt idx="78">
                  <c:v>-30.120888111867824</c:v>
                </c:pt>
                <c:pt idx="79">
                  <c:v>-30.322356455155717</c:v>
                </c:pt>
                <c:pt idx="80">
                  <c:v>-30.25776341790084</c:v>
                </c:pt>
                <c:pt idx="81">
                  <c:v>-30.108559730061408</c:v>
                </c:pt>
                <c:pt idx="82">
                  <c:v>-29.951762853333175</c:v>
                </c:pt>
                <c:pt idx="83">
                  <c:v>-29.497763499431237</c:v>
                </c:pt>
                <c:pt idx="84">
                  <c:v>-29.682997727110958</c:v>
                </c:pt>
                <c:pt idx="85">
                  <c:v>-28.89416901119483</c:v>
                </c:pt>
                <c:pt idx="86">
                  <c:v>-28.279841030960771</c:v>
                </c:pt>
                <c:pt idx="87">
                  <c:v>-27.523841433735956</c:v>
                </c:pt>
                <c:pt idx="88">
                  <c:v>-28.741200743122491</c:v>
                </c:pt>
                <c:pt idx="89">
                  <c:v>-28.579747253813931</c:v>
                </c:pt>
                <c:pt idx="90">
                  <c:v>-27.853794449263681</c:v>
                </c:pt>
                <c:pt idx="91">
                  <c:v>-27.966887561734104</c:v>
                </c:pt>
                <c:pt idx="92">
                  <c:v>-28.629388199111659</c:v>
                </c:pt>
                <c:pt idx="93">
                  <c:v>-26.622169898275601</c:v>
                </c:pt>
                <c:pt idx="94">
                  <c:v>-27.127450198218401</c:v>
                </c:pt>
                <c:pt idx="95">
                  <c:v>-26.669591676640518</c:v>
                </c:pt>
                <c:pt idx="96">
                  <c:v>-25.320700524156894</c:v>
                </c:pt>
                <c:pt idx="97">
                  <c:v>-28.138231987201568</c:v>
                </c:pt>
                <c:pt idx="98">
                  <c:v>-26.013076241620116</c:v>
                </c:pt>
                <c:pt idx="99">
                  <c:v>-26.990029195398627</c:v>
                </c:pt>
                <c:pt idx="100">
                  <c:v>-26.856966490915759</c:v>
                </c:pt>
                <c:pt idx="101">
                  <c:v>-25.562122603384001</c:v>
                </c:pt>
                <c:pt idx="102">
                  <c:v>-26.431966191857814</c:v>
                </c:pt>
                <c:pt idx="103">
                  <c:v>-26.174887708020783</c:v>
                </c:pt>
                <c:pt idx="104">
                  <c:v>-25.610012953389809</c:v>
                </c:pt>
                <c:pt idx="105">
                  <c:v>-24.43657568697579</c:v>
                </c:pt>
                <c:pt idx="106">
                  <c:v>-24.983669457507069</c:v>
                </c:pt>
                <c:pt idx="107">
                  <c:v>-24.374169802442236</c:v>
                </c:pt>
                <c:pt idx="108">
                  <c:v>-24.535778997233948</c:v>
                </c:pt>
                <c:pt idx="109">
                  <c:v>-23.982764052768491</c:v>
                </c:pt>
                <c:pt idx="110">
                  <c:v>-25.703357662945344</c:v>
                </c:pt>
                <c:pt idx="111">
                  <c:v>-22.955998441103354</c:v>
                </c:pt>
                <c:pt idx="112">
                  <c:v>-24.203529689627548</c:v>
                </c:pt>
                <c:pt idx="113">
                  <c:v>-22.789122908521573</c:v>
                </c:pt>
                <c:pt idx="114">
                  <c:v>-23.687466421178424</c:v>
                </c:pt>
                <c:pt idx="115">
                  <c:v>-22.588935133693276</c:v>
                </c:pt>
                <c:pt idx="116">
                  <c:v>-25.469294486786591</c:v>
                </c:pt>
                <c:pt idx="117">
                  <c:v>-21.889559945445249</c:v>
                </c:pt>
                <c:pt idx="118">
                  <c:v>-22.341872732478247</c:v>
                </c:pt>
                <c:pt idx="119">
                  <c:v>-22.281795154234864</c:v>
                </c:pt>
                <c:pt idx="120">
                  <c:v>-22.263451011051231</c:v>
                </c:pt>
                <c:pt idx="121">
                  <c:v>-22.091169442301979</c:v>
                </c:pt>
                <c:pt idx="122">
                  <c:v>-21.651233058392631</c:v>
                </c:pt>
                <c:pt idx="123">
                  <c:v>-20.320232029366057</c:v>
                </c:pt>
                <c:pt idx="124">
                  <c:v>-21.367326665327191</c:v>
                </c:pt>
                <c:pt idx="125">
                  <c:v>-21.665185433836442</c:v>
                </c:pt>
                <c:pt idx="126">
                  <c:v>-20.878575884853124</c:v>
                </c:pt>
                <c:pt idx="127">
                  <c:v>-20.68929476980281</c:v>
                </c:pt>
                <c:pt idx="128">
                  <c:v>-19.866466961284566</c:v>
                </c:pt>
                <c:pt idx="129">
                  <c:v>-21.132544624601351</c:v>
                </c:pt>
                <c:pt idx="130">
                  <c:v>-20.975998040799311</c:v>
                </c:pt>
                <c:pt idx="131">
                  <c:v>-19.483482404424063</c:v>
                </c:pt>
                <c:pt idx="132">
                  <c:v>-16.885811449168145</c:v>
                </c:pt>
                <c:pt idx="133">
                  <c:v>-19.155639416471796</c:v>
                </c:pt>
                <c:pt idx="134">
                  <c:v>-18.595029827926112</c:v>
                </c:pt>
                <c:pt idx="135">
                  <c:v>-20.260560449532019</c:v>
                </c:pt>
                <c:pt idx="136">
                  <c:v>-26.487231452037715</c:v>
                </c:pt>
                <c:pt idx="137">
                  <c:v>-19.306654817643263</c:v>
                </c:pt>
                <c:pt idx="138">
                  <c:v>-18.381748240598501</c:v>
                </c:pt>
                <c:pt idx="139">
                  <c:v>-17.186045090093359</c:v>
                </c:pt>
                <c:pt idx="140">
                  <c:v>-18.749138966080636</c:v>
                </c:pt>
                <c:pt idx="141">
                  <c:v>-18.795310735006019</c:v>
                </c:pt>
                <c:pt idx="142">
                  <c:v>-17.428920905560382</c:v>
                </c:pt>
                <c:pt idx="143">
                  <c:v>-18.050326936916541</c:v>
                </c:pt>
                <c:pt idx="144">
                  <c:v>-17.121030047323391</c:v>
                </c:pt>
                <c:pt idx="145">
                  <c:v>-18.338107049572244</c:v>
                </c:pt>
                <c:pt idx="146">
                  <c:v>-16.285326705020537</c:v>
                </c:pt>
                <c:pt idx="147">
                  <c:v>-9.3795615172455715</c:v>
                </c:pt>
                <c:pt idx="148">
                  <c:v>-17.037091695180116</c:v>
                </c:pt>
                <c:pt idx="149">
                  <c:v>-15.939482999062442</c:v>
                </c:pt>
                <c:pt idx="150">
                  <c:v>-17.008420058408181</c:v>
                </c:pt>
                <c:pt idx="151">
                  <c:v>-16.411061065455119</c:v>
                </c:pt>
                <c:pt idx="152">
                  <c:v>-16.141310774633876</c:v>
                </c:pt>
                <c:pt idx="153">
                  <c:v>-12.026513985515674</c:v>
                </c:pt>
                <c:pt idx="154">
                  <c:v>-16.00720178751186</c:v>
                </c:pt>
                <c:pt idx="155">
                  <c:v>-15.720389377158012</c:v>
                </c:pt>
                <c:pt idx="156">
                  <c:v>-15.832607919578191</c:v>
                </c:pt>
                <c:pt idx="157">
                  <c:v>-15.915419953553599</c:v>
                </c:pt>
                <c:pt idx="158">
                  <c:v>-14.190373457596808</c:v>
                </c:pt>
                <c:pt idx="159">
                  <c:v>-13.717717094353498</c:v>
                </c:pt>
                <c:pt idx="160">
                  <c:v>-14.139545076091096</c:v>
                </c:pt>
                <c:pt idx="161">
                  <c:v>-15.768108014574924</c:v>
                </c:pt>
                <c:pt idx="162">
                  <c:v>-14.474530143588439</c:v>
                </c:pt>
                <c:pt idx="163">
                  <c:v>-13.438233028047939</c:v>
                </c:pt>
                <c:pt idx="164">
                  <c:v>-11.771904961537654</c:v>
                </c:pt>
                <c:pt idx="165">
                  <c:v>-13.26574918768973</c:v>
                </c:pt>
                <c:pt idx="166">
                  <c:v>-13.783608162365141</c:v>
                </c:pt>
                <c:pt idx="167">
                  <c:v>-13.752747917680448</c:v>
                </c:pt>
                <c:pt idx="168">
                  <c:v>-14.861450993270752</c:v>
                </c:pt>
                <c:pt idx="169">
                  <c:v>-13.526967691148952</c:v>
                </c:pt>
                <c:pt idx="170">
                  <c:v>-12.813248680962085</c:v>
                </c:pt>
                <c:pt idx="171">
                  <c:v>-12.452467434961157</c:v>
                </c:pt>
                <c:pt idx="172">
                  <c:v>-12.49190457794224</c:v>
                </c:pt>
                <c:pt idx="173">
                  <c:v>-13.194951214171569</c:v>
                </c:pt>
                <c:pt idx="174">
                  <c:v>-12.311123236042457</c:v>
                </c:pt>
                <c:pt idx="175">
                  <c:v>-11.225374350090306</c:v>
                </c:pt>
                <c:pt idx="176">
                  <c:v>-11.983967098445788</c:v>
                </c:pt>
                <c:pt idx="177">
                  <c:v>-11.407498833681226</c:v>
                </c:pt>
                <c:pt idx="178">
                  <c:v>-11.778686153607758</c:v>
                </c:pt>
                <c:pt idx="179">
                  <c:v>-10.909466842257993</c:v>
                </c:pt>
                <c:pt idx="180">
                  <c:v>-11.004717852588602</c:v>
                </c:pt>
                <c:pt idx="181">
                  <c:v>-9.5644057536216902</c:v>
                </c:pt>
                <c:pt idx="182">
                  <c:v>-11.396404454208596</c:v>
                </c:pt>
                <c:pt idx="183">
                  <c:v>-11.263920915915403</c:v>
                </c:pt>
                <c:pt idx="184">
                  <c:v>-10.55937397732035</c:v>
                </c:pt>
                <c:pt idx="185">
                  <c:v>-10.957248052906452</c:v>
                </c:pt>
                <c:pt idx="186">
                  <c:v>-10.515061943044234</c:v>
                </c:pt>
                <c:pt idx="187">
                  <c:v>-10.65757757106517</c:v>
                </c:pt>
                <c:pt idx="188">
                  <c:v>-11.411123715536725</c:v>
                </c:pt>
                <c:pt idx="189">
                  <c:v>-9.3184522082773551</c:v>
                </c:pt>
                <c:pt idx="190">
                  <c:v>-8.0308580844565949</c:v>
                </c:pt>
                <c:pt idx="191">
                  <c:v>-9.2145922854388651</c:v>
                </c:pt>
                <c:pt idx="192">
                  <c:v>-9.720326605108248</c:v>
                </c:pt>
                <c:pt idx="193">
                  <c:v>-10.018263953954788</c:v>
                </c:pt>
                <c:pt idx="194">
                  <c:v>-8.7042333674006471</c:v>
                </c:pt>
                <c:pt idx="195">
                  <c:v>-8.4574678252376163</c:v>
                </c:pt>
                <c:pt idx="196">
                  <c:v>-10.000420396623543</c:v>
                </c:pt>
                <c:pt idx="197">
                  <c:v>-8.4772176833439321</c:v>
                </c:pt>
                <c:pt idx="198">
                  <c:v>-8.6792797447358137</c:v>
                </c:pt>
                <c:pt idx="199">
                  <c:v>-8.8469512670305406</c:v>
                </c:pt>
                <c:pt idx="200">
                  <c:v>-8.4263427357124172</c:v>
                </c:pt>
                <c:pt idx="201">
                  <c:v>-7.8512016055332472</c:v>
                </c:pt>
                <c:pt idx="202">
                  <c:v>-16.868919587033002</c:v>
                </c:pt>
                <c:pt idx="203">
                  <c:v>-8.2866705517483421</c:v>
                </c:pt>
                <c:pt idx="204">
                  <c:v>-6.9146083861032945</c:v>
                </c:pt>
                <c:pt idx="205">
                  <c:v>-6.8132484821438686</c:v>
                </c:pt>
                <c:pt idx="206">
                  <c:v>-6.177764928880805</c:v>
                </c:pt>
                <c:pt idx="207">
                  <c:v>-5.4045140372373064</c:v>
                </c:pt>
                <c:pt idx="208">
                  <c:v>-6.8111864758856422</c:v>
                </c:pt>
                <c:pt idx="209">
                  <c:v>-6.7667332880406859</c:v>
                </c:pt>
                <c:pt idx="210">
                  <c:v>0.18151621357261558</c:v>
                </c:pt>
                <c:pt idx="211">
                  <c:v>-8.3853892832598653</c:v>
                </c:pt>
                <c:pt idx="212">
                  <c:v>-5.799388963283393</c:v>
                </c:pt>
                <c:pt idx="213">
                  <c:v>-3.7956398388196799</c:v>
                </c:pt>
                <c:pt idx="214">
                  <c:v>-5.7611858226360955</c:v>
                </c:pt>
                <c:pt idx="215">
                  <c:v>-6.2904680500476235</c:v>
                </c:pt>
                <c:pt idx="216">
                  <c:v>-3.7957489781770315</c:v>
                </c:pt>
                <c:pt idx="217">
                  <c:v>-3.7775619956679876</c:v>
                </c:pt>
                <c:pt idx="218">
                  <c:v>-4.7301550448856613</c:v>
                </c:pt>
                <c:pt idx="219">
                  <c:v>-3.27170252953551</c:v>
                </c:pt>
                <c:pt idx="220">
                  <c:v>-5.1623425344230558</c:v>
                </c:pt>
                <c:pt idx="221">
                  <c:v>-2.3341867187380796</c:v>
                </c:pt>
                <c:pt idx="222">
                  <c:v>-4.2987650002526463</c:v>
                </c:pt>
                <c:pt idx="223">
                  <c:v>-3.6339520636906735</c:v>
                </c:pt>
                <c:pt idx="224">
                  <c:v>-4.0144526087778596</c:v>
                </c:pt>
                <c:pt idx="225">
                  <c:v>-3.8841402161002443</c:v>
                </c:pt>
                <c:pt idx="226">
                  <c:v>-3.4893278632857063</c:v>
                </c:pt>
                <c:pt idx="227">
                  <c:v>-3.3467336549274753</c:v>
                </c:pt>
                <c:pt idx="228">
                  <c:v>-2.6533582209509157</c:v>
                </c:pt>
                <c:pt idx="229">
                  <c:v>-7.2982958004251435</c:v>
                </c:pt>
                <c:pt idx="230">
                  <c:v>-1.8062330811033769</c:v>
                </c:pt>
                <c:pt idx="231">
                  <c:v>-1.909499285837875</c:v>
                </c:pt>
                <c:pt idx="232">
                  <c:v>-0.3106237077450712</c:v>
                </c:pt>
                <c:pt idx="233">
                  <c:v>-3.6452807289837521</c:v>
                </c:pt>
                <c:pt idx="234">
                  <c:v>-2.3675149680903456</c:v>
                </c:pt>
                <c:pt idx="235">
                  <c:v>-1.6614211610037652</c:v>
                </c:pt>
                <c:pt idx="236">
                  <c:v>-0.54068656265903725</c:v>
                </c:pt>
                <c:pt idx="237">
                  <c:v>-0.64873307124552826</c:v>
                </c:pt>
                <c:pt idx="238">
                  <c:v>-0.26290507032816035</c:v>
                </c:pt>
                <c:pt idx="239">
                  <c:v>-0.31067172906230583</c:v>
                </c:pt>
                <c:pt idx="240">
                  <c:v>-0.97638979469458043</c:v>
                </c:pt>
                <c:pt idx="241">
                  <c:v>-1.0691393309546942</c:v>
                </c:pt>
                <c:pt idx="242">
                  <c:v>-2.085811734851974</c:v>
                </c:pt>
                <c:pt idx="243">
                  <c:v>-2.1223588676503917</c:v>
                </c:pt>
                <c:pt idx="244">
                  <c:v>-6.8484219142310898E-2</c:v>
                </c:pt>
                <c:pt idx="245">
                  <c:v>0.7158916109938771</c:v>
                </c:pt>
                <c:pt idx="246">
                  <c:v>1.2185321936802034</c:v>
                </c:pt>
                <c:pt idx="247">
                  <c:v>2.2516409847946099</c:v>
                </c:pt>
                <c:pt idx="248">
                  <c:v>1.1429539163100491</c:v>
                </c:pt>
                <c:pt idx="249">
                  <c:v>2.2684382594867114</c:v>
                </c:pt>
                <c:pt idx="250">
                  <c:v>-0.16210832545266743</c:v>
                </c:pt>
                <c:pt idx="251">
                  <c:v>11.741078186255884</c:v>
                </c:pt>
                <c:pt idx="252">
                  <c:v>-1.0285147517656266</c:v>
                </c:pt>
                <c:pt idx="253">
                  <c:v>1.3024690906320464</c:v>
                </c:pt>
                <c:pt idx="254">
                  <c:v>1.7566095981028256</c:v>
                </c:pt>
                <c:pt idx="255">
                  <c:v>1.433516354982495</c:v>
                </c:pt>
                <c:pt idx="256">
                  <c:v>0.43451579582755956</c:v>
                </c:pt>
                <c:pt idx="257">
                  <c:v>2.1902813829002006</c:v>
                </c:pt>
                <c:pt idx="258">
                  <c:v>2.4179853725039444</c:v>
                </c:pt>
                <c:pt idx="259">
                  <c:v>2.2742037279377301</c:v>
                </c:pt>
                <c:pt idx="260">
                  <c:v>2.0051257355577725</c:v>
                </c:pt>
                <c:pt idx="261">
                  <c:v>3.1398447235577978</c:v>
                </c:pt>
                <c:pt idx="262">
                  <c:v>3.0490626061128725</c:v>
                </c:pt>
                <c:pt idx="263">
                  <c:v>3.1391098518849647</c:v>
                </c:pt>
                <c:pt idx="264">
                  <c:v>2.5058134513432235</c:v>
                </c:pt>
                <c:pt idx="265">
                  <c:v>4.0984695412584271</c:v>
                </c:pt>
                <c:pt idx="266">
                  <c:v>4.3862190948940682</c:v>
                </c:pt>
                <c:pt idx="267">
                  <c:v>2.5226252779496394</c:v>
                </c:pt>
                <c:pt idx="268">
                  <c:v>4.8049853538600997</c:v>
                </c:pt>
                <c:pt idx="269">
                  <c:v>4.4677505604098862</c:v>
                </c:pt>
                <c:pt idx="270">
                  <c:v>4.1444215762776766</c:v>
                </c:pt>
                <c:pt idx="271">
                  <c:v>4.5855788657979284</c:v>
                </c:pt>
                <c:pt idx="272">
                  <c:v>4.4299374110661915</c:v>
                </c:pt>
                <c:pt idx="273">
                  <c:v>4.3513439770502753</c:v>
                </c:pt>
                <c:pt idx="274">
                  <c:v>3.1159228316177945</c:v>
                </c:pt>
                <c:pt idx="275">
                  <c:v>1.5548909618887432</c:v>
                </c:pt>
                <c:pt idx="276">
                  <c:v>4.6495781849488109</c:v>
                </c:pt>
                <c:pt idx="277">
                  <c:v>4.6659068880000172</c:v>
                </c:pt>
                <c:pt idx="278">
                  <c:v>3.6970782679827447</c:v>
                </c:pt>
                <c:pt idx="279">
                  <c:v>4.2600787360501409</c:v>
                </c:pt>
                <c:pt idx="280">
                  <c:v>6.8377655473792949</c:v>
                </c:pt>
                <c:pt idx="281">
                  <c:v>6.4264687860303962</c:v>
                </c:pt>
                <c:pt idx="282">
                  <c:v>5.9020468979995853</c:v>
                </c:pt>
                <c:pt idx="283">
                  <c:v>5.8782341454169345</c:v>
                </c:pt>
                <c:pt idx="284">
                  <c:v>5.3140156821214948</c:v>
                </c:pt>
                <c:pt idx="285">
                  <c:v>5.7091714601138319</c:v>
                </c:pt>
                <c:pt idx="286">
                  <c:v>6.5081253980093106</c:v>
                </c:pt>
                <c:pt idx="287">
                  <c:v>6.3706563738723023</c:v>
                </c:pt>
                <c:pt idx="288">
                  <c:v>7.3364058088208335</c:v>
                </c:pt>
                <c:pt idx="289">
                  <c:v>7.4047343224799897</c:v>
                </c:pt>
                <c:pt idx="290">
                  <c:v>5.7630470124767958</c:v>
                </c:pt>
                <c:pt idx="291">
                  <c:v>7.8156876586510897</c:v>
                </c:pt>
                <c:pt idx="292">
                  <c:v>7.2391248064434883</c:v>
                </c:pt>
                <c:pt idx="293">
                  <c:v>8.6882495447186709</c:v>
                </c:pt>
                <c:pt idx="294">
                  <c:v>9.3211093878310045</c:v>
                </c:pt>
                <c:pt idx="295">
                  <c:v>7.8898442139928129</c:v>
                </c:pt>
                <c:pt idx="296">
                  <c:v>9.1954376006279723</c:v>
                </c:pt>
                <c:pt idx="297">
                  <c:v>9.2359224814396299</c:v>
                </c:pt>
                <c:pt idx="298">
                  <c:v>7.8337494946970372</c:v>
                </c:pt>
                <c:pt idx="299">
                  <c:v>6.6615782448282923</c:v>
                </c:pt>
                <c:pt idx="300">
                  <c:v>8.5440939159545994</c:v>
                </c:pt>
                <c:pt idx="301">
                  <c:v>9.1933901462840595</c:v>
                </c:pt>
                <c:pt idx="302">
                  <c:v>9.4147975225643421</c:v>
                </c:pt>
                <c:pt idx="303">
                  <c:v>8.1621716488389797</c:v>
                </c:pt>
                <c:pt idx="304">
                  <c:v>8.2771725172759059</c:v>
                </c:pt>
                <c:pt idx="305">
                  <c:v>9.2338444680756595</c:v>
                </c:pt>
                <c:pt idx="306">
                  <c:v>5.6335786308293647</c:v>
                </c:pt>
                <c:pt idx="307">
                  <c:v>9.3891090282266756</c:v>
                </c:pt>
                <c:pt idx="308">
                  <c:v>9.5099059241346779</c:v>
                </c:pt>
                <c:pt idx="309">
                  <c:v>8.3769215243208244</c:v>
                </c:pt>
                <c:pt idx="310">
                  <c:v>8.3857181565233514</c:v>
                </c:pt>
                <c:pt idx="311">
                  <c:v>10.457500390785654</c:v>
                </c:pt>
                <c:pt idx="312">
                  <c:v>11.423750411586571</c:v>
                </c:pt>
                <c:pt idx="313">
                  <c:v>10.123859920170881</c:v>
                </c:pt>
                <c:pt idx="314">
                  <c:v>11.552671641255813</c:v>
                </c:pt>
                <c:pt idx="315">
                  <c:v>12.732374961973239</c:v>
                </c:pt>
                <c:pt idx="316">
                  <c:v>11.616890694312831</c:v>
                </c:pt>
                <c:pt idx="317">
                  <c:v>10.462250135617589</c:v>
                </c:pt>
                <c:pt idx="318">
                  <c:v>9.8219222500795542</c:v>
                </c:pt>
                <c:pt idx="319">
                  <c:v>11.294890299957446</c:v>
                </c:pt>
                <c:pt idx="320">
                  <c:v>12.168921929370692</c:v>
                </c:pt>
                <c:pt idx="321">
                  <c:v>12.113703235316589</c:v>
                </c:pt>
                <c:pt idx="322">
                  <c:v>13.094139917381762</c:v>
                </c:pt>
                <c:pt idx="323">
                  <c:v>13.934546438390747</c:v>
                </c:pt>
                <c:pt idx="324">
                  <c:v>12.936874469012634</c:v>
                </c:pt>
                <c:pt idx="325">
                  <c:v>13.422281219577453</c:v>
                </c:pt>
                <c:pt idx="326">
                  <c:v>13.912468273994266</c:v>
                </c:pt>
                <c:pt idx="327">
                  <c:v>14.041874082410148</c:v>
                </c:pt>
                <c:pt idx="328">
                  <c:v>14.909546525268384</c:v>
                </c:pt>
                <c:pt idx="329">
                  <c:v>14.642421399789303</c:v>
                </c:pt>
                <c:pt idx="330">
                  <c:v>13.101999406302497</c:v>
                </c:pt>
                <c:pt idx="331">
                  <c:v>13.343639764244301</c:v>
                </c:pt>
                <c:pt idx="332">
                  <c:v>15.560280484732022</c:v>
                </c:pt>
                <c:pt idx="333">
                  <c:v>14.072546607400197</c:v>
                </c:pt>
                <c:pt idx="334">
                  <c:v>14.082171243527162</c:v>
                </c:pt>
                <c:pt idx="335">
                  <c:v>15.24263984390497</c:v>
                </c:pt>
                <c:pt idx="336">
                  <c:v>15.23596779119222</c:v>
                </c:pt>
                <c:pt idx="337">
                  <c:v>14.845327472211368</c:v>
                </c:pt>
                <c:pt idx="338">
                  <c:v>13.889452966315996</c:v>
                </c:pt>
                <c:pt idx="339">
                  <c:v>14.839077425013709</c:v>
                </c:pt>
                <c:pt idx="340">
                  <c:v>15.634937625926131</c:v>
                </c:pt>
                <c:pt idx="341">
                  <c:v>13.497046044937482</c:v>
                </c:pt>
                <c:pt idx="342">
                  <c:v>16.481421026352443</c:v>
                </c:pt>
                <c:pt idx="343">
                  <c:v>16.121467784275954</c:v>
                </c:pt>
                <c:pt idx="344">
                  <c:v>15.221405690538674</c:v>
                </c:pt>
                <c:pt idx="345">
                  <c:v>15.103546826130573</c:v>
                </c:pt>
                <c:pt idx="346">
                  <c:v>18.372686763555471</c:v>
                </c:pt>
                <c:pt idx="347">
                  <c:v>16.895484106612344</c:v>
                </c:pt>
                <c:pt idx="348">
                  <c:v>17.788874147636871</c:v>
                </c:pt>
                <c:pt idx="349">
                  <c:v>17.334593941788683</c:v>
                </c:pt>
                <c:pt idx="350">
                  <c:v>16.218108502423505</c:v>
                </c:pt>
                <c:pt idx="351">
                  <c:v>16.76003052260776</c:v>
                </c:pt>
                <c:pt idx="352">
                  <c:v>17.631703286710785</c:v>
                </c:pt>
                <c:pt idx="353">
                  <c:v>17.03395284726269</c:v>
                </c:pt>
                <c:pt idx="354">
                  <c:v>18.269218287212016</c:v>
                </c:pt>
                <c:pt idx="355">
                  <c:v>15.143405974626749</c:v>
                </c:pt>
                <c:pt idx="356">
                  <c:v>16.867406187944397</c:v>
                </c:pt>
                <c:pt idx="357">
                  <c:v>16.125468105520742</c:v>
                </c:pt>
                <c:pt idx="358">
                  <c:v>19.016859264855139</c:v>
                </c:pt>
                <c:pt idx="359">
                  <c:v>17.962890304572298</c:v>
                </c:pt>
                <c:pt idx="360">
                  <c:v>18.840217942577556</c:v>
                </c:pt>
                <c:pt idx="361">
                  <c:v>18.321389810408863</c:v>
                </c:pt>
                <c:pt idx="362">
                  <c:v>18.49457796341985</c:v>
                </c:pt>
                <c:pt idx="363">
                  <c:v>19.474984086464964</c:v>
                </c:pt>
                <c:pt idx="364">
                  <c:v>18.819608066335309</c:v>
                </c:pt>
                <c:pt idx="365">
                  <c:v>18.763514802230969</c:v>
                </c:pt>
                <c:pt idx="366">
                  <c:v>20.065655019599525</c:v>
                </c:pt>
                <c:pt idx="367">
                  <c:v>19.40462412556764</c:v>
                </c:pt>
                <c:pt idx="368">
                  <c:v>19.594781265859627</c:v>
                </c:pt>
                <c:pt idx="369">
                  <c:v>20.672327237713244</c:v>
                </c:pt>
                <c:pt idx="370">
                  <c:v>18.826077847439102</c:v>
                </c:pt>
                <c:pt idx="371">
                  <c:v>17.816327789180768</c:v>
                </c:pt>
                <c:pt idx="372">
                  <c:v>18.935687231622868</c:v>
                </c:pt>
                <c:pt idx="373">
                  <c:v>19.156592566859331</c:v>
                </c:pt>
                <c:pt idx="374">
                  <c:v>20.286280958081171</c:v>
                </c:pt>
                <c:pt idx="375">
                  <c:v>20.399577797351984</c:v>
                </c:pt>
                <c:pt idx="376">
                  <c:v>20.586124607702786</c:v>
                </c:pt>
                <c:pt idx="377">
                  <c:v>19.536687113537173</c:v>
                </c:pt>
                <c:pt idx="378">
                  <c:v>22.490498709319436</c:v>
                </c:pt>
                <c:pt idx="379">
                  <c:v>21.594717788773192</c:v>
                </c:pt>
                <c:pt idx="380">
                  <c:v>21.688046491222984</c:v>
                </c:pt>
                <c:pt idx="381">
                  <c:v>21.601811847001038</c:v>
                </c:pt>
                <c:pt idx="382">
                  <c:v>21.829140397215493</c:v>
                </c:pt>
                <c:pt idx="383">
                  <c:v>21.570311318086549</c:v>
                </c:pt>
                <c:pt idx="384">
                  <c:v>21.965983689037021</c:v>
                </c:pt>
                <c:pt idx="385">
                  <c:v>21.445249256093255</c:v>
                </c:pt>
                <c:pt idx="386">
                  <c:v>20.821577491678479</c:v>
                </c:pt>
                <c:pt idx="387">
                  <c:v>21.517467496448418</c:v>
                </c:pt>
                <c:pt idx="388">
                  <c:v>23.732733061033507</c:v>
                </c:pt>
                <c:pt idx="389">
                  <c:v>20.628968353824664</c:v>
                </c:pt>
                <c:pt idx="390">
                  <c:v>23.857889710469841</c:v>
                </c:pt>
                <c:pt idx="391">
                  <c:v>22.158655400122381</c:v>
                </c:pt>
                <c:pt idx="392">
                  <c:v>21.93499975308066</c:v>
                </c:pt>
                <c:pt idx="393">
                  <c:v>25.052217705072358</c:v>
                </c:pt>
                <c:pt idx="394">
                  <c:v>25.2215932565332</c:v>
                </c:pt>
                <c:pt idx="395">
                  <c:v>22.498733637629456</c:v>
                </c:pt>
                <c:pt idx="396">
                  <c:v>23.972139700128189</c:v>
                </c:pt>
                <c:pt idx="397">
                  <c:v>24.104514099064033</c:v>
                </c:pt>
                <c:pt idx="398">
                  <c:v>24.102280380216907</c:v>
                </c:pt>
                <c:pt idx="399">
                  <c:v>22.388811387287955</c:v>
                </c:pt>
                <c:pt idx="400">
                  <c:v>23.194092497526956</c:v>
                </c:pt>
                <c:pt idx="401">
                  <c:v>23.637701784609035</c:v>
                </c:pt>
                <c:pt idx="402">
                  <c:v>23.921827911580607</c:v>
                </c:pt>
                <c:pt idx="403">
                  <c:v>22.166577462274663</c:v>
                </c:pt>
                <c:pt idx="404">
                  <c:v>25.057342889293583</c:v>
                </c:pt>
                <c:pt idx="405">
                  <c:v>25.316826804566634</c:v>
                </c:pt>
                <c:pt idx="406">
                  <c:v>23.073951892954494</c:v>
                </c:pt>
                <c:pt idx="407">
                  <c:v>26.071733553026501</c:v>
                </c:pt>
                <c:pt idx="408">
                  <c:v>24.346279603468933</c:v>
                </c:pt>
                <c:pt idx="409">
                  <c:v>25.975123393899011</c:v>
                </c:pt>
                <c:pt idx="410">
                  <c:v>23.531967575206963</c:v>
                </c:pt>
                <c:pt idx="411">
                  <c:v>25.734062202146884</c:v>
                </c:pt>
                <c:pt idx="412">
                  <c:v>27.265326675956185</c:v>
                </c:pt>
                <c:pt idx="413">
                  <c:v>25.841842410701439</c:v>
                </c:pt>
                <c:pt idx="414">
                  <c:v>26.516685981799721</c:v>
                </c:pt>
                <c:pt idx="415">
                  <c:v>26.471905375882713</c:v>
                </c:pt>
                <c:pt idx="416">
                  <c:v>25.917796127460878</c:v>
                </c:pt>
                <c:pt idx="417">
                  <c:v>26.364561724757564</c:v>
                </c:pt>
                <c:pt idx="418">
                  <c:v>26.186795539503542</c:v>
                </c:pt>
                <c:pt idx="419">
                  <c:v>26.62402963292487</c:v>
                </c:pt>
              </c:numCache>
            </c:numRef>
          </c:val>
        </c:ser>
        <c:ser>
          <c:idx val="1"/>
          <c:order val="1"/>
          <c:tx>
            <c:strRef>
              <c:f>数据!$AE$2</c:f>
              <c:strCache>
                <c:ptCount val="1"/>
                <c:pt idx="0">
                  <c:v>frq2_52_11201703001p1000144</c:v>
                </c:pt>
              </c:strCache>
            </c:strRef>
          </c:tx>
          <c:val>
            <c:numRef>
              <c:f>数据!$AE$3:$AE$422</c:f>
              <c:numCache>
                <c:formatCode>General</c:formatCode>
                <c:ptCount val="420"/>
                <c:pt idx="0">
                  <c:v>0</c:v>
                </c:pt>
                <c:pt idx="1">
                  <c:v>-25.081232582917515</c:v>
                </c:pt>
                <c:pt idx="2">
                  <c:v>-41.968528203387272</c:v>
                </c:pt>
                <c:pt idx="3">
                  <c:v>-51.148604735881079</c:v>
                </c:pt>
                <c:pt idx="4">
                  <c:v>-60.077339151005184</c:v>
                </c:pt>
                <c:pt idx="5">
                  <c:v>-65.701073370521371</c:v>
                </c:pt>
                <c:pt idx="6">
                  <c:v>-71.089478399060923</c:v>
                </c:pt>
                <c:pt idx="7">
                  <c:v>-74.166556328023418</c:v>
                </c:pt>
                <c:pt idx="8">
                  <c:v>-78.54347817273451</c:v>
                </c:pt>
                <c:pt idx="9">
                  <c:v>-81.049821295361369</c:v>
                </c:pt>
                <c:pt idx="10">
                  <c:v>-82.492025132602777</c:v>
                </c:pt>
                <c:pt idx="11">
                  <c:v>-84.38810317395145</c:v>
                </c:pt>
                <c:pt idx="12">
                  <c:v>-86.96757112065842</c:v>
                </c:pt>
                <c:pt idx="13">
                  <c:v>-89.856930811545794</c:v>
                </c:pt>
                <c:pt idx="14">
                  <c:v>-89.581821052702281</c:v>
                </c:pt>
                <c:pt idx="15">
                  <c:v>-92.747492490546634</c:v>
                </c:pt>
                <c:pt idx="16">
                  <c:v>-93.760867423221967</c:v>
                </c:pt>
                <c:pt idx="17">
                  <c:v>-93.965102083921693</c:v>
                </c:pt>
                <c:pt idx="18">
                  <c:v>-95.269398885417559</c:v>
                </c:pt>
                <c:pt idx="19">
                  <c:v>-95.041367479415584</c:v>
                </c:pt>
                <c:pt idx="20">
                  <c:v>-94.628976417137395</c:v>
                </c:pt>
                <c:pt idx="21">
                  <c:v>-96.430539775713484</c:v>
                </c:pt>
                <c:pt idx="22">
                  <c:v>-97.544117734424788</c:v>
                </c:pt>
                <c:pt idx="23">
                  <c:v>-97.878586206508885</c:v>
                </c:pt>
                <c:pt idx="24">
                  <c:v>-101.36416401589071</c:v>
                </c:pt>
                <c:pt idx="25">
                  <c:v>-100.55760234311255</c:v>
                </c:pt>
                <c:pt idx="26">
                  <c:v>-102.06385206516053</c:v>
                </c:pt>
                <c:pt idx="27">
                  <c:v>-98.825930373279846</c:v>
                </c:pt>
                <c:pt idx="28">
                  <c:v>-101.17225773690689</c:v>
                </c:pt>
                <c:pt idx="29">
                  <c:v>-102.27807079419749</c:v>
                </c:pt>
                <c:pt idx="30">
                  <c:v>-102.31072674486877</c:v>
                </c:pt>
                <c:pt idx="31">
                  <c:v>-102.41964782270598</c:v>
                </c:pt>
                <c:pt idx="32">
                  <c:v>-103.44356998279832</c:v>
                </c:pt>
                <c:pt idx="33">
                  <c:v>-104.04552301068163</c:v>
                </c:pt>
                <c:pt idx="34">
                  <c:v>-101.37046062916795</c:v>
                </c:pt>
                <c:pt idx="35">
                  <c:v>-102.50842905128111</c:v>
                </c:pt>
                <c:pt idx="36">
                  <c:v>-103.18425778201761</c:v>
                </c:pt>
                <c:pt idx="37">
                  <c:v>-102.77567932126159</c:v>
                </c:pt>
                <c:pt idx="38">
                  <c:v>-100.74005424343626</c:v>
                </c:pt>
                <c:pt idx="39">
                  <c:v>-107.07675804431874</c:v>
                </c:pt>
                <c:pt idx="40">
                  <c:v>-106.17789794530169</c:v>
                </c:pt>
                <c:pt idx="41">
                  <c:v>-104.03432094712532</c:v>
                </c:pt>
                <c:pt idx="42">
                  <c:v>-101.87246092393963</c:v>
                </c:pt>
                <c:pt idx="43">
                  <c:v>-104.22477348987988</c:v>
                </c:pt>
                <c:pt idx="44">
                  <c:v>-104.09094535568647</c:v>
                </c:pt>
                <c:pt idx="45">
                  <c:v>-104.37824234267809</c:v>
                </c:pt>
                <c:pt idx="46">
                  <c:v>-106.04735126776188</c:v>
                </c:pt>
                <c:pt idx="47">
                  <c:v>-106.43864787520603</c:v>
                </c:pt>
                <c:pt idx="48">
                  <c:v>-105.93672616077106</c:v>
                </c:pt>
                <c:pt idx="49">
                  <c:v>-106.32456959897395</c:v>
                </c:pt>
                <c:pt idx="50">
                  <c:v>-104.61882040910909</c:v>
                </c:pt>
                <c:pt idx="51">
                  <c:v>-108.63003809789139</c:v>
                </c:pt>
                <c:pt idx="52">
                  <c:v>-105.40244535471464</c:v>
                </c:pt>
                <c:pt idx="53">
                  <c:v>-102.75280516732008</c:v>
                </c:pt>
                <c:pt idx="54">
                  <c:v>-105.69989812263113</c:v>
                </c:pt>
                <c:pt idx="55">
                  <c:v>-107.76571114647827</c:v>
                </c:pt>
                <c:pt idx="56">
                  <c:v>-106.84605490686842</c:v>
                </c:pt>
                <c:pt idx="57">
                  <c:v>-109.17449214716972</c:v>
                </c:pt>
                <c:pt idx="58">
                  <c:v>-105.5318206031608</c:v>
                </c:pt>
                <c:pt idx="59">
                  <c:v>-106.4038979040804</c:v>
                </c:pt>
                <c:pt idx="60">
                  <c:v>-105.80543005964961</c:v>
                </c:pt>
                <c:pt idx="61">
                  <c:v>-104.81047639516855</c:v>
                </c:pt>
                <c:pt idx="62">
                  <c:v>-104.50905386505647</c:v>
                </c:pt>
                <c:pt idx="63">
                  <c:v>-105.95655459906912</c:v>
                </c:pt>
                <c:pt idx="64">
                  <c:v>-104.08858649039355</c:v>
                </c:pt>
                <c:pt idx="65">
                  <c:v>-104.69741384254812</c:v>
                </c:pt>
                <c:pt idx="66">
                  <c:v>-104.46135123509545</c:v>
                </c:pt>
                <c:pt idx="67">
                  <c:v>-105.6925392196168</c:v>
                </c:pt>
                <c:pt idx="68">
                  <c:v>-106.4817579210434</c:v>
                </c:pt>
                <c:pt idx="69">
                  <c:v>-106.88458546530494</c:v>
                </c:pt>
                <c:pt idx="70">
                  <c:v>-105.29439884692124</c:v>
                </c:pt>
                <c:pt idx="71">
                  <c:v>-105.01219502990195</c:v>
                </c:pt>
                <c:pt idx="72">
                  <c:v>-106.89841414937557</c:v>
                </c:pt>
                <c:pt idx="73">
                  <c:v>-107.58163234214624</c:v>
                </c:pt>
                <c:pt idx="74">
                  <c:v>-105.64108510617329</c:v>
                </c:pt>
                <c:pt idx="75">
                  <c:v>-106.0606793659838</c:v>
                </c:pt>
                <c:pt idx="76">
                  <c:v>-106.18007054609275</c:v>
                </c:pt>
                <c:pt idx="77">
                  <c:v>-106.43728872641911</c:v>
                </c:pt>
                <c:pt idx="78">
                  <c:v>-105.01410133066302</c:v>
                </c:pt>
                <c:pt idx="79">
                  <c:v>-106.49194571617952</c:v>
                </c:pt>
                <c:pt idx="80">
                  <c:v>-105.42046062450254</c:v>
                </c:pt>
                <c:pt idx="81">
                  <c:v>-106.04827385912259</c:v>
                </c:pt>
                <c:pt idx="82">
                  <c:v>-104.19919559027873</c:v>
                </c:pt>
                <c:pt idx="83">
                  <c:v>-105.11353892601173</c:v>
                </c:pt>
                <c:pt idx="84">
                  <c:v>-104.35636645005115</c:v>
                </c:pt>
                <c:pt idx="85">
                  <c:v>-104.20622707522342</c:v>
                </c:pt>
                <c:pt idx="86">
                  <c:v>-103.09732028097247</c:v>
                </c:pt>
                <c:pt idx="87">
                  <c:v>-103.55860140941094</c:v>
                </c:pt>
                <c:pt idx="88">
                  <c:v>-104.62222701222488</c:v>
                </c:pt>
                <c:pt idx="89">
                  <c:v>-104.05625795779193</c:v>
                </c:pt>
                <c:pt idx="90">
                  <c:v>-105.0402103751327</c:v>
                </c:pt>
                <c:pt idx="91">
                  <c:v>-105.81396039175758</c:v>
                </c:pt>
                <c:pt idx="92">
                  <c:v>-105.81764784681756</c:v>
                </c:pt>
                <c:pt idx="93">
                  <c:v>-104.5777578176006</c:v>
                </c:pt>
                <c:pt idx="94">
                  <c:v>-104.95546148198426</c:v>
                </c:pt>
                <c:pt idx="95">
                  <c:v>-107.64886655135551</c:v>
                </c:pt>
                <c:pt idx="96">
                  <c:v>-105.88613206545718</c:v>
                </c:pt>
                <c:pt idx="97">
                  <c:v>-107.50774208737883</c:v>
                </c:pt>
                <c:pt idx="98">
                  <c:v>-103.5087421857645</c:v>
                </c:pt>
                <c:pt idx="99">
                  <c:v>-105.90799195097848</c:v>
                </c:pt>
                <c:pt idx="100">
                  <c:v>-104.31153927833738</c:v>
                </c:pt>
                <c:pt idx="101">
                  <c:v>-104.22310147493754</c:v>
                </c:pt>
                <c:pt idx="102">
                  <c:v>-104.91971033916121</c:v>
                </c:pt>
                <c:pt idx="103">
                  <c:v>-104.68496031437</c:v>
                </c:pt>
                <c:pt idx="104">
                  <c:v>-105.40039790038574</c:v>
                </c:pt>
                <c:pt idx="105">
                  <c:v>-104.60488258568189</c:v>
                </c:pt>
                <c:pt idx="106">
                  <c:v>-104.2202420237959</c:v>
                </c:pt>
                <c:pt idx="107">
                  <c:v>-104.75849259204793</c:v>
                </c:pt>
                <c:pt idx="108">
                  <c:v>-104.29549142735023</c:v>
                </c:pt>
                <c:pt idx="109">
                  <c:v>-106.26519487862772</c:v>
                </c:pt>
                <c:pt idx="110">
                  <c:v>-106.01578816584752</c:v>
                </c:pt>
                <c:pt idx="111">
                  <c:v>-102.18030521379114</c:v>
                </c:pt>
                <c:pt idx="112">
                  <c:v>-103.1621170445521</c:v>
                </c:pt>
                <c:pt idx="113">
                  <c:v>-104.06425714503135</c:v>
                </c:pt>
                <c:pt idx="114">
                  <c:v>-104.14608546899852</c:v>
                </c:pt>
                <c:pt idx="115">
                  <c:v>-102.93085220321342</c:v>
                </c:pt>
                <c:pt idx="116">
                  <c:v>-105.77608612465178</c:v>
                </c:pt>
                <c:pt idx="117">
                  <c:v>-104.05511708771813</c:v>
                </c:pt>
                <c:pt idx="118">
                  <c:v>-104.58882018278055</c:v>
                </c:pt>
                <c:pt idx="119">
                  <c:v>-105.36699252613283</c:v>
                </c:pt>
                <c:pt idx="120">
                  <c:v>-103.86233623869049</c:v>
                </c:pt>
                <c:pt idx="121">
                  <c:v>-105.67855483006416</c:v>
                </c:pt>
                <c:pt idx="122">
                  <c:v>-103.0074301965348</c:v>
                </c:pt>
                <c:pt idx="123">
                  <c:v>-102.29657064272848</c:v>
                </c:pt>
                <c:pt idx="124">
                  <c:v>-102.36796087863517</c:v>
                </c:pt>
                <c:pt idx="125">
                  <c:v>-103.15889816112958</c:v>
                </c:pt>
                <c:pt idx="126">
                  <c:v>-101.36613288988286</c:v>
                </c:pt>
                <c:pt idx="127">
                  <c:v>-104.89489787024735</c:v>
                </c:pt>
                <c:pt idx="128">
                  <c:v>-102.98725833306145</c:v>
                </c:pt>
                <c:pt idx="129">
                  <c:v>-102.55080422545106</c:v>
                </c:pt>
                <c:pt idx="130">
                  <c:v>-101.93786741272453</c:v>
                </c:pt>
                <c:pt idx="131">
                  <c:v>-103.25852347617156</c:v>
                </c:pt>
                <c:pt idx="132">
                  <c:v>-101.14947671521628</c:v>
                </c:pt>
                <c:pt idx="133">
                  <c:v>-102.23761792789426</c:v>
                </c:pt>
                <c:pt idx="134">
                  <c:v>-102.06569579269052</c:v>
                </c:pt>
                <c:pt idx="135">
                  <c:v>-102.66152391988422</c:v>
                </c:pt>
                <c:pt idx="136">
                  <c:v>-100.40463262097163</c:v>
                </c:pt>
                <c:pt idx="137">
                  <c:v>-103.88760127213618</c:v>
                </c:pt>
                <c:pt idx="138">
                  <c:v>-102.12194476186514</c:v>
                </c:pt>
                <c:pt idx="139">
                  <c:v>-103.57966385003374</c:v>
                </c:pt>
                <c:pt idx="140">
                  <c:v>-101.28922602330042</c:v>
                </c:pt>
                <c:pt idx="141">
                  <c:v>-101.50383619882953</c:v>
                </c:pt>
                <c:pt idx="142">
                  <c:v>-102.01463312573918</c:v>
                </c:pt>
                <c:pt idx="143">
                  <c:v>-100.5755855986892</c:v>
                </c:pt>
                <c:pt idx="144">
                  <c:v>-100.57405473731465</c:v>
                </c:pt>
                <c:pt idx="145">
                  <c:v>-102.76146064589021</c:v>
                </c:pt>
                <c:pt idx="146">
                  <c:v>-101.43296110068577</c:v>
                </c:pt>
                <c:pt idx="147">
                  <c:v>-98.47022629279391</c:v>
                </c:pt>
                <c:pt idx="148">
                  <c:v>-100.3658983357362</c:v>
                </c:pt>
                <c:pt idx="149">
                  <c:v>-100.58066421674734</c:v>
                </c:pt>
                <c:pt idx="150">
                  <c:v>-99.951507840445998</c:v>
                </c:pt>
                <c:pt idx="151">
                  <c:v>-101.31549222844352</c:v>
                </c:pt>
                <c:pt idx="152">
                  <c:v>-101.85572622260192</c:v>
                </c:pt>
                <c:pt idx="153">
                  <c:v>-100.75150805510837</c:v>
                </c:pt>
                <c:pt idx="154">
                  <c:v>-101.63578859128171</c:v>
                </c:pt>
                <c:pt idx="155">
                  <c:v>-100.17994524485435</c:v>
                </c:pt>
                <c:pt idx="156">
                  <c:v>-98.615711965458303</c:v>
                </c:pt>
                <c:pt idx="157">
                  <c:v>-101.2349764871378</c:v>
                </c:pt>
                <c:pt idx="158">
                  <c:v>-98.944804960434467</c:v>
                </c:pt>
                <c:pt idx="159">
                  <c:v>-97.40528956250995</c:v>
                </c:pt>
                <c:pt idx="160">
                  <c:v>-97.149133671920666</c:v>
                </c:pt>
                <c:pt idx="161">
                  <c:v>-98.64941419876105</c:v>
                </c:pt>
                <c:pt idx="162">
                  <c:v>-97.732758563860614</c:v>
                </c:pt>
                <c:pt idx="163">
                  <c:v>-97.927399147523872</c:v>
                </c:pt>
                <c:pt idx="164">
                  <c:v>-95.873571080217374</c:v>
                </c:pt>
                <c:pt idx="165">
                  <c:v>-97.12925866749714</c:v>
                </c:pt>
                <c:pt idx="166">
                  <c:v>-100.35399195953228</c:v>
                </c:pt>
                <c:pt idx="167">
                  <c:v>-99.994024168183756</c:v>
                </c:pt>
                <c:pt idx="168">
                  <c:v>-100.14708556738418</c:v>
                </c:pt>
                <c:pt idx="169">
                  <c:v>-100.09132117695266</c:v>
                </c:pt>
                <c:pt idx="170">
                  <c:v>-99.152351636807651</c:v>
                </c:pt>
                <c:pt idx="171">
                  <c:v>-98.56135183474774</c:v>
                </c:pt>
                <c:pt idx="172">
                  <c:v>-99.94332093351332</c:v>
                </c:pt>
                <c:pt idx="173">
                  <c:v>-99.634460920050174</c:v>
                </c:pt>
                <c:pt idx="174">
                  <c:v>-98.464743131520805</c:v>
                </c:pt>
                <c:pt idx="175">
                  <c:v>-93.854961555673967</c:v>
                </c:pt>
                <c:pt idx="176">
                  <c:v>-100.35489854378736</c:v>
                </c:pt>
                <c:pt idx="177">
                  <c:v>-98.004055721181984</c:v>
                </c:pt>
                <c:pt idx="178">
                  <c:v>-95.918476832267856</c:v>
                </c:pt>
                <c:pt idx="179">
                  <c:v>-97.751024126572887</c:v>
                </c:pt>
                <c:pt idx="180">
                  <c:v>-98.835179569949645</c:v>
                </c:pt>
                <c:pt idx="181">
                  <c:v>-98.180570440509371</c:v>
                </c:pt>
                <c:pt idx="182">
                  <c:v>-98.767242503284194</c:v>
                </c:pt>
                <c:pt idx="183">
                  <c:v>-98.516617795284887</c:v>
                </c:pt>
                <c:pt idx="184">
                  <c:v>-96.297507631227177</c:v>
                </c:pt>
                <c:pt idx="185">
                  <c:v>-96.572711977513038</c:v>
                </c:pt>
                <c:pt idx="186">
                  <c:v>-97.320773499988803</c:v>
                </c:pt>
                <c:pt idx="187">
                  <c:v>-94.424773770648898</c:v>
                </c:pt>
                <c:pt idx="188">
                  <c:v>-96.933570346010995</c:v>
                </c:pt>
                <c:pt idx="189">
                  <c:v>-97.647539643883292</c:v>
                </c:pt>
                <c:pt idx="190">
                  <c:v>-97.531070488147051</c:v>
                </c:pt>
                <c:pt idx="191">
                  <c:v>-95.881117702924982</c:v>
                </c:pt>
                <c:pt idx="192">
                  <c:v>-97.280367199811025</c:v>
                </c:pt>
                <c:pt idx="193">
                  <c:v>-96.491633077127517</c:v>
                </c:pt>
                <c:pt idx="194">
                  <c:v>-96.361211546049887</c:v>
                </c:pt>
                <c:pt idx="195">
                  <c:v>-95.110976561023364</c:v>
                </c:pt>
                <c:pt idx="196">
                  <c:v>-97.347039705131905</c:v>
                </c:pt>
                <c:pt idx="197">
                  <c:v>-94.760132819882458</c:v>
                </c:pt>
                <c:pt idx="198">
                  <c:v>-94.649945725509255</c:v>
                </c:pt>
                <c:pt idx="199">
                  <c:v>-94.897930716271475</c:v>
                </c:pt>
                <c:pt idx="200">
                  <c:v>-95.603352219738738</c:v>
                </c:pt>
                <c:pt idx="201">
                  <c:v>-95.253243350265265</c:v>
                </c:pt>
                <c:pt idx="202">
                  <c:v>-97.181492763542124</c:v>
                </c:pt>
                <c:pt idx="203">
                  <c:v>-94.815008088355953</c:v>
                </c:pt>
                <c:pt idx="204">
                  <c:v>-97.30657083172305</c:v>
                </c:pt>
                <c:pt idx="205">
                  <c:v>-95.875883379384817</c:v>
                </c:pt>
                <c:pt idx="206">
                  <c:v>-93.593399628956888</c:v>
                </c:pt>
                <c:pt idx="207">
                  <c:v>-92.516524508257746</c:v>
                </c:pt>
                <c:pt idx="208">
                  <c:v>-95.319992980731442</c:v>
                </c:pt>
                <c:pt idx="209">
                  <c:v>-94.571774297582252</c:v>
                </c:pt>
                <c:pt idx="210">
                  <c:v>-94.392992390021448</c:v>
                </c:pt>
                <c:pt idx="211">
                  <c:v>-92.236602431386061</c:v>
                </c:pt>
                <c:pt idx="212">
                  <c:v>-94.904570754723991</c:v>
                </c:pt>
                <c:pt idx="213">
                  <c:v>-94.276961246902829</c:v>
                </c:pt>
                <c:pt idx="214">
                  <c:v>-92.888196404202716</c:v>
                </c:pt>
                <c:pt idx="215">
                  <c:v>-95.299960815634478</c:v>
                </c:pt>
                <c:pt idx="216">
                  <c:v>-93.18316516036414</c:v>
                </c:pt>
                <c:pt idx="217">
                  <c:v>-94.679039367582732</c:v>
                </c:pt>
                <c:pt idx="218">
                  <c:v>-95.385977180510338</c:v>
                </c:pt>
                <c:pt idx="219">
                  <c:v>-94.270711199751048</c:v>
                </c:pt>
                <c:pt idx="220">
                  <c:v>-96.88957117821559</c:v>
                </c:pt>
                <c:pt idx="221">
                  <c:v>-94.396570705724869</c:v>
                </c:pt>
                <c:pt idx="222">
                  <c:v>-95.454758258199774</c:v>
                </c:pt>
                <c:pt idx="223">
                  <c:v>-92.180430587356753</c:v>
                </c:pt>
                <c:pt idx="224">
                  <c:v>-93.013414170760029</c:v>
                </c:pt>
                <c:pt idx="225">
                  <c:v>-94.70975845847309</c:v>
                </c:pt>
                <c:pt idx="226">
                  <c:v>-93.866835917666634</c:v>
                </c:pt>
                <c:pt idx="227">
                  <c:v>-95.853352650618589</c:v>
                </c:pt>
                <c:pt idx="228">
                  <c:v>-94.828398759808962</c:v>
                </c:pt>
                <c:pt idx="229">
                  <c:v>-87.882556195807922</c:v>
                </c:pt>
                <c:pt idx="230">
                  <c:v>-92.275977000846581</c:v>
                </c:pt>
                <c:pt idx="231">
                  <c:v>-93.351212120814637</c:v>
                </c:pt>
                <c:pt idx="232">
                  <c:v>-94.117664352464843</c:v>
                </c:pt>
                <c:pt idx="233">
                  <c:v>-94.004555233718932</c:v>
                </c:pt>
                <c:pt idx="234">
                  <c:v>-92.994617463179225</c:v>
                </c:pt>
                <c:pt idx="235">
                  <c:v>-91.821289344735163</c:v>
                </c:pt>
                <c:pt idx="236">
                  <c:v>-92.255415146072508</c:v>
                </c:pt>
                <c:pt idx="237">
                  <c:v>-93.153227507266678</c:v>
                </c:pt>
                <c:pt idx="238">
                  <c:v>-93.93716531902767</c:v>
                </c:pt>
                <c:pt idx="239">
                  <c:v>-93.015758484138743</c:v>
                </c:pt>
                <c:pt idx="240">
                  <c:v>-94.852554937392114</c:v>
                </c:pt>
                <c:pt idx="241">
                  <c:v>-94.240742987633766</c:v>
                </c:pt>
                <c:pt idx="242">
                  <c:v>-94.381899465821675</c:v>
                </c:pt>
                <c:pt idx="243">
                  <c:v>-95.402586735385881</c:v>
                </c:pt>
                <c:pt idx="244">
                  <c:v>-93.939305905607469</c:v>
                </c:pt>
                <c:pt idx="245">
                  <c:v>-95.194476899932894</c:v>
                </c:pt>
                <c:pt idx="246">
                  <c:v>-93.686821462972546</c:v>
                </c:pt>
                <c:pt idx="247">
                  <c:v>-94.714914201676535</c:v>
                </c:pt>
                <c:pt idx="248">
                  <c:v>-92.484633988273742</c:v>
                </c:pt>
                <c:pt idx="249">
                  <c:v>-93.688196618865078</c:v>
                </c:pt>
                <c:pt idx="250">
                  <c:v>-93.339946028835797</c:v>
                </c:pt>
                <c:pt idx="251">
                  <c:v>-94.036429746597307</c:v>
                </c:pt>
                <c:pt idx="252">
                  <c:v>-95.186352566231292</c:v>
                </c:pt>
                <c:pt idx="253">
                  <c:v>-95.106101669764115</c:v>
                </c:pt>
                <c:pt idx="254">
                  <c:v>-92.920274643879992</c:v>
                </c:pt>
                <c:pt idx="255">
                  <c:v>-93.362930777325289</c:v>
                </c:pt>
                <c:pt idx="256">
                  <c:v>-93.171398482536588</c:v>
                </c:pt>
                <c:pt idx="257">
                  <c:v>-93.497586915437083</c:v>
                </c:pt>
                <c:pt idx="258">
                  <c:v>-92.803555195219403</c:v>
                </c:pt>
                <c:pt idx="259">
                  <c:v>-92.733180682924342</c:v>
                </c:pt>
                <c:pt idx="260">
                  <c:v>-92.109977494724973</c:v>
                </c:pt>
                <c:pt idx="261">
                  <c:v>-94.885164321937935</c:v>
                </c:pt>
                <c:pt idx="262">
                  <c:v>-93.627368162289613</c:v>
                </c:pt>
                <c:pt idx="263">
                  <c:v>-92.825540227202907</c:v>
                </c:pt>
                <c:pt idx="264">
                  <c:v>-94.037164618264754</c:v>
                </c:pt>
                <c:pt idx="265">
                  <c:v>-92.837493169532294</c:v>
                </c:pt>
                <c:pt idx="266">
                  <c:v>-92.708852792753561</c:v>
                </c:pt>
                <c:pt idx="267">
                  <c:v>-92.312946138888734</c:v>
                </c:pt>
                <c:pt idx="268">
                  <c:v>-91.071087235679599</c:v>
                </c:pt>
                <c:pt idx="269">
                  <c:v>-92.32927484182008</c:v>
                </c:pt>
                <c:pt idx="270">
                  <c:v>-91.741274189278172</c:v>
                </c:pt>
                <c:pt idx="271">
                  <c:v>-92.183712044010377</c:v>
                </c:pt>
                <c:pt idx="272">
                  <c:v>-88.688118152080079</c:v>
                </c:pt>
                <c:pt idx="273">
                  <c:v>-91.257383751736739</c:v>
                </c:pt>
                <c:pt idx="274">
                  <c:v>-90.681727488016378</c:v>
                </c:pt>
                <c:pt idx="275">
                  <c:v>-93.31393011661703</c:v>
                </c:pt>
                <c:pt idx="276">
                  <c:v>-92.673680816115947</c:v>
                </c:pt>
                <c:pt idx="277">
                  <c:v>-92.527726571814071</c:v>
                </c:pt>
                <c:pt idx="278">
                  <c:v>-91.502883275552435</c:v>
                </c:pt>
                <c:pt idx="279">
                  <c:v>-92.212680539621658</c:v>
                </c:pt>
                <c:pt idx="280">
                  <c:v>-89.321242835385561</c:v>
                </c:pt>
                <c:pt idx="281">
                  <c:v>-91.999164668040891</c:v>
                </c:pt>
                <c:pt idx="282">
                  <c:v>-87.67711809180328</c:v>
                </c:pt>
                <c:pt idx="283">
                  <c:v>-91.443805414256033</c:v>
                </c:pt>
                <c:pt idx="284">
                  <c:v>-90.095649143341163</c:v>
                </c:pt>
                <c:pt idx="285">
                  <c:v>-91.747665389997749</c:v>
                </c:pt>
                <c:pt idx="286">
                  <c:v>-93.894461271596654</c:v>
                </c:pt>
                <c:pt idx="287">
                  <c:v>-91.371977165731721</c:v>
                </c:pt>
                <c:pt idx="288">
                  <c:v>-92.999429781207397</c:v>
                </c:pt>
                <c:pt idx="289">
                  <c:v>-91.347992700736228</c:v>
                </c:pt>
                <c:pt idx="290">
                  <c:v>-91.323477090872174</c:v>
                </c:pt>
                <c:pt idx="291">
                  <c:v>-90.21396202660739</c:v>
                </c:pt>
                <c:pt idx="292">
                  <c:v>-90.607399220631351</c:v>
                </c:pt>
                <c:pt idx="293">
                  <c:v>-89.679758345696271</c:v>
                </c:pt>
                <c:pt idx="294">
                  <c:v>-91.307133836026637</c:v>
                </c:pt>
                <c:pt idx="295">
                  <c:v>-90.218727778510086</c:v>
                </c:pt>
                <c:pt idx="296">
                  <c:v>-88.205352577506829</c:v>
                </c:pt>
                <c:pt idx="297">
                  <c:v>-88.118431083567302</c:v>
                </c:pt>
                <c:pt idx="298">
                  <c:v>-89.428243060547501</c:v>
                </c:pt>
                <c:pt idx="299">
                  <c:v>-91.460962121105752</c:v>
                </c:pt>
                <c:pt idx="300">
                  <c:v>-89.198805939633161</c:v>
                </c:pt>
                <c:pt idx="301">
                  <c:v>-86.41347788340957</c:v>
                </c:pt>
                <c:pt idx="302">
                  <c:v>-91.188305814997491</c:v>
                </c:pt>
                <c:pt idx="303">
                  <c:v>-86.994992747789553</c:v>
                </c:pt>
                <c:pt idx="304">
                  <c:v>-84.42099341044144</c:v>
                </c:pt>
                <c:pt idx="305">
                  <c:v>-88.373290398600773</c:v>
                </c:pt>
                <c:pt idx="306">
                  <c:v>-88.597586328225887</c:v>
                </c:pt>
                <c:pt idx="307">
                  <c:v>-87.311181105247172</c:v>
                </c:pt>
                <c:pt idx="308">
                  <c:v>-87.050728034392662</c:v>
                </c:pt>
                <c:pt idx="309">
                  <c:v>-89.378212124313407</c:v>
                </c:pt>
                <c:pt idx="310">
                  <c:v>-89.407899484486535</c:v>
                </c:pt>
                <c:pt idx="311">
                  <c:v>-87.190931362200047</c:v>
                </c:pt>
                <c:pt idx="312">
                  <c:v>-88.336898971552628</c:v>
                </c:pt>
                <c:pt idx="313">
                  <c:v>-85.468617728393681</c:v>
                </c:pt>
                <c:pt idx="314">
                  <c:v>-86.898571764255891</c:v>
                </c:pt>
                <c:pt idx="315">
                  <c:v>-86.333509294078013</c:v>
                </c:pt>
                <c:pt idx="316">
                  <c:v>-86.142087593837275</c:v>
                </c:pt>
                <c:pt idx="317">
                  <c:v>-88.060900090751076</c:v>
                </c:pt>
                <c:pt idx="318">
                  <c:v>-87.766509045583689</c:v>
                </c:pt>
                <c:pt idx="319">
                  <c:v>-87.904258920655806</c:v>
                </c:pt>
                <c:pt idx="320">
                  <c:v>-85.746009227384818</c:v>
                </c:pt>
                <c:pt idx="321">
                  <c:v>-85.837258460609405</c:v>
                </c:pt>
                <c:pt idx="322">
                  <c:v>-87.372274406661205</c:v>
                </c:pt>
                <c:pt idx="323">
                  <c:v>-85.404539829375864</c:v>
                </c:pt>
                <c:pt idx="324">
                  <c:v>-86.5478997357026</c:v>
                </c:pt>
                <c:pt idx="325">
                  <c:v>-86.750228095641276</c:v>
                </c:pt>
                <c:pt idx="326">
                  <c:v>-85.525821303140248</c:v>
                </c:pt>
                <c:pt idx="327">
                  <c:v>-83.966337768541294</c:v>
                </c:pt>
                <c:pt idx="328">
                  <c:v>-87.388712248949105</c:v>
                </c:pt>
                <c:pt idx="329">
                  <c:v>-85.516275247420651</c:v>
                </c:pt>
                <c:pt idx="330">
                  <c:v>-86.535930786267599</c:v>
                </c:pt>
                <c:pt idx="331">
                  <c:v>-87.700696558392423</c:v>
                </c:pt>
                <c:pt idx="332">
                  <c:v>-86.308931110982883</c:v>
                </c:pt>
                <c:pt idx="333">
                  <c:v>-85.750633825719703</c:v>
                </c:pt>
                <c:pt idx="334">
                  <c:v>-86.302040779606003</c:v>
                </c:pt>
                <c:pt idx="335">
                  <c:v>-88.88185215148826</c:v>
                </c:pt>
                <c:pt idx="336">
                  <c:v>-85.974634351486415</c:v>
                </c:pt>
                <c:pt idx="337">
                  <c:v>-86.702602590825563</c:v>
                </c:pt>
                <c:pt idx="338">
                  <c:v>-87.738774552297116</c:v>
                </c:pt>
                <c:pt idx="339">
                  <c:v>-86.003962279378612</c:v>
                </c:pt>
                <c:pt idx="340">
                  <c:v>-86.138212419084041</c:v>
                </c:pt>
                <c:pt idx="341">
                  <c:v>-86.305696220454735</c:v>
                </c:pt>
                <c:pt idx="342">
                  <c:v>-86.175680687783469</c:v>
                </c:pt>
                <c:pt idx="343">
                  <c:v>-85.869633559336478</c:v>
                </c:pt>
                <c:pt idx="344">
                  <c:v>-83.358837550962392</c:v>
                </c:pt>
                <c:pt idx="345">
                  <c:v>-83.845728593213238</c:v>
                </c:pt>
                <c:pt idx="346">
                  <c:v>-82.05516502658601</c:v>
                </c:pt>
                <c:pt idx="347">
                  <c:v>-81.587742990352311</c:v>
                </c:pt>
                <c:pt idx="348">
                  <c:v>-82.347712344223424</c:v>
                </c:pt>
                <c:pt idx="349">
                  <c:v>-84.445587600642199</c:v>
                </c:pt>
                <c:pt idx="350">
                  <c:v>-83.047446959618696</c:v>
                </c:pt>
                <c:pt idx="351">
                  <c:v>-80.358713054707806</c:v>
                </c:pt>
                <c:pt idx="352">
                  <c:v>-83.206024989494907</c:v>
                </c:pt>
                <c:pt idx="353">
                  <c:v>-80.264290048994738</c:v>
                </c:pt>
                <c:pt idx="354">
                  <c:v>-83.242915547200312</c:v>
                </c:pt>
                <c:pt idx="355">
                  <c:v>-83.003666070536397</c:v>
                </c:pt>
                <c:pt idx="356">
                  <c:v>-82.591681006664587</c:v>
                </c:pt>
                <c:pt idx="357">
                  <c:v>-81.012665892817353</c:v>
                </c:pt>
                <c:pt idx="358">
                  <c:v>-83.117837479019386</c:v>
                </c:pt>
                <c:pt idx="359">
                  <c:v>-82.427899212268073</c:v>
                </c:pt>
                <c:pt idx="360">
                  <c:v>-84.536759708721505</c:v>
                </c:pt>
                <c:pt idx="361">
                  <c:v>-81.903634488760119</c:v>
                </c:pt>
                <c:pt idx="362">
                  <c:v>-82.45715001501496</c:v>
                </c:pt>
                <c:pt idx="363">
                  <c:v>-81.14647801990516</c:v>
                </c:pt>
                <c:pt idx="364">
                  <c:v>-82.127946425490848</c:v>
                </c:pt>
                <c:pt idx="365">
                  <c:v>-81.868947090865589</c:v>
                </c:pt>
                <c:pt idx="366">
                  <c:v>-83.315822092567359</c:v>
                </c:pt>
                <c:pt idx="367">
                  <c:v>-81.89861844393306</c:v>
                </c:pt>
                <c:pt idx="368">
                  <c:v>-79.542775583606272</c:v>
                </c:pt>
                <c:pt idx="369">
                  <c:v>-79.943228255469279</c:v>
                </c:pt>
                <c:pt idx="370">
                  <c:v>-79.745134502564767</c:v>
                </c:pt>
                <c:pt idx="371">
                  <c:v>-78.45414979218522</c:v>
                </c:pt>
                <c:pt idx="372">
                  <c:v>-82.865571315097569</c:v>
                </c:pt>
                <c:pt idx="373">
                  <c:v>-80.172055651178354</c:v>
                </c:pt>
                <c:pt idx="374">
                  <c:v>-80.98060366024572</c:v>
                </c:pt>
                <c:pt idx="375">
                  <c:v>-78.581727879226861</c:v>
                </c:pt>
                <c:pt idx="376">
                  <c:v>-79.526462887780539</c:v>
                </c:pt>
                <c:pt idx="377">
                  <c:v>-79.032962366096996</c:v>
                </c:pt>
                <c:pt idx="378">
                  <c:v>-78.385774712902148</c:v>
                </c:pt>
                <c:pt idx="379">
                  <c:v>-77.808353301988518</c:v>
                </c:pt>
                <c:pt idx="380">
                  <c:v>-77.398259986963566</c:v>
                </c:pt>
                <c:pt idx="381">
                  <c:v>-77.139056925539407</c:v>
                </c:pt>
                <c:pt idx="382">
                  <c:v>-81.165603600747033</c:v>
                </c:pt>
                <c:pt idx="383">
                  <c:v>-79.734696414504299</c:v>
                </c:pt>
                <c:pt idx="384">
                  <c:v>-78.488994350753174</c:v>
                </c:pt>
                <c:pt idx="385">
                  <c:v>-80.292931126536374</c:v>
                </c:pt>
                <c:pt idx="386">
                  <c:v>-79.434743627727073</c:v>
                </c:pt>
                <c:pt idx="387">
                  <c:v>-79.565165158804703</c:v>
                </c:pt>
                <c:pt idx="388">
                  <c:v>-81.455978317593392</c:v>
                </c:pt>
                <c:pt idx="389">
                  <c:v>-77.989197215792387</c:v>
                </c:pt>
                <c:pt idx="390">
                  <c:v>-79.128571352817929</c:v>
                </c:pt>
                <c:pt idx="391">
                  <c:v>-79.22575922223028</c:v>
                </c:pt>
                <c:pt idx="392">
                  <c:v>-76.823088301986289</c:v>
                </c:pt>
                <c:pt idx="393">
                  <c:v>-76.710759165841864</c:v>
                </c:pt>
                <c:pt idx="394">
                  <c:v>-78.442509716011259</c:v>
                </c:pt>
                <c:pt idx="395">
                  <c:v>-76.876509834230532</c:v>
                </c:pt>
                <c:pt idx="396">
                  <c:v>-77.483650619528532</c:v>
                </c:pt>
                <c:pt idx="397">
                  <c:v>-75.945181504235464</c:v>
                </c:pt>
                <c:pt idx="398">
                  <c:v>-75.205806019349694</c:v>
                </c:pt>
                <c:pt idx="399">
                  <c:v>-74.906182105833551</c:v>
                </c:pt>
                <c:pt idx="400">
                  <c:v>-75.076931356752226</c:v>
                </c:pt>
                <c:pt idx="401">
                  <c:v>-76.316384828542979</c:v>
                </c:pt>
                <c:pt idx="402">
                  <c:v>-74.567994164478222</c:v>
                </c:pt>
                <c:pt idx="403">
                  <c:v>-73.58222857862728</c:v>
                </c:pt>
                <c:pt idx="404">
                  <c:v>-76.281869143236108</c:v>
                </c:pt>
                <c:pt idx="405">
                  <c:v>-74.991665870649456</c:v>
                </c:pt>
                <c:pt idx="406">
                  <c:v>-75.49847848344929</c:v>
                </c:pt>
                <c:pt idx="407">
                  <c:v>-75.965947085808438</c:v>
                </c:pt>
                <c:pt idx="408">
                  <c:v>-75.196556822679909</c:v>
                </c:pt>
                <c:pt idx="409">
                  <c:v>-76.330900362964186</c:v>
                </c:pt>
                <c:pt idx="410">
                  <c:v>-77.009400825149044</c:v>
                </c:pt>
                <c:pt idx="411">
                  <c:v>-76.141041538309253</c:v>
                </c:pt>
                <c:pt idx="412">
                  <c:v>-76.268337318215288</c:v>
                </c:pt>
                <c:pt idx="413">
                  <c:v>-75.448744406265007</c:v>
                </c:pt>
                <c:pt idx="414">
                  <c:v>-75.038665643154275</c:v>
                </c:pt>
                <c:pt idx="415">
                  <c:v>-76.421884751350206</c:v>
                </c:pt>
                <c:pt idx="416">
                  <c:v>-72.53011936071654</c:v>
                </c:pt>
                <c:pt idx="417">
                  <c:v>-72.4090256066454</c:v>
                </c:pt>
                <c:pt idx="418">
                  <c:v>-73.655290829476314</c:v>
                </c:pt>
                <c:pt idx="419">
                  <c:v>-74.187618768646203</c:v>
                </c:pt>
              </c:numCache>
            </c:numRef>
          </c:val>
        </c:ser>
        <c:ser>
          <c:idx val="2"/>
          <c:order val="2"/>
          <c:tx>
            <c:strRef>
              <c:f>数据!$AF$2</c:f>
              <c:strCache>
                <c:ptCount val="1"/>
                <c:pt idx="0">
                  <c:v>frq2_53_11201705086p1000198</c:v>
                </c:pt>
              </c:strCache>
            </c:strRef>
          </c:tx>
          <c:val>
            <c:numRef>
              <c:f>数据!$AF$3:$AF$422</c:f>
              <c:numCache>
                <c:formatCode>General</c:formatCode>
                <c:ptCount val="420"/>
                <c:pt idx="0">
                  <c:v>0</c:v>
                </c:pt>
                <c:pt idx="1">
                  <c:v>-19.636451915480574</c:v>
                </c:pt>
                <c:pt idx="2">
                  <c:v>-32.216701029267959</c:v>
                </c:pt>
                <c:pt idx="3">
                  <c:v>-38.333637435022268</c:v>
                </c:pt>
                <c:pt idx="4">
                  <c:v>-42.921169118144533</c:v>
                </c:pt>
                <c:pt idx="5">
                  <c:v>-46.694292739171487</c:v>
                </c:pt>
                <c:pt idx="6">
                  <c:v>-49.745901897311093</c:v>
                </c:pt>
                <c:pt idx="7">
                  <c:v>-49.713964811312337</c:v>
                </c:pt>
                <c:pt idx="8">
                  <c:v>-51.43099609430962</c:v>
                </c:pt>
                <c:pt idx="9">
                  <c:v>-54.257293599993517</c:v>
                </c:pt>
                <c:pt idx="10">
                  <c:v>-52.459074277535606</c:v>
                </c:pt>
                <c:pt idx="11">
                  <c:v>-55.055620341754725</c:v>
                </c:pt>
                <c:pt idx="12">
                  <c:v>-55.965090238267237</c:v>
                </c:pt>
                <c:pt idx="13">
                  <c:v>-55.510527730193736</c:v>
                </c:pt>
                <c:pt idx="14">
                  <c:v>-55.432308281220969</c:v>
                </c:pt>
                <c:pt idx="15">
                  <c:v>-56.66852685819827</c:v>
                </c:pt>
                <c:pt idx="16">
                  <c:v>-56.179979809804223</c:v>
                </c:pt>
                <c:pt idx="17">
                  <c:v>-56.502761638470005</c:v>
                </c:pt>
                <c:pt idx="18">
                  <c:v>-56.727574160270144</c:v>
                </c:pt>
                <c:pt idx="19">
                  <c:v>-59.375855189697624</c:v>
                </c:pt>
                <c:pt idx="20">
                  <c:v>-57.362449436653932</c:v>
                </c:pt>
                <c:pt idx="21">
                  <c:v>-59.969355008560896</c:v>
                </c:pt>
                <c:pt idx="22">
                  <c:v>-57.403558594145387</c:v>
                </c:pt>
                <c:pt idx="23">
                  <c:v>-57.965870750588955</c:v>
                </c:pt>
                <c:pt idx="24">
                  <c:v>-56.744105134751663</c:v>
                </c:pt>
                <c:pt idx="25">
                  <c:v>-56.909730656104031</c:v>
                </c:pt>
                <c:pt idx="26">
                  <c:v>-58.009558507268892</c:v>
                </c:pt>
                <c:pt idx="27">
                  <c:v>-55.634792345939744</c:v>
                </c:pt>
                <c:pt idx="28">
                  <c:v>-58.611996111806945</c:v>
                </c:pt>
                <c:pt idx="29">
                  <c:v>-56.642589526406141</c:v>
                </c:pt>
                <c:pt idx="30">
                  <c:v>-57.897729957360824</c:v>
                </c:pt>
                <c:pt idx="31">
                  <c:v>-55.23082393300475</c:v>
                </c:pt>
                <c:pt idx="32">
                  <c:v>-56.57266757888528</c:v>
                </c:pt>
                <c:pt idx="33">
                  <c:v>-57.794762067982504</c:v>
                </c:pt>
                <c:pt idx="34">
                  <c:v>-55.481434088221107</c:v>
                </c:pt>
                <c:pt idx="35">
                  <c:v>-57.684120954269588</c:v>
                </c:pt>
                <c:pt idx="36">
                  <c:v>-56.616839914306624</c:v>
                </c:pt>
                <c:pt idx="37">
                  <c:v>-55.099558391358151</c:v>
                </c:pt>
                <c:pt idx="38">
                  <c:v>-56.654136470289139</c:v>
                </c:pt>
                <c:pt idx="39">
                  <c:v>-58.426465027080226</c:v>
                </c:pt>
                <c:pt idx="40">
                  <c:v>-57.670152571870986</c:v>
                </c:pt>
                <c:pt idx="41">
                  <c:v>-56.266402172786862</c:v>
                </c:pt>
                <c:pt idx="42">
                  <c:v>-55.963183937512767</c:v>
                </c:pt>
                <c:pt idx="43">
                  <c:v>-56.382871328119364</c:v>
                </c:pt>
                <c:pt idx="44">
                  <c:v>-54.358230042155625</c:v>
                </c:pt>
                <c:pt idx="45">
                  <c:v>-55.785371188054526</c:v>
                </c:pt>
                <c:pt idx="46">
                  <c:v>-56.766387025707736</c:v>
                </c:pt>
                <c:pt idx="47">
                  <c:v>-55.215995532479504</c:v>
                </c:pt>
                <c:pt idx="48">
                  <c:v>-54.740479723212403</c:v>
                </c:pt>
                <c:pt idx="49">
                  <c:v>-55.083277709800122</c:v>
                </c:pt>
                <c:pt idx="50">
                  <c:v>-55.342589909681934</c:v>
                </c:pt>
                <c:pt idx="51">
                  <c:v>-55.353714848054402</c:v>
                </c:pt>
                <c:pt idx="52">
                  <c:v>-55.148527037685398</c:v>
                </c:pt>
                <c:pt idx="53">
                  <c:v>-53.397058649837312</c:v>
                </c:pt>
                <c:pt idx="54">
                  <c:v>-54.860183769061841</c:v>
                </c:pt>
                <c:pt idx="55">
                  <c:v>-54.272402852461973</c:v>
                </c:pt>
                <c:pt idx="56">
                  <c:v>-54.465698838582469</c:v>
                </c:pt>
                <c:pt idx="57">
                  <c:v>-55.525839254268959</c:v>
                </c:pt>
                <c:pt idx="58">
                  <c:v>-54.962620513573448</c:v>
                </c:pt>
                <c:pt idx="59">
                  <c:v>-56.523668373538307</c:v>
                </c:pt>
                <c:pt idx="60">
                  <c:v>-53.035574550281531</c:v>
                </c:pt>
                <c:pt idx="61">
                  <c:v>-52.598043602536521</c:v>
                </c:pt>
                <c:pt idx="62">
                  <c:v>-53.291371007703191</c:v>
                </c:pt>
                <c:pt idx="63">
                  <c:v>-50.930152678453524</c:v>
                </c:pt>
                <c:pt idx="64">
                  <c:v>-53.032386225889894</c:v>
                </c:pt>
                <c:pt idx="65">
                  <c:v>-53.489715052844502</c:v>
                </c:pt>
                <c:pt idx="66">
                  <c:v>-51.717184224446648</c:v>
                </c:pt>
                <c:pt idx="67">
                  <c:v>-53.178934187783391</c:v>
                </c:pt>
                <c:pt idx="68">
                  <c:v>-52.775136032244021</c:v>
                </c:pt>
                <c:pt idx="69">
                  <c:v>-54.085714890559828</c:v>
                </c:pt>
                <c:pt idx="70">
                  <c:v>-53.667120348706369</c:v>
                </c:pt>
                <c:pt idx="71">
                  <c:v>-51.853417789586182</c:v>
                </c:pt>
                <c:pt idx="72">
                  <c:v>-53.761386193419234</c:v>
                </c:pt>
                <c:pt idx="73">
                  <c:v>-53.17426156814782</c:v>
                </c:pt>
                <c:pt idx="74">
                  <c:v>-54.331292993860963</c:v>
                </c:pt>
                <c:pt idx="75">
                  <c:v>-52.790590165077973</c:v>
                </c:pt>
                <c:pt idx="76">
                  <c:v>-51.573996299531821</c:v>
                </c:pt>
                <c:pt idx="77">
                  <c:v>-51.762370828284674</c:v>
                </c:pt>
                <c:pt idx="78">
                  <c:v>-50.583870963616796</c:v>
                </c:pt>
                <c:pt idx="79">
                  <c:v>-51.491777984548925</c:v>
                </c:pt>
                <c:pt idx="80">
                  <c:v>-51.546667804746356</c:v>
                </c:pt>
                <c:pt idx="81">
                  <c:v>-50.40223106073546</c:v>
                </c:pt>
                <c:pt idx="82">
                  <c:v>-52.597761295401888</c:v>
                </c:pt>
                <c:pt idx="83">
                  <c:v>-52.382120845094441</c:v>
                </c:pt>
                <c:pt idx="84">
                  <c:v>-51.78780902942124</c:v>
                </c:pt>
                <c:pt idx="85">
                  <c:v>-51.070511711256373</c:v>
                </c:pt>
                <c:pt idx="86">
                  <c:v>-50.761402861131813</c:v>
                </c:pt>
                <c:pt idx="87">
                  <c:v>-51.320403001913419</c:v>
                </c:pt>
                <c:pt idx="88">
                  <c:v>-51.564309090277995</c:v>
                </c:pt>
                <c:pt idx="89">
                  <c:v>-51.064136517664508</c:v>
                </c:pt>
                <c:pt idx="90">
                  <c:v>-50.355776985174415</c:v>
                </c:pt>
                <c:pt idx="91">
                  <c:v>-52.318042946298746</c:v>
                </c:pt>
                <c:pt idx="92">
                  <c:v>-53.44685530008006</c:v>
                </c:pt>
                <c:pt idx="93">
                  <c:v>-51.787058150650786</c:v>
                </c:pt>
                <c:pt idx="94">
                  <c:v>-49.561824548808588</c:v>
                </c:pt>
                <c:pt idx="95">
                  <c:v>-50.543684397482849</c:v>
                </c:pt>
                <c:pt idx="96">
                  <c:v>-49.639995976464625</c:v>
                </c:pt>
                <c:pt idx="97">
                  <c:v>-51.354511233504283</c:v>
                </c:pt>
                <c:pt idx="98">
                  <c:v>-49.102668001435951</c:v>
                </c:pt>
                <c:pt idx="99">
                  <c:v>-50.087199581549307</c:v>
                </c:pt>
                <c:pt idx="100">
                  <c:v>-49.539496091727216</c:v>
                </c:pt>
                <c:pt idx="101">
                  <c:v>-50.242871593618787</c:v>
                </c:pt>
                <c:pt idx="102">
                  <c:v>-49.697730695879606</c:v>
                </c:pt>
                <c:pt idx="103">
                  <c:v>-50.334996851759264</c:v>
                </c:pt>
                <c:pt idx="104">
                  <c:v>-49.172573941851226</c:v>
                </c:pt>
                <c:pt idx="105">
                  <c:v>-50.890418676849841</c:v>
                </c:pt>
                <c:pt idx="106">
                  <c:v>-47.946028022213603</c:v>
                </c:pt>
                <c:pt idx="107">
                  <c:v>-49.342918648964471</c:v>
                </c:pt>
                <c:pt idx="108">
                  <c:v>-49.066793167466507</c:v>
                </c:pt>
                <c:pt idx="109">
                  <c:v>-49.773965263761447</c:v>
                </c:pt>
                <c:pt idx="110">
                  <c:v>-48.743793060088379</c:v>
                </c:pt>
                <c:pt idx="111">
                  <c:v>-48.549402770023327</c:v>
                </c:pt>
                <c:pt idx="112">
                  <c:v>-47.827793719693958</c:v>
                </c:pt>
                <c:pt idx="113">
                  <c:v>-48.252683419611415</c:v>
                </c:pt>
                <c:pt idx="114">
                  <c:v>-48.680793458131667</c:v>
                </c:pt>
                <c:pt idx="115">
                  <c:v>-48.957714929333974</c:v>
                </c:pt>
                <c:pt idx="116">
                  <c:v>-49.506543282120354</c:v>
                </c:pt>
                <c:pt idx="117">
                  <c:v>-50.38696464759412</c:v>
                </c:pt>
                <c:pt idx="118">
                  <c:v>-49.883996652271215</c:v>
                </c:pt>
                <c:pt idx="119">
                  <c:v>-49.620090413090274</c:v>
                </c:pt>
                <c:pt idx="120">
                  <c:v>-50.215417952371574</c:v>
                </c:pt>
                <c:pt idx="121">
                  <c:v>-49.873105999716664</c:v>
                </c:pt>
                <c:pt idx="122">
                  <c:v>-49.063745996642183</c:v>
                </c:pt>
                <c:pt idx="123">
                  <c:v>-48.758746607075359</c:v>
                </c:pt>
                <c:pt idx="124">
                  <c:v>-50.495449167629083</c:v>
                </c:pt>
                <c:pt idx="125">
                  <c:v>-48.819387343747351</c:v>
                </c:pt>
                <c:pt idx="126">
                  <c:v>-48.168136798363513</c:v>
                </c:pt>
                <c:pt idx="127">
                  <c:v>-48.55912199348829</c:v>
                </c:pt>
                <c:pt idx="128">
                  <c:v>-46.371215506648333</c:v>
                </c:pt>
                <c:pt idx="129">
                  <c:v>-48.070417784421359</c:v>
                </c:pt>
                <c:pt idx="130">
                  <c:v>-46.860418846370827</c:v>
                </c:pt>
                <c:pt idx="131">
                  <c:v>-46.105683818656132</c:v>
                </c:pt>
                <c:pt idx="132">
                  <c:v>-44.811106245146554</c:v>
                </c:pt>
                <c:pt idx="133">
                  <c:v>-47.295809207543456</c:v>
                </c:pt>
                <c:pt idx="134">
                  <c:v>-47.445386877964289</c:v>
                </c:pt>
                <c:pt idx="135">
                  <c:v>-48.299042907730446</c:v>
                </c:pt>
                <c:pt idx="136">
                  <c:v>-41.670418999690796</c:v>
                </c:pt>
                <c:pt idx="137">
                  <c:v>-47.036028436025802</c:v>
                </c:pt>
                <c:pt idx="138">
                  <c:v>-47.364152272378355</c:v>
                </c:pt>
                <c:pt idx="139">
                  <c:v>-60.196354683058722</c:v>
                </c:pt>
                <c:pt idx="140">
                  <c:v>-46.075277594026616</c:v>
                </c:pt>
                <c:pt idx="141">
                  <c:v>-48.058824274413062</c:v>
                </c:pt>
                <c:pt idx="142">
                  <c:v>-48.076324406377395</c:v>
                </c:pt>
                <c:pt idx="143">
                  <c:v>-45.345449622581782</c:v>
                </c:pt>
                <c:pt idx="144">
                  <c:v>-46.071636705104723</c:v>
                </c:pt>
                <c:pt idx="145">
                  <c:v>-47.391715052981731</c:v>
                </c:pt>
                <c:pt idx="146">
                  <c:v>-46.208293730946203</c:v>
                </c:pt>
                <c:pt idx="147">
                  <c:v>-43.556824377127093</c:v>
                </c:pt>
                <c:pt idx="148">
                  <c:v>-48.283246804913823</c:v>
                </c:pt>
                <c:pt idx="149">
                  <c:v>-45.965621644902086</c:v>
                </c:pt>
                <c:pt idx="150">
                  <c:v>-45.531683564762247</c:v>
                </c:pt>
                <c:pt idx="151">
                  <c:v>-46.144012105352317</c:v>
                </c:pt>
                <c:pt idx="152">
                  <c:v>-47.032824104528594</c:v>
                </c:pt>
                <c:pt idx="153">
                  <c:v>-62.579776322928019</c:v>
                </c:pt>
                <c:pt idx="154">
                  <c:v>-46.364371741420641</c:v>
                </c:pt>
                <c:pt idx="155">
                  <c:v>-46.175403494570219</c:v>
                </c:pt>
                <c:pt idx="156">
                  <c:v>-44.556497223920047</c:v>
                </c:pt>
                <c:pt idx="157">
                  <c:v>-45.65332447038589</c:v>
                </c:pt>
                <c:pt idx="158">
                  <c:v>-46.248043739655465</c:v>
                </c:pt>
                <c:pt idx="159">
                  <c:v>-44.915683576230556</c:v>
                </c:pt>
                <c:pt idx="160">
                  <c:v>-45.346715639113377</c:v>
                </c:pt>
                <c:pt idx="161">
                  <c:v>-44.662122292823291</c:v>
                </c:pt>
                <c:pt idx="162">
                  <c:v>-43.678214989827239</c:v>
                </c:pt>
                <c:pt idx="163">
                  <c:v>-44.915903310134311</c:v>
                </c:pt>
                <c:pt idx="164">
                  <c:v>-43.301575071677711</c:v>
                </c:pt>
                <c:pt idx="165">
                  <c:v>-44.901402327677602</c:v>
                </c:pt>
                <c:pt idx="166">
                  <c:v>-44.5075751437181</c:v>
                </c:pt>
                <c:pt idx="167">
                  <c:v>-44.978918919196609</c:v>
                </c:pt>
                <c:pt idx="168">
                  <c:v>-46.819372262110249</c:v>
                </c:pt>
                <c:pt idx="169">
                  <c:v>-44.89124654678794</c:v>
                </c:pt>
                <c:pt idx="170">
                  <c:v>-43.360996357943392</c:v>
                </c:pt>
                <c:pt idx="171">
                  <c:v>-43.557387536204942</c:v>
                </c:pt>
                <c:pt idx="172">
                  <c:v>-44.768341079824125</c:v>
                </c:pt>
                <c:pt idx="173">
                  <c:v>-43.972731180435893</c:v>
                </c:pt>
                <c:pt idx="174">
                  <c:v>-45.062308663269086</c:v>
                </c:pt>
                <c:pt idx="175">
                  <c:v>-49.005605278822244</c:v>
                </c:pt>
                <c:pt idx="176">
                  <c:v>-43.990996743084835</c:v>
                </c:pt>
                <c:pt idx="177">
                  <c:v>-44.550903468118371</c:v>
                </c:pt>
                <c:pt idx="178">
                  <c:v>-42.797012186563272</c:v>
                </c:pt>
                <c:pt idx="179">
                  <c:v>-43.76357506307648</c:v>
                </c:pt>
                <c:pt idx="180">
                  <c:v>-42.553386950141913</c:v>
                </c:pt>
                <c:pt idx="181">
                  <c:v>-44.77474683243571</c:v>
                </c:pt>
                <c:pt idx="182">
                  <c:v>-44.342512781443581</c:v>
                </c:pt>
                <c:pt idx="183">
                  <c:v>-43.250512404903368</c:v>
                </c:pt>
                <c:pt idx="184">
                  <c:v>-42.888137728201222</c:v>
                </c:pt>
                <c:pt idx="185">
                  <c:v>-44.248887220953584</c:v>
                </c:pt>
                <c:pt idx="186">
                  <c:v>-42.533653099354595</c:v>
                </c:pt>
                <c:pt idx="187">
                  <c:v>-42.775465167272095</c:v>
                </c:pt>
                <c:pt idx="188">
                  <c:v>-41.91769967694821</c:v>
                </c:pt>
                <c:pt idx="189">
                  <c:v>-41.906403025988695</c:v>
                </c:pt>
                <c:pt idx="190">
                  <c:v>-43.746872376007914</c:v>
                </c:pt>
                <c:pt idx="191">
                  <c:v>-41.687809992298945</c:v>
                </c:pt>
                <c:pt idx="192">
                  <c:v>-42.291027579435777</c:v>
                </c:pt>
                <c:pt idx="193">
                  <c:v>-41.869559034536451</c:v>
                </c:pt>
                <c:pt idx="194">
                  <c:v>-44.364199499110661</c:v>
                </c:pt>
                <c:pt idx="195">
                  <c:v>-43.525606155687655</c:v>
                </c:pt>
                <c:pt idx="196">
                  <c:v>-43.636934119748744</c:v>
                </c:pt>
                <c:pt idx="197">
                  <c:v>-43.737512584822611</c:v>
                </c:pt>
                <c:pt idx="198">
                  <c:v>-42.087636930465067</c:v>
                </c:pt>
                <c:pt idx="199">
                  <c:v>-41.724355669510985</c:v>
                </c:pt>
                <c:pt idx="200">
                  <c:v>-41.70504382423421</c:v>
                </c:pt>
                <c:pt idx="201">
                  <c:v>-41.628090391793044</c:v>
                </c:pt>
                <c:pt idx="202">
                  <c:v>-40.693028043853914</c:v>
                </c:pt>
                <c:pt idx="203">
                  <c:v>-41.398277832288812</c:v>
                </c:pt>
                <c:pt idx="204">
                  <c:v>-41.421886857815942</c:v>
                </c:pt>
                <c:pt idx="205">
                  <c:v>-42.343309696616402</c:v>
                </c:pt>
                <c:pt idx="206">
                  <c:v>-40.510856996105879</c:v>
                </c:pt>
                <c:pt idx="207">
                  <c:v>-42.934277482416498</c:v>
                </c:pt>
                <c:pt idx="208">
                  <c:v>-41.636809898755487</c:v>
                </c:pt>
                <c:pt idx="209">
                  <c:v>-43.466324567797862</c:v>
                </c:pt>
                <c:pt idx="210">
                  <c:v>-41.973544102714293</c:v>
                </c:pt>
                <c:pt idx="211">
                  <c:v>-41.403857036176319</c:v>
                </c:pt>
                <c:pt idx="212">
                  <c:v>-41.517731585214761</c:v>
                </c:pt>
                <c:pt idx="213">
                  <c:v>-41.530684244005258</c:v>
                </c:pt>
                <c:pt idx="214">
                  <c:v>-41.011324972576737</c:v>
                </c:pt>
                <c:pt idx="215">
                  <c:v>-43.287386955375347</c:v>
                </c:pt>
                <c:pt idx="216">
                  <c:v>-41.147434846445947</c:v>
                </c:pt>
                <c:pt idx="217">
                  <c:v>-40.973309552034905</c:v>
                </c:pt>
                <c:pt idx="218">
                  <c:v>-40.447481954763923</c:v>
                </c:pt>
                <c:pt idx="219">
                  <c:v>-40.997419163409006</c:v>
                </c:pt>
                <c:pt idx="220">
                  <c:v>-42.11818430866191</c:v>
                </c:pt>
                <c:pt idx="221">
                  <c:v>-41.288747029626016</c:v>
                </c:pt>
                <c:pt idx="222">
                  <c:v>-42.683418489468053</c:v>
                </c:pt>
                <c:pt idx="223">
                  <c:v>-40.812106357394626</c:v>
                </c:pt>
                <c:pt idx="224">
                  <c:v>-40.990387678488702</c:v>
                </c:pt>
                <c:pt idx="225">
                  <c:v>-41.509044092463469</c:v>
                </c:pt>
                <c:pt idx="226">
                  <c:v>-41.967059769766252</c:v>
                </c:pt>
                <c:pt idx="227">
                  <c:v>-41.924044311520341</c:v>
                </c:pt>
                <c:pt idx="228">
                  <c:v>-39.379074596645268</c:v>
                </c:pt>
                <c:pt idx="229">
                  <c:v>-38.974809324661479</c:v>
                </c:pt>
                <c:pt idx="230">
                  <c:v>-40.120138101010149</c:v>
                </c:pt>
                <c:pt idx="231">
                  <c:v>-40.711965904936875</c:v>
                </c:pt>
                <c:pt idx="232">
                  <c:v>-42.237044343490275</c:v>
                </c:pt>
                <c:pt idx="233">
                  <c:v>-40.907107073772387</c:v>
                </c:pt>
                <c:pt idx="234">
                  <c:v>-40.042481811115245</c:v>
                </c:pt>
                <c:pt idx="235">
                  <c:v>-40.292668505629663</c:v>
                </c:pt>
                <c:pt idx="236">
                  <c:v>-40.433574690404782</c:v>
                </c:pt>
                <c:pt idx="237">
                  <c:v>-39.542090959789412</c:v>
                </c:pt>
                <c:pt idx="238">
                  <c:v>-40.989044536812081</c:v>
                </c:pt>
                <c:pt idx="239">
                  <c:v>-39.923450063699825</c:v>
                </c:pt>
                <c:pt idx="240">
                  <c:v>-39.681153417040932</c:v>
                </c:pt>
                <c:pt idx="241">
                  <c:v>-39.243012744092773</c:v>
                </c:pt>
                <c:pt idx="242">
                  <c:v>-39.662387268545011</c:v>
                </c:pt>
                <c:pt idx="243">
                  <c:v>-39.444543658434299</c:v>
                </c:pt>
                <c:pt idx="244">
                  <c:v>-40.437528445481036</c:v>
                </c:pt>
                <c:pt idx="245">
                  <c:v>-39.070090892982449</c:v>
                </c:pt>
                <c:pt idx="246">
                  <c:v>-40.08487153705245</c:v>
                </c:pt>
                <c:pt idx="247">
                  <c:v>-36.37954382888811</c:v>
                </c:pt>
                <c:pt idx="248">
                  <c:v>-39.552184167448196</c:v>
                </c:pt>
                <c:pt idx="249">
                  <c:v>-38.617965830530132</c:v>
                </c:pt>
                <c:pt idx="250">
                  <c:v>-39.341622335181285</c:v>
                </c:pt>
                <c:pt idx="251">
                  <c:v>-39.073560069317303</c:v>
                </c:pt>
                <c:pt idx="252">
                  <c:v>-40.287215903395314</c:v>
                </c:pt>
                <c:pt idx="253">
                  <c:v>-40.262137134538406</c:v>
                </c:pt>
                <c:pt idx="254">
                  <c:v>-39.958496893753768</c:v>
                </c:pt>
                <c:pt idx="255">
                  <c:v>-39.863887623866816</c:v>
                </c:pt>
                <c:pt idx="256">
                  <c:v>-41.125746673587443</c:v>
                </c:pt>
                <c:pt idx="257">
                  <c:v>-40.621028082991543</c:v>
                </c:pt>
                <c:pt idx="258">
                  <c:v>-39.103106275820188</c:v>
                </c:pt>
                <c:pt idx="259">
                  <c:v>-41.334466233522178</c:v>
                </c:pt>
                <c:pt idx="260">
                  <c:v>-39.885715495101216</c:v>
                </c:pt>
                <c:pt idx="261">
                  <c:v>-40.27163807929103</c:v>
                </c:pt>
                <c:pt idx="262">
                  <c:v>-39.708825337000484</c:v>
                </c:pt>
                <c:pt idx="263">
                  <c:v>-39.685965735052406</c:v>
                </c:pt>
                <c:pt idx="264">
                  <c:v>-39.56415311684173</c:v>
                </c:pt>
                <c:pt idx="265">
                  <c:v>-39.567012567973428</c:v>
                </c:pt>
                <c:pt idx="266">
                  <c:v>-40.104122264289764</c:v>
                </c:pt>
                <c:pt idx="267">
                  <c:v>-38.461637527132197</c:v>
                </c:pt>
                <c:pt idx="268">
                  <c:v>-38.772731258347669</c:v>
                </c:pt>
                <c:pt idx="269">
                  <c:v>-37.065465764940654</c:v>
                </c:pt>
                <c:pt idx="270">
                  <c:v>-38.883293791724142</c:v>
                </c:pt>
                <c:pt idx="271">
                  <c:v>-39.178106841381585</c:v>
                </c:pt>
                <c:pt idx="272">
                  <c:v>-39.945544234963279</c:v>
                </c:pt>
                <c:pt idx="273">
                  <c:v>-40.607606852565219</c:v>
                </c:pt>
                <c:pt idx="274">
                  <c:v>-40.178341392060965</c:v>
                </c:pt>
                <c:pt idx="275">
                  <c:v>-40.407950224767013</c:v>
                </c:pt>
                <c:pt idx="276">
                  <c:v>-39.648950031013115</c:v>
                </c:pt>
                <c:pt idx="277">
                  <c:v>-39.675200228959604</c:v>
                </c:pt>
                <c:pt idx="278">
                  <c:v>-40.71819994496142</c:v>
                </c:pt>
                <c:pt idx="279">
                  <c:v>-39.978793903618936</c:v>
                </c:pt>
                <c:pt idx="280">
                  <c:v>-40.009638140864553</c:v>
                </c:pt>
                <c:pt idx="281">
                  <c:v>-40.373246819887157</c:v>
                </c:pt>
                <c:pt idx="282">
                  <c:v>-38.357888199963689</c:v>
                </c:pt>
                <c:pt idx="283">
                  <c:v>-39.418404055035403</c:v>
                </c:pt>
                <c:pt idx="284">
                  <c:v>-39.255044266717178</c:v>
                </c:pt>
                <c:pt idx="285">
                  <c:v>-40.520043619512727</c:v>
                </c:pt>
                <c:pt idx="286">
                  <c:v>-39.633356199803259</c:v>
                </c:pt>
                <c:pt idx="287">
                  <c:v>-38.736622138560314</c:v>
                </c:pt>
                <c:pt idx="288">
                  <c:v>-39.447075691497488</c:v>
                </c:pt>
                <c:pt idx="289">
                  <c:v>-39.608028593214279</c:v>
                </c:pt>
                <c:pt idx="290">
                  <c:v>-38.977278784493798</c:v>
                </c:pt>
                <c:pt idx="291">
                  <c:v>-39.064121697795557</c:v>
                </c:pt>
                <c:pt idx="292">
                  <c:v>-38.596450825450091</c:v>
                </c:pt>
                <c:pt idx="293">
                  <c:v>-39.179433975952634</c:v>
                </c:pt>
                <c:pt idx="294">
                  <c:v>-38.729402933947391</c:v>
                </c:pt>
                <c:pt idx="295">
                  <c:v>-39.450074841005097</c:v>
                </c:pt>
                <c:pt idx="296">
                  <c:v>-37.242559649839571</c:v>
                </c:pt>
                <c:pt idx="297">
                  <c:v>-36.979699693286463</c:v>
                </c:pt>
                <c:pt idx="298">
                  <c:v>-37.22823183516131</c:v>
                </c:pt>
                <c:pt idx="299">
                  <c:v>-38.385606686048547</c:v>
                </c:pt>
                <c:pt idx="300">
                  <c:v>-37.703481344399364</c:v>
                </c:pt>
                <c:pt idx="301">
                  <c:v>-37.056418839909703</c:v>
                </c:pt>
                <c:pt idx="302">
                  <c:v>-36.184356093927292</c:v>
                </c:pt>
                <c:pt idx="303">
                  <c:v>-35.279451132885598</c:v>
                </c:pt>
                <c:pt idx="304">
                  <c:v>-36.645372375929099</c:v>
                </c:pt>
                <c:pt idx="305">
                  <c:v>-35.436122861457612</c:v>
                </c:pt>
                <c:pt idx="306">
                  <c:v>-38.164560199632049</c:v>
                </c:pt>
                <c:pt idx="307">
                  <c:v>-37.276669336621865</c:v>
                </c:pt>
                <c:pt idx="308">
                  <c:v>-36.518246853859964</c:v>
                </c:pt>
                <c:pt idx="309">
                  <c:v>-38.294153726342081</c:v>
                </c:pt>
                <c:pt idx="310">
                  <c:v>-38.248293368878613</c:v>
                </c:pt>
                <c:pt idx="311">
                  <c:v>-36.940793695598273</c:v>
                </c:pt>
                <c:pt idx="312">
                  <c:v>-38.100605992106672</c:v>
                </c:pt>
                <c:pt idx="313">
                  <c:v>-35.39141938116957</c:v>
                </c:pt>
                <c:pt idx="314">
                  <c:v>-36.986856324668508</c:v>
                </c:pt>
                <c:pt idx="315">
                  <c:v>-35.557418886715745</c:v>
                </c:pt>
                <c:pt idx="316">
                  <c:v>-37.023231744484931</c:v>
                </c:pt>
                <c:pt idx="317">
                  <c:v>-32.689825959039197</c:v>
                </c:pt>
                <c:pt idx="318">
                  <c:v>-37.158200748284287</c:v>
                </c:pt>
                <c:pt idx="319">
                  <c:v>-37.564043447762614</c:v>
                </c:pt>
                <c:pt idx="320">
                  <c:v>-34.285325475769014</c:v>
                </c:pt>
                <c:pt idx="321">
                  <c:v>-34.887825653537938</c:v>
                </c:pt>
                <c:pt idx="322">
                  <c:v>-35.645529271740514</c:v>
                </c:pt>
                <c:pt idx="323">
                  <c:v>-36.467044488709732</c:v>
                </c:pt>
                <c:pt idx="324">
                  <c:v>-35.539122765047075</c:v>
                </c:pt>
                <c:pt idx="325">
                  <c:v>-34.908372956326588</c:v>
                </c:pt>
                <c:pt idx="326">
                  <c:v>-34.777935418595483</c:v>
                </c:pt>
                <c:pt idx="327">
                  <c:v>-36.841418673825132</c:v>
                </c:pt>
                <c:pt idx="328">
                  <c:v>-36.401419721439218</c:v>
                </c:pt>
                <c:pt idx="329">
                  <c:v>-34.951887545228068</c:v>
                </c:pt>
                <c:pt idx="330">
                  <c:v>-35.357747707003384</c:v>
                </c:pt>
                <c:pt idx="331">
                  <c:v>-36.886590725749016</c:v>
                </c:pt>
                <c:pt idx="332">
                  <c:v>-34.67524692596897</c:v>
                </c:pt>
                <c:pt idx="333">
                  <c:v>-35.184419857488109</c:v>
                </c:pt>
                <c:pt idx="334">
                  <c:v>-35.293607234976811</c:v>
                </c:pt>
                <c:pt idx="335">
                  <c:v>-34.521668934346579</c:v>
                </c:pt>
                <c:pt idx="336">
                  <c:v>-34.950887828725534</c:v>
                </c:pt>
                <c:pt idx="337">
                  <c:v>-34.819622287078943</c:v>
                </c:pt>
                <c:pt idx="338">
                  <c:v>-35.208044890120803</c:v>
                </c:pt>
                <c:pt idx="339">
                  <c:v>-35.52855953056104</c:v>
                </c:pt>
                <c:pt idx="340">
                  <c:v>-34.606560435959985</c:v>
                </c:pt>
                <c:pt idx="341">
                  <c:v>-36.205387975457342</c:v>
                </c:pt>
                <c:pt idx="342">
                  <c:v>-35.0711070123361</c:v>
                </c:pt>
                <c:pt idx="343">
                  <c:v>-33.770200811359963</c:v>
                </c:pt>
                <c:pt idx="344">
                  <c:v>-34.874778407305435</c:v>
                </c:pt>
                <c:pt idx="345">
                  <c:v>-32.809481983571921</c:v>
                </c:pt>
                <c:pt idx="346">
                  <c:v>-32.256919609613043</c:v>
                </c:pt>
                <c:pt idx="347">
                  <c:v>-33.543700267517693</c:v>
                </c:pt>
                <c:pt idx="348">
                  <c:v>-32.869638141502506</c:v>
                </c:pt>
                <c:pt idx="349">
                  <c:v>-31.570529101924663</c:v>
                </c:pt>
                <c:pt idx="350">
                  <c:v>-34.098451249365674</c:v>
                </c:pt>
                <c:pt idx="351">
                  <c:v>-32.855092048111899</c:v>
                </c:pt>
                <c:pt idx="352">
                  <c:v>-33.169497794989333</c:v>
                </c:pt>
                <c:pt idx="353">
                  <c:v>-33.143762734803978</c:v>
                </c:pt>
                <c:pt idx="354">
                  <c:v>-33.574185072483651</c:v>
                </c:pt>
                <c:pt idx="355">
                  <c:v>-34.669138032406174</c:v>
                </c:pt>
                <c:pt idx="356">
                  <c:v>-33.354029163213518</c:v>
                </c:pt>
                <c:pt idx="357">
                  <c:v>-32.515076387510852</c:v>
                </c:pt>
                <c:pt idx="358">
                  <c:v>-34.31070110367471</c:v>
                </c:pt>
                <c:pt idx="359">
                  <c:v>-32.709654397268523</c:v>
                </c:pt>
                <c:pt idx="360">
                  <c:v>-33.810934529466181</c:v>
                </c:pt>
                <c:pt idx="361">
                  <c:v>-32.178013310292116</c:v>
                </c:pt>
                <c:pt idx="362">
                  <c:v>-34.79882614655822</c:v>
                </c:pt>
                <c:pt idx="363">
                  <c:v>-33.012434619926516</c:v>
                </c:pt>
                <c:pt idx="364">
                  <c:v>-33.397137753710041</c:v>
                </c:pt>
                <c:pt idx="365">
                  <c:v>-34.131232346385488</c:v>
                </c:pt>
                <c:pt idx="366">
                  <c:v>-33.476716351464994</c:v>
                </c:pt>
                <c:pt idx="367">
                  <c:v>-32.696372865218095</c:v>
                </c:pt>
                <c:pt idx="368">
                  <c:v>-33.18806021668707</c:v>
                </c:pt>
                <c:pt idx="369">
                  <c:v>-32.169701256926054</c:v>
                </c:pt>
                <c:pt idx="370">
                  <c:v>-32.610341948726258</c:v>
                </c:pt>
                <c:pt idx="371">
                  <c:v>-32.317982351795564</c:v>
                </c:pt>
                <c:pt idx="372">
                  <c:v>-31.776076344573326</c:v>
                </c:pt>
                <c:pt idx="373">
                  <c:v>-31.726419392706486</c:v>
                </c:pt>
                <c:pt idx="374">
                  <c:v>-32.156248012288586</c:v>
                </c:pt>
                <c:pt idx="375">
                  <c:v>-31.301590810828479</c:v>
                </c:pt>
                <c:pt idx="376">
                  <c:v>-32.777966903083694</c:v>
                </c:pt>
                <c:pt idx="377">
                  <c:v>-30.995763417346165</c:v>
                </c:pt>
                <c:pt idx="378">
                  <c:v>-32.362372965929254</c:v>
                </c:pt>
                <c:pt idx="379">
                  <c:v>-31.395965794897524</c:v>
                </c:pt>
                <c:pt idx="380">
                  <c:v>-32.388122578028764</c:v>
                </c:pt>
                <c:pt idx="381">
                  <c:v>-33.319576051257144</c:v>
                </c:pt>
                <c:pt idx="382">
                  <c:v>-32.71756045222962</c:v>
                </c:pt>
                <c:pt idx="383">
                  <c:v>-32.917465917759898</c:v>
                </c:pt>
                <c:pt idx="384">
                  <c:v>-33.287122372305845</c:v>
                </c:pt>
                <c:pt idx="385">
                  <c:v>-33.841841339942675</c:v>
                </c:pt>
                <c:pt idx="386">
                  <c:v>-30.956919992888842</c:v>
                </c:pt>
                <c:pt idx="387">
                  <c:v>-31.808716288025828</c:v>
                </c:pt>
                <c:pt idx="388">
                  <c:v>-31.598247588009517</c:v>
                </c:pt>
                <c:pt idx="389">
                  <c:v>-31.91741908677313</c:v>
                </c:pt>
                <c:pt idx="390">
                  <c:v>-33.038357399804489</c:v>
                </c:pt>
                <c:pt idx="391">
                  <c:v>-31.410591923815982</c:v>
                </c:pt>
                <c:pt idx="392">
                  <c:v>-32.894575756792094</c:v>
                </c:pt>
                <c:pt idx="393">
                  <c:v>-30.251107045376095</c:v>
                </c:pt>
                <c:pt idx="394">
                  <c:v>-31.091154125023312</c:v>
                </c:pt>
                <c:pt idx="395">
                  <c:v>-29.525544239970461</c:v>
                </c:pt>
                <c:pt idx="396">
                  <c:v>-31.053138704481484</c:v>
                </c:pt>
                <c:pt idx="397">
                  <c:v>-31.437591545341515</c:v>
                </c:pt>
                <c:pt idx="398">
                  <c:v>-29.757794245095869</c:v>
                </c:pt>
                <c:pt idx="399">
                  <c:v>-28.740216723125048</c:v>
                </c:pt>
                <c:pt idx="400">
                  <c:v>-28.024076282135599</c:v>
                </c:pt>
                <c:pt idx="401">
                  <c:v>-30.796857668318417</c:v>
                </c:pt>
                <c:pt idx="402">
                  <c:v>-30.066559670046338</c:v>
                </c:pt>
                <c:pt idx="403">
                  <c:v>-30.722466827960176</c:v>
                </c:pt>
                <c:pt idx="404">
                  <c:v>-30.697294926852667</c:v>
                </c:pt>
                <c:pt idx="405">
                  <c:v>-30.845701168183925</c:v>
                </c:pt>
                <c:pt idx="406">
                  <c:v>-30.228778588294723</c:v>
                </c:pt>
                <c:pt idx="407">
                  <c:v>-29.712107055410861</c:v>
                </c:pt>
                <c:pt idx="408">
                  <c:v>-29.564076253464837</c:v>
                </c:pt>
                <c:pt idx="409">
                  <c:v>-29.673372770309715</c:v>
                </c:pt>
                <c:pt idx="410">
                  <c:v>-31.342544262838459</c:v>
                </c:pt>
                <c:pt idx="411">
                  <c:v>-30.54238834546781</c:v>
                </c:pt>
                <c:pt idx="412">
                  <c:v>-30.71374732099774</c:v>
                </c:pt>
                <c:pt idx="413">
                  <c:v>-31.041420048011442</c:v>
                </c:pt>
                <c:pt idx="414">
                  <c:v>-29.925794638838539</c:v>
                </c:pt>
                <c:pt idx="415">
                  <c:v>-31.10620080426089</c:v>
                </c:pt>
                <c:pt idx="416">
                  <c:v>-28.505450692042022</c:v>
                </c:pt>
                <c:pt idx="417">
                  <c:v>-28.802701187320636</c:v>
                </c:pt>
                <c:pt idx="418">
                  <c:v>-27.735904726099079</c:v>
                </c:pt>
              </c:numCache>
            </c:numRef>
          </c:val>
        </c:ser>
        <c:ser>
          <c:idx val="3"/>
          <c:order val="3"/>
          <c:tx>
            <c:strRef>
              <c:f>数据!$AG$2</c:f>
              <c:strCache>
                <c:ptCount val="1"/>
                <c:pt idx="0">
                  <c:v>frq2_54_11201705086p1000270</c:v>
                </c:pt>
              </c:strCache>
            </c:strRef>
          </c:tx>
          <c:val>
            <c:numRef>
              <c:f>数据!$AG$3:$AG$422</c:f>
              <c:numCache>
                <c:formatCode>General</c:formatCode>
                <c:ptCount val="420"/>
                <c:pt idx="0">
                  <c:v>0</c:v>
                </c:pt>
                <c:pt idx="1">
                  <c:v>-25.995653697881366</c:v>
                </c:pt>
                <c:pt idx="2">
                  <c:v>-40.961183776853304</c:v>
                </c:pt>
                <c:pt idx="3">
                  <c:v>-50.555464244469327</c:v>
                </c:pt>
                <c:pt idx="4">
                  <c:v>-58.152963120386637</c:v>
                </c:pt>
                <c:pt idx="5">
                  <c:v>-62.63986964959085</c:v>
                </c:pt>
                <c:pt idx="6">
                  <c:v>-67.584697256131477</c:v>
                </c:pt>
                <c:pt idx="7">
                  <c:v>-69.738118557906887</c:v>
                </c:pt>
                <c:pt idx="8">
                  <c:v>-73.193883754157397</c:v>
                </c:pt>
                <c:pt idx="9">
                  <c:v>-77.179460847284275</c:v>
                </c:pt>
                <c:pt idx="10">
                  <c:v>-78.330460473099293</c:v>
                </c:pt>
                <c:pt idx="11">
                  <c:v>-80.179867558211171</c:v>
                </c:pt>
                <c:pt idx="12">
                  <c:v>-82.647272592765901</c:v>
                </c:pt>
                <c:pt idx="13">
                  <c:v>-82.407132546352898</c:v>
                </c:pt>
                <c:pt idx="14">
                  <c:v>-82.851163822007067</c:v>
                </c:pt>
                <c:pt idx="15">
                  <c:v>-88.095897639957258</c:v>
                </c:pt>
                <c:pt idx="16">
                  <c:v>-87.704413324884186</c:v>
                </c:pt>
                <c:pt idx="17">
                  <c:v>-89.930725162674747</c:v>
                </c:pt>
                <c:pt idx="18">
                  <c:v>-91.244678573946175</c:v>
                </c:pt>
                <c:pt idx="19">
                  <c:v>-92.012366239454778</c:v>
                </c:pt>
                <c:pt idx="20">
                  <c:v>-91.15655363941751</c:v>
                </c:pt>
                <c:pt idx="21">
                  <c:v>-93.831490792035709</c:v>
                </c:pt>
                <c:pt idx="22">
                  <c:v>-94.394678958308049</c:v>
                </c:pt>
                <c:pt idx="23">
                  <c:v>-95.564208991102845</c:v>
                </c:pt>
                <c:pt idx="24">
                  <c:v>-95.00795917731044</c:v>
                </c:pt>
                <c:pt idx="25">
                  <c:v>-95.064803318024346</c:v>
                </c:pt>
                <c:pt idx="26">
                  <c:v>-97.205459681051011</c:v>
                </c:pt>
                <c:pt idx="27">
                  <c:v>-96.951771802929073</c:v>
                </c:pt>
                <c:pt idx="28">
                  <c:v>-97.596396844166776</c:v>
                </c:pt>
                <c:pt idx="29">
                  <c:v>-98.507115270005343</c:v>
                </c:pt>
                <c:pt idx="30">
                  <c:v>-96.581959653016185</c:v>
                </c:pt>
                <c:pt idx="31">
                  <c:v>-100.17698957431602</c:v>
                </c:pt>
                <c:pt idx="32">
                  <c:v>-98.578614643065194</c:v>
                </c:pt>
                <c:pt idx="33">
                  <c:v>-99.752350178936126</c:v>
                </c:pt>
                <c:pt idx="34">
                  <c:v>-99.759474795912169</c:v>
                </c:pt>
                <c:pt idx="35">
                  <c:v>-97.803287222833518</c:v>
                </c:pt>
                <c:pt idx="36">
                  <c:v>-98.66919303025351</c:v>
                </c:pt>
                <c:pt idx="37">
                  <c:v>-98.857052416107194</c:v>
                </c:pt>
                <c:pt idx="38">
                  <c:v>-99.09816161997648</c:v>
                </c:pt>
                <c:pt idx="39">
                  <c:v>-103.66545874154686</c:v>
                </c:pt>
                <c:pt idx="40">
                  <c:v>-103.31195928695698</c:v>
                </c:pt>
                <c:pt idx="41">
                  <c:v>-101.57027128824926</c:v>
                </c:pt>
                <c:pt idx="42">
                  <c:v>-100.33070871530144</c:v>
                </c:pt>
                <c:pt idx="43">
                  <c:v>-99.225553438590467</c:v>
                </c:pt>
                <c:pt idx="44">
                  <c:v>-100.04761578504818</c:v>
                </c:pt>
                <c:pt idx="45">
                  <c:v>-101.49666188769446</c:v>
                </c:pt>
                <c:pt idx="46">
                  <c:v>-102.39920941395776</c:v>
                </c:pt>
                <c:pt idx="47">
                  <c:v>-100.18774052820062</c:v>
                </c:pt>
                <c:pt idx="48">
                  <c:v>-101.87655269307632</c:v>
                </c:pt>
                <c:pt idx="49">
                  <c:v>-101.63583348049573</c:v>
                </c:pt>
                <c:pt idx="50">
                  <c:v>-102.66639564728186</c:v>
                </c:pt>
                <c:pt idx="51">
                  <c:v>-101.99622472144152</c:v>
                </c:pt>
                <c:pt idx="52">
                  <c:v>-101.48036519947658</c:v>
                </c:pt>
                <c:pt idx="53">
                  <c:v>-102.07497385793575</c:v>
                </c:pt>
                <c:pt idx="54">
                  <c:v>-101.69683364777902</c:v>
                </c:pt>
                <c:pt idx="55">
                  <c:v>-102.58877137372116</c:v>
                </c:pt>
                <c:pt idx="56">
                  <c:v>-101.27380223886941</c:v>
                </c:pt>
                <c:pt idx="57">
                  <c:v>-102.57224039969178</c:v>
                </c:pt>
                <c:pt idx="58">
                  <c:v>-100.09994301173153</c:v>
                </c:pt>
                <c:pt idx="59">
                  <c:v>-100.54553716292332</c:v>
                </c:pt>
                <c:pt idx="60">
                  <c:v>-101.14933389972947</c:v>
                </c:pt>
                <c:pt idx="61">
                  <c:v>-101.50442824406724</c:v>
                </c:pt>
                <c:pt idx="62">
                  <c:v>-100.53028675730467</c:v>
                </c:pt>
                <c:pt idx="63">
                  <c:v>-99.682599945910013</c:v>
                </c:pt>
                <c:pt idx="64">
                  <c:v>-99.499506311812155</c:v>
                </c:pt>
                <c:pt idx="65">
                  <c:v>-101.34041216890647</c:v>
                </c:pt>
                <c:pt idx="66">
                  <c:v>-102.29372404631548</c:v>
                </c:pt>
                <c:pt idx="67">
                  <c:v>-102.55963116642025</c:v>
                </c:pt>
                <c:pt idx="68">
                  <c:v>-102.61005209240123</c:v>
                </c:pt>
                <c:pt idx="69">
                  <c:v>-102.87177117172637</c:v>
                </c:pt>
                <c:pt idx="70">
                  <c:v>-102.31252075331702</c:v>
                </c:pt>
                <c:pt idx="71">
                  <c:v>-102.55758371215445</c:v>
                </c:pt>
                <c:pt idx="72">
                  <c:v>-102.44062998127927</c:v>
                </c:pt>
                <c:pt idx="73">
                  <c:v>-103.89261411531335</c:v>
                </c:pt>
                <c:pt idx="74">
                  <c:v>-103.51759965623188</c:v>
                </c:pt>
                <c:pt idx="75">
                  <c:v>-103.17916143238182</c:v>
                </c:pt>
                <c:pt idx="76">
                  <c:v>-103.66844333905867</c:v>
                </c:pt>
                <c:pt idx="77">
                  <c:v>-101.1609434165258</c:v>
                </c:pt>
                <c:pt idx="78">
                  <c:v>-102.77324016366917</c:v>
                </c:pt>
                <c:pt idx="79">
                  <c:v>-103.00463014433933</c:v>
                </c:pt>
                <c:pt idx="80">
                  <c:v>-102.00334933841758</c:v>
                </c:pt>
                <c:pt idx="81">
                  <c:v>-102.44397401106093</c:v>
                </c:pt>
                <c:pt idx="82">
                  <c:v>-102.31369363756595</c:v>
                </c:pt>
                <c:pt idx="83">
                  <c:v>-101.40545922340593</c:v>
                </c:pt>
                <c:pt idx="84">
                  <c:v>-101.29702127246209</c:v>
                </c:pt>
                <c:pt idx="85">
                  <c:v>-100.88609996618209</c:v>
                </c:pt>
                <c:pt idx="86">
                  <c:v>-100.56566245965101</c:v>
                </c:pt>
                <c:pt idx="87">
                  <c:v>-100.95163014421833</c:v>
                </c:pt>
                <c:pt idx="88">
                  <c:v>-102.45825525922328</c:v>
                </c:pt>
                <c:pt idx="89">
                  <c:v>-101.74225599138406</c:v>
                </c:pt>
                <c:pt idx="90">
                  <c:v>-100.88122507507308</c:v>
                </c:pt>
                <c:pt idx="91">
                  <c:v>-101.22281815382595</c:v>
                </c:pt>
                <c:pt idx="92">
                  <c:v>-102.26191210764854</c:v>
                </c:pt>
                <c:pt idx="93">
                  <c:v>-101.05125545619015</c:v>
                </c:pt>
                <c:pt idx="94">
                  <c:v>-99.729256291801761</c:v>
                </c:pt>
                <c:pt idx="95">
                  <c:v>-101.41152155067761</c:v>
                </c:pt>
                <c:pt idx="96">
                  <c:v>-101.3683183739207</c:v>
                </c:pt>
                <c:pt idx="97">
                  <c:v>-101.59989607427833</c:v>
                </c:pt>
                <c:pt idx="98">
                  <c:v>-101.78491201618365</c:v>
                </c:pt>
                <c:pt idx="99">
                  <c:v>-101.39538056793695</c:v>
                </c:pt>
                <c:pt idx="100">
                  <c:v>-100.8112085420252</c:v>
                </c:pt>
                <c:pt idx="101">
                  <c:v>-100.599770690309</c:v>
                </c:pt>
                <c:pt idx="102">
                  <c:v>-102.76995870711667</c:v>
                </c:pt>
                <c:pt idx="103">
                  <c:v>-101.38811479739745</c:v>
                </c:pt>
                <c:pt idx="104">
                  <c:v>-101.36397462766385</c:v>
                </c:pt>
                <c:pt idx="105">
                  <c:v>-99.345068306287089</c:v>
                </c:pt>
                <c:pt idx="106">
                  <c:v>-99.997255977104956</c:v>
                </c:pt>
                <c:pt idx="107">
                  <c:v>-100.58020855264377</c:v>
                </c:pt>
                <c:pt idx="108">
                  <c:v>-101.10430300260452</c:v>
                </c:pt>
                <c:pt idx="109">
                  <c:v>-102.43300623366133</c:v>
                </c:pt>
                <c:pt idx="110">
                  <c:v>-100.71464640789948</c:v>
                </c:pt>
                <c:pt idx="111">
                  <c:v>-99.720833644118485</c:v>
                </c:pt>
                <c:pt idx="112">
                  <c:v>-99.22036568133565</c:v>
                </c:pt>
                <c:pt idx="113">
                  <c:v>-100.60436472948248</c:v>
                </c:pt>
                <c:pt idx="114">
                  <c:v>-99.815115493358277</c:v>
                </c:pt>
                <c:pt idx="115">
                  <c:v>-100.58122427622409</c:v>
                </c:pt>
                <c:pt idx="116">
                  <c:v>-100.44752129261316</c:v>
                </c:pt>
                <c:pt idx="117">
                  <c:v>-100.78450578027878</c:v>
                </c:pt>
                <c:pt idx="118">
                  <c:v>-101.84442788826358</c:v>
                </c:pt>
                <c:pt idx="119">
                  <c:v>-101.2379434129863</c:v>
                </c:pt>
                <c:pt idx="120">
                  <c:v>-102.9017713971304</c:v>
                </c:pt>
                <c:pt idx="121">
                  <c:v>-101.58258366248012</c:v>
                </c:pt>
                <c:pt idx="122">
                  <c:v>-100.96247423035096</c:v>
                </c:pt>
                <c:pt idx="123">
                  <c:v>-100.03944343028154</c:v>
                </c:pt>
                <c:pt idx="124">
                  <c:v>-100.56170870468289</c:v>
                </c:pt>
                <c:pt idx="125">
                  <c:v>-97.703615344737671</c:v>
                </c:pt>
                <c:pt idx="126">
                  <c:v>-99.50763064526339</c:v>
                </c:pt>
                <c:pt idx="127">
                  <c:v>-100.39900521214311</c:v>
                </c:pt>
                <c:pt idx="128">
                  <c:v>-98.706505592321079</c:v>
                </c:pt>
                <c:pt idx="129">
                  <c:v>-100.79356871216741</c:v>
                </c:pt>
                <c:pt idx="130">
                  <c:v>-98.816397279449347</c:v>
                </c:pt>
                <c:pt idx="131">
                  <c:v>-99.957489962377736</c:v>
                </c:pt>
                <c:pt idx="132">
                  <c:v>-98.393208709871161</c:v>
                </c:pt>
                <c:pt idx="133">
                  <c:v>-98.396021594800629</c:v>
                </c:pt>
                <c:pt idx="135">
                  <c:v>-99.829162455709124</c:v>
                </c:pt>
                <c:pt idx="136">
                  <c:v>-89.512897518125087</c:v>
                </c:pt>
                <c:pt idx="137">
                  <c:v>-99.024739939109168</c:v>
                </c:pt>
                <c:pt idx="138">
                  <c:v>-98.845052908022126</c:v>
                </c:pt>
                <c:pt idx="139">
                  <c:v>-105.6785210143583</c:v>
                </c:pt>
                <c:pt idx="140">
                  <c:v>-99.666208670252715</c:v>
                </c:pt>
                <c:pt idx="141">
                  <c:v>-98.652397211393733</c:v>
                </c:pt>
                <c:pt idx="142">
                  <c:v>-98.271599821784719</c:v>
                </c:pt>
                <c:pt idx="143">
                  <c:v>-99.849490024038033</c:v>
                </c:pt>
                <c:pt idx="144">
                  <c:v>-99.544193783772414</c:v>
                </c:pt>
                <c:pt idx="145">
                  <c:v>-98.517052771910869</c:v>
                </c:pt>
                <c:pt idx="146">
                  <c:v>-99.460772027770417</c:v>
                </c:pt>
                <c:pt idx="147">
                  <c:v>-89.577835433271346</c:v>
                </c:pt>
                <c:pt idx="148">
                  <c:v>-98.594850213245294</c:v>
                </c:pt>
                <c:pt idx="149">
                  <c:v>-98.101880851622084</c:v>
                </c:pt>
                <c:pt idx="150">
                  <c:v>-97.46039611337342</c:v>
                </c:pt>
                <c:pt idx="151">
                  <c:v>-98.43158356164308</c:v>
                </c:pt>
                <c:pt idx="152">
                  <c:v>-97.724536631147927</c:v>
                </c:pt>
                <c:pt idx="153">
                  <c:v>-97.896068769764838</c:v>
                </c:pt>
                <c:pt idx="154">
                  <c:v>-96.545725387758111</c:v>
                </c:pt>
                <c:pt idx="155">
                  <c:v>-96.32281917280902</c:v>
                </c:pt>
                <c:pt idx="156">
                  <c:v>-96.713506043008138</c:v>
                </c:pt>
                <c:pt idx="157">
                  <c:v>-96.442099754694141</c:v>
                </c:pt>
                <c:pt idx="158">
                  <c:v>-96.125474849567709</c:v>
                </c:pt>
                <c:pt idx="159">
                  <c:v>-96.212850360537828</c:v>
                </c:pt>
                <c:pt idx="160">
                  <c:v>-93.996724862378059</c:v>
                </c:pt>
                <c:pt idx="161">
                  <c:v>-96.499037027656101</c:v>
                </c:pt>
                <c:pt idx="162">
                  <c:v>-96.315583961288411</c:v>
                </c:pt>
                <c:pt idx="163">
                  <c:v>-95.361803512256387</c:v>
                </c:pt>
                <c:pt idx="164">
                  <c:v>-94.228397150175113</c:v>
                </c:pt>
                <c:pt idx="165">
                  <c:v>-95.555099493090168</c:v>
                </c:pt>
                <c:pt idx="166">
                  <c:v>-94.996553387306719</c:v>
                </c:pt>
                <c:pt idx="167">
                  <c:v>-96.043084824251153</c:v>
                </c:pt>
                <c:pt idx="168">
                  <c:v>-95.174131846090191</c:v>
                </c:pt>
                <c:pt idx="169">
                  <c:v>-96.778037959760539</c:v>
                </c:pt>
                <c:pt idx="170">
                  <c:v>-95.312053429499642</c:v>
                </c:pt>
                <c:pt idx="171">
                  <c:v>-94.591569261840107</c:v>
                </c:pt>
                <c:pt idx="172">
                  <c:v>-95.586896879843351</c:v>
                </c:pt>
                <c:pt idx="173">
                  <c:v>-95.685100469840989</c:v>
                </c:pt>
                <c:pt idx="174">
                  <c:v>-95.575349936276169</c:v>
                </c:pt>
                <c:pt idx="175">
                  <c:v>-92.119693879378858</c:v>
                </c:pt>
                <c:pt idx="176">
                  <c:v>-94.350147191825002</c:v>
                </c:pt>
                <c:pt idx="177">
                  <c:v>-94.677333875957189</c:v>
                </c:pt>
                <c:pt idx="178">
                  <c:v>-92.527163471715369</c:v>
                </c:pt>
                <c:pt idx="179">
                  <c:v>-92.712256538763612</c:v>
                </c:pt>
                <c:pt idx="180">
                  <c:v>-94.01475613871591</c:v>
                </c:pt>
                <c:pt idx="181">
                  <c:v>-92.48120998325814</c:v>
                </c:pt>
                <c:pt idx="182">
                  <c:v>-94.524068754681025</c:v>
                </c:pt>
                <c:pt idx="183">
                  <c:v>-93.988287662781005</c:v>
                </c:pt>
                <c:pt idx="184">
                  <c:v>-94.137756189757638</c:v>
                </c:pt>
                <c:pt idx="185">
                  <c:v>-93.765756887206877</c:v>
                </c:pt>
                <c:pt idx="186">
                  <c:v>-92.105990342192698</c:v>
                </c:pt>
                <c:pt idx="187">
                  <c:v>-92.412772332853038</c:v>
                </c:pt>
                <c:pt idx="188">
                  <c:v>-93.077756956629926</c:v>
                </c:pt>
                <c:pt idx="189">
                  <c:v>-92.369835456117897</c:v>
                </c:pt>
                <c:pt idx="190">
                  <c:v>-91.866835460341136</c:v>
                </c:pt>
                <c:pt idx="191">
                  <c:v>-90.841944174346594</c:v>
                </c:pt>
                <c:pt idx="192">
                  <c:v>-91.416053551894507</c:v>
                </c:pt>
                <c:pt idx="193">
                  <c:v>-91.31744396350301</c:v>
                </c:pt>
                <c:pt idx="194">
                  <c:v>-92.905162528308665</c:v>
                </c:pt>
                <c:pt idx="195">
                  <c:v>-92.623475312924455</c:v>
                </c:pt>
                <c:pt idx="196">
                  <c:v>-91.075209896700187</c:v>
                </c:pt>
                <c:pt idx="197">
                  <c:v>-91.186085293198531</c:v>
                </c:pt>
                <c:pt idx="198">
                  <c:v>-91.027194402063429</c:v>
                </c:pt>
                <c:pt idx="199">
                  <c:v>-91.588225974716792</c:v>
                </c:pt>
                <c:pt idx="200">
                  <c:v>-90.762819598477421</c:v>
                </c:pt>
                <c:pt idx="201">
                  <c:v>-90.172912663353529</c:v>
                </c:pt>
                <c:pt idx="202">
                  <c:v>-90.759491575800908</c:v>
                </c:pt>
                <c:pt idx="203">
                  <c:v>-89.442460434769586</c:v>
                </c:pt>
                <c:pt idx="204">
                  <c:v>-90.753350668194912</c:v>
                </c:pt>
                <c:pt idx="205">
                  <c:v>-89.151928566203111</c:v>
                </c:pt>
                <c:pt idx="206">
                  <c:v>-88.454334558885307</c:v>
                </c:pt>
                <c:pt idx="207">
                  <c:v>-90.032678780847903</c:v>
                </c:pt>
                <c:pt idx="208">
                  <c:v>-89.453710519296109</c:v>
                </c:pt>
                <c:pt idx="209">
                  <c:v>-91.050756860820812</c:v>
                </c:pt>
                <c:pt idx="210">
                  <c:v>-90.09556924172837</c:v>
                </c:pt>
                <c:pt idx="211">
                  <c:v>-91.608882416296638</c:v>
                </c:pt>
                <c:pt idx="212">
                  <c:v>-90.051850927224422</c:v>
                </c:pt>
                <c:pt idx="213">
                  <c:v>-89.84425623593178</c:v>
                </c:pt>
                <c:pt idx="214">
                  <c:v>-90.305882230511045</c:v>
                </c:pt>
                <c:pt idx="215">
                  <c:v>-91.145772126514018</c:v>
                </c:pt>
                <c:pt idx="216">
                  <c:v>-91.360725720594203</c:v>
                </c:pt>
                <c:pt idx="217">
                  <c:v>-89.348287724882994</c:v>
                </c:pt>
                <c:pt idx="218">
                  <c:v>-91.791459457456071</c:v>
                </c:pt>
                <c:pt idx="219">
                  <c:v>-90.725256743493205</c:v>
                </c:pt>
                <c:pt idx="220">
                  <c:v>-90.414788753077886</c:v>
                </c:pt>
                <c:pt idx="221">
                  <c:v>-89.608397362546455</c:v>
                </c:pt>
                <c:pt idx="222">
                  <c:v>-90.340349893438869</c:v>
                </c:pt>
                <c:pt idx="223">
                  <c:v>-88.518773343389668</c:v>
                </c:pt>
                <c:pt idx="224">
                  <c:v>-89.61027310422989</c:v>
                </c:pt>
                <c:pt idx="225">
                  <c:v>-89.164085234956744</c:v>
                </c:pt>
                <c:pt idx="226">
                  <c:v>-88.720491971906725</c:v>
                </c:pt>
                <c:pt idx="227">
                  <c:v>-89.375131640192848</c:v>
                </c:pt>
                <c:pt idx="228">
                  <c:v>-88.316428982581002</c:v>
                </c:pt>
                <c:pt idx="229">
                  <c:v>-88.190678619838963</c:v>
                </c:pt>
                <c:pt idx="230">
                  <c:v>-87.528944893595678</c:v>
                </c:pt>
                <c:pt idx="231">
                  <c:v>-88.480053611261667</c:v>
                </c:pt>
                <c:pt idx="232">
                  <c:v>-86.750679441976203</c:v>
                </c:pt>
                <c:pt idx="233">
                  <c:v>-88.557132188056443</c:v>
                </c:pt>
                <c:pt idx="234">
                  <c:v>-89.098101037211293</c:v>
                </c:pt>
                <c:pt idx="235">
                  <c:v>-88.099459948445286</c:v>
                </c:pt>
                <c:pt idx="236">
                  <c:v>-88.490725984811974</c:v>
                </c:pt>
                <c:pt idx="237">
                  <c:v>-87.723664051594994</c:v>
                </c:pt>
                <c:pt idx="238">
                  <c:v>-88.470491548731104</c:v>
                </c:pt>
                <c:pt idx="239">
                  <c:v>-87.672585379112107</c:v>
                </c:pt>
                <c:pt idx="240">
                  <c:v>-87.65431981696274</c:v>
                </c:pt>
                <c:pt idx="241">
                  <c:v>-88.570397712638467</c:v>
                </c:pt>
                <c:pt idx="242">
                  <c:v>-88.096069352539615</c:v>
                </c:pt>
                <c:pt idx="243">
                  <c:v>-87.684366608490819</c:v>
                </c:pt>
                <c:pt idx="244">
                  <c:v>-88.44280362242327</c:v>
                </c:pt>
                <c:pt idx="245">
                  <c:v>-88.107741442565114</c:v>
                </c:pt>
                <c:pt idx="246">
                  <c:v>-88.7278668817994</c:v>
                </c:pt>
                <c:pt idx="247">
                  <c:v>-88.441335334325061</c:v>
                </c:pt>
                <c:pt idx="248">
                  <c:v>-88.625788117167929</c:v>
                </c:pt>
                <c:pt idx="249">
                  <c:v>-88.05547533391956</c:v>
                </c:pt>
                <c:pt idx="250">
                  <c:v>-86.892007628396456</c:v>
                </c:pt>
                <c:pt idx="251">
                  <c:v>-87.547303587993099</c:v>
                </c:pt>
                <c:pt idx="252">
                  <c:v>-88.620788079600587</c:v>
                </c:pt>
                <c:pt idx="253">
                  <c:v>-88.317319559703009</c:v>
                </c:pt>
                <c:pt idx="254">
                  <c:v>-88.561835366583111</c:v>
                </c:pt>
                <c:pt idx="255">
                  <c:v>-89.13450701505171</c:v>
                </c:pt>
                <c:pt idx="256">
                  <c:v>-88.332834810152065</c:v>
                </c:pt>
                <c:pt idx="257">
                  <c:v>-86.745350531157925</c:v>
                </c:pt>
                <c:pt idx="258">
                  <c:v>-87.960928639849357</c:v>
                </c:pt>
                <c:pt idx="259">
                  <c:v>-88.4004284495592</c:v>
                </c:pt>
                <c:pt idx="260">
                  <c:v>-86.051350846538426</c:v>
                </c:pt>
                <c:pt idx="261">
                  <c:v>-86.615054150557796</c:v>
                </c:pt>
                <c:pt idx="262">
                  <c:v>-86.485414061268187</c:v>
                </c:pt>
                <c:pt idx="263">
                  <c:v>-86.376038967078316</c:v>
                </c:pt>
                <c:pt idx="264">
                  <c:v>-85.248366059017798</c:v>
                </c:pt>
                <c:pt idx="265">
                  <c:v>-86.566178637817927</c:v>
                </c:pt>
                <c:pt idx="266">
                  <c:v>-85.458444761988986</c:v>
                </c:pt>
                <c:pt idx="267">
                  <c:v>-85.534725893909794</c:v>
                </c:pt>
                <c:pt idx="268">
                  <c:v>-84.483351580066611</c:v>
                </c:pt>
                <c:pt idx="269">
                  <c:v>-85.349445107174077</c:v>
                </c:pt>
                <c:pt idx="270">
                  <c:v>-84.409772738530691</c:v>
                </c:pt>
                <c:pt idx="271">
                  <c:v>-85.769211066636316</c:v>
                </c:pt>
                <c:pt idx="272">
                  <c:v>-83.897929544763016</c:v>
                </c:pt>
                <c:pt idx="273">
                  <c:v>-84.637929283963771</c:v>
                </c:pt>
                <c:pt idx="274">
                  <c:v>-85.334554133825236</c:v>
                </c:pt>
                <c:pt idx="275">
                  <c:v>-85.209195217563305</c:v>
                </c:pt>
                <c:pt idx="276">
                  <c:v>-84.888101419721693</c:v>
                </c:pt>
                <c:pt idx="277">
                  <c:v>-83.806210287536061</c:v>
                </c:pt>
                <c:pt idx="278">
                  <c:v>-85.128584891299397</c:v>
                </c:pt>
                <c:pt idx="279">
                  <c:v>-86.47503854675854</c:v>
                </c:pt>
                <c:pt idx="280">
                  <c:v>-84.903382384359247</c:v>
                </c:pt>
                <c:pt idx="281">
                  <c:v>-84.753663564465995</c:v>
                </c:pt>
                <c:pt idx="282">
                  <c:v>-82.245507350622617</c:v>
                </c:pt>
                <c:pt idx="283">
                  <c:v>-85.685117012218697</c:v>
                </c:pt>
                <c:pt idx="284">
                  <c:v>-86.430492228361743</c:v>
                </c:pt>
                <c:pt idx="285">
                  <c:v>-85.886694487172292</c:v>
                </c:pt>
                <c:pt idx="286">
                  <c:v>-84.952132750640828</c:v>
                </c:pt>
                <c:pt idx="287">
                  <c:v>-84.816054894704536</c:v>
                </c:pt>
                <c:pt idx="288">
                  <c:v>-84.476225507899187</c:v>
                </c:pt>
                <c:pt idx="289">
                  <c:v>-84.003054024944106</c:v>
                </c:pt>
                <c:pt idx="290">
                  <c:v>-82.186601203729168</c:v>
                </c:pt>
                <c:pt idx="291">
                  <c:v>-82.681523432178736</c:v>
                </c:pt>
                <c:pt idx="292">
                  <c:v>-82.679897983411934</c:v>
                </c:pt>
                <c:pt idx="293">
                  <c:v>-85.003538841183257</c:v>
                </c:pt>
                <c:pt idx="294">
                  <c:v>-82.483367112149693</c:v>
                </c:pt>
                <c:pt idx="295">
                  <c:v>-81.843960387185703</c:v>
                </c:pt>
                <c:pt idx="296">
                  <c:v>-82.457742647212768</c:v>
                </c:pt>
                <c:pt idx="297">
                  <c:v>-80.750289480812754</c:v>
                </c:pt>
                <c:pt idx="298">
                  <c:v>-79.353476017410372</c:v>
                </c:pt>
                <c:pt idx="299">
                  <c:v>-83.402679898253893</c:v>
                </c:pt>
                <c:pt idx="300">
                  <c:v>-81.755820900743274</c:v>
                </c:pt>
                <c:pt idx="301">
                  <c:v>-82.617617247717945</c:v>
                </c:pt>
                <c:pt idx="302">
                  <c:v>-83.54239864301249</c:v>
                </c:pt>
                <c:pt idx="303">
                  <c:v>-79.779601163184992</c:v>
                </c:pt>
                <c:pt idx="304">
                  <c:v>-83.733460905084357</c:v>
                </c:pt>
                <c:pt idx="305">
                  <c:v>-77.906445354819624</c:v>
                </c:pt>
                <c:pt idx="306">
                  <c:v>-82.422445525200729</c:v>
                </c:pt>
                <c:pt idx="307">
                  <c:v>-78.296085942419523</c:v>
                </c:pt>
                <c:pt idx="308">
                  <c:v>-81.28768001437443</c:v>
                </c:pt>
                <c:pt idx="309">
                  <c:v>-80.563492384663419</c:v>
                </c:pt>
                <c:pt idx="310">
                  <c:v>-81.651773262180313</c:v>
                </c:pt>
                <c:pt idx="311">
                  <c:v>-82.284227082750604</c:v>
                </c:pt>
                <c:pt idx="312">
                  <c:v>-81.353882490826265</c:v>
                </c:pt>
                <c:pt idx="313">
                  <c:v>-83.940741275039827</c:v>
                </c:pt>
                <c:pt idx="314">
                  <c:v>-77.018320230282129</c:v>
                </c:pt>
                <c:pt idx="315">
                  <c:v>-78.443835888381301</c:v>
                </c:pt>
                <c:pt idx="316">
                  <c:v>-82.58977361593287</c:v>
                </c:pt>
                <c:pt idx="317">
                  <c:v>-76.719023744059044</c:v>
                </c:pt>
                <c:pt idx="318">
                  <c:v>-81.397117681793461</c:v>
                </c:pt>
                <c:pt idx="319">
                  <c:v>-80.169570624035842</c:v>
                </c:pt>
                <c:pt idx="320">
                  <c:v>-78.349866905287314</c:v>
                </c:pt>
                <c:pt idx="321">
                  <c:v>-78.43905558471171</c:v>
                </c:pt>
                <c:pt idx="322">
                  <c:v>-78.171805322967074</c:v>
                </c:pt>
                <c:pt idx="323">
                  <c:v>-77.16742932498893</c:v>
                </c:pt>
                <c:pt idx="324">
                  <c:v>-79.071913948484493</c:v>
                </c:pt>
                <c:pt idx="325">
                  <c:v>-79.242289209957619</c:v>
                </c:pt>
                <c:pt idx="326">
                  <c:v>-78.256929652878782</c:v>
                </c:pt>
                <c:pt idx="327">
                  <c:v>-77.754929373577198</c:v>
                </c:pt>
                <c:pt idx="328">
                  <c:v>-77.054336216833846</c:v>
                </c:pt>
                <c:pt idx="329">
                  <c:v>-77.977273884655233</c:v>
                </c:pt>
                <c:pt idx="330">
                  <c:v>-76.925132684956964</c:v>
                </c:pt>
                <c:pt idx="331">
                  <c:v>-77.713179933004753</c:v>
                </c:pt>
                <c:pt idx="332">
                  <c:v>-77.350960971690924</c:v>
                </c:pt>
                <c:pt idx="333">
                  <c:v>-77.497898920864998</c:v>
                </c:pt>
                <c:pt idx="334">
                  <c:v>-77.604226844313871</c:v>
                </c:pt>
                <c:pt idx="335">
                  <c:v>-77.154383534304657</c:v>
                </c:pt>
                <c:pt idx="336">
                  <c:v>-75.496446164849871</c:v>
                </c:pt>
                <c:pt idx="337">
                  <c:v>-77.509007851828045</c:v>
                </c:pt>
                <c:pt idx="338">
                  <c:v>-76.431429906880339</c:v>
                </c:pt>
                <c:pt idx="339">
                  <c:v>-77.440899074673865</c:v>
                </c:pt>
                <c:pt idx="340">
                  <c:v>-76.409695168491012</c:v>
                </c:pt>
                <c:pt idx="341">
                  <c:v>-77.252492536862874</c:v>
                </c:pt>
                <c:pt idx="342">
                  <c:v>-75.823180284464172</c:v>
                </c:pt>
                <c:pt idx="343">
                  <c:v>-77.010898754265426</c:v>
                </c:pt>
                <c:pt idx="344">
                  <c:v>-75.550539993863467</c:v>
                </c:pt>
                <c:pt idx="345">
                  <c:v>-76.707179941451187</c:v>
                </c:pt>
                <c:pt idx="346">
                  <c:v>-76.132868292302049</c:v>
                </c:pt>
                <c:pt idx="347">
                  <c:v>-75.466195646529201</c:v>
                </c:pt>
                <c:pt idx="348">
                  <c:v>-74.29699303179396</c:v>
                </c:pt>
                <c:pt idx="349">
                  <c:v>-74.15489941471003</c:v>
                </c:pt>
                <c:pt idx="350">
                  <c:v>-75.03360217508903</c:v>
                </c:pt>
                <c:pt idx="351">
                  <c:v>-74.035273952468842</c:v>
                </c:pt>
                <c:pt idx="352">
                  <c:v>-74.098242993683598</c:v>
                </c:pt>
                <c:pt idx="353">
                  <c:v>-73.407070745907333</c:v>
                </c:pt>
                <c:pt idx="354">
                  <c:v>-75.51835261582157</c:v>
                </c:pt>
                <c:pt idx="355">
                  <c:v>-72.25702427044348</c:v>
                </c:pt>
                <c:pt idx="356">
                  <c:v>-74.179695875754106</c:v>
                </c:pt>
                <c:pt idx="357">
                  <c:v>-74.350226842704444</c:v>
                </c:pt>
                <c:pt idx="358">
                  <c:v>-74.173712128816703</c:v>
                </c:pt>
                <c:pt idx="359">
                  <c:v>-73.488602208312145</c:v>
                </c:pt>
                <c:pt idx="360">
                  <c:v>-74.173492394918952</c:v>
                </c:pt>
                <c:pt idx="361">
                  <c:v>-73.843179959711492</c:v>
                </c:pt>
                <c:pt idx="362">
                  <c:v>-72.976664427105035</c:v>
                </c:pt>
                <c:pt idx="363">
                  <c:v>-73.536492556490586</c:v>
                </c:pt>
                <c:pt idx="364">
                  <c:v>-72.254180826495116</c:v>
                </c:pt>
                <c:pt idx="365">
                  <c:v>-72.409695673638311</c:v>
                </c:pt>
                <c:pt idx="366">
                  <c:v>-73.050368415099271</c:v>
                </c:pt>
                <c:pt idx="367">
                  <c:v>-71.626508764785783</c:v>
                </c:pt>
                <c:pt idx="368">
                  <c:v>-72.498274627876228</c:v>
                </c:pt>
                <c:pt idx="369">
                  <c:v>-72.454118300768158</c:v>
                </c:pt>
                <c:pt idx="370">
                  <c:v>-71.527680897687915</c:v>
                </c:pt>
                <c:pt idx="371">
                  <c:v>-70.698415353919856</c:v>
                </c:pt>
                <c:pt idx="372">
                  <c:v>-71.844540088625862</c:v>
                </c:pt>
                <c:pt idx="373">
                  <c:v>-70.66932171274297</c:v>
                </c:pt>
                <c:pt idx="374">
                  <c:v>-71.106899214645338</c:v>
                </c:pt>
                <c:pt idx="375">
                  <c:v>-72.156164956184952</c:v>
                </c:pt>
                <c:pt idx="376">
                  <c:v>-71.267462120671269</c:v>
                </c:pt>
                <c:pt idx="377">
                  <c:v>-71.248461686877107</c:v>
                </c:pt>
                <c:pt idx="378">
                  <c:v>-69.083243148617868</c:v>
                </c:pt>
                <c:pt idx="379">
                  <c:v>-69.052087501261425</c:v>
                </c:pt>
                <c:pt idx="380">
                  <c:v>-69.371571857441353</c:v>
                </c:pt>
                <c:pt idx="381">
                  <c:v>-69.724930158467771</c:v>
                </c:pt>
                <c:pt idx="382">
                  <c:v>-71.793164557102315</c:v>
                </c:pt>
                <c:pt idx="383">
                  <c:v>-71.34288323448898</c:v>
                </c:pt>
                <c:pt idx="384">
                  <c:v>-71.482727125705892</c:v>
                </c:pt>
                <c:pt idx="385">
                  <c:v>-70.420649879293492</c:v>
                </c:pt>
                <c:pt idx="386">
                  <c:v>-70.559617745302162</c:v>
                </c:pt>
                <c:pt idx="387">
                  <c:v>-69.989571262075572</c:v>
                </c:pt>
                <c:pt idx="388">
                  <c:v>-70.187430723063926</c:v>
                </c:pt>
                <c:pt idx="389">
                  <c:v>-70.039789916455334</c:v>
                </c:pt>
                <c:pt idx="390">
                  <c:v>-69.490399874808588</c:v>
                </c:pt>
                <c:pt idx="391">
                  <c:v>-70.42639934041938</c:v>
                </c:pt>
                <c:pt idx="392">
                  <c:v>-68.021180454119232</c:v>
                </c:pt>
                <c:pt idx="393">
                  <c:v>-67.809899763071627</c:v>
                </c:pt>
                <c:pt idx="394">
                  <c:v>-68.672414974585934</c:v>
                </c:pt>
                <c:pt idx="395">
                  <c:v>-67.841931435636312</c:v>
                </c:pt>
                <c:pt idx="396">
                  <c:v>-66.490025178091955</c:v>
                </c:pt>
                <c:pt idx="397">
                  <c:v>-66.44163424408022</c:v>
                </c:pt>
                <c:pt idx="398">
                  <c:v>-66.261493193283911</c:v>
                </c:pt>
                <c:pt idx="399">
                  <c:v>-66.345571240596414</c:v>
                </c:pt>
                <c:pt idx="400">
                  <c:v>-65.721727787396887</c:v>
                </c:pt>
                <c:pt idx="401">
                  <c:v>-65.677165461894958</c:v>
                </c:pt>
                <c:pt idx="402">
                  <c:v>-66.245149938942006</c:v>
                </c:pt>
                <c:pt idx="403">
                  <c:v>-65.999618408481567</c:v>
                </c:pt>
                <c:pt idx="404">
                  <c:v>-65.714165157816709</c:v>
                </c:pt>
                <c:pt idx="405">
                  <c:v>-65.512900549008918</c:v>
                </c:pt>
                <c:pt idx="406">
                  <c:v>-65.325837152837821</c:v>
                </c:pt>
                <c:pt idx="407">
                  <c:v>-65.329774900700798</c:v>
                </c:pt>
                <c:pt idx="408">
                  <c:v>-64.413274999526067</c:v>
                </c:pt>
                <c:pt idx="409">
                  <c:v>-65.329556621994428</c:v>
                </c:pt>
                <c:pt idx="410">
                  <c:v>-65.915962366668069</c:v>
                </c:pt>
                <c:pt idx="411">
                  <c:v>-64.977962012915512</c:v>
                </c:pt>
                <c:pt idx="412">
                  <c:v>-64.723134719946287</c:v>
                </c:pt>
                <c:pt idx="413">
                  <c:v>-64.073665346618469</c:v>
                </c:pt>
                <c:pt idx="414">
                  <c:v>-63.88027477834526</c:v>
                </c:pt>
                <c:pt idx="415">
                  <c:v>-63.942025824378455</c:v>
                </c:pt>
                <c:pt idx="416">
                  <c:v>-64.413196419191777</c:v>
                </c:pt>
                <c:pt idx="417">
                  <c:v>-64.865446615736616</c:v>
                </c:pt>
                <c:pt idx="418">
                  <c:v>-66.042884158467643</c:v>
                </c:pt>
              </c:numCache>
            </c:numRef>
          </c:val>
        </c:ser>
        <c:ser>
          <c:idx val="4"/>
          <c:order val="4"/>
          <c:tx>
            <c:strRef>
              <c:f>数据!$AH$2</c:f>
              <c:strCache>
                <c:ptCount val="1"/>
                <c:pt idx="0">
                  <c:v>frq2_55_13201702201p1000869</c:v>
                </c:pt>
              </c:strCache>
            </c:strRef>
          </c:tx>
          <c:val>
            <c:numRef>
              <c:f>数据!$AH$3:$AH$422</c:f>
              <c:numCache>
                <c:formatCode>General</c:formatCode>
                <c:ptCount val="420"/>
                <c:pt idx="0">
                  <c:v>0</c:v>
                </c:pt>
                <c:pt idx="1">
                  <c:v>-18.741670924057058</c:v>
                </c:pt>
                <c:pt idx="2">
                  <c:v>-28.853794725551051</c:v>
                </c:pt>
                <c:pt idx="3">
                  <c:v>-37.562512993129978</c:v>
                </c:pt>
                <c:pt idx="4">
                  <c:v>-41.814512506444487</c:v>
                </c:pt>
                <c:pt idx="5">
                  <c:v>-45.868731131553901</c:v>
                </c:pt>
                <c:pt idx="6">
                  <c:v>-48.460074914521904</c:v>
                </c:pt>
                <c:pt idx="7">
                  <c:v>-50.649465720313096</c:v>
                </c:pt>
                <c:pt idx="8">
                  <c:v>-53.670480966842895</c:v>
                </c:pt>
                <c:pt idx="9">
                  <c:v>-55.80473020372466</c:v>
                </c:pt>
                <c:pt idx="10">
                  <c:v>-57.143168716185599</c:v>
                </c:pt>
                <c:pt idx="11">
                  <c:v>-59.364026581489021</c:v>
                </c:pt>
                <c:pt idx="12">
                  <c:v>-59.245886865132135</c:v>
                </c:pt>
                <c:pt idx="13">
                  <c:v>-61.527324349724076</c:v>
                </c:pt>
                <c:pt idx="14">
                  <c:v>-61.432105353602914</c:v>
                </c:pt>
                <c:pt idx="15">
                  <c:v>-61.895214205875057</c:v>
                </c:pt>
                <c:pt idx="16">
                  <c:v>-63.423230692442367</c:v>
                </c:pt>
                <c:pt idx="17">
                  <c:v>-64.681699159791606</c:v>
                </c:pt>
                <c:pt idx="18">
                  <c:v>-64.899995336796337</c:v>
                </c:pt>
                <c:pt idx="19">
                  <c:v>-65.37151082996759</c:v>
                </c:pt>
                <c:pt idx="20">
                  <c:v>-67.779120687617649</c:v>
                </c:pt>
                <c:pt idx="21">
                  <c:v>-67.180855110390013</c:v>
                </c:pt>
                <c:pt idx="22">
                  <c:v>-67.550871001222248</c:v>
                </c:pt>
                <c:pt idx="23">
                  <c:v>-67.323651590360271</c:v>
                </c:pt>
                <c:pt idx="24">
                  <c:v>-67.548417548468933</c:v>
                </c:pt>
                <c:pt idx="25">
                  <c:v>-67.96696407353781</c:v>
                </c:pt>
                <c:pt idx="26">
                  <c:v>-68.780979242765255</c:v>
                </c:pt>
                <c:pt idx="27">
                  <c:v>-68.747620434392203</c:v>
                </c:pt>
                <c:pt idx="28">
                  <c:v>-70.60408963412857</c:v>
                </c:pt>
                <c:pt idx="29">
                  <c:v>-69.70379179936009</c:v>
                </c:pt>
                <c:pt idx="30">
                  <c:v>-69.570698535854305</c:v>
                </c:pt>
                <c:pt idx="31">
                  <c:v>-71.019776708034783</c:v>
                </c:pt>
                <c:pt idx="32">
                  <c:v>-71.119307436367137</c:v>
                </c:pt>
                <c:pt idx="33">
                  <c:v>-71.088885204302628</c:v>
                </c:pt>
                <c:pt idx="34">
                  <c:v>-71.274636024944456</c:v>
                </c:pt>
                <c:pt idx="35">
                  <c:v>-72.12769834585022</c:v>
                </c:pt>
                <c:pt idx="36">
                  <c:v>-71.034948533898387</c:v>
                </c:pt>
                <c:pt idx="37">
                  <c:v>-70.276057471283195</c:v>
                </c:pt>
                <c:pt idx="38">
                  <c:v>-72.202682905117996</c:v>
                </c:pt>
                <c:pt idx="39">
                  <c:v>-72.002495130285396</c:v>
                </c:pt>
                <c:pt idx="40">
                  <c:v>-71.745620373243241</c:v>
                </c:pt>
                <c:pt idx="41">
                  <c:v>-71.740464630001853</c:v>
                </c:pt>
                <c:pt idx="42">
                  <c:v>-70.697432888494674</c:v>
                </c:pt>
                <c:pt idx="43">
                  <c:v>-70.618542595425069</c:v>
                </c:pt>
                <c:pt idx="44">
                  <c:v>-70.322026968600596</c:v>
                </c:pt>
                <c:pt idx="45">
                  <c:v>-71.763964516427279</c:v>
                </c:pt>
                <c:pt idx="46">
                  <c:v>-71.517308113616309</c:v>
                </c:pt>
                <c:pt idx="47">
                  <c:v>-72.455619914146823</c:v>
                </c:pt>
                <c:pt idx="48">
                  <c:v>-72.34662025517045</c:v>
                </c:pt>
                <c:pt idx="49">
                  <c:v>-72.066730190449533</c:v>
                </c:pt>
                <c:pt idx="50">
                  <c:v>-72.201416888572695</c:v>
                </c:pt>
                <c:pt idx="51">
                  <c:v>-72.558480120474172</c:v>
                </c:pt>
                <c:pt idx="52">
                  <c:v>-72.134057532405379</c:v>
                </c:pt>
                <c:pt idx="53">
                  <c:v>-72.687308217894582</c:v>
                </c:pt>
                <c:pt idx="54">
                  <c:v>-72.687682202092446</c:v>
                </c:pt>
                <c:pt idx="55">
                  <c:v>-72.001198554720034</c:v>
                </c:pt>
                <c:pt idx="56">
                  <c:v>-72.867213534556541</c:v>
                </c:pt>
                <c:pt idx="57">
                  <c:v>-71.955917362949663</c:v>
                </c:pt>
                <c:pt idx="58">
                  <c:v>-72.888370562777425</c:v>
                </c:pt>
                <c:pt idx="59">
                  <c:v>-73.099885547711906</c:v>
                </c:pt>
                <c:pt idx="60">
                  <c:v>-73.368323255867836</c:v>
                </c:pt>
                <c:pt idx="61">
                  <c:v>-71.626980071033969</c:v>
                </c:pt>
                <c:pt idx="62">
                  <c:v>-71.137605013425357</c:v>
                </c:pt>
                <c:pt idx="63">
                  <c:v>-71.808120845221183</c:v>
                </c:pt>
                <c:pt idx="64">
                  <c:v>-72.878558206955603</c:v>
                </c:pt>
                <c:pt idx="65">
                  <c:v>-73.344635649747772</c:v>
                </c:pt>
                <c:pt idx="66">
                  <c:v>-73.067245603905988</c:v>
                </c:pt>
                <c:pt idx="67">
                  <c:v>-73.03219877347253</c:v>
                </c:pt>
                <c:pt idx="68">
                  <c:v>-72.260167332231944</c:v>
                </c:pt>
                <c:pt idx="69">
                  <c:v>-72.698667442207949</c:v>
                </c:pt>
                <c:pt idx="70">
                  <c:v>-72.533183072631005</c:v>
                </c:pt>
                <c:pt idx="71">
                  <c:v>-72.252323850416786</c:v>
                </c:pt>
                <c:pt idx="72">
                  <c:v>-73.520386394873142</c:v>
                </c:pt>
                <c:pt idx="73">
                  <c:v>-72.412229016045814</c:v>
                </c:pt>
                <c:pt idx="74">
                  <c:v>-72.444807841811638</c:v>
                </c:pt>
                <c:pt idx="75">
                  <c:v>-72.056370682649515</c:v>
                </c:pt>
                <c:pt idx="76">
                  <c:v>-72.085714617863374</c:v>
                </c:pt>
                <c:pt idx="77">
                  <c:v>-72.065791591976293</c:v>
                </c:pt>
                <c:pt idx="78">
                  <c:v>-72.815088577484374</c:v>
                </c:pt>
                <c:pt idx="79">
                  <c:v>-73.524073849960274</c:v>
                </c:pt>
                <c:pt idx="80">
                  <c:v>-72.103588734215052</c:v>
                </c:pt>
                <c:pt idx="81">
                  <c:v>-72.666494614851501</c:v>
                </c:pt>
                <c:pt idx="82">
                  <c:v>-72.419480234948395</c:v>
                </c:pt>
                <c:pt idx="83">
                  <c:v>-72.179979008405539</c:v>
                </c:pt>
                <c:pt idx="84">
                  <c:v>-71.994714221701798</c:v>
                </c:pt>
                <c:pt idx="85">
                  <c:v>-71.234839449678972</c:v>
                </c:pt>
                <c:pt idx="86">
                  <c:v>-71.906183285399266</c:v>
                </c:pt>
                <c:pt idx="87">
                  <c:v>-72.086260314650147</c:v>
                </c:pt>
                <c:pt idx="88">
                  <c:v>-71.834058177294168</c:v>
                </c:pt>
                <c:pt idx="89">
                  <c:v>-71.624338898586004</c:v>
                </c:pt>
                <c:pt idx="90">
                  <c:v>-70.703573796335121</c:v>
                </c:pt>
                <c:pt idx="91">
                  <c:v>-71.868525841537917</c:v>
                </c:pt>
                <c:pt idx="92">
                  <c:v>-72.428402013614217</c:v>
                </c:pt>
                <c:pt idx="93">
                  <c:v>-72.363573235346067</c:v>
                </c:pt>
                <c:pt idx="94">
                  <c:v>-71.689807961083957</c:v>
                </c:pt>
                <c:pt idx="95">
                  <c:v>-72.816088293997737</c:v>
                </c:pt>
                <c:pt idx="96">
                  <c:v>-72.610589070440597</c:v>
                </c:pt>
                <c:pt idx="97">
                  <c:v>-73.36593237634608</c:v>
                </c:pt>
                <c:pt idx="98">
                  <c:v>-72.438026649741388</c:v>
                </c:pt>
                <c:pt idx="99">
                  <c:v>-71.704386068843561</c:v>
                </c:pt>
                <c:pt idx="100">
                  <c:v>-71.534713658327092</c:v>
                </c:pt>
                <c:pt idx="101">
                  <c:v>-71.494105086242882</c:v>
                </c:pt>
                <c:pt idx="102">
                  <c:v>-71.527869893025283</c:v>
                </c:pt>
                <c:pt idx="103">
                  <c:v>-71.697730023236417</c:v>
                </c:pt>
                <c:pt idx="104">
                  <c:v>-72.311058286970294</c:v>
                </c:pt>
                <c:pt idx="105">
                  <c:v>-72.936432625373172</c:v>
                </c:pt>
                <c:pt idx="106">
                  <c:v>-71.232604275640369</c:v>
                </c:pt>
                <c:pt idx="107">
                  <c:v>-72.499495390994468</c:v>
                </c:pt>
                <c:pt idx="108">
                  <c:v>-72.00269885708579</c:v>
                </c:pt>
                <c:pt idx="109">
                  <c:v>-72.149558231532467</c:v>
                </c:pt>
                <c:pt idx="110">
                  <c:v>-72.02929248049432</c:v>
                </c:pt>
                <c:pt idx="111">
                  <c:v>-71.637135852033595</c:v>
                </c:pt>
                <c:pt idx="112">
                  <c:v>-71.707964384573344</c:v>
                </c:pt>
                <c:pt idx="113">
                  <c:v>-72.33282358520951</c:v>
                </c:pt>
                <c:pt idx="114">
                  <c:v>-70.955042517209677</c:v>
                </c:pt>
                <c:pt idx="115">
                  <c:v>-71.886183134366334</c:v>
                </c:pt>
                <c:pt idx="116">
                  <c:v>-71.041354286579335</c:v>
                </c:pt>
                <c:pt idx="117">
                  <c:v>-71.200604616064254</c:v>
                </c:pt>
                <c:pt idx="118">
                  <c:v>-70.990525905072531</c:v>
                </c:pt>
                <c:pt idx="119">
                  <c:v>-71.205792373517127</c:v>
                </c:pt>
                <c:pt idx="120">
                  <c:v>-71.578479995817389</c:v>
                </c:pt>
                <c:pt idx="121">
                  <c:v>-70.403605000243971</c:v>
                </c:pt>
                <c:pt idx="122">
                  <c:v>-72.103495601963445</c:v>
                </c:pt>
                <c:pt idx="123">
                  <c:v>-71.374275892634174</c:v>
                </c:pt>
                <c:pt idx="124">
                  <c:v>-69.243401244681777</c:v>
                </c:pt>
                <c:pt idx="125">
                  <c:v>-70.345213988868267</c:v>
                </c:pt>
                <c:pt idx="126">
                  <c:v>-69.923729432299439</c:v>
                </c:pt>
                <c:pt idx="127">
                  <c:v>-69.358402113121173</c:v>
                </c:pt>
                <c:pt idx="128">
                  <c:v>-70.411886494679976</c:v>
                </c:pt>
                <c:pt idx="129">
                  <c:v>-70.390604319995987</c:v>
                </c:pt>
                <c:pt idx="130">
                  <c:v>-70.790963862555444</c:v>
                </c:pt>
                <c:pt idx="131">
                  <c:v>-71.192213982270886</c:v>
                </c:pt>
                <c:pt idx="132">
                  <c:v>-69.229792294415475</c:v>
                </c:pt>
                <c:pt idx="133">
                  <c:v>-68.785042137241675</c:v>
                </c:pt>
                <c:pt idx="134">
                  <c:v>-69.122323496824933</c:v>
                </c:pt>
                <c:pt idx="135">
                  <c:v>-71.057119830546952</c:v>
                </c:pt>
                <c:pt idx="136">
                  <c:v>-74.205636039911738</c:v>
                </c:pt>
                <c:pt idx="137">
                  <c:v>-70.720557335530799</c:v>
                </c:pt>
                <c:pt idx="138">
                  <c:v>-71.929448886004224</c:v>
                </c:pt>
                <c:pt idx="139">
                  <c:v>-69.002839183585436</c:v>
                </c:pt>
                <c:pt idx="140">
                  <c:v>-71.571353923377899</c:v>
                </c:pt>
                <c:pt idx="141">
                  <c:v>-69.798338497039964</c:v>
                </c:pt>
                <c:pt idx="142">
                  <c:v>-68.756729932752677</c:v>
                </c:pt>
                <c:pt idx="143">
                  <c:v>-70.951197901447955</c:v>
                </c:pt>
                <c:pt idx="144">
                  <c:v>-69.427792916526698</c:v>
                </c:pt>
                <c:pt idx="145">
                  <c:v>-68.880511426289033</c:v>
                </c:pt>
                <c:pt idx="146">
                  <c:v>-70.398041803401796</c:v>
                </c:pt>
                <c:pt idx="147">
                  <c:v>-62.369090019548004</c:v>
                </c:pt>
                <c:pt idx="148">
                  <c:v>-68.725449137743652</c:v>
                </c:pt>
                <c:pt idx="149">
                  <c:v>-69.87727681142681</c:v>
                </c:pt>
                <c:pt idx="150">
                  <c:v>-70.067761369794937</c:v>
                </c:pt>
                <c:pt idx="151">
                  <c:v>-70.489995349950931</c:v>
                </c:pt>
                <c:pt idx="152">
                  <c:v>-68.279822955328157</c:v>
                </c:pt>
                <c:pt idx="153">
                  <c:v>-64.738589868801554</c:v>
                </c:pt>
                <c:pt idx="154">
                  <c:v>-67.569948560887681</c:v>
                </c:pt>
                <c:pt idx="155">
                  <c:v>-67.902355029175808</c:v>
                </c:pt>
                <c:pt idx="156">
                  <c:v>-68.478948440415834</c:v>
                </c:pt>
                <c:pt idx="157">
                  <c:v>-68.9109176512478</c:v>
                </c:pt>
                <c:pt idx="158">
                  <c:v>-68.471010371157632</c:v>
                </c:pt>
                <c:pt idx="159">
                  <c:v>-69.203089531649582</c:v>
                </c:pt>
                <c:pt idx="160">
                  <c:v>-67.816620970804408</c:v>
                </c:pt>
                <c:pt idx="161">
                  <c:v>-68.370136501134112</c:v>
                </c:pt>
                <c:pt idx="162">
                  <c:v>-68.986120489230274</c:v>
                </c:pt>
                <c:pt idx="163">
                  <c:v>-69.756542488747755</c:v>
                </c:pt>
                <c:pt idx="164">
                  <c:v>-67.559183054678314</c:v>
                </c:pt>
                <c:pt idx="165">
                  <c:v>-69.104447925281818</c:v>
                </c:pt>
                <c:pt idx="166">
                  <c:v>-67.764167140468743</c:v>
                </c:pt>
                <c:pt idx="167">
                  <c:v>-69.857916944623668</c:v>
                </c:pt>
                <c:pt idx="168">
                  <c:v>-68.357026681528779</c:v>
                </c:pt>
                <c:pt idx="169">
                  <c:v>-68.467807494817166</c:v>
                </c:pt>
                <c:pt idx="170">
                  <c:v>-66.316292411602035</c:v>
                </c:pt>
                <c:pt idx="171">
                  <c:v>-67.916511131420307</c:v>
                </c:pt>
                <c:pt idx="172">
                  <c:v>-67.621572932107455</c:v>
                </c:pt>
                <c:pt idx="173">
                  <c:v>-67.154588905053544</c:v>
                </c:pt>
                <c:pt idx="174">
                  <c:v>-68.470933246011782</c:v>
                </c:pt>
                <c:pt idx="175">
                  <c:v>-67.587105267863706</c:v>
                </c:pt>
                <c:pt idx="176">
                  <c:v>-67.622838948652756</c:v>
                </c:pt>
                <c:pt idx="177">
                  <c:v>-66.640136533507885</c:v>
                </c:pt>
                <c:pt idx="178">
                  <c:v>-67.266776888456064</c:v>
                </c:pt>
                <c:pt idx="179">
                  <c:v>-66.883152047357541</c:v>
                </c:pt>
                <c:pt idx="180">
                  <c:v>-65.522729957942687</c:v>
                </c:pt>
                <c:pt idx="181">
                  <c:v>-66.337855438232282</c:v>
                </c:pt>
                <c:pt idx="182">
                  <c:v>-67.148605157887687</c:v>
                </c:pt>
                <c:pt idx="183">
                  <c:v>-67.251776775181355</c:v>
                </c:pt>
                <c:pt idx="184">
                  <c:v>-66.529230573756408</c:v>
                </c:pt>
                <c:pt idx="185">
                  <c:v>-66.54457411220892</c:v>
                </c:pt>
                <c:pt idx="186">
                  <c:v>-66.995792595295228</c:v>
                </c:pt>
                <c:pt idx="187">
                  <c:v>-65.360979609578663</c:v>
                </c:pt>
                <c:pt idx="188">
                  <c:v>-65.884745206285174</c:v>
                </c:pt>
                <c:pt idx="189">
                  <c:v>-65.663839871043962</c:v>
                </c:pt>
                <c:pt idx="190">
                  <c:v>-67.319432990400685</c:v>
                </c:pt>
                <c:pt idx="191">
                  <c:v>-65.553261329364545</c:v>
                </c:pt>
                <c:pt idx="192">
                  <c:v>-65.951589424685778</c:v>
                </c:pt>
                <c:pt idx="193">
                  <c:v>-66.596010763734043</c:v>
                </c:pt>
                <c:pt idx="194">
                  <c:v>-65.467511263887403</c:v>
                </c:pt>
                <c:pt idx="195">
                  <c:v>-65.09013646998666</c:v>
                </c:pt>
                <c:pt idx="196">
                  <c:v>-66.321433602929105</c:v>
                </c:pt>
                <c:pt idx="197">
                  <c:v>-65.230511511415088</c:v>
                </c:pt>
                <c:pt idx="198">
                  <c:v>-64.774292990570544</c:v>
                </c:pt>
                <c:pt idx="199">
                  <c:v>-65.327417074405233</c:v>
                </c:pt>
                <c:pt idx="200">
                  <c:v>-67.381651155240931</c:v>
                </c:pt>
                <c:pt idx="201">
                  <c:v>-64.593229341529195</c:v>
                </c:pt>
                <c:pt idx="202">
                  <c:v>-65.155948957662432</c:v>
                </c:pt>
                <c:pt idx="203">
                  <c:v>-65.270574386712511</c:v>
                </c:pt>
                <c:pt idx="204">
                  <c:v>-65.171730508735777</c:v>
                </c:pt>
                <c:pt idx="205">
                  <c:v>-64.206605350890584</c:v>
                </c:pt>
                <c:pt idx="206">
                  <c:v>-66.443121075995705</c:v>
                </c:pt>
                <c:pt idx="207">
                  <c:v>-65.436370167255788</c:v>
                </c:pt>
                <c:pt idx="208">
                  <c:v>-66.178229669358061</c:v>
                </c:pt>
                <c:pt idx="209">
                  <c:v>-65.651604621488886</c:v>
                </c:pt>
                <c:pt idx="210">
                  <c:v>-67.233838630406694</c:v>
                </c:pt>
                <c:pt idx="211">
                  <c:v>-65.328135938972338</c:v>
                </c:pt>
                <c:pt idx="212">
                  <c:v>-65.317776431172305</c:v>
                </c:pt>
                <c:pt idx="213">
                  <c:v>-65.47941764017898</c:v>
                </c:pt>
                <c:pt idx="214">
                  <c:v>-63.730885809674071</c:v>
                </c:pt>
                <c:pt idx="215">
                  <c:v>-64.707495338295743</c:v>
                </c:pt>
                <c:pt idx="216">
                  <c:v>-64.027730309762035</c:v>
                </c:pt>
                <c:pt idx="217">
                  <c:v>-65.525026250021412</c:v>
                </c:pt>
                <c:pt idx="218">
                  <c:v>-65.582480118115299</c:v>
                </c:pt>
                <c:pt idx="219">
                  <c:v>-63.615870389320371</c:v>
                </c:pt>
                <c:pt idx="220">
                  <c:v>-63.811839564193384</c:v>
                </c:pt>
                <c:pt idx="221">
                  <c:v>-63.920542364117743</c:v>
                </c:pt>
                <c:pt idx="222">
                  <c:v>-63.939261946691069</c:v>
                </c:pt>
                <c:pt idx="223">
                  <c:v>-63.621464145182607</c:v>
                </c:pt>
                <c:pt idx="224">
                  <c:v>-64.983636829889406</c:v>
                </c:pt>
                <c:pt idx="225">
                  <c:v>-63.13799570959398</c:v>
                </c:pt>
                <c:pt idx="226">
                  <c:v>-64.244479618275207</c:v>
                </c:pt>
                <c:pt idx="227">
                  <c:v>-64.220448586977341</c:v>
                </c:pt>
                <c:pt idx="228">
                  <c:v>-64.026589439679839</c:v>
                </c:pt>
                <c:pt idx="229">
                  <c:v>-63.886042685662503</c:v>
                </c:pt>
                <c:pt idx="230">
                  <c:v>-65.198027273092308</c:v>
                </c:pt>
                <c:pt idx="231">
                  <c:v>-64.249370516676095</c:v>
                </c:pt>
                <c:pt idx="232">
                  <c:v>-65.856465016007661</c:v>
                </c:pt>
                <c:pt idx="233">
                  <c:v>-64.52794945391733</c:v>
                </c:pt>
                <c:pt idx="234">
                  <c:v>-64.664104440194748</c:v>
                </c:pt>
                <c:pt idx="235">
                  <c:v>-64.024886865705113</c:v>
                </c:pt>
                <c:pt idx="236">
                  <c:v>-63.080323562785381</c:v>
                </c:pt>
                <c:pt idx="237">
                  <c:v>-62.590215088695345</c:v>
                </c:pt>
                <c:pt idx="238">
                  <c:v>-65.169886781192218</c:v>
                </c:pt>
                <c:pt idx="239">
                  <c:v>-61.943449436251122</c:v>
                </c:pt>
                <c:pt idx="240">
                  <c:v>-62.486964891064375</c:v>
                </c:pt>
                <c:pt idx="241">
                  <c:v>-62.031229493775058</c:v>
                </c:pt>
                <c:pt idx="242">
                  <c:v>-62.654276981079157</c:v>
                </c:pt>
                <c:pt idx="243">
                  <c:v>-62.715323716817132</c:v>
                </c:pt>
                <c:pt idx="244">
                  <c:v>-62.903667688589692</c:v>
                </c:pt>
                <c:pt idx="245">
                  <c:v>-62.966808444797429</c:v>
                </c:pt>
                <c:pt idx="246">
                  <c:v>-63.862714511825992</c:v>
                </c:pt>
                <c:pt idx="247">
                  <c:v>-63.340073778095942</c:v>
                </c:pt>
                <c:pt idx="248">
                  <c:v>-63.640777445859939</c:v>
                </c:pt>
                <c:pt idx="249">
                  <c:v>-61.140246339358868</c:v>
                </c:pt>
                <c:pt idx="250">
                  <c:v>-62.377573785592972</c:v>
                </c:pt>
                <c:pt idx="251">
                  <c:v>-62.471183339991022</c:v>
                </c:pt>
                <c:pt idx="252">
                  <c:v>-64.02265169166651</c:v>
                </c:pt>
                <c:pt idx="253">
                  <c:v>-62.975245644716587</c:v>
                </c:pt>
                <c:pt idx="254">
                  <c:v>-63.193949275322119</c:v>
                </c:pt>
                <c:pt idx="255">
                  <c:v>-61.542496175587679</c:v>
                </c:pt>
                <c:pt idx="256">
                  <c:v>-60.43108935429408</c:v>
                </c:pt>
                <c:pt idx="257">
                  <c:v>-59.766714430338688</c:v>
                </c:pt>
                <c:pt idx="258">
                  <c:v>-59.790995754562751</c:v>
                </c:pt>
                <c:pt idx="259">
                  <c:v>-58.414698981822937</c:v>
                </c:pt>
                <c:pt idx="260">
                  <c:v>-58.552574004372246</c:v>
                </c:pt>
                <c:pt idx="261">
                  <c:v>-59.604307790639105</c:v>
                </c:pt>
                <c:pt idx="262">
                  <c:v>-59.330464046315591</c:v>
                </c:pt>
                <c:pt idx="263">
                  <c:v>-59.109948702377999</c:v>
                </c:pt>
                <c:pt idx="264">
                  <c:v>-59.587465405012267</c:v>
                </c:pt>
                <c:pt idx="265">
                  <c:v>-60.509979647363686</c:v>
                </c:pt>
                <c:pt idx="266">
                  <c:v>-59.68177781687168</c:v>
                </c:pt>
                <c:pt idx="267">
                  <c:v>-60.470839363433754</c:v>
                </c:pt>
                <c:pt idx="268">
                  <c:v>-59.855996245419803</c:v>
                </c:pt>
                <c:pt idx="269">
                  <c:v>-58.717995800717659</c:v>
                </c:pt>
                <c:pt idx="270">
                  <c:v>-59.733339614859901</c:v>
                </c:pt>
                <c:pt idx="271">
                  <c:v>-58.969902534213055</c:v>
                </c:pt>
                <c:pt idx="272">
                  <c:v>-60.041511325049754</c:v>
                </c:pt>
                <c:pt idx="273">
                  <c:v>-58.500667326014792</c:v>
                </c:pt>
                <c:pt idx="274">
                  <c:v>-56.529996157934868</c:v>
                </c:pt>
                <c:pt idx="275">
                  <c:v>-58.609917277917361</c:v>
                </c:pt>
                <c:pt idx="276">
                  <c:v>-58.594949178854144</c:v>
                </c:pt>
                <c:pt idx="277">
                  <c:v>-59.563339786271357</c:v>
                </c:pt>
                <c:pt idx="278">
                  <c:v>-59.716542340167436</c:v>
                </c:pt>
                <c:pt idx="279">
                  <c:v>-58.342355595003127</c:v>
                </c:pt>
                <c:pt idx="280">
                  <c:v>-59.507105368596967</c:v>
                </c:pt>
                <c:pt idx="281">
                  <c:v>-57.042339957096452</c:v>
                </c:pt>
                <c:pt idx="282">
                  <c:v>-57.852215106701607</c:v>
                </c:pt>
                <c:pt idx="283">
                  <c:v>-59.593230873463412</c:v>
                </c:pt>
                <c:pt idx="284">
                  <c:v>-56.554527775085134</c:v>
                </c:pt>
                <c:pt idx="285">
                  <c:v>-56.044340569624872</c:v>
                </c:pt>
                <c:pt idx="286">
                  <c:v>-57.890965399327918</c:v>
                </c:pt>
                <c:pt idx="287">
                  <c:v>-57.190449340982681</c:v>
                </c:pt>
                <c:pt idx="288">
                  <c:v>-57.034276741375152</c:v>
                </c:pt>
                <c:pt idx="289">
                  <c:v>-58.558886624801595</c:v>
                </c:pt>
                <c:pt idx="290">
                  <c:v>-56.359808609651679</c:v>
                </c:pt>
                <c:pt idx="291">
                  <c:v>-56.735371690220347</c:v>
                </c:pt>
                <c:pt idx="292">
                  <c:v>-57.047980279084491</c:v>
                </c:pt>
                <c:pt idx="293">
                  <c:v>-56.839433884670029</c:v>
                </c:pt>
                <c:pt idx="294">
                  <c:v>-58.440074610003407</c:v>
                </c:pt>
                <c:pt idx="295">
                  <c:v>-57.880339591495954</c:v>
                </c:pt>
                <c:pt idx="296">
                  <c:v>-55.070465345702772</c:v>
                </c:pt>
                <c:pt idx="297">
                  <c:v>-56.151121061668377</c:v>
                </c:pt>
                <c:pt idx="298">
                  <c:v>-57.379918175731703</c:v>
                </c:pt>
                <c:pt idx="299">
                  <c:v>-56.537371068109117</c:v>
                </c:pt>
                <c:pt idx="300">
                  <c:v>-56.559105807328265</c:v>
                </c:pt>
                <c:pt idx="301">
                  <c:v>-55.191589659685427</c:v>
                </c:pt>
                <c:pt idx="302">
                  <c:v>-57.848465078382922</c:v>
                </c:pt>
                <c:pt idx="303">
                  <c:v>-57.654668504316973</c:v>
                </c:pt>
                <c:pt idx="304">
                  <c:v>-59.68998073097039</c:v>
                </c:pt>
                <c:pt idx="305">
                  <c:v>-55.944620666406443</c:v>
                </c:pt>
                <c:pt idx="306">
                  <c:v>-56.023886398865343</c:v>
                </c:pt>
                <c:pt idx="307">
                  <c:v>-55.402980953348248</c:v>
                </c:pt>
                <c:pt idx="308">
                  <c:v>-56.805527924318788</c:v>
                </c:pt>
                <c:pt idx="309">
                  <c:v>-56.351324843606712</c:v>
                </c:pt>
                <c:pt idx="310">
                  <c:v>-56.355277143534359</c:v>
                </c:pt>
                <c:pt idx="311">
                  <c:v>-55.028528183841729</c:v>
                </c:pt>
                <c:pt idx="312">
                  <c:v>-53.304449390149792</c:v>
                </c:pt>
                <c:pt idx="313">
                  <c:v>-56.119355687912694</c:v>
                </c:pt>
                <c:pt idx="314">
                  <c:v>-56.102433266757139</c:v>
                </c:pt>
                <c:pt idx="315">
                  <c:v>-56.094949217225533</c:v>
                </c:pt>
                <c:pt idx="316">
                  <c:v>-56.648511313681055</c:v>
                </c:pt>
                <c:pt idx="317">
                  <c:v>-54.068621342469477</c:v>
                </c:pt>
                <c:pt idx="318">
                  <c:v>-56.175168100071986</c:v>
                </c:pt>
                <c:pt idx="319">
                  <c:v>-56.092933777093066</c:v>
                </c:pt>
                <c:pt idx="320">
                  <c:v>-56.043027986953767</c:v>
                </c:pt>
                <c:pt idx="321">
                  <c:v>-56.058668384458272</c:v>
                </c:pt>
                <c:pt idx="322">
                  <c:v>-55.55476178521586</c:v>
                </c:pt>
                <c:pt idx="323">
                  <c:v>-54.721730174363096</c:v>
                </c:pt>
                <c:pt idx="324">
                  <c:v>-54.588527771499955</c:v>
                </c:pt>
                <c:pt idx="325">
                  <c:v>-56.034215347645301</c:v>
                </c:pt>
                <c:pt idx="326">
                  <c:v>-52.967074898314934</c:v>
                </c:pt>
                <c:pt idx="327">
                  <c:v>-54.419731386225173</c:v>
                </c:pt>
                <c:pt idx="328">
                  <c:v>-55.37540216534066</c:v>
                </c:pt>
                <c:pt idx="329">
                  <c:v>-55.076214807048167</c:v>
                </c:pt>
                <c:pt idx="330">
                  <c:v>-54.950746746642835</c:v>
                </c:pt>
                <c:pt idx="331">
                  <c:v>-54.445464991497758</c:v>
                </c:pt>
                <c:pt idx="332">
                  <c:v>-54.613121961881774</c:v>
                </c:pt>
                <c:pt idx="333">
                  <c:v>-54.564527299222142</c:v>
                </c:pt>
                <c:pt idx="334">
                  <c:v>-53.081824018636688</c:v>
                </c:pt>
                <c:pt idx="335">
                  <c:v>-54.630042927845899</c:v>
                </c:pt>
                <c:pt idx="336">
                  <c:v>-54.346964538698828</c:v>
                </c:pt>
                <c:pt idx="337">
                  <c:v>-54.870996435437277</c:v>
                </c:pt>
                <c:pt idx="338">
                  <c:v>-53.413590202694998</c:v>
                </c:pt>
                <c:pt idx="339">
                  <c:v>-53.697933153195947</c:v>
                </c:pt>
                <c:pt idx="340">
                  <c:v>-52.977559552578043</c:v>
                </c:pt>
                <c:pt idx="341">
                  <c:v>-52.566012498294128</c:v>
                </c:pt>
                <c:pt idx="342">
                  <c:v>-53.966839432992778</c:v>
                </c:pt>
                <c:pt idx="343">
                  <c:v>-53.514699813730402</c:v>
                </c:pt>
                <c:pt idx="344">
                  <c:v>-53.601043597311559</c:v>
                </c:pt>
                <c:pt idx="345">
                  <c:v>-52.684590227271862</c:v>
                </c:pt>
                <c:pt idx="346">
                  <c:v>-54.659590589860144</c:v>
                </c:pt>
                <c:pt idx="347">
                  <c:v>-51.234653492146869</c:v>
                </c:pt>
                <c:pt idx="348">
                  <c:v>-54.014793811422592</c:v>
                </c:pt>
                <c:pt idx="349">
                  <c:v>-53.188652531997434</c:v>
                </c:pt>
                <c:pt idx="350">
                  <c:v>-52.247386692861213</c:v>
                </c:pt>
                <c:pt idx="351">
                  <c:v>-51.526714777999878</c:v>
                </c:pt>
                <c:pt idx="352">
                  <c:v>-49.75868338231443</c:v>
                </c:pt>
                <c:pt idx="353">
                  <c:v>-53.54746490399944</c:v>
                </c:pt>
                <c:pt idx="354">
                  <c:v>-51.128840702405235</c:v>
                </c:pt>
                <c:pt idx="355">
                  <c:v>-51.985949910681676</c:v>
                </c:pt>
                <c:pt idx="356">
                  <c:v>-52.945996450431338</c:v>
                </c:pt>
                <c:pt idx="357">
                  <c:v>-52.944574728402877</c:v>
                </c:pt>
                <c:pt idx="358">
                  <c:v>-52.460981146351145</c:v>
                </c:pt>
                <c:pt idx="359">
                  <c:v>-52.818933500217206</c:v>
                </c:pt>
                <c:pt idx="360">
                  <c:v>-54.02768389712179</c:v>
                </c:pt>
                <c:pt idx="361">
                  <c:v>-52.251793012515435</c:v>
                </c:pt>
                <c:pt idx="362">
                  <c:v>-51.351543199064203</c:v>
                </c:pt>
                <c:pt idx="363">
                  <c:v>-53.081496600564634</c:v>
                </c:pt>
                <c:pt idx="364">
                  <c:v>-52.49491766572244</c:v>
                </c:pt>
                <c:pt idx="365">
                  <c:v>-52.702278079120333</c:v>
                </c:pt>
                <c:pt idx="366">
                  <c:v>-52.477683833600565</c:v>
                </c:pt>
                <c:pt idx="367">
                  <c:v>-51.219621364660675</c:v>
                </c:pt>
                <c:pt idx="368">
                  <c:v>-51.9750126918834</c:v>
                </c:pt>
                <c:pt idx="369">
                  <c:v>-52.240574941770902</c:v>
                </c:pt>
                <c:pt idx="370">
                  <c:v>-50.205590133189546</c:v>
                </c:pt>
                <c:pt idx="371">
                  <c:v>-50.869714764218735</c:v>
                </c:pt>
                <c:pt idx="372">
                  <c:v>-50.897965850667617</c:v>
                </c:pt>
                <c:pt idx="373">
                  <c:v>-49.763105709074409</c:v>
                </c:pt>
                <c:pt idx="374">
                  <c:v>-52.766402544735683</c:v>
                </c:pt>
                <c:pt idx="375">
                  <c:v>-49.72496514165784</c:v>
                </c:pt>
                <c:pt idx="376">
                  <c:v>-51.331918487420566</c:v>
                </c:pt>
                <c:pt idx="377">
                  <c:v>-49.51391872836426</c:v>
                </c:pt>
                <c:pt idx="378">
                  <c:v>-50.985606209814136</c:v>
                </c:pt>
                <c:pt idx="379">
                  <c:v>-49.068496272749158</c:v>
                </c:pt>
                <c:pt idx="380">
                  <c:v>-49.659418954014022</c:v>
                </c:pt>
                <c:pt idx="381">
                  <c:v>-50.303480860778734</c:v>
                </c:pt>
                <c:pt idx="382">
                  <c:v>-50.444168768364904</c:v>
                </c:pt>
                <c:pt idx="383">
                  <c:v>-49.851684666694162</c:v>
                </c:pt>
                <c:pt idx="384">
                  <c:v>-53.09466899340152</c:v>
                </c:pt>
                <c:pt idx="385">
                  <c:v>-49.004355800028051</c:v>
                </c:pt>
                <c:pt idx="386">
                  <c:v>-51.050902104531758</c:v>
                </c:pt>
                <c:pt idx="387">
                  <c:v>-50.449996810047601</c:v>
                </c:pt>
                <c:pt idx="388">
                  <c:v>-52.767840273869894</c:v>
                </c:pt>
                <c:pt idx="389">
                  <c:v>-51.514058978121135</c:v>
                </c:pt>
                <c:pt idx="390">
                  <c:v>-51.517715874188198</c:v>
                </c:pt>
                <c:pt idx="391">
                  <c:v>-48.410074536939554</c:v>
                </c:pt>
                <c:pt idx="392">
                  <c:v>-48.067496280546067</c:v>
                </c:pt>
                <c:pt idx="393">
                  <c:v>-48.41998148020442</c:v>
                </c:pt>
                <c:pt idx="394">
                  <c:v>-49.480199032516232</c:v>
                </c:pt>
                <c:pt idx="395">
                  <c:v>-52.361277250238452</c:v>
                </c:pt>
                <c:pt idx="396">
                  <c:v>-49.606714830752161</c:v>
                </c:pt>
                <c:pt idx="397">
                  <c:v>-48.545980685482206</c:v>
                </c:pt>
                <c:pt idx="398">
                  <c:v>-48.390246098495524</c:v>
                </c:pt>
                <c:pt idx="399">
                  <c:v>-49.051902724857094</c:v>
                </c:pt>
                <c:pt idx="400">
                  <c:v>-46.222809765829624</c:v>
                </c:pt>
                <c:pt idx="401">
                  <c:v>-49.956887731226054</c:v>
                </c:pt>
                <c:pt idx="402">
                  <c:v>-49.346027472159797</c:v>
                </c:pt>
                <c:pt idx="403">
                  <c:v>-49.057871920108624</c:v>
                </c:pt>
                <c:pt idx="404">
                  <c:v>-46.53023059724088</c:v>
                </c:pt>
                <c:pt idx="405">
                  <c:v>-48.069012590017572</c:v>
                </c:pt>
                <c:pt idx="406">
                  <c:v>-47.88799696229345</c:v>
                </c:pt>
                <c:pt idx="407">
                  <c:v>-48.576840930167556</c:v>
                </c:pt>
                <c:pt idx="408">
                  <c:v>-49.284419032529307</c:v>
                </c:pt>
                <c:pt idx="409">
                  <c:v>-48.405668217285324</c:v>
                </c:pt>
                <c:pt idx="410">
                  <c:v>-47.955621163301281</c:v>
                </c:pt>
                <c:pt idx="411">
                  <c:v>-47.750808790099754</c:v>
                </c:pt>
                <c:pt idx="412">
                  <c:v>-48.93709103130378</c:v>
                </c:pt>
                <c:pt idx="413">
                  <c:v>-48.220684282527827</c:v>
                </c:pt>
                <c:pt idx="414">
                  <c:v>-46.530668609861721</c:v>
                </c:pt>
                <c:pt idx="415">
                  <c:v>-45.406309129637371</c:v>
                </c:pt>
                <c:pt idx="416">
                  <c:v>-48.065496847519348</c:v>
                </c:pt>
                <c:pt idx="417">
                  <c:v>-47.558199652241811</c:v>
                </c:pt>
                <c:pt idx="418">
                  <c:v>-48.493793155178487</c:v>
                </c:pt>
              </c:numCache>
            </c:numRef>
          </c:val>
        </c:ser>
        <c:ser>
          <c:idx val="5"/>
          <c:order val="5"/>
          <c:tx>
            <c:strRef>
              <c:f>数据!$AI$2</c:f>
              <c:strCache>
                <c:ptCount val="1"/>
                <c:pt idx="0">
                  <c:v>frq2_56_13201702201p1000699</c:v>
                </c:pt>
              </c:strCache>
            </c:strRef>
          </c:tx>
          <c:val>
            <c:numRef>
              <c:f>数据!$AI$3:$AI$422</c:f>
              <c:numCache>
                <c:formatCode>General</c:formatCode>
                <c:ptCount val="420"/>
                <c:pt idx="0">
                  <c:v>0</c:v>
                </c:pt>
                <c:pt idx="1">
                  <c:v>-16.620483360959593</c:v>
                </c:pt>
                <c:pt idx="2">
                  <c:v>-28.164513989267562</c:v>
                </c:pt>
                <c:pt idx="3">
                  <c:v>-40.532872722302159</c:v>
                </c:pt>
                <c:pt idx="4">
                  <c:v>-47.201137521948709</c:v>
                </c:pt>
                <c:pt idx="5">
                  <c:v>-51.011700320433796</c:v>
                </c:pt>
                <c:pt idx="6">
                  <c:v>-54.212340007703368</c:v>
                </c:pt>
                <c:pt idx="7">
                  <c:v>-57.301122040863262</c:v>
                </c:pt>
                <c:pt idx="8">
                  <c:v>-56.250574243482625</c:v>
                </c:pt>
                <c:pt idx="9">
                  <c:v>-63.153808801794561</c:v>
                </c:pt>
                <c:pt idx="10">
                  <c:v>-64.538152772779824</c:v>
                </c:pt>
                <c:pt idx="11">
                  <c:v>-66.834214914057398</c:v>
                </c:pt>
                <c:pt idx="12">
                  <c:v>-67.218792902662614</c:v>
                </c:pt>
                <c:pt idx="13">
                  <c:v>-67.218918049124781</c:v>
                </c:pt>
                <c:pt idx="14">
                  <c:v>-71.00190205980887</c:v>
                </c:pt>
                <c:pt idx="15">
                  <c:v>-70.136448790347984</c:v>
                </c:pt>
                <c:pt idx="16">
                  <c:v>-69.625886149323023</c:v>
                </c:pt>
                <c:pt idx="17">
                  <c:v>-72.71941792727938</c:v>
                </c:pt>
                <c:pt idx="18">
                  <c:v>-71.548292968797526</c:v>
                </c:pt>
                <c:pt idx="19">
                  <c:v>-73.156183445797382</c:v>
                </c:pt>
                <c:pt idx="20">
                  <c:v>-73.077277146213106</c:v>
                </c:pt>
                <c:pt idx="21">
                  <c:v>-75.251542675979096</c:v>
                </c:pt>
                <c:pt idx="22">
                  <c:v>-74.251213534519337</c:v>
                </c:pt>
                <c:pt idx="23">
                  <c:v>-75.076229944787855</c:v>
                </c:pt>
                <c:pt idx="24">
                  <c:v>-76.829370353423201</c:v>
                </c:pt>
                <c:pt idx="25">
                  <c:v>-79.160370185515134</c:v>
                </c:pt>
                <c:pt idx="26">
                  <c:v>-78.648042397297147</c:v>
                </c:pt>
                <c:pt idx="27">
                  <c:v>-78.393057935834463</c:v>
                </c:pt>
                <c:pt idx="28">
                  <c:v>-79.602244881110451</c:v>
                </c:pt>
                <c:pt idx="29">
                  <c:v>-77.56099548870796</c:v>
                </c:pt>
                <c:pt idx="30">
                  <c:v>-77.4732299837558</c:v>
                </c:pt>
                <c:pt idx="31">
                  <c:v>-80.105260899428771</c:v>
                </c:pt>
                <c:pt idx="32">
                  <c:v>-79.629886242142533</c:v>
                </c:pt>
                <c:pt idx="33">
                  <c:v>-82.482479066226674</c:v>
                </c:pt>
                <c:pt idx="34">
                  <c:v>-81.360229621984601</c:v>
                </c:pt>
                <c:pt idx="35">
                  <c:v>-79.794791444294489</c:v>
                </c:pt>
                <c:pt idx="36">
                  <c:v>-79.029635788298961</c:v>
                </c:pt>
                <c:pt idx="37">
                  <c:v>-77.9851823325873</c:v>
                </c:pt>
                <c:pt idx="38">
                  <c:v>-82.392009815615268</c:v>
                </c:pt>
                <c:pt idx="39">
                  <c:v>-83.739087789513377</c:v>
                </c:pt>
                <c:pt idx="40">
                  <c:v>-84.153635445423433</c:v>
                </c:pt>
                <c:pt idx="41">
                  <c:v>-82.122650973301035</c:v>
                </c:pt>
                <c:pt idx="42">
                  <c:v>-80.756182573724971</c:v>
                </c:pt>
                <c:pt idx="43">
                  <c:v>-80.725384902501887</c:v>
                </c:pt>
                <c:pt idx="44">
                  <c:v>-84.467932053993593</c:v>
                </c:pt>
                <c:pt idx="45">
                  <c:v>-82.846729485879166</c:v>
                </c:pt>
                <c:pt idx="46">
                  <c:v>-80.943541379495002</c:v>
                </c:pt>
                <c:pt idx="47">
                  <c:v>-84.177573344290394</c:v>
                </c:pt>
                <c:pt idx="48">
                  <c:v>-82.605713406861696</c:v>
                </c:pt>
                <c:pt idx="49">
                  <c:v>-83.307010897752178</c:v>
                </c:pt>
                <c:pt idx="50">
                  <c:v>-82.628885875041462</c:v>
                </c:pt>
                <c:pt idx="51">
                  <c:v>-84.141682503095595</c:v>
                </c:pt>
                <c:pt idx="52">
                  <c:v>-84.010150660980983</c:v>
                </c:pt>
                <c:pt idx="53">
                  <c:v>-82.094932487123671</c:v>
                </c:pt>
                <c:pt idx="54">
                  <c:v>-84.506385487279871</c:v>
                </c:pt>
                <c:pt idx="55">
                  <c:v>-89.247728008474155</c:v>
                </c:pt>
                <c:pt idx="56">
                  <c:v>-87.899854044869045</c:v>
                </c:pt>
                <c:pt idx="57">
                  <c:v>-90.813947623957063</c:v>
                </c:pt>
                <c:pt idx="58">
                  <c:v>-90.244947405868373</c:v>
                </c:pt>
                <c:pt idx="59">
                  <c:v>-88.962385343597347</c:v>
                </c:pt>
                <c:pt idx="60">
                  <c:v>-87.922041348457142</c:v>
                </c:pt>
                <c:pt idx="61">
                  <c:v>-88.806025025466468</c:v>
                </c:pt>
                <c:pt idx="62">
                  <c:v>-86.17615070347864</c:v>
                </c:pt>
                <c:pt idx="63">
                  <c:v>-86.400573234728341</c:v>
                </c:pt>
                <c:pt idx="64">
                  <c:v>-82.378604592249786</c:v>
                </c:pt>
                <c:pt idx="65">
                  <c:v>-83.003417222079676</c:v>
                </c:pt>
                <c:pt idx="66">
                  <c:v>-84.299525661283965</c:v>
                </c:pt>
                <c:pt idx="67">
                  <c:v>-83.607807695514509</c:v>
                </c:pt>
                <c:pt idx="68">
                  <c:v>-84.665306942310806</c:v>
                </c:pt>
                <c:pt idx="69">
                  <c:v>-84.429963199450356</c:v>
                </c:pt>
                <c:pt idx="70">
                  <c:v>-84.102072192630047</c:v>
                </c:pt>
                <c:pt idx="71">
                  <c:v>-84.592510991501143</c:v>
                </c:pt>
                <c:pt idx="72">
                  <c:v>-84.274166040399209</c:v>
                </c:pt>
                <c:pt idx="73">
                  <c:v>-84.536385713604545</c:v>
                </c:pt>
                <c:pt idx="74">
                  <c:v>-84.87521393914119</c:v>
                </c:pt>
                <c:pt idx="75">
                  <c:v>-85.439900969859579</c:v>
                </c:pt>
                <c:pt idx="76">
                  <c:v>-83.934838684205317</c:v>
                </c:pt>
                <c:pt idx="77">
                  <c:v>-84.647495399324086</c:v>
                </c:pt>
                <c:pt idx="78">
                  <c:v>-85.542916880898403</c:v>
                </c:pt>
                <c:pt idx="79">
                  <c:v>-85.812869441312188</c:v>
                </c:pt>
                <c:pt idx="80">
                  <c:v>-84.872245348643418</c:v>
                </c:pt>
                <c:pt idx="81">
                  <c:v>-85.67127640571637</c:v>
                </c:pt>
                <c:pt idx="82">
                  <c:v>-85.282682088790608</c:v>
                </c:pt>
                <c:pt idx="83">
                  <c:v>-86.693995122371689</c:v>
                </c:pt>
                <c:pt idx="84">
                  <c:v>-84.670682419418071</c:v>
                </c:pt>
                <c:pt idx="85">
                  <c:v>-85.524072152003157</c:v>
                </c:pt>
                <c:pt idx="86">
                  <c:v>-82.898713288993093</c:v>
                </c:pt>
                <c:pt idx="87">
                  <c:v>-83.012573286497357</c:v>
                </c:pt>
                <c:pt idx="88">
                  <c:v>-86.44115124748852</c:v>
                </c:pt>
                <c:pt idx="89">
                  <c:v>-86.101775869977757</c:v>
                </c:pt>
                <c:pt idx="90">
                  <c:v>-86.656619985928003</c:v>
                </c:pt>
                <c:pt idx="91">
                  <c:v>-86.259541903020846</c:v>
                </c:pt>
                <c:pt idx="92">
                  <c:v>-85.475900950410903</c:v>
                </c:pt>
                <c:pt idx="93">
                  <c:v>-84.307853721783388</c:v>
                </c:pt>
                <c:pt idx="94">
                  <c:v>-83.689541432028776</c:v>
                </c:pt>
                <c:pt idx="95">
                  <c:v>-85.306525400215207</c:v>
                </c:pt>
                <c:pt idx="96">
                  <c:v>-86.734135122514289</c:v>
                </c:pt>
                <c:pt idx="97">
                  <c:v>-87.931401139673696</c:v>
                </c:pt>
                <c:pt idx="98">
                  <c:v>-87.425025084365473</c:v>
                </c:pt>
                <c:pt idx="99">
                  <c:v>-86.480196943682913</c:v>
                </c:pt>
                <c:pt idx="100">
                  <c:v>-81.964620095419434</c:v>
                </c:pt>
                <c:pt idx="101">
                  <c:v>-83.657228906536957</c:v>
                </c:pt>
                <c:pt idx="102">
                  <c:v>-86.548400310369544</c:v>
                </c:pt>
                <c:pt idx="103">
                  <c:v>-84.927244308380565</c:v>
                </c:pt>
                <c:pt idx="104">
                  <c:v>-85.204244360843731</c:v>
                </c:pt>
                <c:pt idx="105">
                  <c:v>-85.51052577506988</c:v>
                </c:pt>
                <c:pt idx="106">
                  <c:v>-84.289634725198937</c:v>
                </c:pt>
                <c:pt idx="107">
                  <c:v>-88.373806980137473</c:v>
                </c:pt>
                <c:pt idx="108">
                  <c:v>-88.075025622492504</c:v>
                </c:pt>
                <c:pt idx="109">
                  <c:v>-89.228900741875947</c:v>
                </c:pt>
                <c:pt idx="110">
                  <c:v>-86.014620090230778</c:v>
                </c:pt>
                <c:pt idx="111">
                  <c:v>-87.983291810536684</c:v>
                </c:pt>
                <c:pt idx="112">
                  <c:v>-88.39810431128528</c:v>
                </c:pt>
                <c:pt idx="113">
                  <c:v>-86.950603577459631</c:v>
                </c:pt>
                <c:pt idx="114">
                  <c:v>-85.242120083136072</c:v>
                </c:pt>
                <c:pt idx="115">
                  <c:v>-84.137666174775063</c:v>
                </c:pt>
                <c:pt idx="116">
                  <c:v>-85.021401014051492</c:v>
                </c:pt>
                <c:pt idx="117">
                  <c:v>-84.667635248583565</c:v>
                </c:pt>
                <c:pt idx="118">
                  <c:v>-83.964681749856581</c:v>
                </c:pt>
                <c:pt idx="119">
                  <c:v>-85.30221366803633</c:v>
                </c:pt>
                <c:pt idx="120">
                  <c:v>-88.306962762237589</c:v>
                </c:pt>
                <c:pt idx="121">
                  <c:v>-86.308791401455665</c:v>
                </c:pt>
                <c:pt idx="122">
                  <c:v>-86.705025473338935</c:v>
                </c:pt>
                <c:pt idx="123">
                  <c:v>-84.812307469225146</c:v>
                </c:pt>
                <c:pt idx="124">
                  <c:v>-83.324791881719065</c:v>
                </c:pt>
                <c:pt idx="125">
                  <c:v>-84.923526294301226</c:v>
                </c:pt>
                <c:pt idx="126">
                  <c:v>-86.116743968928844</c:v>
                </c:pt>
                <c:pt idx="127">
                  <c:v>-86.708448083559915</c:v>
                </c:pt>
                <c:pt idx="128">
                  <c:v>-84.340073115024296</c:v>
                </c:pt>
                <c:pt idx="129">
                  <c:v>-85.781384919738613</c:v>
                </c:pt>
                <c:pt idx="130">
                  <c:v>-86.822229500727474</c:v>
                </c:pt>
                <c:pt idx="131">
                  <c:v>-88.777228242446526</c:v>
                </c:pt>
                <c:pt idx="132">
                  <c:v>-87.940587763111196</c:v>
                </c:pt>
                <c:pt idx="133">
                  <c:v>-85.598307287127668</c:v>
                </c:pt>
                <c:pt idx="134">
                  <c:v>-84.824791556421474</c:v>
                </c:pt>
                <c:pt idx="135">
                  <c:v>-87.190666506096704</c:v>
                </c:pt>
                <c:pt idx="136">
                  <c:v>-81.518682505378138</c:v>
                </c:pt>
                <c:pt idx="137">
                  <c:v>-84.714416742369252</c:v>
                </c:pt>
                <c:pt idx="138">
                  <c:v>-87.792118948053584</c:v>
                </c:pt>
                <c:pt idx="139">
                  <c:v>-80.836213736277287</c:v>
                </c:pt>
                <c:pt idx="140">
                  <c:v>-87.064120149788664</c:v>
                </c:pt>
                <c:pt idx="141">
                  <c:v>-85.143682204306074</c:v>
                </c:pt>
                <c:pt idx="142">
                  <c:v>-86.782150618624527</c:v>
                </c:pt>
                <c:pt idx="143">
                  <c:v>-86.096400392870493</c:v>
                </c:pt>
                <c:pt idx="144">
                  <c:v>-85.192854577595625</c:v>
                </c:pt>
                <c:pt idx="145">
                  <c:v>-86.287510682122516</c:v>
                </c:pt>
                <c:pt idx="146">
                  <c:v>-85.668588667162737</c:v>
                </c:pt>
                <c:pt idx="147">
                  <c:v>-87.616525364918189</c:v>
                </c:pt>
                <c:pt idx="148">
                  <c:v>-86.858619472579505</c:v>
                </c:pt>
                <c:pt idx="149">
                  <c:v>-83.732197458137392</c:v>
                </c:pt>
                <c:pt idx="150">
                  <c:v>-84.379417125459895</c:v>
                </c:pt>
                <c:pt idx="151">
                  <c:v>-84.316322935850593</c:v>
                </c:pt>
                <c:pt idx="152">
                  <c:v>-84.392010352012747</c:v>
                </c:pt>
                <c:pt idx="153">
                  <c:v>-84.820714110061274</c:v>
                </c:pt>
                <c:pt idx="154">
                  <c:v>-84.738229494774032</c:v>
                </c:pt>
                <c:pt idx="155">
                  <c:v>-84.270557165676394</c:v>
                </c:pt>
                <c:pt idx="156">
                  <c:v>-84.880573409142841</c:v>
                </c:pt>
                <c:pt idx="157">
                  <c:v>-86.093150950428566</c:v>
                </c:pt>
                <c:pt idx="158">
                  <c:v>-83.118416634466172</c:v>
                </c:pt>
                <c:pt idx="159">
                  <c:v>-85.038041127944709</c:v>
                </c:pt>
                <c:pt idx="160">
                  <c:v>-84.579885750737034</c:v>
                </c:pt>
                <c:pt idx="161">
                  <c:v>-83.146306833231137</c:v>
                </c:pt>
                <c:pt idx="162">
                  <c:v>-84.416915953174311</c:v>
                </c:pt>
                <c:pt idx="163">
                  <c:v>-84.102869637528471</c:v>
                </c:pt>
                <c:pt idx="164">
                  <c:v>-83.603463949124375</c:v>
                </c:pt>
                <c:pt idx="165">
                  <c:v>-83.878947692127412</c:v>
                </c:pt>
                <c:pt idx="166">
                  <c:v>-83.920432289142539</c:v>
                </c:pt>
                <c:pt idx="167">
                  <c:v>-85.373854196858133</c:v>
                </c:pt>
                <c:pt idx="168">
                  <c:v>-83.386963479967761</c:v>
                </c:pt>
                <c:pt idx="169">
                  <c:v>-83.427947491134248</c:v>
                </c:pt>
                <c:pt idx="170">
                  <c:v>-82.354198121745441</c:v>
                </c:pt>
                <c:pt idx="171">
                  <c:v>-84.570915950821174</c:v>
                </c:pt>
                <c:pt idx="172">
                  <c:v>-83.345462875847019</c:v>
                </c:pt>
                <c:pt idx="173">
                  <c:v>-82.548650985690301</c:v>
                </c:pt>
                <c:pt idx="174">
                  <c:v>-83.36049500322062</c:v>
                </c:pt>
                <c:pt idx="175">
                  <c:v>-82.923432625652822</c:v>
                </c:pt>
                <c:pt idx="176">
                  <c:v>-82.795604245703359</c:v>
                </c:pt>
                <c:pt idx="177">
                  <c:v>-83.58160406360588</c:v>
                </c:pt>
                <c:pt idx="178">
                  <c:v>-83.751228451534473</c:v>
                </c:pt>
                <c:pt idx="179">
                  <c:v>-81.721964015671077</c:v>
                </c:pt>
                <c:pt idx="180">
                  <c:v>-84.297229369222435</c:v>
                </c:pt>
                <c:pt idx="181">
                  <c:v>-85.428994310163063</c:v>
                </c:pt>
                <c:pt idx="182">
                  <c:v>-85.122151192048619</c:v>
                </c:pt>
                <c:pt idx="183">
                  <c:v>-82.030511162938907</c:v>
                </c:pt>
                <c:pt idx="184">
                  <c:v>-85.072385100659517</c:v>
                </c:pt>
                <c:pt idx="185">
                  <c:v>-82.266432616793267</c:v>
                </c:pt>
                <c:pt idx="186">
                  <c:v>-80.779963311918507</c:v>
                </c:pt>
                <c:pt idx="187">
                  <c:v>-83.227042308430967</c:v>
                </c:pt>
                <c:pt idx="188">
                  <c:v>-80.637823124348586</c:v>
                </c:pt>
                <c:pt idx="189">
                  <c:v>-83.577229758195898</c:v>
                </c:pt>
                <c:pt idx="190">
                  <c:v>-83.4025733183353</c:v>
                </c:pt>
                <c:pt idx="191">
                  <c:v>-82.623292119221134</c:v>
                </c:pt>
                <c:pt idx="192">
                  <c:v>-82.907447347898824</c:v>
                </c:pt>
                <c:pt idx="193">
                  <c:v>-82.794245096916626</c:v>
                </c:pt>
                <c:pt idx="194">
                  <c:v>-83.920604001730155</c:v>
                </c:pt>
                <c:pt idx="195">
                  <c:v>-82.414322265665533</c:v>
                </c:pt>
                <c:pt idx="196">
                  <c:v>-81.504588976470757</c:v>
                </c:pt>
                <c:pt idx="197">
                  <c:v>-81.799666871950592</c:v>
                </c:pt>
                <c:pt idx="198">
                  <c:v>-82.077307208638786</c:v>
                </c:pt>
                <c:pt idx="199">
                  <c:v>-81.694572947563316</c:v>
                </c:pt>
                <c:pt idx="200">
                  <c:v>-82.166760735638718</c:v>
                </c:pt>
                <c:pt idx="201">
                  <c:v>-81.862557334761021</c:v>
                </c:pt>
                <c:pt idx="202">
                  <c:v>-82.709026176950303</c:v>
                </c:pt>
                <c:pt idx="203">
                  <c:v>-81.746807043601564</c:v>
                </c:pt>
                <c:pt idx="204">
                  <c:v>-80.581822992914141</c:v>
                </c:pt>
                <c:pt idx="205">
                  <c:v>-82.000432356277514</c:v>
                </c:pt>
                <c:pt idx="206">
                  <c:v>-81.473603585554415</c:v>
                </c:pt>
                <c:pt idx="207">
                  <c:v>-81.263260031297875</c:v>
                </c:pt>
                <c:pt idx="208">
                  <c:v>-79.142401481855018</c:v>
                </c:pt>
                <c:pt idx="209">
                  <c:v>-80.797479451046868</c:v>
                </c:pt>
                <c:pt idx="210">
                  <c:v>-79.381244960081716</c:v>
                </c:pt>
                <c:pt idx="211">
                  <c:v>-82.331463666183225</c:v>
                </c:pt>
                <c:pt idx="212">
                  <c:v>-82.760979421044382</c:v>
                </c:pt>
                <c:pt idx="213">
                  <c:v>-78.134761458698748</c:v>
                </c:pt>
                <c:pt idx="214">
                  <c:v>-81.86885394803744</c:v>
                </c:pt>
                <c:pt idx="215">
                  <c:v>-80.890822704713742</c:v>
                </c:pt>
                <c:pt idx="216">
                  <c:v>-82.740526705629492</c:v>
                </c:pt>
                <c:pt idx="217">
                  <c:v>-81.120370420146401</c:v>
                </c:pt>
                <c:pt idx="218">
                  <c:v>-84.083307499262915</c:v>
                </c:pt>
                <c:pt idx="219">
                  <c:v>-81.703775578106445</c:v>
                </c:pt>
                <c:pt idx="220">
                  <c:v>-81.821119303871356</c:v>
                </c:pt>
                <c:pt idx="221">
                  <c:v>-81.658526400886544</c:v>
                </c:pt>
                <c:pt idx="222">
                  <c:v>-82.865776486381876</c:v>
                </c:pt>
                <c:pt idx="223">
                  <c:v>-79.368494572855454</c:v>
                </c:pt>
                <c:pt idx="224">
                  <c:v>-81.496228901760091</c:v>
                </c:pt>
                <c:pt idx="225">
                  <c:v>-82.922057469760475</c:v>
                </c:pt>
                <c:pt idx="226">
                  <c:v>-80.967869269662629</c:v>
                </c:pt>
                <c:pt idx="227">
                  <c:v>-79.461354702970709</c:v>
                </c:pt>
                <c:pt idx="228">
                  <c:v>-83.491978824018346</c:v>
                </c:pt>
                <c:pt idx="229">
                  <c:v>-81.300057456747624</c:v>
                </c:pt>
                <c:pt idx="230">
                  <c:v>-80.271104700046962</c:v>
                </c:pt>
                <c:pt idx="231">
                  <c:v>-80.242839061895495</c:v>
                </c:pt>
                <c:pt idx="232">
                  <c:v>-82.427823531664757</c:v>
                </c:pt>
                <c:pt idx="233">
                  <c:v>-80.360213346680226</c:v>
                </c:pt>
                <c:pt idx="234">
                  <c:v>-81.11191721318481</c:v>
                </c:pt>
                <c:pt idx="235">
                  <c:v>-78.965245023134003</c:v>
                </c:pt>
                <c:pt idx="236">
                  <c:v>-72.796917056760037</c:v>
                </c:pt>
                <c:pt idx="237">
                  <c:v>-81.348791817419595</c:v>
                </c:pt>
                <c:pt idx="238">
                  <c:v>-80.395292191062381</c:v>
                </c:pt>
                <c:pt idx="239">
                  <c:v>-79.219682332622611</c:v>
                </c:pt>
                <c:pt idx="240">
                  <c:v>-81.138823702549544</c:v>
                </c:pt>
                <c:pt idx="241">
                  <c:v>-79.414292357240882</c:v>
                </c:pt>
                <c:pt idx="242">
                  <c:v>-81.280229018452118</c:v>
                </c:pt>
                <c:pt idx="243">
                  <c:v>-80.697870143123396</c:v>
                </c:pt>
                <c:pt idx="244">
                  <c:v>-81.291214258485354</c:v>
                </c:pt>
                <c:pt idx="245">
                  <c:v>-76.956792734966356</c:v>
                </c:pt>
                <c:pt idx="246">
                  <c:v>-81.103431992011977</c:v>
                </c:pt>
                <c:pt idx="247">
                  <c:v>-77.239558255837494</c:v>
                </c:pt>
                <c:pt idx="248">
                  <c:v>-80.024244572284815</c:v>
                </c:pt>
                <c:pt idx="249">
                  <c:v>-79.331775727742396</c:v>
                </c:pt>
                <c:pt idx="250">
                  <c:v>-82.40166646588159</c:v>
                </c:pt>
                <c:pt idx="251">
                  <c:v>-79.195275862118265</c:v>
                </c:pt>
                <c:pt idx="252">
                  <c:v>-78.129323408360392</c:v>
                </c:pt>
                <c:pt idx="253">
                  <c:v>-81.370276263551602</c:v>
                </c:pt>
                <c:pt idx="254">
                  <c:v>-78.645260071301195</c:v>
                </c:pt>
                <c:pt idx="255">
                  <c:v>-79.854511044999683</c:v>
                </c:pt>
                <c:pt idx="256">
                  <c:v>-78.723150647273968</c:v>
                </c:pt>
                <c:pt idx="257">
                  <c:v>-76.482230074492747</c:v>
                </c:pt>
                <c:pt idx="258">
                  <c:v>-75.364870073423461</c:v>
                </c:pt>
                <c:pt idx="259">
                  <c:v>-77.206181985417288</c:v>
                </c:pt>
                <c:pt idx="260">
                  <c:v>-78.059542614173992</c:v>
                </c:pt>
                <c:pt idx="261">
                  <c:v>-77.057072886134677</c:v>
                </c:pt>
                <c:pt idx="262">
                  <c:v>-78.239995081462382</c:v>
                </c:pt>
                <c:pt idx="263">
                  <c:v>-74.590386640422651</c:v>
                </c:pt>
                <c:pt idx="264">
                  <c:v>-76.209729473901689</c:v>
                </c:pt>
                <c:pt idx="265">
                  <c:v>-77.487636378818578</c:v>
                </c:pt>
                <c:pt idx="266">
                  <c:v>-77.293916931349628</c:v>
                </c:pt>
                <c:pt idx="267">
                  <c:v>-76.296557835579065</c:v>
                </c:pt>
                <c:pt idx="268">
                  <c:v>-80.119417001567228</c:v>
                </c:pt>
                <c:pt idx="269">
                  <c:v>-77.513588262611478</c:v>
                </c:pt>
                <c:pt idx="270">
                  <c:v>-77.800573838602006</c:v>
                </c:pt>
                <c:pt idx="271">
                  <c:v>-79.72696351699436</c:v>
                </c:pt>
                <c:pt idx="272">
                  <c:v>-79.577729271249581</c:v>
                </c:pt>
                <c:pt idx="273">
                  <c:v>-80.776057578145938</c:v>
                </c:pt>
                <c:pt idx="274">
                  <c:v>-77.344729305370052</c:v>
                </c:pt>
                <c:pt idx="275">
                  <c:v>-79.412573776173289</c:v>
                </c:pt>
                <c:pt idx="276">
                  <c:v>-79.413682632035702</c:v>
                </c:pt>
                <c:pt idx="277">
                  <c:v>-78.804197533437758</c:v>
                </c:pt>
                <c:pt idx="278">
                  <c:v>-78.225073548636757</c:v>
                </c:pt>
                <c:pt idx="279">
                  <c:v>-84.460589158085853</c:v>
                </c:pt>
                <c:pt idx="280">
                  <c:v>-77.969588501325404</c:v>
                </c:pt>
                <c:pt idx="281">
                  <c:v>-78.209198865430707</c:v>
                </c:pt>
                <c:pt idx="282">
                  <c:v>-78.181494931167549</c:v>
                </c:pt>
                <c:pt idx="283">
                  <c:v>-77.766088712319402</c:v>
                </c:pt>
                <c:pt idx="284">
                  <c:v>-77.440760297590558</c:v>
                </c:pt>
                <c:pt idx="285">
                  <c:v>-81.199541564569188</c:v>
                </c:pt>
                <c:pt idx="286">
                  <c:v>-77.422339029398671</c:v>
                </c:pt>
                <c:pt idx="287">
                  <c:v>-78.463167603281903</c:v>
                </c:pt>
                <c:pt idx="288">
                  <c:v>-80.534463788134516</c:v>
                </c:pt>
                <c:pt idx="289">
                  <c:v>-77.262620129469298</c:v>
                </c:pt>
                <c:pt idx="290">
                  <c:v>-82.076588344077081</c:v>
                </c:pt>
                <c:pt idx="291">
                  <c:v>-78.813995337271862</c:v>
                </c:pt>
                <c:pt idx="292">
                  <c:v>-83.386791767380146</c:v>
                </c:pt>
                <c:pt idx="293">
                  <c:v>-77.637916907194693</c:v>
                </c:pt>
                <c:pt idx="294">
                  <c:v>-78.537229570627389</c:v>
                </c:pt>
                <c:pt idx="295">
                  <c:v>-78.506901926233098</c:v>
                </c:pt>
                <c:pt idx="296">
                  <c:v>-81.352620426046897</c:v>
                </c:pt>
                <c:pt idx="297">
                  <c:v>-83.436103839046055</c:v>
                </c:pt>
                <c:pt idx="298">
                  <c:v>-82.868432210724251</c:v>
                </c:pt>
                <c:pt idx="299">
                  <c:v>-82.624806973489839</c:v>
                </c:pt>
                <c:pt idx="300">
                  <c:v>-74.820526618763438</c:v>
                </c:pt>
                <c:pt idx="301">
                  <c:v>-81.001588965258051</c:v>
                </c:pt>
                <c:pt idx="302">
                  <c:v>-79.13918259843291</c:v>
                </c:pt>
                <c:pt idx="303">
                  <c:v>-80.435307044742828</c:v>
                </c:pt>
                <c:pt idx="304">
                  <c:v>-84.988307050766863</c:v>
                </c:pt>
                <c:pt idx="305">
                  <c:v>-78.246291694738815</c:v>
                </c:pt>
                <c:pt idx="306">
                  <c:v>-77.667042563475661</c:v>
                </c:pt>
                <c:pt idx="307">
                  <c:v>-76.667260573989978</c:v>
                </c:pt>
                <c:pt idx="308">
                  <c:v>-73.962058268120856</c:v>
                </c:pt>
                <c:pt idx="309">
                  <c:v>-76.059620658113204</c:v>
                </c:pt>
                <c:pt idx="310">
                  <c:v>-78.101150902459835</c:v>
                </c:pt>
                <c:pt idx="311">
                  <c:v>-76.642308406702966</c:v>
                </c:pt>
                <c:pt idx="312">
                  <c:v>-77.833995219956236</c:v>
                </c:pt>
                <c:pt idx="313">
                  <c:v>-74.47991723892811</c:v>
                </c:pt>
                <c:pt idx="314">
                  <c:v>-72.517386426416635</c:v>
                </c:pt>
                <c:pt idx="315">
                  <c:v>-75.111666766259447</c:v>
                </c:pt>
                <c:pt idx="316">
                  <c:v>-72.651073407024981</c:v>
                </c:pt>
                <c:pt idx="317">
                  <c:v>-76.554323167846292</c:v>
                </c:pt>
                <c:pt idx="318">
                  <c:v>-80.533823503909517</c:v>
                </c:pt>
                <c:pt idx="319">
                  <c:v>-79.529057483808685</c:v>
                </c:pt>
                <c:pt idx="320">
                  <c:v>-77.380900998508992</c:v>
                </c:pt>
                <c:pt idx="321">
                  <c:v>-77.068510690699682</c:v>
                </c:pt>
                <c:pt idx="322">
                  <c:v>-74.470308609978659</c:v>
                </c:pt>
                <c:pt idx="323">
                  <c:v>-75.770183084579145</c:v>
                </c:pt>
                <c:pt idx="324">
                  <c:v>-77.607605269906031</c:v>
                </c:pt>
                <c:pt idx="325">
                  <c:v>-77.365775738884508</c:v>
                </c:pt>
                <c:pt idx="326">
                  <c:v>-76.266448469897853</c:v>
                </c:pt>
                <c:pt idx="327">
                  <c:v>-77.012088553753287</c:v>
                </c:pt>
                <c:pt idx="328">
                  <c:v>-78.953792666654806</c:v>
                </c:pt>
                <c:pt idx="329">
                  <c:v>-78.889214181796618</c:v>
                </c:pt>
                <c:pt idx="330">
                  <c:v>-76.884526473833759</c:v>
                </c:pt>
                <c:pt idx="331">
                  <c:v>-75.484745832260018</c:v>
                </c:pt>
                <c:pt idx="332">
                  <c:v>-80.022713710910466</c:v>
                </c:pt>
                <c:pt idx="333">
                  <c:v>-75.892448267728113</c:v>
                </c:pt>
                <c:pt idx="334">
                  <c:v>-77.531354694664145</c:v>
                </c:pt>
                <c:pt idx="335">
                  <c:v>-76.026589268059666</c:v>
                </c:pt>
                <c:pt idx="336">
                  <c:v>-78.152479869434544</c:v>
                </c:pt>
                <c:pt idx="337">
                  <c:v>-77.487636378818578</c:v>
                </c:pt>
                <c:pt idx="338">
                  <c:v>-77.052292582318401</c:v>
                </c:pt>
                <c:pt idx="339">
                  <c:v>-78.158526189786642</c:v>
                </c:pt>
                <c:pt idx="340">
                  <c:v>-77.590933141801557</c:v>
                </c:pt>
                <c:pt idx="341">
                  <c:v>-76.622245682588755</c:v>
                </c:pt>
                <c:pt idx="342">
                  <c:v>-76.870432944926378</c:v>
                </c:pt>
                <c:pt idx="343">
                  <c:v>-76.50291707572633</c:v>
                </c:pt>
                <c:pt idx="344">
                  <c:v>-76.137402094729424</c:v>
                </c:pt>
                <c:pt idx="345">
                  <c:v>-73.760198479845741</c:v>
                </c:pt>
                <c:pt idx="346">
                  <c:v>-75.242338590244557</c:v>
                </c:pt>
                <c:pt idx="347">
                  <c:v>-75.992386448912626</c:v>
                </c:pt>
                <c:pt idx="348">
                  <c:v>-73.545167754023822</c:v>
                </c:pt>
                <c:pt idx="349">
                  <c:v>-75.443400933621263</c:v>
                </c:pt>
                <c:pt idx="350">
                  <c:v>-72.034417125106884</c:v>
                </c:pt>
                <c:pt idx="351">
                  <c:v>-74.409448139199796</c:v>
                </c:pt>
                <c:pt idx="352">
                  <c:v>-73.515807811924162</c:v>
                </c:pt>
                <c:pt idx="353">
                  <c:v>-75.698057977014344</c:v>
                </c:pt>
                <c:pt idx="354">
                  <c:v>-77.921104433577767</c:v>
                </c:pt>
                <c:pt idx="355">
                  <c:v>-75.675432660808667</c:v>
                </c:pt>
                <c:pt idx="356">
                  <c:v>-74.752292693056987</c:v>
                </c:pt>
                <c:pt idx="357">
                  <c:v>-76.517573763713429</c:v>
                </c:pt>
                <c:pt idx="358">
                  <c:v>-77.752150888894022</c:v>
                </c:pt>
                <c:pt idx="359">
                  <c:v>-74.542932848200707</c:v>
                </c:pt>
                <c:pt idx="360">
                  <c:v>-76.357479424397596</c:v>
                </c:pt>
                <c:pt idx="361">
                  <c:v>-76.247385462289543</c:v>
                </c:pt>
                <c:pt idx="362">
                  <c:v>-74.464729406072522</c:v>
                </c:pt>
                <c:pt idx="363">
                  <c:v>-75.87449557117364</c:v>
                </c:pt>
                <c:pt idx="364">
                  <c:v>-74.884135946135586</c:v>
                </c:pt>
                <c:pt idx="365">
                  <c:v>-74.650839657603768</c:v>
                </c:pt>
                <c:pt idx="366">
                  <c:v>-74.384370825450617</c:v>
                </c:pt>
                <c:pt idx="367">
                  <c:v>-76.780417714038151</c:v>
                </c:pt>
                <c:pt idx="368">
                  <c:v>-73.297574209785751</c:v>
                </c:pt>
                <c:pt idx="369">
                  <c:v>-74.248354083378089</c:v>
                </c:pt>
                <c:pt idx="370">
                  <c:v>-78.49665155786721</c:v>
                </c:pt>
                <c:pt idx="371">
                  <c:v>-73.668713505622819</c:v>
                </c:pt>
                <c:pt idx="372">
                  <c:v>-74.651354795366615</c:v>
                </c:pt>
                <c:pt idx="373">
                  <c:v>-73.664494905694838</c:v>
                </c:pt>
                <c:pt idx="374">
                  <c:v>-72.68812112539905</c:v>
                </c:pt>
                <c:pt idx="375">
                  <c:v>-72.527558214445804</c:v>
                </c:pt>
                <c:pt idx="376">
                  <c:v>-72.961448274716929</c:v>
                </c:pt>
                <c:pt idx="377">
                  <c:v>-73.143433058571105</c:v>
                </c:pt>
                <c:pt idx="378">
                  <c:v>-74.073588504160938</c:v>
                </c:pt>
                <c:pt idx="379">
                  <c:v>-74.151479080133697</c:v>
                </c:pt>
                <c:pt idx="380">
                  <c:v>-73.64424591707882</c:v>
                </c:pt>
                <c:pt idx="381">
                  <c:v>-76.349026217435991</c:v>
                </c:pt>
                <c:pt idx="382">
                  <c:v>-76.939791733600856</c:v>
                </c:pt>
                <c:pt idx="383">
                  <c:v>-74.410386737666016</c:v>
                </c:pt>
                <c:pt idx="384">
                  <c:v>-75.019979520429075</c:v>
                </c:pt>
                <c:pt idx="385">
                  <c:v>-74.39463574573071</c:v>
                </c:pt>
                <c:pt idx="386">
                  <c:v>-76.483011512285543</c:v>
                </c:pt>
                <c:pt idx="387">
                  <c:v>-73.721276474922078</c:v>
                </c:pt>
                <c:pt idx="388">
                  <c:v>-75.07843310459846</c:v>
                </c:pt>
                <c:pt idx="389">
                  <c:v>-75.209557493115327</c:v>
                </c:pt>
                <c:pt idx="390">
                  <c:v>-75.447245549354179</c:v>
                </c:pt>
                <c:pt idx="391">
                  <c:v>-75.655652243830048</c:v>
                </c:pt>
                <c:pt idx="392">
                  <c:v>-73.672479541019015</c:v>
                </c:pt>
                <c:pt idx="393">
                  <c:v>-71.6297924194931</c:v>
                </c:pt>
                <c:pt idx="394">
                  <c:v>-71.425886632080775</c:v>
                </c:pt>
                <c:pt idx="395">
                  <c:v>-74.257839021056782</c:v>
                </c:pt>
                <c:pt idx="396">
                  <c:v>-72.988792776699228</c:v>
                </c:pt>
                <c:pt idx="397">
                  <c:v>-72.794511625341983</c:v>
                </c:pt>
                <c:pt idx="398">
                  <c:v>-70.711339623306799</c:v>
                </c:pt>
                <c:pt idx="399">
                  <c:v>-69.943245935833303</c:v>
                </c:pt>
                <c:pt idx="400">
                  <c:v>-72.00293260353331</c:v>
                </c:pt>
                <c:pt idx="401">
                  <c:v>-72.65108941413061</c:v>
                </c:pt>
                <c:pt idx="402">
                  <c:v>-71.207199010219171</c:v>
                </c:pt>
                <c:pt idx="403">
                  <c:v>-71.969979793816478</c:v>
                </c:pt>
                <c:pt idx="404">
                  <c:v>-70.714479926392187</c:v>
                </c:pt>
                <c:pt idx="405">
                  <c:v>-73.4219334133888</c:v>
                </c:pt>
                <c:pt idx="406">
                  <c:v>-75.159901996274186</c:v>
                </c:pt>
                <c:pt idx="407">
                  <c:v>-71.109104556564432</c:v>
                </c:pt>
                <c:pt idx="408">
                  <c:v>-72.734292893979557</c:v>
                </c:pt>
                <c:pt idx="409">
                  <c:v>-72.563166748505026</c:v>
                </c:pt>
                <c:pt idx="410">
                  <c:v>-75.200136583859134</c:v>
                </c:pt>
                <c:pt idx="411">
                  <c:v>-73.044199190034107</c:v>
                </c:pt>
                <c:pt idx="412">
                  <c:v>-70.771182915282722</c:v>
                </c:pt>
                <c:pt idx="413">
                  <c:v>-72.785105267999967</c:v>
                </c:pt>
                <c:pt idx="414">
                  <c:v>-71.91455737337597</c:v>
                </c:pt>
                <c:pt idx="415">
                  <c:v>-71.615886610278963</c:v>
                </c:pt>
                <c:pt idx="416">
                  <c:v>-69.011933613064201</c:v>
                </c:pt>
                <c:pt idx="417">
                  <c:v>-69.443699093861412</c:v>
                </c:pt>
                <c:pt idx="418">
                  <c:v>-70.582713798458897</c:v>
                </c:pt>
              </c:numCache>
            </c:numRef>
          </c:val>
        </c:ser>
        <c:ser>
          <c:idx val="6"/>
          <c:order val="6"/>
          <c:tx>
            <c:strRef>
              <c:f>数据!$AJ$2</c:f>
              <c:strCache>
                <c:ptCount val="1"/>
                <c:pt idx="0">
                  <c:v>frq2_57_11201703001p1000188</c:v>
                </c:pt>
              </c:strCache>
            </c:strRef>
          </c:tx>
          <c:val>
            <c:numRef>
              <c:f>数据!$AJ$3:$AJ$422</c:f>
              <c:numCache>
                <c:formatCode>General</c:formatCode>
                <c:ptCount val="420"/>
                <c:pt idx="0">
                  <c:v>0</c:v>
                </c:pt>
                <c:pt idx="1">
                  <c:v>-19.18484203419931</c:v>
                </c:pt>
                <c:pt idx="2">
                  <c:v>-28.414638080852807</c:v>
                </c:pt>
                <c:pt idx="3">
                  <c:v>-33.849636876948438</c:v>
                </c:pt>
                <c:pt idx="4">
                  <c:v>-39.304964697166376</c:v>
                </c:pt>
                <c:pt idx="5">
                  <c:v>-44.329886185836322</c:v>
                </c:pt>
                <c:pt idx="6">
                  <c:v>-46.728636817505524</c:v>
                </c:pt>
                <c:pt idx="7">
                  <c:v>-50.929401914922053</c:v>
                </c:pt>
                <c:pt idx="8">
                  <c:v>-53.496120926502847</c:v>
                </c:pt>
                <c:pt idx="9">
                  <c:v>-57.158104311447374</c:v>
                </c:pt>
                <c:pt idx="10">
                  <c:v>-56.999370576280249</c:v>
                </c:pt>
                <c:pt idx="11">
                  <c:v>-58.226120225491847</c:v>
                </c:pt>
                <c:pt idx="12">
                  <c:v>-60.060214386069248</c:v>
                </c:pt>
                <c:pt idx="13">
                  <c:v>-63.698604752538841</c:v>
                </c:pt>
                <c:pt idx="14">
                  <c:v>-61.890338784455842</c:v>
                </c:pt>
                <c:pt idx="15">
                  <c:v>-62.881807264290899</c:v>
                </c:pt>
                <c:pt idx="16">
                  <c:v>-66.5315888691878</c:v>
                </c:pt>
                <c:pt idx="17">
                  <c:v>-64.899619341506863</c:v>
                </c:pt>
                <c:pt idx="18">
                  <c:v>-66.306229194905455</c:v>
                </c:pt>
                <c:pt idx="19">
                  <c:v>-65.981666211212541</c:v>
                </c:pt>
                <c:pt idx="20">
                  <c:v>-67.432462952046635</c:v>
                </c:pt>
                <c:pt idx="21">
                  <c:v>-65.730823224802094</c:v>
                </c:pt>
                <c:pt idx="22">
                  <c:v>-67.381056859981882</c:v>
                </c:pt>
                <c:pt idx="23">
                  <c:v>-69.201526063303945</c:v>
                </c:pt>
                <c:pt idx="24">
                  <c:v>-69.548682348966992</c:v>
                </c:pt>
                <c:pt idx="25">
                  <c:v>-68.877057667053279</c:v>
                </c:pt>
                <c:pt idx="26">
                  <c:v>-69.876650480580167</c:v>
                </c:pt>
                <c:pt idx="27">
                  <c:v>-69.785369233254201</c:v>
                </c:pt>
                <c:pt idx="28">
                  <c:v>-68.920854563188485</c:v>
                </c:pt>
                <c:pt idx="29">
                  <c:v>-71.381306766211281</c:v>
                </c:pt>
                <c:pt idx="30">
                  <c:v>-72.078462781569939</c:v>
                </c:pt>
                <c:pt idx="31">
                  <c:v>-71.821103447985564</c:v>
                </c:pt>
                <c:pt idx="32">
                  <c:v>-71.773181084177708</c:v>
                </c:pt>
                <c:pt idx="33">
                  <c:v>-70.818619169109269</c:v>
                </c:pt>
                <c:pt idx="34">
                  <c:v>-72.114713055006632</c:v>
                </c:pt>
                <c:pt idx="35">
                  <c:v>-72.273228511460928</c:v>
                </c:pt>
                <c:pt idx="36">
                  <c:v>-73.03871303989493</c:v>
                </c:pt>
                <c:pt idx="37">
                  <c:v>-74.34839986883641</c:v>
                </c:pt>
                <c:pt idx="38">
                  <c:v>-73.411447225128327</c:v>
                </c:pt>
                <c:pt idx="39">
                  <c:v>-73.512227962036988</c:v>
                </c:pt>
                <c:pt idx="40">
                  <c:v>-71.036072788412639</c:v>
                </c:pt>
                <c:pt idx="41">
                  <c:v>-72.427681073473579</c:v>
                </c:pt>
                <c:pt idx="42">
                  <c:v>-74.271712736250791</c:v>
                </c:pt>
                <c:pt idx="43">
                  <c:v>-75.873916323457735</c:v>
                </c:pt>
                <c:pt idx="44">
                  <c:v>-73.178369215560025</c:v>
                </c:pt>
                <c:pt idx="45">
                  <c:v>-74.670634546259052</c:v>
                </c:pt>
                <c:pt idx="46">
                  <c:v>-74.304915838856274</c:v>
                </c:pt>
                <c:pt idx="47">
                  <c:v>-74.265306983624711</c:v>
                </c:pt>
                <c:pt idx="48">
                  <c:v>-73.746072857483043</c:v>
                </c:pt>
                <c:pt idx="49">
                  <c:v>-73.469681075330627</c:v>
                </c:pt>
                <c:pt idx="50">
                  <c:v>-74.239634496612126</c:v>
                </c:pt>
                <c:pt idx="51">
                  <c:v>-75.007181031286748</c:v>
                </c:pt>
                <c:pt idx="52">
                  <c:v>-72.524493503382871</c:v>
                </c:pt>
                <c:pt idx="53">
                  <c:v>-74.379510406181481</c:v>
                </c:pt>
                <c:pt idx="54">
                  <c:v>-75.291228575494102</c:v>
                </c:pt>
                <c:pt idx="55">
                  <c:v>-72.909852929366807</c:v>
                </c:pt>
                <c:pt idx="56">
                  <c:v>-75.042494161449667</c:v>
                </c:pt>
                <c:pt idx="57">
                  <c:v>-74.269978148079431</c:v>
                </c:pt>
                <c:pt idx="58">
                  <c:v>-75.099697736127382</c:v>
                </c:pt>
                <c:pt idx="59">
                  <c:v>-73.206275421400633</c:v>
                </c:pt>
                <c:pt idx="60">
                  <c:v>-75.509025619972334</c:v>
                </c:pt>
                <c:pt idx="61">
                  <c:v>-75.342291242383993</c:v>
                </c:pt>
                <c:pt idx="62">
                  <c:v>-76.09257193087312</c:v>
                </c:pt>
                <c:pt idx="63">
                  <c:v>-77.158306104772734</c:v>
                </c:pt>
                <c:pt idx="64">
                  <c:v>-76.865524501669015</c:v>
                </c:pt>
                <c:pt idx="65">
                  <c:v>-76.805713223968596</c:v>
                </c:pt>
                <c:pt idx="66">
                  <c:v>-76.480306229252719</c:v>
                </c:pt>
                <c:pt idx="67">
                  <c:v>-75.121978171942445</c:v>
                </c:pt>
                <c:pt idx="68">
                  <c:v>-76.265243489450654</c:v>
                </c:pt>
                <c:pt idx="69">
                  <c:v>-75.731275550192436</c:v>
                </c:pt>
                <c:pt idx="70">
                  <c:v>-74.544916194004358</c:v>
                </c:pt>
                <c:pt idx="71">
                  <c:v>-77.131571328024336</c:v>
                </c:pt>
                <c:pt idx="72">
                  <c:v>-75.497244390244745</c:v>
                </c:pt>
                <c:pt idx="73">
                  <c:v>-75.117525286200561</c:v>
                </c:pt>
                <c:pt idx="74">
                  <c:v>-74.929197323146866</c:v>
                </c:pt>
                <c:pt idx="75">
                  <c:v>-74.256946908923013</c:v>
                </c:pt>
                <c:pt idx="76">
                  <c:v>-73.191134154686779</c:v>
                </c:pt>
                <c:pt idx="77">
                  <c:v>-76.262728918678761</c:v>
                </c:pt>
                <c:pt idx="78">
                  <c:v>-74.756899748763999</c:v>
                </c:pt>
                <c:pt idx="79">
                  <c:v>-74.052322257168854</c:v>
                </c:pt>
                <c:pt idx="80">
                  <c:v>-77.650134610921882</c:v>
                </c:pt>
                <c:pt idx="81">
                  <c:v>-74.764088394373459</c:v>
                </c:pt>
                <c:pt idx="82">
                  <c:v>-76.183994331766712</c:v>
                </c:pt>
                <c:pt idx="83">
                  <c:v>-76.393853307054741</c:v>
                </c:pt>
                <c:pt idx="84">
                  <c:v>-76.838118881676522</c:v>
                </c:pt>
                <c:pt idx="85">
                  <c:v>-76.627993606358842</c:v>
                </c:pt>
                <c:pt idx="86">
                  <c:v>-76.398227612460005</c:v>
                </c:pt>
                <c:pt idx="87">
                  <c:v>-75.281275066188698</c:v>
                </c:pt>
                <c:pt idx="88">
                  <c:v>-75.868088281824967</c:v>
                </c:pt>
                <c:pt idx="89">
                  <c:v>-77.079415812378855</c:v>
                </c:pt>
                <c:pt idx="90">
                  <c:v>-75.51727510012617</c:v>
                </c:pt>
                <c:pt idx="91">
                  <c:v>-74.160509918399825</c:v>
                </c:pt>
                <c:pt idx="92">
                  <c:v>-74.047087933634998</c:v>
                </c:pt>
                <c:pt idx="93">
                  <c:v>-74.820993654810295</c:v>
                </c:pt>
                <c:pt idx="94">
                  <c:v>-74.987431173349165</c:v>
                </c:pt>
                <c:pt idx="95">
                  <c:v>-74.680150042947361</c:v>
                </c:pt>
                <c:pt idx="96">
                  <c:v>-75.991009756172502</c:v>
                </c:pt>
                <c:pt idx="97">
                  <c:v>-73.52160376034908</c:v>
                </c:pt>
                <c:pt idx="98">
                  <c:v>-73.845431872375428</c:v>
                </c:pt>
                <c:pt idx="99">
                  <c:v>-73.430759070448786</c:v>
                </c:pt>
                <c:pt idx="100">
                  <c:v>-73.90141599664409</c:v>
                </c:pt>
                <c:pt idx="101">
                  <c:v>-75.040274994535807</c:v>
                </c:pt>
                <c:pt idx="102">
                  <c:v>-73.033775575410544</c:v>
                </c:pt>
                <c:pt idx="103">
                  <c:v>-72.757102941314272</c:v>
                </c:pt>
                <c:pt idx="104">
                  <c:v>-72.942807194239649</c:v>
                </c:pt>
                <c:pt idx="105">
                  <c:v>-73.622166218544905</c:v>
                </c:pt>
                <c:pt idx="106">
                  <c:v>-74.318916235497696</c:v>
                </c:pt>
                <c:pt idx="107">
                  <c:v>-72.617666499553437</c:v>
                </c:pt>
                <c:pt idx="108">
                  <c:v>-74.594900564052821</c:v>
                </c:pt>
                <c:pt idx="109">
                  <c:v>-75.025900613699733</c:v>
                </c:pt>
                <c:pt idx="110">
                  <c:v>-74.319338241009177</c:v>
                </c:pt>
                <c:pt idx="111">
                  <c:v>-74.642774906543835</c:v>
                </c:pt>
                <c:pt idx="112">
                  <c:v>-74.568791519614564</c:v>
                </c:pt>
                <c:pt idx="113">
                  <c:v>-72.428399938034531</c:v>
                </c:pt>
                <c:pt idx="114">
                  <c:v>-74.581885332001988</c:v>
                </c:pt>
                <c:pt idx="115">
                  <c:v>-73.166446832264825</c:v>
                </c:pt>
                <c:pt idx="116">
                  <c:v>-74.868524572126461</c:v>
                </c:pt>
                <c:pt idx="117">
                  <c:v>-74.411774910321768</c:v>
                </c:pt>
                <c:pt idx="118">
                  <c:v>-71.573962468544835</c:v>
                </c:pt>
                <c:pt idx="119">
                  <c:v>-72.014556595216689</c:v>
                </c:pt>
                <c:pt idx="120">
                  <c:v>-71.432838004738045</c:v>
                </c:pt>
                <c:pt idx="121">
                  <c:v>-68.960556550670859</c:v>
                </c:pt>
                <c:pt idx="122">
                  <c:v>-71.581900537735038</c:v>
                </c:pt>
                <c:pt idx="123">
                  <c:v>-72.957603580587218</c:v>
                </c:pt>
                <c:pt idx="124">
                  <c:v>-70.83619788144982</c:v>
                </c:pt>
                <c:pt idx="125">
                  <c:v>-73.121666226730412</c:v>
                </c:pt>
                <c:pt idx="126">
                  <c:v>-72.612337588577347</c:v>
                </c:pt>
                <c:pt idx="127">
                  <c:v>-70.670681499079109</c:v>
                </c:pt>
                <c:pt idx="128">
                  <c:v>-72.97338513152539</c:v>
                </c:pt>
                <c:pt idx="129">
                  <c:v>-72.283369740459364</c:v>
                </c:pt>
                <c:pt idx="130">
                  <c:v>-73.249775458486397</c:v>
                </c:pt>
                <c:pt idx="131">
                  <c:v>-73.244337408153896</c:v>
                </c:pt>
                <c:pt idx="132">
                  <c:v>-72.722526138009329</c:v>
                </c:pt>
                <c:pt idx="133">
                  <c:v>-70.732634818548178</c:v>
                </c:pt>
                <c:pt idx="135">
                  <c:v>-71.57590078351484</c:v>
                </c:pt>
                <c:pt idx="136">
                  <c:v>-69.278104056533152</c:v>
                </c:pt>
                <c:pt idx="137">
                  <c:v>-71.127760034144472</c:v>
                </c:pt>
                <c:pt idx="138">
                  <c:v>-71.60613529562572</c:v>
                </c:pt>
                <c:pt idx="139">
                  <c:v>-72.312806807672686</c:v>
                </c:pt>
                <c:pt idx="140">
                  <c:v>-72.605760123363837</c:v>
                </c:pt>
                <c:pt idx="141">
                  <c:v>-70.754744996967233</c:v>
                </c:pt>
                <c:pt idx="142">
                  <c:v>-71.446978099755697</c:v>
                </c:pt>
                <c:pt idx="143">
                  <c:v>-69.984213864692421</c:v>
                </c:pt>
                <c:pt idx="144">
                  <c:v>-69.062494164757567</c:v>
                </c:pt>
                <c:pt idx="145">
                  <c:v>-68.592400397641384</c:v>
                </c:pt>
                <c:pt idx="146">
                  <c:v>-67.386119470928307</c:v>
                </c:pt>
                <c:pt idx="147">
                  <c:v>-69.559540987334969</c:v>
                </c:pt>
                <c:pt idx="148">
                  <c:v>-70.496806497198122</c:v>
                </c:pt>
                <c:pt idx="149">
                  <c:v>-70.295368714651389</c:v>
                </c:pt>
                <c:pt idx="150">
                  <c:v>-71.168479200428678</c:v>
                </c:pt>
                <c:pt idx="151">
                  <c:v>-69.708338675493707</c:v>
                </c:pt>
                <c:pt idx="152">
                  <c:v>-70.21874415529679</c:v>
                </c:pt>
                <c:pt idx="153">
                  <c:v>-69.352353743492088</c:v>
                </c:pt>
                <c:pt idx="154">
                  <c:v>-68.261072229041929</c:v>
                </c:pt>
                <c:pt idx="155">
                  <c:v>-71.454962735071291</c:v>
                </c:pt>
                <c:pt idx="156">
                  <c:v>-70.779024865791911</c:v>
                </c:pt>
                <c:pt idx="157">
                  <c:v>-70.137791856662318</c:v>
                </c:pt>
                <c:pt idx="158">
                  <c:v>-68.527932507400436</c:v>
                </c:pt>
                <c:pt idx="159">
                  <c:v>-70.646619908967281</c:v>
                </c:pt>
                <c:pt idx="160">
                  <c:v>-70.478775220326298</c:v>
                </c:pt>
                <c:pt idx="161">
                  <c:v>-69.663948061259589</c:v>
                </c:pt>
                <c:pt idx="162">
                  <c:v>-70.082822000812641</c:v>
                </c:pt>
                <c:pt idx="163">
                  <c:v>-69.676400134231272</c:v>
                </c:pt>
                <c:pt idx="164">
                  <c:v>-70.792213265621569</c:v>
                </c:pt>
                <c:pt idx="165">
                  <c:v>-71.48508810782576</c:v>
                </c:pt>
                <c:pt idx="166">
                  <c:v>-67.563900206577671</c:v>
                </c:pt>
                <c:pt idx="167">
                  <c:v>-70.206244061008277</c:v>
                </c:pt>
                <c:pt idx="168">
                  <c:v>-69.91955679956699</c:v>
                </c:pt>
                <c:pt idx="169">
                  <c:v>-68.65366686676073</c:v>
                </c:pt>
                <c:pt idx="170">
                  <c:v>-68.368823332847228</c:v>
                </c:pt>
                <c:pt idx="171">
                  <c:v>-68.864416419197127</c:v>
                </c:pt>
                <c:pt idx="172">
                  <c:v>-69.813384578451235</c:v>
                </c:pt>
                <c:pt idx="173">
                  <c:v>-67.810150608870018</c:v>
                </c:pt>
                <c:pt idx="174">
                  <c:v>-69.658978582563975</c:v>
                </c:pt>
                <c:pt idx="175">
                  <c:v>-75.053290226586626</c:v>
                </c:pt>
                <c:pt idx="176">
                  <c:v>-67.984807048542962</c:v>
                </c:pt>
                <c:pt idx="177">
                  <c:v>-68.476276122411633</c:v>
                </c:pt>
                <c:pt idx="178">
                  <c:v>-67.883447145449566</c:v>
                </c:pt>
                <c:pt idx="179">
                  <c:v>-65.498650344296365</c:v>
                </c:pt>
                <c:pt idx="180">
                  <c:v>-67.649415985501875</c:v>
                </c:pt>
                <c:pt idx="181">
                  <c:v>-65.300635171966931</c:v>
                </c:pt>
                <c:pt idx="182">
                  <c:v>-67.06605739429412</c:v>
                </c:pt>
                <c:pt idx="183">
                  <c:v>-68.31200974946978</c:v>
                </c:pt>
                <c:pt idx="184">
                  <c:v>-67.562260205848546</c:v>
                </c:pt>
                <c:pt idx="185">
                  <c:v>-67.416729422425277</c:v>
                </c:pt>
                <c:pt idx="186">
                  <c:v>-68.814744915303734</c:v>
                </c:pt>
                <c:pt idx="187">
                  <c:v>-68.445916463838728</c:v>
                </c:pt>
                <c:pt idx="188">
                  <c:v>-68.528150786113272</c:v>
                </c:pt>
                <c:pt idx="189">
                  <c:v>-66.151526339968726</c:v>
                </c:pt>
                <c:pt idx="190">
                  <c:v>-67.940073009133968</c:v>
                </c:pt>
                <c:pt idx="191">
                  <c:v>-66.696104079862295</c:v>
                </c:pt>
                <c:pt idx="192">
                  <c:v>-64.274963873021591</c:v>
                </c:pt>
                <c:pt idx="193">
                  <c:v>-65.057057956311141</c:v>
                </c:pt>
                <c:pt idx="194">
                  <c:v>-64.632307953808493</c:v>
                </c:pt>
                <c:pt idx="195">
                  <c:v>-67.238635820620843</c:v>
                </c:pt>
                <c:pt idx="196">
                  <c:v>-65.655931798427417</c:v>
                </c:pt>
                <c:pt idx="197">
                  <c:v>-62.083682792330542</c:v>
                </c:pt>
                <c:pt idx="198">
                  <c:v>-67.165494989523125</c:v>
                </c:pt>
                <c:pt idx="199">
                  <c:v>-66.106964013147177</c:v>
                </c:pt>
                <c:pt idx="200">
                  <c:v>-64.074400660517639</c:v>
                </c:pt>
                <c:pt idx="201">
                  <c:v>-61.871463496561034</c:v>
                </c:pt>
                <c:pt idx="202">
                  <c:v>-66.052541309271007</c:v>
                </c:pt>
                <c:pt idx="203">
                  <c:v>-65.817118986326847</c:v>
                </c:pt>
                <c:pt idx="204">
                  <c:v>-65.070370047411416</c:v>
                </c:pt>
                <c:pt idx="205">
                  <c:v>-64.820587895545358</c:v>
                </c:pt>
                <c:pt idx="206">
                  <c:v>-66.770979499131357</c:v>
                </c:pt>
                <c:pt idx="207">
                  <c:v>-65.328353658114509</c:v>
                </c:pt>
                <c:pt idx="208">
                  <c:v>-65.845634917371981</c:v>
                </c:pt>
                <c:pt idx="209">
                  <c:v>-65.14582317767379</c:v>
                </c:pt>
                <c:pt idx="210">
                  <c:v>-68.414306795836964</c:v>
                </c:pt>
                <c:pt idx="211">
                  <c:v>-62.731791580914518</c:v>
                </c:pt>
                <c:pt idx="212">
                  <c:v>-62.016838574502486</c:v>
                </c:pt>
                <c:pt idx="213">
                  <c:v>-66.829713935181772</c:v>
                </c:pt>
                <c:pt idx="214">
                  <c:v>-62.214073764231372</c:v>
                </c:pt>
                <c:pt idx="215">
                  <c:v>-63.866666264701237</c:v>
                </c:pt>
                <c:pt idx="216">
                  <c:v>-62.943245445997668</c:v>
                </c:pt>
                <c:pt idx="217">
                  <c:v>-62.52521406227617</c:v>
                </c:pt>
                <c:pt idx="218">
                  <c:v>-62.342744699875055</c:v>
                </c:pt>
                <c:pt idx="219">
                  <c:v>-62.550151677622189</c:v>
                </c:pt>
                <c:pt idx="220">
                  <c:v>-62.518542009620425</c:v>
                </c:pt>
                <c:pt idx="221">
                  <c:v>-62.186260690641575</c:v>
                </c:pt>
                <c:pt idx="222">
                  <c:v>-63.579197565468</c:v>
                </c:pt>
                <c:pt idx="223">
                  <c:v>-63.066229493576209</c:v>
                </c:pt>
                <c:pt idx="224">
                  <c:v>-63.732557278725068</c:v>
                </c:pt>
                <c:pt idx="225">
                  <c:v>-63.148604969418386</c:v>
                </c:pt>
                <c:pt idx="226">
                  <c:v>-63.864541685229618</c:v>
                </c:pt>
                <c:pt idx="227">
                  <c:v>-63.086651649949317</c:v>
                </c:pt>
                <c:pt idx="228">
                  <c:v>-62.903917442709961</c:v>
                </c:pt>
                <c:pt idx="229">
                  <c:v>-63.02508832178053</c:v>
                </c:pt>
                <c:pt idx="230">
                  <c:v>-62.816697634634203</c:v>
                </c:pt>
                <c:pt idx="231">
                  <c:v>-63.503417017136364</c:v>
                </c:pt>
                <c:pt idx="232">
                  <c:v>-64.845228651841907</c:v>
                </c:pt>
                <c:pt idx="233">
                  <c:v>-64.879964071011514</c:v>
                </c:pt>
                <c:pt idx="234">
                  <c:v>-63.28096336011761</c:v>
                </c:pt>
                <c:pt idx="235">
                  <c:v>-61.643151238889708</c:v>
                </c:pt>
                <c:pt idx="236">
                  <c:v>-64.005666149036401</c:v>
                </c:pt>
                <c:pt idx="237">
                  <c:v>-61.192510470661638</c:v>
                </c:pt>
                <c:pt idx="238">
                  <c:v>-64.645088900040861</c:v>
                </c:pt>
                <c:pt idx="239">
                  <c:v>-60.095432928789926</c:v>
                </c:pt>
                <c:pt idx="240">
                  <c:v>-59.537620222941307</c:v>
                </c:pt>
                <c:pt idx="241">
                  <c:v>-61.165385702612987</c:v>
                </c:pt>
                <c:pt idx="242">
                  <c:v>-61.876713827200497</c:v>
                </c:pt>
                <c:pt idx="243">
                  <c:v>-59.940447766717945</c:v>
                </c:pt>
                <c:pt idx="244">
                  <c:v>-59.891885118685771</c:v>
                </c:pt>
                <c:pt idx="245">
                  <c:v>-60.335760702007278</c:v>
                </c:pt>
                <c:pt idx="246">
                  <c:v>-60.151245340471156</c:v>
                </c:pt>
                <c:pt idx="247">
                  <c:v>-60.898604004591107</c:v>
                </c:pt>
                <c:pt idx="248">
                  <c:v>-61.734089061040805</c:v>
                </c:pt>
                <c:pt idx="249">
                  <c:v>-61.383088159648977</c:v>
                </c:pt>
                <c:pt idx="250">
                  <c:v>-61.298464413064565</c:v>
                </c:pt>
                <c:pt idx="251">
                  <c:v>-63.353573046347414</c:v>
                </c:pt>
                <c:pt idx="252">
                  <c:v>-60.15704136789271</c:v>
                </c:pt>
                <c:pt idx="253">
                  <c:v>-60.194933097249951</c:v>
                </c:pt>
                <c:pt idx="254">
                  <c:v>-58.094698978066411</c:v>
                </c:pt>
                <c:pt idx="255">
                  <c:v>-59.704261468278837</c:v>
                </c:pt>
                <c:pt idx="256">
                  <c:v>-59.017994650307962</c:v>
                </c:pt>
                <c:pt idx="257">
                  <c:v>-59.415244445375869</c:v>
                </c:pt>
                <c:pt idx="258">
                  <c:v>-58.886260536727455</c:v>
                </c:pt>
                <c:pt idx="259">
                  <c:v>-60.420151617964663</c:v>
                </c:pt>
                <c:pt idx="260">
                  <c:v>-60.350901968721132</c:v>
                </c:pt>
                <c:pt idx="261">
                  <c:v>-58.942026382283281</c:v>
                </c:pt>
                <c:pt idx="262">
                  <c:v>-60.475526017028791</c:v>
                </c:pt>
                <c:pt idx="263">
                  <c:v>-55.883292600051703</c:v>
                </c:pt>
                <c:pt idx="264">
                  <c:v>-59.187495346783663</c:v>
                </c:pt>
                <c:pt idx="265">
                  <c:v>-57.717635598361746</c:v>
                </c:pt>
                <c:pt idx="266">
                  <c:v>-57.85688577562096</c:v>
                </c:pt>
                <c:pt idx="267">
                  <c:v>-58.72226046381526</c:v>
                </c:pt>
                <c:pt idx="268">
                  <c:v>-58.21938559960509</c:v>
                </c:pt>
                <c:pt idx="269">
                  <c:v>-58.912948747350441</c:v>
                </c:pt>
                <c:pt idx="270">
                  <c:v>-59.479213204960146</c:v>
                </c:pt>
                <c:pt idx="271">
                  <c:v>-59.449620432265</c:v>
                </c:pt>
                <c:pt idx="272">
                  <c:v>-58.438291499944526</c:v>
                </c:pt>
                <c:pt idx="273">
                  <c:v>-58.97368261641045</c:v>
                </c:pt>
                <c:pt idx="274">
                  <c:v>-57.535135676940833</c:v>
                </c:pt>
                <c:pt idx="275">
                  <c:v>-56.971307209766394</c:v>
                </c:pt>
                <c:pt idx="276">
                  <c:v>-55.837088817309606</c:v>
                </c:pt>
                <c:pt idx="277">
                  <c:v>-58.589245781786111</c:v>
                </c:pt>
                <c:pt idx="278">
                  <c:v>-57.647699098768484</c:v>
                </c:pt>
                <c:pt idx="279">
                  <c:v>-58.09343296153196</c:v>
                </c:pt>
                <c:pt idx="280">
                  <c:v>-57.603510756141588</c:v>
                </c:pt>
                <c:pt idx="281">
                  <c:v>-57.324917269372342</c:v>
                </c:pt>
                <c:pt idx="282">
                  <c:v>-57.125900925346691</c:v>
                </c:pt>
                <c:pt idx="283">
                  <c:v>-56.461229148032572</c:v>
                </c:pt>
                <c:pt idx="284">
                  <c:v>-56.999760567580516</c:v>
                </c:pt>
                <c:pt idx="285">
                  <c:v>-57.28974529277707</c:v>
                </c:pt>
                <c:pt idx="286">
                  <c:v>-55.520308197325079</c:v>
                </c:pt>
                <c:pt idx="287">
                  <c:v>-55.493323127652644</c:v>
                </c:pt>
                <c:pt idx="288">
                  <c:v>-53.590621057247461</c:v>
                </c:pt>
                <c:pt idx="289">
                  <c:v>-57.696510584533293</c:v>
                </c:pt>
                <c:pt idx="290">
                  <c:v>-54.023464834422143</c:v>
                </c:pt>
                <c:pt idx="291">
                  <c:v>-54.389417827643364</c:v>
                </c:pt>
                <c:pt idx="292">
                  <c:v>-53.702026146705656</c:v>
                </c:pt>
                <c:pt idx="293">
                  <c:v>-53.875073144669273</c:v>
                </c:pt>
                <c:pt idx="294">
                  <c:v>-55.471495256368854</c:v>
                </c:pt>
                <c:pt idx="295">
                  <c:v>-53.312120702729025</c:v>
                </c:pt>
                <c:pt idx="296">
                  <c:v>-55.401619874815196</c:v>
                </c:pt>
                <c:pt idx="297">
                  <c:v>-53.069402050010396</c:v>
                </c:pt>
                <c:pt idx="298">
                  <c:v>-55.02280735502498</c:v>
                </c:pt>
                <c:pt idx="299">
                  <c:v>-53.368058260872282</c:v>
                </c:pt>
                <c:pt idx="300">
                  <c:v>-52.824619935859737</c:v>
                </c:pt>
                <c:pt idx="301">
                  <c:v>-54.002980104818015</c:v>
                </c:pt>
                <c:pt idx="302">
                  <c:v>-54.302464319597263</c:v>
                </c:pt>
                <c:pt idx="303">
                  <c:v>-54.227948332608669</c:v>
                </c:pt>
                <c:pt idx="304">
                  <c:v>-54.21232394234373</c:v>
                </c:pt>
                <c:pt idx="305">
                  <c:v>-58.322322930196599</c:v>
                </c:pt>
                <c:pt idx="306">
                  <c:v>-53.930636718617869</c:v>
                </c:pt>
                <c:pt idx="307">
                  <c:v>-54.265058624173946</c:v>
                </c:pt>
                <c:pt idx="308">
                  <c:v>-55.095291894792766</c:v>
                </c:pt>
                <c:pt idx="309">
                  <c:v>-54.732620358221205</c:v>
                </c:pt>
                <c:pt idx="310">
                  <c:v>-53.357902479959641</c:v>
                </c:pt>
                <c:pt idx="311">
                  <c:v>-54.471620135706694</c:v>
                </c:pt>
                <c:pt idx="312">
                  <c:v>-53.214635974384208</c:v>
                </c:pt>
                <c:pt idx="313">
                  <c:v>-55.067932840925671</c:v>
                </c:pt>
                <c:pt idx="314">
                  <c:v>-52.789354827013653</c:v>
                </c:pt>
                <c:pt idx="315">
                  <c:v>-52.334620605324162</c:v>
                </c:pt>
                <c:pt idx="316">
                  <c:v>-55.363323602243497</c:v>
                </c:pt>
                <c:pt idx="317">
                  <c:v>-53.602010840483338</c:v>
                </c:pt>
                <c:pt idx="318">
                  <c:v>-52.413260604793976</c:v>
                </c:pt>
                <c:pt idx="319">
                  <c:v>-52.098073419413168</c:v>
                </c:pt>
                <c:pt idx="320">
                  <c:v>-54.077714370519452</c:v>
                </c:pt>
                <c:pt idx="321">
                  <c:v>-51.520011724970281</c:v>
                </c:pt>
                <c:pt idx="322">
                  <c:v>-53.830011687191018</c:v>
                </c:pt>
                <c:pt idx="323">
                  <c:v>-54.997542321609707</c:v>
                </c:pt>
                <c:pt idx="324">
                  <c:v>-54.043073538792079</c:v>
                </c:pt>
                <c:pt idx="325">
                  <c:v>-53.191402388189744</c:v>
                </c:pt>
                <c:pt idx="326">
                  <c:v>-50.955074401934624</c:v>
                </c:pt>
                <c:pt idx="327">
                  <c:v>-52.965448995808487</c:v>
                </c:pt>
                <c:pt idx="328">
                  <c:v>-50.291355774999893</c:v>
                </c:pt>
                <c:pt idx="329">
                  <c:v>-50.813261632586695</c:v>
                </c:pt>
                <c:pt idx="330">
                  <c:v>-51.124823936142967</c:v>
                </c:pt>
                <c:pt idx="331">
                  <c:v>-51.053074268041748</c:v>
                </c:pt>
                <c:pt idx="332">
                  <c:v>-53.231182956008738</c:v>
                </c:pt>
                <c:pt idx="333">
                  <c:v>-50.293120922191044</c:v>
                </c:pt>
                <c:pt idx="334">
                  <c:v>-51.520074298201294</c:v>
                </c:pt>
                <c:pt idx="335">
                  <c:v>-50.701636809224233</c:v>
                </c:pt>
                <c:pt idx="336">
                  <c:v>-50.301152123632058</c:v>
                </c:pt>
                <c:pt idx="337">
                  <c:v>-52.062214592468159</c:v>
                </c:pt>
                <c:pt idx="338">
                  <c:v>-50.620557908936313</c:v>
                </c:pt>
                <c:pt idx="339">
                  <c:v>-49.717308953681808</c:v>
                </c:pt>
                <c:pt idx="340">
                  <c:v>-50.867276882865553</c:v>
                </c:pt>
                <c:pt idx="341">
                  <c:v>-49.16493284297426</c:v>
                </c:pt>
                <c:pt idx="342">
                  <c:v>-49.104574413300327</c:v>
                </c:pt>
                <c:pt idx="343">
                  <c:v>-49.857355120647171</c:v>
                </c:pt>
                <c:pt idx="344">
                  <c:v>-51.350791880438429</c:v>
                </c:pt>
                <c:pt idx="345">
                  <c:v>-49.713230052134577</c:v>
                </c:pt>
                <c:pt idx="346">
                  <c:v>-50.321745992592611</c:v>
                </c:pt>
                <c:pt idx="347">
                  <c:v>-50.869902048185288</c:v>
                </c:pt>
                <c:pt idx="348">
                  <c:v>-49.16601113981568</c:v>
                </c:pt>
                <c:pt idx="349">
                  <c:v>-50.80627671377588</c:v>
                </c:pt>
                <c:pt idx="350">
                  <c:v>-52.332918031364024</c:v>
                </c:pt>
                <c:pt idx="351">
                  <c:v>-50.400292859811607</c:v>
                </c:pt>
                <c:pt idx="352">
                  <c:v>-50.153636459113379</c:v>
                </c:pt>
                <c:pt idx="353">
                  <c:v>-50.186464122332779</c:v>
                </c:pt>
                <c:pt idx="354">
                  <c:v>-53.102480006153847</c:v>
                </c:pt>
                <c:pt idx="355">
                  <c:v>-49.482542922067566</c:v>
                </c:pt>
                <c:pt idx="356">
                  <c:v>-49.784840021859594</c:v>
                </c:pt>
                <c:pt idx="357">
                  <c:v>-49.908886359173941</c:v>
                </c:pt>
                <c:pt idx="358">
                  <c:v>-49.250167769954615</c:v>
                </c:pt>
                <c:pt idx="359">
                  <c:v>-50.73819849362458</c:v>
                </c:pt>
                <c:pt idx="360">
                  <c:v>-47.704917464501335</c:v>
                </c:pt>
                <c:pt idx="361">
                  <c:v>-47.739667435585119</c:v>
                </c:pt>
                <c:pt idx="362">
                  <c:v>-48.767761628242965</c:v>
                </c:pt>
                <c:pt idx="363">
                  <c:v>-47.121746592986611</c:v>
                </c:pt>
                <c:pt idx="364">
                  <c:v>-50.039152184612746</c:v>
                </c:pt>
                <c:pt idx="365">
                  <c:v>-47.440058074343845</c:v>
                </c:pt>
                <c:pt idx="366">
                  <c:v>-48.244543187996307</c:v>
                </c:pt>
                <c:pt idx="367">
                  <c:v>-48.046589133706469</c:v>
                </c:pt>
                <c:pt idx="368">
                  <c:v>-49.807980475803241</c:v>
                </c:pt>
                <c:pt idx="369">
                  <c:v>-47.990683589774427</c:v>
                </c:pt>
                <c:pt idx="370">
                  <c:v>-49.345901903022472</c:v>
                </c:pt>
                <c:pt idx="371">
                  <c:v>-48.791495800285539</c:v>
                </c:pt>
                <c:pt idx="372">
                  <c:v>-47.33774647606247</c:v>
                </c:pt>
                <c:pt idx="373">
                  <c:v>-48.349386819346591</c:v>
                </c:pt>
                <c:pt idx="374">
                  <c:v>-48.528635843137643</c:v>
                </c:pt>
                <c:pt idx="375">
                  <c:v>-50.12716798239466</c:v>
                </c:pt>
                <c:pt idx="376">
                  <c:v>-48.901949194555762</c:v>
                </c:pt>
                <c:pt idx="377">
                  <c:v>-47.816043157207098</c:v>
                </c:pt>
                <c:pt idx="378">
                  <c:v>-49.146261281878111</c:v>
                </c:pt>
                <c:pt idx="379">
                  <c:v>-48.803355610349733</c:v>
                </c:pt>
                <c:pt idx="380">
                  <c:v>-48.20751147676765</c:v>
                </c:pt>
                <c:pt idx="381">
                  <c:v>-49.059683213218094</c:v>
                </c:pt>
                <c:pt idx="382">
                  <c:v>-46.358059225954975</c:v>
                </c:pt>
                <c:pt idx="383">
                  <c:v>-46.075293705387686</c:v>
                </c:pt>
                <c:pt idx="384">
                  <c:v>-46.444417560710733</c:v>
                </c:pt>
                <c:pt idx="385">
                  <c:v>-46.171823828161692</c:v>
                </c:pt>
                <c:pt idx="386">
                  <c:v>-46.533543669545281</c:v>
                </c:pt>
                <c:pt idx="387">
                  <c:v>-45.850449168867641</c:v>
                </c:pt>
                <c:pt idx="388">
                  <c:v>-47.572121061185015</c:v>
                </c:pt>
                <c:pt idx="389">
                  <c:v>-46.378699661040919</c:v>
                </c:pt>
                <c:pt idx="390">
                  <c:v>-46.448449896132558</c:v>
                </c:pt>
                <c:pt idx="391">
                  <c:v>-47.183261899838591</c:v>
                </c:pt>
                <c:pt idx="392">
                  <c:v>-48.289652666791376</c:v>
                </c:pt>
                <c:pt idx="393">
                  <c:v>-47.482386682337363</c:v>
                </c:pt>
                <c:pt idx="394">
                  <c:v>-48.650137050660305</c:v>
                </c:pt>
                <c:pt idx="395">
                  <c:v>-45.701792634276529</c:v>
                </c:pt>
                <c:pt idx="396">
                  <c:v>-46.902370665818871</c:v>
                </c:pt>
                <c:pt idx="397">
                  <c:v>-48.590996616204016</c:v>
                </c:pt>
                <c:pt idx="398">
                  <c:v>-47.124089451171074</c:v>
                </c:pt>
                <c:pt idx="399">
                  <c:v>-48.120432822259524</c:v>
                </c:pt>
                <c:pt idx="400">
                  <c:v>-48.262714163244354</c:v>
                </c:pt>
                <c:pt idx="401">
                  <c:v>-47.402402085996471</c:v>
                </c:pt>
                <c:pt idx="402">
                  <c:v>-48.147823890337833</c:v>
                </c:pt>
                <c:pt idx="403">
                  <c:v>-45.633839560587255</c:v>
                </c:pt>
                <c:pt idx="404">
                  <c:v>-47.52168412660528</c:v>
                </c:pt>
                <c:pt idx="405">
                  <c:v>-47.243793497291371</c:v>
                </c:pt>
                <c:pt idx="406">
                  <c:v>-45.14229336157338</c:v>
                </c:pt>
                <c:pt idx="407">
                  <c:v>-46.524745582226494</c:v>
                </c:pt>
                <c:pt idx="408">
                  <c:v>-45.524684197062705</c:v>
                </c:pt>
                <c:pt idx="409">
                  <c:v>-46.130371245402358</c:v>
                </c:pt>
                <c:pt idx="410">
                  <c:v>-45.51212152954318</c:v>
                </c:pt>
                <c:pt idx="411">
                  <c:v>-44.747121579851672</c:v>
                </c:pt>
                <c:pt idx="412">
                  <c:v>-45.725058234682209</c:v>
                </c:pt>
                <c:pt idx="413">
                  <c:v>-47.811590271465199</c:v>
                </c:pt>
                <c:pt idx="414">
                  <c:v>-46.357011488133352</c:v>
                </c:pt>
                <c:pt idx="415">
                  <c:v>-45.205511242385477</c:v>
                </c:pt>
                <c:pt idx="416">
                  <c:v>-47.153449393239192</c:v>
                </c:pt>
                <c:pt idx="417">
                  <c:v>-47.062168145913226</c:v>
                </c:pt>
                <c:pt idx="418">
                  <c:v>-47.208308654541021</c:v>
                </c:pt>
              </c:numCache>
            </c:numRef>
          </c:val>
        </c:ser>
        <c:ser>
          <c:idx val="7"/>
          <c:order val="7"/>
          <c:tx>
            <c:strRef>
              <c:f>数据!$AK$2</c:f>
              <c:strCache>
                <c:ptCount val="1"/>
                <c:pt idx="0">
                  <c:v>frq2_58_11201705086p1000016</c:v>
                </c:pt>
              </c:strCache>
            </c:strRef>
          </c:tx>
          <c:val>
            <c:numRef>
              <c:f>数据!$AK$3:$AK$422</c:f>
              <c:numCache>
                <c:formatCode>General</c:formatCode>
                <c:ptCount val="420"/>
                <c:pt idx="0">
                  <c:v>0</c:v>
                </c:pt>
                <c:pt idx="1">
                  <c:v>-23.455544888919608</c:v>
                </c:pt>
                <c:pt idx="2">
                  <c:v>-34.620326333606592</c:v>
                </c:pt>
                <c:pt idx="3">
                  <c:v>-43.341512533241065</c:v>
                </c:pt>
                <c:pt idx="4">
                  <c:v>-53.373683581525043</c:v>
                </c:pt>
                <c:pt idx="5">
                  <c:v>-58.152277502524683</c:v>
                </c:pt>
                <c:pt idx="6">
                  <c:v>-61.278166887229936</c:v>
                </c:pt>
                <c:pt idx="7">
                  <c:v>-65.894901323257358</c:v>
                </c:pt>
                <c:pt idx="8">
                  <c:v>-68.681947933728708</c:v>
                </c:pt>
                <c:pt idx="9">
                  <c:v>-72.523010052728949</c:v>
                </c:pt>
                <c:pt idx="10">
                  <c:v>-73.108870113053257</c:v>
                </c:pt>
                <c:pt idx="11">
                  <c:v>-74.691665798979926</c:v>
                </c:pt>
                <c:pt idx="12">
                  <c:v>-74.909979434573799</c:v>
                </c:pt>
                <c:pt idx="13">
                  <c:v>-74.704541332546114</c:v>
                </c:pt>
                <c:pt idx="14">
                  <c:v>-78.222243913879396</c:v>
                </c:pt>
                <c:pt idx="15">
                  <c:v>-82.001477860393152</c:v>
                </c:pt>
                <c:pt idx="16">
                  <c:v>-82.851557024426057</c:v>
                </c:pt>
                <c:pt idx="17">
                  <c:v>-82.53615010779653</c:v>
                </c:pt>
                <c:pt idx="18">
                  <c:v>-83.382009216750077</c:v>
                </c:pt>
                <c:pt idx="19">
                  <c:v>-86.081431476668939</c:v>
                </c:pt>
                <c:pt idx="20">
                  <c:v>-86.394352926375902</c:v>
                </c:pt>
                <c:pt idx="21">
                  <c:v>-88.271024516879052</c:v>
                </c:pt>
                <c:pt idx="22">
                  <c:v>-85.420572306436412</c:v>
                </c:pt>
                <c:pt idx="23">
                  <c:v>-88.352243114859391</c:v>
                </c:pt>
                <c:pt idx="24">
                  <c:v>-88.145681605065775</c:v>
                </c:pt>
                <c:pt idx="25">
                  <c:v>-90.036681010158972</c:v>
                </c:pt>
                <c:pt idx="26">
                  <c:v>-89.678462362345272</c:v>
                </c:pt>
                <c:pt idx="27">
                  <c:v>-88.082072278297517</c:v>
                </c:pt>
                <c:pt idx="28">
                  <c:v>-88.948774093768776</c:v>
                </c:pt>
                <c:pt idx="29">
                  <c:v>-89.268837622899667</c:v>
                </c:pt>
                <c:pt idx="30">
                  <c:v>-89.614853035577042</c:v>
                </c:pt>
                <c:pt idx="31">
                  <c:v>-89.744117688231313</c:v>
                </c:pt>
                <c:pt idx="32">
                  <c:v>-92.383070924437504</c:v>
                </c:pt>
                <c:pt idx="33">
                  <c:v>-91.698774441409185</c:v>
                </c:pt>
                <c:pt idx="34">
                  <c:v>-93.886055182474095</c:v>
                </c:pt>
                <c:pt idx="35">
                  <c:v>-91.587993630002416</c:v>
                </c:pt>
                <c:pt idx="36">
                  <c:v>-89.46255561333804</c:v>
                </c:pt>
                <c:pt idx="37">
                  <c:v>-89.117961922664961</c:v>
                </c:pt>
                <c:pt idx="38">
                  <c:v>-91.299711481193157</c:v>
                </c:pt>
                <c:pt idx="39">
                  <c:v>-93.732509206008189</c:v>
                </c:pt>
                <c:pt idx="40">
                  <c:v>-94.314587223866567</c:v>
                </c:pt>
                <c:pt idx="41">
                  <c:v>-93.530821132235488</c:v>
                </c:pt>
                <c:pt idx="42">
                  <c:v>-90.83482148250512</c:v>
                </c:pt>
                <c:pt idx="43">
                  <c:v>-91.828743406704277</c:v>
                </c:pt>
                <c:pt idx="44">
                  <c:v>-92.276868145196104</c:v>
                </c:pt>
                <c:pt idx="45">
                  <c:v>-89.868118913567656</c:v>
                </c:pt>
                <c:pt idx="46">
                  <c:v>-91.95829036649144</c:v>
                </c:pt>
                <c:pt idx="47">
                  <c:v>-94.498086860247327</c:v>
                </c:pt>
                <c:pt idx="48">
                  <c:v>-90.938992814542814</c:v>
                </c:pt>
                <c:pt idx="49">
                  <c:v>-95.284805535242526</c:v>
                </c:pt>
                <c:pt idx="50">
                  <c:v>-93.39443040726276</c:v>
                </c:pt>
                <c:pt idx="51">
                  <c:v>-93.881212305472715</c:v>
                </c:pt>
                <c:pt idx="52">
                  <c:v>-96.163258021322633</c:v>
                </c:pt>
                <c:pt idx="53">
                  <c:v>-91.609696354641443</c:v>
                </c:pt>
                <c:pt idx="54">
                  <c:v>-92.372087139699971</c:v>
                </c:pt>
                <c:pt idx="55">
                  <c:v>-95.28446211007055</c:v>
                </c:pt>
                <c:pt idx="56">
                  <c:v>-92.499461498716983</c:v>
                </c:pt>
                <c:pt idx="57">
                  <c:v>-94.371977062562706</c:v>
                </c:pt>
                <c:pt idx="58">
                  <c:v>-93.639180505141567</c:v>
                </c:pt>
                <c:pt idx="59">
                  <c:v>-94.177914191760948</c:v>
                </c:pt>
                <c:pt idx="60">
                  <c:v>-93.504665521892051</c:v>
                </c:pt>
                <c:pt idx="61">
                  <c:v>-94.304165143012014</c:v>
                </c:pt>
                <c:pt idx="62">
                  <c:v>-94.047789520985347</c:v>
                </c:pt>
                <c:pt idx="63">
                  <c:v>-94.011930694342254</c:v>
                </c:pt>
                <c:pt idx="64">
                  <c:v>-92.275337283836294</c:v>
                </c:pt>
                <c:pt idx="65">
                  <c:v>-92.798977725185722</c:v>
                </c:pt>
                <c:pt idx="66">
                  <c:v>-92.38457122677778</c:v>
                </c:pt>
                <c:pt idx="67">
                  <c:v>-94.729634006493427</c:v>
                </c:pt>
                <c:pt idx="68">
                  <c:v>-93.401805317311755</c:v>
                </c:pt>
                <c:pt idx="69">
                  <c:v>-92.349306118228597</c:v>
                </c:pt>
                <c:pt idx="70">
                  <c:v>-92.41955548338548</c:v>
                </c:pt>
                <c:pt idx="71">
                  <c:v>-92.510493304770932</c:v>
                </c:pt>
                <c:pt idx="72">
                  <c:v>-91.946008551019162</c:v>
                </c:pt>
                <c:pt idx="73">
                  <c:v>-93.040242639645541</c:v>
                </c:pt>
                <c:pt idx="74">
                  <c:v>-92.123258140308295</c:v>
                </c:pt>
                <c:pt idx="75">
                  <c:v>-90.749586556242392</c:v>
                </c:pt>
                <c:pt idx="76">
                  <c:v>-93.356804978251972</c:v>
                </c:pt>
                <c:pt idx="77">
                  <c:v>-92.123181015163738</c:v>
                </c:pt>
                <c:pt idx="78">
                  <c:v>-93.282227873851667</c:v>
                </c:pt>
                <c:pt idx="79">
                  <c:v>-92.831399389726272</c:v>
                </c:pt>
                <c:pt idx="80">
                  <c:v>-96.024946443693111</c:v>
                </c:pt>
                <c:pt idx="81">
                  <c:v>-92.818899295542991</c:v>
                </c:pt>
                <c:pt idx="82">
                  <c:v>-92.157602112697049</c:v>
                </c:pt>
                <c:pt idx="83">
                  <c:v>-94.216821644401023</c:v>
                </c:pt>
                <c:pt idx="84">
                  <c:v>-93.355461836583629</c:v>
                </c:pt>
                <c:pt idx="85">
                  <c:v>-91.520618267873701</c:v>
                </c:pt>
                <c:pt idx="86">
                  <c:v>-92.999961486317588</c:v>
                </c:pt>
                <c:pt idx="87">
                  <c:v>-94.317586373355695</c:v>
                </c:pt>
                <c:pt idx="88">
                  <c:v>-92.899493616409856</c:v>
                </c:pt>
                <c:pt idx="89">
                  <c:v>-93.60585225635468</c:v>
                </c:pt>
                <c:pt idx="90">
                  <c:v>-94.829554724432242</c:v>
                </c:pt>
                <c:pt idx="91">
                  <c:v>-92.351836696084803</c:v>
                </c:pt>
                <c:pt idx="92">
                  <c:v>-92.293039687298403</c:v>
                </c:pt>
                <c:pt idx="93">
                  <c:v>-92.053212501948352</c:v>
                </c:pt>
                <c:pt idx="94">
                  <c:v>-93.369633945693153</c:v>
                </c:pt>
                <c:pt idx="95">
                  <c:v>-93.16441557756788</c:v>
                </c:pt>
                <c:pt idx="96">
                  <c:v>-93.638946219325106</c:v>
                </c:pt>
                <c:pt idx="97">
                  <c:v>-95.790414699871931</c:v>
                </c:pt>
                <c:pt idx="98">
                  <c:v>-97.219524710957657</c:v>
                </c:pt>
                <c:pt idx="99">
                  <c:v>-95.443102711651207</c:v>
                </c:pt>
                <c:pt idx="100">
                  <c:v>-89.823478006785322</c:v>
                </c:pt>
                <c:pt idx="101">
                  <c:v>-93.154758927393232</c:v>
                </c:pt>
                <c:pt idx="102">
                  <c:v>-93.758367957304657</c:v>
                </c:pt>
                <c:pt idx="103">
                  <c:v>-95.005977765002385</c:v>
                </c:pt>
                <c:pt idx="104">
                  <c:v>-93.191102332774747</c:v>
                </c:pt>
                <c:pt idx="105">
                  <c:v>-92.824117611927292</c:v>
                </c:pt>
                <c:pt idx="106">
                  <c:v>-91.892243594117019</c:v>
                </c:pt>
                <c:pt idx="107">
                  <c:v>-93.454414852237008</c:v>
                </c:pt>
                <c:pt idx="108">
                  <c:v>-93.238883542612683</c:v>
                </c:pt>
                <c:pt idx="109">
                  <c:v>-92.446712265416707</c:v>
                </c:pt>
                <c:pt idx="110">
                  <c:v>-93.255258811511908</c:v>
                </c:pt>
                <c:pt idx="111">
                  <c:v>-93.960430015268884</c:v>
                </c:pt>
                <c:pt idx="112">
                  <c:v>-94.017665603675923</c:v>
                </c:pt>
                <c:pt idx="113">
                  <c:v>-94.133634172447472</c:v>
                </c:pt>
                <c:pt idx="114">
                  <c:v>-93.473680131269887</c:v>
                </c:pt>
                <c:pt idx="115">
                  <c:v>-93.052524455117819</c:v>
                </c:pt>
                <c:pt idx="116">
                  <c:v>-92.895212443291442</c:v>
                </c:pt>
                <c:pt idx="117">
                  <c:v>-89.449508367185857</c:v>
                </c:pt>
                <c:pt idx="118">
                  <c:v>-91.463945838541036</c:v>
                </c:pt>
                <c:pt idx="119">
                  <c:v>-92.574415497691618</c:v>
                </c:pt>
                <c:pt idx="120">
                  <c:v>-94.237868077715646</c:v>
                </c:pt>
                <c:pt idx="121">
                  <c:v>-93.847492610197406</c:v>
                </c:pt>
                <c:pt idx="122">
                  <c:v>-91.545368163318301</c:v>
                </c:pt>
                <c:pt idx="123">
                  <c:v>-91.797384031890601</c:v>
                </c:pt>
                <c:pt idx="124">
                  <c:v>-90.165008519547342</c:v>
                </c:pt>
                <c:pt idx="125">
                  <c:v>-91.409555149334039</c:v>
                </c:pt>
                <c:pt idx="126">
                  <c:v>-89.31552452879977</c:v>
                </c:pt>
                <c:pt idx="127">
                  <c:v>-92.444977677259942</c:v>
                </c:pt>
                <c:pt idx="128">
                  <c:v>-92.099618555906986</c:v>
                </c:pt>
                <c:pt idx="129">
                  <c:v>-91.359415074225907</c:v>
                </c:pt>
                <c:pt idx="130">
                  <c:v>-92.310618399490949</c:v>
                </c:pt>
                <c:pt idx="131">
                  <c:v>-96.294351849575079</c:v>
                </c:pt>
                <c:pt idx="132">
                  <c:v>-94.006758944082947</c:v>
                </c:pt>
                <c:pt idx="133">
                  <c:v>-90.72794640483383</c:v>
                </c:pt>
                <c:pt idx="134">
                  <c:v>-90.828634008643959</c:v>
                </c:pt>
                <c:pt idx="135">
                  <c:v>-92.63464878039639</c:v>
                </c:pt>
                <c:pt idx="136">
                  <c:v>-86.220681652755758</c:v>
                </c:pt>
                <c:pt idx="137">
                  <c:v>-93.867821634148569</c:v>
                </c:pt>
                <c:pt idx="138">
                  <c:v>-92.357165607016015</c:v>
                </c:pt>
                <c:pt idx="139">
                  <c:v>-91.098446868119808</c:v>
                </c:pt>
                <c:pt idx="140">
                  <c:v>-93.154149202193835</c:v>
                </c:pt>
                <c:pt idx="141">
                  <c:v>-92.985867957544016</c:v>
                </c:pt>
                <c:pt idx="142">
                  <c:v>-91.481540557839054</c:v>
                </c:pt>
                <c:pt idx="143">
                  <c:v>-88.694758792203743</c:v>
                </c:pt>
                <c:pt idx="144">
                  <c:v>-90.44464974178382</c:v>
                </c:pt>
                <c:pt idx="145">
                  <c:v>-91.215383139176765</c:v>
                </c:pt>
                <c:pt idx="146">
                  <c:v>-90.11244700593852</c:v>
                </c:pt>
                <c:pt idx="147">
                  <c:v>-83.733963265558089</c:v>
                </c:pt>
                <c:pt idx="148">
                  <c:v>-91.950305731243049</c:v>
                </c:pt>
                <c:pt idx="149">
                  <c:v>-90.083993648363958</c:v>
                </c:pt>
                <c:pt idx="150">
                  <c:v>-89.329086912709911</c:v>
                </c:pt>
                <c:pt idx="151">
                  <c:v>-91.378571213903271</c:v>
                </c:pt>
                <c:pt idx="152">
                  <c:v>-89.7897743186155</c:v>
                </c:pt>
                <c:pt idx="153">
                  <c:v>-92.13060249133774</c:v>
                </c:pt>
                <c:pt idx="154">
                  <c:v>-90.16646225576261</c:v>
                </c:pt>
                <c:pt idx="155">
                  <c:v>-90.811836734236806</c:v>
                </c:pt>
                <c:pt idx="156">
                  <c:v>-89.010040562372296</c:v>
                </c:pt>
                <c:pt idx="157">
                  <c:v>-88.973602569549342</c:v>
                </c:pt>
                <c:pt idx="158">
                  <c:v>-87.843665359760379</c:v>
                </c:pt>
                <c:pt idx="159">
                  <c:v>-87.960039926934385</c:v>
                </c:pt>
                <c:pt idx="160">
                  <c:v>-88.801524730519503</c:v>
                </c:pt>
                <c:pt idx="161">
                  <c:v>-88.848899941954983</c:v>
                </c:pt>
                <c:pt idx="162">
                  <c:v>-90.22000893395375</c:v>
                </c:pt>
                <c:pt idx="163">
                  <c:v>-88.710477769778549</c:v>
                </c:pt>
                <c:pt idx="164">
                  <c:v>-87.451680450546377</c:v>
                </c:pt>
                <c:pt idx="165">
                  <c:v>-88.473072022929216</c:v>
                </c:pt>
                <c:pt idx="166">
                  <c:v>-87.18365020054371</c:v>
                </c:pt>
                <c:pt idx="167">
                  <c:v>-89.185367843813211</c:v>
                </c:pt>
                <c:pt idx="168">
                  <c:v>-87.123399455542057</c:v>
                </c:pt>
                <c:pt idx="169">
                  <c:v>-86.823384098420846</c:v>
                </c:pt>
                <c:pt idx="170">
                  <c:v>-86.366275008184246</c:v>
                </c:pt>
                <c:pt idx="171">
                  <c:v>-87.838041044973608</c:v>
                </c:pt>
                <c:pt idx="172">
                  <c:v>-87.407711842193919</c:v>
                </c:pt>
                <c:pt idx="173">
                  <c:v>-87.865961802493345</c:v>
                </c:pt>
                <c:pt idx="174">
                  <c:v>-88.753024656126698</c:v>
                </c:pt>
                <c:pt idx="175">
                  <c:v>-80.964259626271399</c:v>
                </c:pt>
                <c:pt idx="176">
                  <c:v>-88.525618984623961</c:v>
                </c:pt>
                <c:pt idx="177">
                  <c:v>-87.545352576584961</c:v>
                </c:pt>
                <c:pt idx="178">
                  <c:v>-86.868509583941588</c:v>
                </c:pt>
                <c:pt idx="179">
                  <c:v>-86.584758901172691</c:v>
                </c:pt>
                <c:pt idx="180">
                  <c:v>-85.489149656667024</c:v>
                </c:pt>
                <c:pt idx="181">
                  <c:v>-87.75224295963649</c:v>
                </c:pt>
                <c:pt idx="182">
                  <c:v>-87.60093070197982</c:v>
                </c:pt>
                <c:pt idx="183">
                  <c:v>-89.263415579718412</c:v>
                </c:pt>
                <c:pt idx="184">
                  <c:v>-87.946524109149266</c:v>
                </c:pt>
                <c:pt idx="185">
                  <c:v>-86.581602591011631</c:v>
                </c:pt>
                <c:pt idx="186">
                  <c:v>-88.016086623962181</c:v>
                </c:pt>
                <c:pt idx="187">
                  <c:v>-89.171633747317088</c:v>
                </c:pt>
                <c:pt idx="188">
                  <c:v>-85.477041008972151</c:v>
                </c:pt>
                <c:pt idx="189">
                  <c:v>-85.576884601766409</c:v>
                </c:pt>
                <c:pt idx="190">
                  <c:v>-89.33269578739845</c:v>
                </c:pt>
                <c:pt idx="191">
                  <c:v>-85.266087731513196</c:v>
                </c:pt>
                <c:pt idx="192">
                  <c:v>-87.125305756284789</c:v>
                </c:pt>
                <c:pt idx="193">
                  <c:v>-83.463118675374915</c:v>
                </c:pt>
                <c:pt idx="194">
                  <c:v>-85.695306623249593</c:v>
                </c:pt>
                <c:pt idx="195">
                  <c:v>-85.232915188206803</c:v>
                </c:pt>
                <c:pt idx="196">
                  <c:v>-84.002478094299178</c:v>
                </c:pt>
                <c:pt idx="197">
                  <c:v>-84.315681851139004</c:v>
                </c:pt>
                <c:pt idx="198">
                  <c:v>-84.492931440428137</c:v>
                </c:pt>
                <c:pt idx="199">
                  <c:v>-84.126821289616089</c:v>
                </c:pt>
                <c:pt idx="200">
                  <c:v>-83.614572086598045</c:v>
                </c:pt>
                <c:pt idx="201">
                  <c:v>-84.686978304124423</c:v>
                </c:pt>
                <c:pt idx="202">
                  <c:v>-83.999650657396018</c:v>
                </c:pt>
                <c:pt idx="203">
                  <c:v>-84.138947399607844</c:v>
                </c:pt>
                <c:pt idx="204">
                  <c:v>-82.857884196662255</c:v>
                </c:pt>
                <c:pt idx="205">
                  <c:v>-83.193634689156994</c:v>
                </c:pt>
                <c:pt idx="206">
                  <c:v>-85.188274281424455</c:v>
                </c:pt>
                <c:pt idx="207">
                  <c:v>-83.013837059714788</c:v>
                </c:pt>
                <c:pt idx="208">
                  <c:v>-85.027133661007156</c:v>
                </c:pt>
                <c:pt idx="209">
                  <c:v>-85.686227684063411</c:v>
                </c:pt>
                <c:pt idx="210">
                  <c:v>-84.772587214578664</c:v>
                </c:pt>
                <c:pt idx="211">
                  <c:v>-86.21910277007953</c:v>
                </c:pt>
                <c:pt idx="212">
                  <c:v>-84.597353065387779</c:v>
                </c:pt>
                <c:pt idx="213">
                  <c:v>-85.760008798764247</c:v>
                </c:pt>
                <c:pt idx="214">
                  <c:v>-85.463915182484001</c:v>
                </c:pt>
                <c:pt idx="215">
                  <c:v>-82.979290815720503</c:v>
                </c:pt>
                <c:pt idx="216">
                  <c:v>-84.943586756776156</c:v>
                </c:pt>
                <c:pt idx="217">
                  <c:v>-83.477165638023479</c:v>
                </c:pt>
                <c:pt idx="218">
                  <c:v>-81.772307041714129</c:v>
                </c:pt>
                <c:pt idx="219">
                  <c:v>-83.427744427470245</c:v>
                </c:pt>
                <c:pt idx="220">
                  <c:v>-84.739555824838732</c:v>
                </c:pt>
                <c:pt idx="221">
                  <c:v>-83.373650597310188</c:v>
                </c:pt>
                <c:pt idx="222">
                  <c:v>-81.747290846242109</c:v>
                </c:pt>
                <c:pt idx="223">
                  <c:v>-82.956055774530256</c:v>
                </c:pt>
                <c:pt idx="224">
                  <c:v>-83.683946881719521</c:v>
                </c:pt>
                <c:pt idx="225">
                  <c:v>-83.535510082282414</c:v>
                </c:pt>
                <c:pt idx="226">
                  <c:v>-85.512837262384764</c:v>
                </c:pt>
                <c:pt idx="227">
                  <c:v>-84.280962439367329</c:v>
                </c:pt>
                <c:pt idx="228">
                  <c:v>-82.15863416673902</c:v>
                </c:pt>
                <c:pt idx="229">
                  <c:v>-81.947400037338568</c:v>
                </c:pt>
                <c:pt idx="230">
                  <c:v>-83.476446773468595</c:v>
                </c:pt>
                <c:pt idx="231">
                  <c:v>-83.292634270935395</c:v>
                </c:pt>
                <c:pt idx="232">
                  <c:v>-83.799166026916637</c:v>
                </c:pt>
                <c:pt idx="233">
                  <c:v>-84.863603616300082</c:v>
                </c:pt>
                <c:pt idx="234">
                  <c:v>-83.214634556346596</c:v>
                </c:pt>
                <c:pt idx="235">
                  <c:v>-84.626852705583744</c:v>
                </c:pt>
                <c:pt idx="236">
                  <c:v>-84.732697507739104</c:v>
                </c:pt>
                <c:pt idx="237">
                  <c:v>-83.524056270720521</c:v>
                </c:pt>
                <c:pt idx="238">
                  <c:v>-80.700290815484735</c:v>
                </c:pt>
                <c:pt idx="239">
                  <c:v>-82.995930929455753</c:v>
                </c:pt>
                <c:pt idx="240">
                  <c:v>-83.849728107532684</c:v>
                </c:pt>
                <c:pt idx="241">
                  <c:v>-84.420008888657208</c:v>
                </c:pt>
                <c:pt idx="242">
                  <c:v>-82.981493975510205</c:v>
                </c:pt>
                <c:pt idx="243">
                  <c:v>-83.06807204344129</c:v>
                </c:pt>
                <c:pt idx="244">
                  <c:v>-82.316291058928755</c:v>
                </c:pt>
                <c:pt idx="245">
                  <c:v>-83.961900081924242</c:v>
                </c:pt>
                <c:pt idx="246">
                  <c:v>-83.947774538939726</c:v>
                </c:pt>
                <c:pt idx="247">
                  <c:v>-84.037118925734873</c:v>
                </c:pt>
                <c:pt idx="248">
                  <c:v>-81.529447237472596</c:v>
                </c:pt>
                <c:pt idx="249">
                  <c:v>-85.742322402407609</c:v>
                </c:pt>
                <c:pt idx="250">
                  <c:v>-83.350556709686387</c:v>
                </c:pt>
                <c:pt idx="251">
                  <c:v>-85.471164946072022</c:v>
                </c:pt>
                <c:pt idx="252">
                  <c:v>-83.756962565740466</c:v>
                </c:pt>
                <c:pt idx="253">
                  <c:v>-83.375993455474926</c:v>
                </c:pt>
                <c:pt idx="254">
                  <c:v>-84.301055722310593</c:v>
                </c:pt>
                <c:pt idx="255">
                  <c:v>-84.670461881658753</c:v>
                </c:pt>
                <c:pt idx="256">
                  <c:v>-87.175774704650834</c:v>
                </c:pt>
                <c:pt idx="257">
                  <c:v>-84.5482287138815</c:v>
                </c:pt>
                <c:pt idx="258">
                  <c:v>-85.383978608132935</c:v>
                </c:pt>
                <c:pt idx="259">
                  <c:v>-85.745743557404694</c:v>
                </c:pt>
                <c:pt idx="260">
                  <c:v>-85.484525058376633</c:v>
                </c:pt>
                <c:pt idx="261">
                  <c:v>-83.077977531346477</c:v>
                </c:pt>
                <c:pt idx="262">
                  <c:v>-82.997041240499044</c:v>
                </c:pt>
                <c:pt idx="263">
                  <c:v>-82.11597814103537</c:v>
                </c:pt>
                <c:pt idx="264">
                  <c:v>-83.812462110799359</c:v>
                </c:pt>
                <c:pt idx="265">
                  <c:v>-84.304571464749102</c:v>
                </c:pt>
                <c:pt idx="266">
                  <c:v>-85.622822084092093</c:v>
                </c:pt>
                <c:pt idx="267">
                  <c:v>-84.086525584374058</c:v>
                </c:pt>
                <c:pt idx="268">
                  <c:v>-82.947759728320833</c:v>
                </c:pt>
                <c:pt idx="269">
                  <c:v>-81.565368637346182</c:v>
                </c:pt>
                <c:pt idx="270">
                  <c:v>-81.024025792534644</c:v>
                </c:pt>
                <c:pt idx="271">
                  <c:v>-80.314196521084938</c:v>
                </c:pt>
                <c:pt idx="272">
                  <c:v>-83.076977814850096</c:v>
                </c:pt>
                <c:pt idx="273">
                  <c:v>-84.292993961917645</c:v>
                </c:pt>
                <c:pt idx="274">
                  <c:v>-84.846852908017937</c:v>
                </c:pt>
                <c:pt idx="275">
                  <c:v>-82.371931757554108</c:v>
                </c:pt>
                <c:pt idx="276">
                  <c:v>-80.731619631278889</c:v>
                </c:pt>
                <c:pt idx="277">
                  <c:v>-83.069665478031581</c:v>
                </c:pt>
                <c:pt idx="278">
                  <c:v>-82.822962513285034</c:v>
                </c:pt>
                <c:pt idx="279">
                  <c:v>-83.460212658135802</c:v>
                </c:pt>
                <c:pt idx="280">
                  <c:v>-83.217352853894255</c:v>
                </c:pt>
                <c:pt idx="281">
                  <c:v>-85.177478216378404</c:v>
                </c:pt>
                <c:pt idx="282">
                  <c:v>-78.588994348910376</c:v>
                </c:pt>
                <c:pt idx="283">
                  <c:v>-84.508947277049927</c:v>
                </c:pt>
                <c:pt idx="284">
                  <c:v>-81.504275336520067</c:v>
                </c:pt>
                <c:pt idx="285">
                  <c:v>-83.448290274940987</c:v>
                </c:pt>
                <c:pt idx="286">
                  <c:v>-80.578197346082533</c:v>
                </c:pt>
                <c:pt idx="287">
                  <c:v>-83.633665653044929</c:v>
                </c:pt>
                <c:pt idx="288">
                  <c:v>-81.719665492577946</c:v>
                </c:pt>
                <c:pt idx="289">
                  <c:v>-80.458977879708499</c:v>
                </c:pt>
                <c:pt idx="290">
                  <c:v>-80.633119180152988</c:v>
                </c:pt>
                <c:pt idx="291">
                  <c:v>-81.666649959250222</c:v>
                </c:pt>
                <c:pt idx="292">
                  <c:v>-80.089993725868283</c:v>
                </c:pt>
                <c:pt idx="293">
                  <c:v>-80.65036901908762</c:v>
                </c:pt>
                <c:pt idx="294">
                  <c:v>-79.878135319354385</c:v>
                </c:pt>
                <c:pt idx="295">
                  <c:v>-80.362197464825272</c:v>
                </c:pt>
                <c:pt idx="296">
                  <c:v>-79.331697849428096</c:v>
                </c:pt>
                <c:pt idx="297">
                  <c:v>-81.032931563943436</c:v>
                </c:pt>
                <c:pt idx="298">
                  <c:v>-81.852899907389585</c:v>
                </c:pt>
                <c:pt idx="299">
                  <c:v>-83.463118675374915</c:v>
                </c:pt>
                <c:pt idx="300">
                  <c:v>-78.650869087521869</c:v>
                </c:pt>
                <c:pt idx="301">
                  <c:v>-82.943680826807949</c:v>
                </c:pt>
                <c:pt idx="302">
                  <c:v>-82.041118729502173</c:v>
                </c:pt>
                <c:pt idx="303">
                  <c:v>-78.793869291863686</c:v>
                </c:pt>
                <c:pt idx="304">
                  <c:v>-82.019149704835726</c:v>
                </c:pt>
                <c:pt idx="305">
                  <c:v>-77.781118646053628</c:v>
                </c:pt>
                <c:pt idx="306">
                  <c:v>-83.016118799840456</c:v>
                </c:pt>
                <c:pt idx="307">
                  <c:v>-78.205931218210651</c:v>
                </c:pt>
                <c:pt idx="308">
                  <c:v>-78.960274794790308</c:v>
                </c:pt>
                <c:pt idx="309">
                  <c:v>-78.07586912066553</c:v>
                </c:pt>
                <c:pt idx="310">
                  <c:v>-79.554963501378865</c:v>
                </c:pt>
                <c:pt idx="311">
                  <c:v>-79.042337403786505</c:v>
                </c:pt>
                <c:pt idx="312">
                  <c:v>-79.649962761980348</c:v>
                </c:pt>
                <c:pt idx="313">
                  <c:v>-77.877947082253286</c:v>
                </c:pt>
                <c:pt idx="314">
                  <c:v>-78.476743794182866</c:v>
                </c:pt>
                <c:pt idx="315">
                  <c:v>-77.032697698499121</c:v>
                </c:pt>
                <c:pt idx="316">
                  <c:v>-77.891198055202409</c:v>
                </c:pt>
                <c:pt idx="317">
                  <c:v>-78.454291645969391</c:v>
                </c:pt>
                <c:pt idx="318">
                  <c:v>-77.514962682582762</c:v>
                </c:pt>
                <c:pt idx="319">
                  <c:v>-79.416119323694517</c:v>
                </c:pt>
                <c:pt idx="320">
                  <c:v>-78.512072931153938</c:v>
                </c:pt>
                <c:pt idx="321">
                  <c:v>-79.082478858739421</c:v>
                </c:pt>
                <c:pt idx="322">
                  <c:v>-78.795571865809478</c:v>
                </c:pt>
                <c:pt idx="323">
                  <c:v>-78.230432275924713</c:v>
                </c:pt>
                <c:pt idx="324">
                  <c:v>-77.507197781236783</c:v>
                </c:pt>
                <c:pt idx="325">
                  <c:v>-79.800588169293079</c:v>
                </c:pt>
                <c:pt idx="326">
                  <c:v>-78.707963522362462</c:v>
                </c:pt>
                <c:pt idx="327">
                  <c:v>-78.533181937699055</c:v>
                </c:pt>
                <c:pt idx="328">
                  <c:v>-79.6326037836902</c:v>
                </c:pt>
                <c:pt idx="329">
                  <c:v>-76.17285420012746</c:v>
                </c:pt>
                <c:pt idx="330">
                  <c:v>-76.37971256896806</c:v>
                </c:pt>
                <c:pt idx="331">
                  <c:v>-78.157447150923304</c:v>
                </c:pt>
                <c:pt idx="332">
                  <c:v>-77.294713642418017</c:v>
                </c:pt>
                <c:pt idx="333">
                  <c:v>-77.889744318987141</c:v>
                </c:pt>
                <c:pt idx="334">
                  <c:v>-78.038962556209626</c:v>
                </c:pt>
                <c:pt idx="335">
                  <c:v>-74.822291055599436</c:v>
                </c:pt>
                <c:pt idx="336">
                  <c:v>-78.171572693907819</c:v>
                </c:pt>
                <c:pt idx="337">
                  <c:v>-77.340025392438832</c:v>
                </c:pt>
                <c:pt idx="338">
                  <c:v>-77.383822288205295</c:v>
                </c:pt>
                <c:pt idx="339">
                  <c:v>-76.493665697641362</c:v>
                </c:pt>
                <c:pt idx="340">
                  <c:v>-75.053979355411983</c:v>
                </c:pt>
                <c:pt idx="341">
                  <c:v>-73.378525811857159</c:v>
                </c:pt>
                <c:pt idx="342">
                  <c:v>-75.629463901006758</c:v>
                </c:pt>
                <c:pt idx="343">
                  <c:v>-76.760213107600634</c:v>
                </c:pt>
                <c:pt idx="344">
                  <c:v>-77.277556935733401</c:v>
                </c:pt>
                <c:pt idx="345">
                  <c:v>-77.869291603766442</c:v>
                </c:pt>
                <c:pt idx="346">
                  <c:v>-76.77483778123765</c:v>
                </c:pt>
                <c:pt idx="347">
                  <c:v>-77.8194789467248</c:v>
                </c:pt>
                <c:pt idx="348">
                  <c:v>-74.037056675839025</c:v>
                </c:pt>
                <c:pt idx="349">
                  <c:v>-73.877729223914415</c:v>
                </c:pt>
                <c:pt idx="350">
                  <c:v>-76.605213394919446</c:v>
                </c:pt>
                <c:pt idx="351">
                  <c:v>-73.200088786380192</c:v>
                </c:pt>
                <c:pt idx="352">
                  <c:v>-75.965822663509485</c:v>
                </c:pt>
                <c:pt idx="353">
                  <c:v>-76.610932297147656</c:v>
                </c:pt>
                <c:pt idx="354">
                  <c:v>-76.20982188262245</c:v>
                </c:pt>
                <c:pt idx="355">
                  <c:v>-76.745618992983168</c:v>
                </c:pt>
                <c:pt idx="356">
                  <c:v>-73.954291209393418</c:v>
                </c:pt>
                <c:pt idx="357">
                  <c:v>-74.559353975520096</c:v>
                </c:pt>
                <c:pt idx="358">
                  <c:v>-75.460292079216046</c:v>
                </c:pt>
                <c:pt idx="359">
                  <c:v>-75.138713695830816</c:v>
                </c:pt>
                <c:pt idx="360">
                  <c:v>-74.321681928643329</c:v>
                </c:pt>
                <c:pt idx="361">
                  <c:v>-73.835119764335786</c:v>
                </c:pt>
                <c:pt idx="362">
                  <c:v>-74.297275458370706</c:v>
                </c:pt>
                <c:pt idx="363">
                  <c:v>-74.860431622368182</c:v>
                </c:pt>
                <c:pt idx="364">
                  <c:v>-74.519791686747027</c:v>
                </c:pt>
                <c:pt idx="365">
                  <c:v>-74.058635709208502</c:v>
                </c:pt>
                <c:pt idx="366">
                  <c:v>-76.326151338862843</c:v>
                </c:pt>
                <c:pt idx="367">
                  <c:v>-74.4099160043952</c:v>
                </c:pt>
                <c:pt idx="368">
                  <c:v>-74.444150837428452</c:v>
                </c:pt>
                <c:pt idx="369">
                  <c:v>-74.752588842411456</c:v>
                </c:pt>
                <c:pt idx="370">
                  <c:v>-71.625526573432438</c:v>
                </c:pt>
                <c:pt idx="371">
                  <c:v>-73.403322273426781</c:v>
                </c:pt>
                <c:pt idx="372">
                  <c:v>-73.408588611127499</c:v>
                </c:pt>
                <c:pt idx="373">
                  <c:v>-71.142478696372009</c:v>
                </c:pt>
                <c:pt idx="374">
                  <c:v>-73.591385390058846</c:v>
                </c:pt>
                <c:pt idx="375">
                  <c:v>-72.477244282989247</c:v>
                </c:pt>
                <c:pt idx="376">
                  <c:v>-74.100682009712742</c:v>
                </c:pt>
                <c:pt idx="377">
                  <c:v>-72.926479332524366</c:v>
                </c:pt>
                <c:pt idx="378">
                  <c:v>-72.785698295077736</c:v>
                </c:pt>
                <c:pt idx="379">
                  <c:v>-73.221791511019234</c:v>
                </c:pt>
                <c:pt idx="380">
                  <c:v>-72.337807842402384</c:v>
                </c:pt>
                <c:pt idx="381">
                  <c:v>-72.155760487045484</c:v>
                </c:pt>
                <c:pt idx="382">
                  <c:v>-72.100026656170115</c:v>
                </c:pt>
                <c:pt idx="383">
                  <c:v>-72.306385894358215</c:v>
                </c:pt>
                <c:pt idx="384">
                  <c:v>-73.740322775339848</c:v>
                </c:pt>
                <c:pt idx="385">
                  <c:v>-71.886010200800129</c:v>
                </c:pt>
                <c:pt idx="386">
                  <c:v>-70.973979173011173</c:v>
                </c:pt>
                <c:pt idx="387">
                  <c:v>-72.277306804478783</c:v>
                </c:pt>
                <c:pt idx="388">
                  <c:v>-72.698276216130779</c:v>
                </c:pt>
                <c:pt idx="389">
                  <c:v>-72.647431828381826</c:v>
                </c:pt>
                <c:pt idx="390">
                  <c:v>-70.091948371262063</c:v>
                </c:pt>
                <c:pt idx="391">
                  <c:v>-72.118510497417603</c:v>
                </c:pt>
                <c:pt idx="392">
                  <c:v>-72.118213638370648</c:v>
                </c:pt>
                <c:pt idx="393">
                  <c:v>-70.150541653251537</c:v>
                </c:pt>
                <c:pt idx="394">
                  <c:v>-70.68215072274387</c:v>
                </c:pt>
                <c:pt idx="395">
                  <c:v>-71.941838619116922</c:v>
                </c:pt>
                <c:pt idx="396">
                  <c:v>-71.334245275134037</c:v>
                </c:pt>
                <c:pt idx="397">
                  <c:v>-70.362151222034882</c:v>
                </c:pt>
                <c:pt idx="398">
                  <c:v>-70.023276433590027</c:v>
                </c:pt>
                <c:pt idx="399">
                  <c:v>-69.045104045985212</c:v>
                </c:pt>
                <c:pt idx="400">
                  <c:v>-69.055855000097679</c:v>
                </c:pt>
                <c:pt idx="401">
                  <c:v>-68.621307197430056</c:v>
                </c:pt>
                <c:pt idx="402">
                  <c:v>-69.289900709989041</c:v>
                </c:pt>
                <c:pt idx="403">
                  <c:v>-70.379136216133503</c:v>
                </c:pt>
                <c:pt idx="404">
                  <c:v>-69.89369745959192</c:v>
                </c:pt>
                <c:pt idx="405">
                  <c:v>-69.703760056428052</c:v>
                </c:pt>
                <c:pt idx="406">
                  <c:v>-68.929307189799658</c:v>
                </c:pt>
                <c:pt idx="407">
                  <c:v>-70.235275993670371</c:v>
                </c:pt>
                <c:pt idx="408">
                  <c:v>-69.692604559104552</c:v>
                </c:pt>
                <c:pt idx="409">
                  <c:v>-69.55255693812687</c:v>
                </c:pt>
                <c:pt idx="410">
                  <c:v>-70.133916091430351</c:v>
                </c:pt>
                <c:pt idx="411">
                  <c:v>-70.257026739625829</c:v>
                </c:pt>
                <c:pt idx="412">
                  <c:v>-69.02758936221457</c:v>
                </c:pt>
                <c:pt idx="413">
                  <c:v>-67.433416989870565</c:v>
                </c:pt>
                <c:pt idx="414">
                  <c:v>-67.952792265207052</c:v>
                </c:pt>
                <c:pt idx="415">
                  <c:v>-67.98436991873173</c:v>
                </c:pt>
                <c:pt idx="416">
                  <c:v>-66.134479670876871</c:v>
                </c:pt>
                <c:pt idx="417">
                  <c:v>-67.143714574248406</c:v>
                </c:pt>
                <c:pt idx="418">
                  <c:v>-67.676401940573072</c:v>
                </c:pt>
              </c:numCache>
            </c:numRef>
          </c:val>
        </c:ser>
        <c:ser>
          <c:idx val="8"/>
          <c:order val="8"/>
          <c:tx>
            <c:strRef>
              <c:f>数据!$AL$2</c:f>
              <c:strCache>
                <c:ptCount val="1"/>
                <c:pt idx="0">
                  <c:v>frq2_59_111703058-2p1000052</c:v>
                </c:pt>
              </c:strCache>
            </c:strRef>
          </c:tx>
          <c:val>
            <c:numRef>
              <c:f>数据!$AL$3:$AL$422</c:f>
              <c:numCache>
                <c:formatCode>General</c:formatCode>
                <c:ptCount val="420"/>
                <c:pt idx="0">
                  <c:v>0</c:v>
                </c:pt>
                <c:pt idx="1">
                  <c:v>-24.894840806536642</c:v>
                </c:pt>
                <c:pt idx="2">
                  <c:v>-37.264356084013613</c:v>
                </c:pt>
                <c:pt idx="3">
                  <c:v>-47.726495265506209</c:v>
                </c:pt>
                <c:pt idx="4">
                  <c:v>-54.959087469035353</c:v>
                </c:pt>
                <c:pt idx="5">
                  <c:v>-60.614744069880338</c:v>
                </c:pt>
                <c:pt idx="6">
                  <c:v>-66.717461656517415</c:v>
                </c:pt>
                <c:pt idx="7">
                  <c:v>-67.530664800959485</c:v>
                </c:pt>
                <c:pt idx="8">
                  <c:v>-70.519462006411516</c:v>
                </c:pt>
                <c:pt idx="9">
                  <c:v>-77.586945285431213</c:v>
                </c:pt>
                <c:pt idx="10">
                  <c:v>-77.052820199293635</c:v>
                </c:pt>
                <c:pt idx="11">
                  <c:v>-78.732851745771498</c:v>
                </c:pt>
                <c:pt idx="12">
                  <c:v>-79.258164192903678</c:v>
                </c:pt>
                <c:pt idx="13">
                  <c:v>-80.162351723272565</c:v>
                </c:pt>
                <c:pt idx="14">
                  <c:v>-82.427226141101784</c:v>
                </c:pt>
                <c:pt idx="15">
                  <c:v>-85.365053813231057</c:v>
                </c:pt>
                <c:pt idx="16">
                  <c:v>-84.637350438399523</c:v>
                </c:pt>
                <c:pt idx="17">
                  <c:v>-86.46952224379632</c:v>
                </c:pt>
                <c:pt idx="18">
                  <c:v>-88.021038563431262</c:v>
                </c:pt>
                <c:pt idx="19">
                  <c:v>-87.917271776410772</c:v>
                </c:pt>
                <c:pt idx="20">
                  <c:v>-90.555006971497619</c:v>
                </c:pt>
                <c:pt idx="21">
                  <c:v>-91.59263118596111</c:v>
                </c:pt>
                <c:pt idx="22">
                  <c:v>-92.966912471305918</c:v>
                </c:pt>
                <c:pt idx="23">
                  <c:v>-92.622334793735988</c:v>
                </c:pt>
                <c:pt idx="24">
                  <c:v>-94.21313109432738</c:v>
                </c:pt>
                <c:pt idx="25">
                  <c:v>-92.621038218215219</c:v>
                </c:pt>
                <c:pt idx="26">
                  <c:v>-94.728881478892802</c:v>
                </c:pt>
                <c:pt idx="27">
                  <c:v>-95.03127170312635</c:v>
                </c:pt>
                <c:pt idx="28">
                  <c:v>-95.041193197964304</c:v>
                </c:pt>
                <c:pt idx="29">
                  <c:v>-95.258881097464283</c:v>
                </c:pt>
                <c:pt idx="30">
                  <c:v>-95.938443831018361</c:v>
                </c:pt>
                <c:pt idx="31">
                  <c:v>-97.01533347452451</c:v>
                </c:pt>
                <c:pt idx="32">
                  <c:v>-96.901709221086819</c:v>
                </c:pt>
                <c:pt idx="33">
                  <c:v>-96.959302785577449</c:v>
                </c:pt>
                <c:pt idx="34">
                  <c:v>-97.369349523393808</c:v>
                </c:pt>
                <c:pt idx="35">
                  <c:v>-96.27928748750378</c:v>
                </c:pt>
                <c:pt idx="36">
                  <c:v>-94.48736482052341</c:v>
                </c:pt>
                <c:pt idx="37">
                  <c:v>-94.946381658704567</c:v>
                </c:pt>
                <c:pt idx="38">
                  <c:v>-96.487833874746173</c:v>
                </c:pt>
                <c:pt idx="39">
                  <c:v>-101.17477102822542</c:v>
                </c:pt>
                <c:pt idx="40">
                  <c:v>-100.57769290773977</c:v>
                </c:pt>
                <c:pt idx="41">
                  <c:v>-100.73611522785197</c:v>
                </c:pt>
                <c:pt idx="42">
                  <c:v>-96.484334139474058</c:v>
                </c:pt>
                <c:pt idx="43">
                  <c:v>-97.014412338380126</c:v>
                </c:pt>
                <c:pt idx="44">
                  <c:v>-98.826161987931215</c:v>
                </c:pt>
                <c:pt idx="45">
                  <c:v>-98.584943643795015</c:v>
                </c:pt>
                <c:pt idx="46">
                  <c:v>-98.932740204700465</c:v>
                </c:pt>
                <c:pt idx="47">
                  <c:v>-99.398552786632465</c:v>
                </c:pt>
                <c:pt idx="48">
                  <c:v>-99.3605519189002</c:v>
                </c:pt>
                <c:pt idx="49">
                  <c:v>-100.82042756129535</c:v>
                </c:pt>
                <c:pt idx="50">
                  <c:v>-102.35208342895776</c:v>
                </c:pt>
                <c:pt idx="51">
                  <c:v>-98.39070906378808</c:v>
                </c:pt>
                <c:pt idx="52">
                  <c:v>-100.33594341874937</c:v>
                </c:pt>
                <c:pt idx="53">
                  <c:v>-98.486505767612982</c:v>
                </c:pt>
                <c:pt idx="54">
                  <c:v>-102.47905178736232</c:v>
                </c:pt>
                <c:pt idx="55">
                  <c:v>-102.65366165640052</c:v>
                </c:pt>
                <c:pt idx="56">
                  <c:v>-101.4634431633071</c:v>
                </c:pt>
                <c:pt idx="57">
                  <c:v>-102.67167692570149</c:v>
                </c:pt>
                <c:pt idx="58">
                  <c:v>-102.08920892668446</c:v>
                </c:pt>
                <c:pt idx="59">
                  <c:v>-99.020287428584552</c:v>
                </c:pt>
                <c:pt idx="60">
                  <c:v>-99.919083474885582</c:v>
                </c:pt>
                <c:pt idx="61">
                  <c:v>-99.568146610979213</c:v>
                </c:pt>
                <c:pt idx="62">
                  <c:v>-98.859849668409211</c:v>
                </c:pt>
                <c:pt idx="63">
                  <c:v>-99.167928235752399</c:v>
                </c:pt>
                <c:pt idx="64">
                  <c:v>-99.123146176183099</c:v>
                </c:pt>
                <c:pt idx="65">
                  <c:v>-98.303692984758172</c:v>
                </c:pt>
                <c:pt idx="66">
                  <c:v>-98.475770820792846</c:v>
                </c:pt>
                <c:pt idx="67">
                  <c:v>-99.962740671517125</c:v>
                </c:pt>
                <c:pt idx="68">
                  <c:v>-102.27411427474564</c:v>
                </c:pt>
                <c:pt idx="69">
                  <c:v>-100.19505178920816</c:v>
                </c:pt>
                <c:pt idx="70">
                  <c:v>-100.95688085712345</c:v>
                </c:pt>
                <c:pt idx="71">
                  <c:v>-98.865833415369281</c:v>
                </c:pt>
                <c:pt idx="72">
                  <c:v>-102.24694294127328</c:v>
                </c:pt>
                <c:pt idx="73">
                  <c:v>-100.35659986040747</c:v>
                </c:pt>
                <c:pt idx="74">
                  <c:v>-100.95236539826716</c:v>
                </c:pt>
                <c:pt idx="75">
                  <c:v>-99.538646971296714</c:v>
                </c:pt>
                <c:pt idx="76">
                  <c:v>-99.219552605196768</c:v>
                </c:pt>
                <c:pt idx="77">
                  <c:v>-99.149568086094064</c:v>
                </c:pt>
                <c:pt idx="78">
                  <c:v>-100.09320876519379</c:v>
                </c:pt>
                <c:pt idx="79">
                  <c:v>-99.655583240318308</c:v>
                </c:pt>
                <c:pt idx="80">
                  <c:v>-99.01969371050096</c:v>
                </c:pt>
                <c:pt idx="81">
                  <c:v>-100.27720898421578</c:v>
                </c:pt>
                <c:pt idx="82">
                  <c:v>-100.76106739446777</c:v>
                </c:pt>
                <c:pt idx="83">
                  <c:v>-99.156490431495087</c:v>
                </c:pt>
                <c:pt idx="84">
                  <c:v>-98.926865597093993</c:v>
                </c:pt>
                <c:pt idx="85">
                  <c:v>-97.385553079425009</c:v>
                </c:pt>
                <c:pt idx="86">
                  <c:v>-99.066818628194241</c:v>
                </c:pt>
                <c:pt idx="87">
                  <c:v>-98.085364801050417</c:v>
                </c:pt>
                <c:pt idx="88">
                  <c:v>-98.181771230064101</c:v>
                </c:pt>
                <c:pt idx="89">
                  <c:v>-98.724755521331261</c:v>
                </c:pt>
                <c:pt idx="90">
                  <c:v>-101.52808421965753</c:v>
                </c:pt>
                <c:pt idx="91">
                  <c:v>-98.96880275751279</c:v>
                </c:pt>
                <c:pt idx="92">
                  <c:v>-99.341427793766641</c:v>
                </c:pt>
                <c:pt idx="93">
                  <c:v>-99.325161664506055</c:v>
                </c:pt>
                <c:pt idx="94">
                  <c:v>-99.625364736093445</c:v>
                </c:pt>
                <c:pt idx="95">
                  <c:v>-99.396099333963534</c:v>
                </c:pt>
                <c:pt idx="96">
                  <c:v>-98.458942987659043</c:v>
                </c:pt>
                <c:pt idx="97">
                  <c:v>-99.121302448702934</c:v>
                </c:pt>
                <c:pt idx="98">
                  <c:v>-103.78177112614704</c:v>
                </c:pt>
                <c:pt idx="99">
                  <c:v>-99.597755390015308</c:v>
                </c:pt>
                <c:pt idx="100">
                  <c:v>-98.214646913751295</c:v>
                </c:pt>
                <c:pt idx="101">
                  <c:v>-98.356912243956501</c:v>
                </c:pt>
                <c:pt idx="102">
                  <c:v>-99.529911457434537</c:v>
                </c:pt>
                <c:pt idx="103">
                  <c:v>-100.22519316828983</c:v>
                </c:pt>
                <c:pt idx="104">
                  <c:v>-98.967645880364643</c:v>
                </c:pt>
                <c:pt idx="105">
                  <c:v>-98.340349255654104</c:v>
                </c:pt>
                <c:pt idx="106">
                  <c:v>-98.770208424127375</c:v>
                </c:pt>
                <c:pt idx="107">
                  <c:v>-101.26006852623397</c:v>
                </c:pt>
                <c:pt idx="108">
                  <c:v>-99.184130336592247</c:v>
                </c:pt>
                <c:pt idx="109">
                  <c:v>-99.540270964878289</c:v>
                </c:pt>
                <c:pt idx="110">
                  <c:v>-99.483271118471251</c:v>
                </c:pt>
                <c:pt idx="111">
                  <c:v>-98.871005165538563</c:v>
                </c:pt>
                <c:pt idx="112">
                  <c:v>-98.904583706662947</c:v>
                </c:pt>
                <c:pt idx="113">
                  <c:v>-99.538364664168725</c:v>
                </c:pt>
                <c:pt idx="114">
                  <c:v>-99.850928131349207</c:v>
                </c:pt>
                <c:pt idx="115">
                  <c:v>-100.20702073831968</c:v>
                </c:pt>
                <c:pt idx="116">
                  <c:v>-100.16800560219461</c:v>
                </c:pt>
                <c:pt idx="117">
                  <c:v>-99.576834103525798</c:v>
                </c:pt>
                <c:pt idx="118">
                  <c:v>-98.995442946130964</c:v>
                </c:pt>
                <c:pt idx="119">
                  <c:v>-99.407193713054866</c:v>
                </c:pt>
                <c:pt idx="120">
                  <c:v>-99.518833085448392</c:v>
                </c:pt>
                <c:pt idx="121">
                  <c:v>-99.069193500528584</c:v>
                </c:pt>
                <c:pt idx="122">
                  <c:v>-98.416692961093261</c:v>
                </c:pt>
                <c:pt idx="123">
                  <c:v>-96.600942990434874</c:v>
                </c:pt>
                <c:pt idx="124">
                  <c:v>-97.601646089171041</c:v>
                </c:pt>
                <c:pt idx="125">
                  <c:v>-98.204584265349354</c:v>
                </c:pt>
                <c:pt idx="126">
                  <c:v>-96.538787400963756</c:v>
                </c:pt>
                <c:pt idx="127">
                  <c:v>-97.511053149725797</c:v>
                </c:pt>
                <c:pt idx="128">
                  <c:v>-96.734427695845042</c:v>
                </c:pt>
                <c:pt idx="129">
                  <c:v>-98.183364664626666</c:v>
                </c:pt>
                <c:pt idx="130">
                  <c:v>-98.549567941314663</c:v>
                </c:pt>
                <c:pt idx="131">
                  <c:v>-100.35119236923441</c:v>
                </c:pt>
                <c:pt idx="132">
                  <c:v>-100.49559974115293</c:v>
                </c:pt>
                <c:pt idx="133">
                  <c:v>-96.818208884434242</c:v>
                </c:pt>
                <c:pt idx="134">
                  <c:v>-97.709974901172032</c:v>
                </c:pt>
                <c:pt idx="135">
                  <c:v>-99.106583187880702</c:v>
                </c:pt>
                <c:pt idx="136">
                  <c:v>-91.107506759207354</c:v>
                </c:pt>
                <c:pt idx="137">
                  <c:v>-97.470897143557764</c:v>
                </c:pt>
                <c:pt idx="138">
                  <c:v>-98.06574009008169</c:v>
                </c:pt>
                <c:pt idx="139">
                  <c:v>-93.728006667573638</c:v>
                </c:pt>
                <c:pt idx="140">
                  <c:v>-97.845927611164967</c:v>
                </c:pt>
                <c:pt idx="141">
                  <c:v>-98.007693961071467</c:v>
                </c:pt>
                <c:pt idx="142">
                  <c:v>-96.597724107099353</c:v>
                </c:pt>
                <c:pt idx="143">
                  <c:v>-95.502005742310047</c:v>
                </c:pt>
                <c:pt idx="144">
                  <c:v>-95.842193107482487</c:v>
                </c:pt>
                <c:pt idx="145">
                  <c:v>-98.13920833735132</c:v>
                </c:pt>
                <c:pt idx="146">
                  <c:v>-95.560287612324046</c:v>
                </c:pt>
                <c:pt idx="147">
                  <c:v>-95.142490525210675</c:v>
                </c:pt>
                <c:pt idx="148">
                  <c:v>-97.121192826751368</c:v>
                </c:pt>
                <c:pt idx="149">
                  <c:v>-94.221443147497595</c:v>
                </c:pt>
                <c:pt idx="150">
                  <c:v>-94.761616009016009</c:v>
                </c:pt>
                <c:pt idx="151">
                  <c:v>-94.481146787750959</c:v>
                </c:pt>
                <c:pt idx="152">
                  <c:v>-95.325287300960284</c:v>
                </c:pt>
                <c:pt idx="153">
                  <c:v>-88.842881179104353</c:v>
                </c:pt>
                <c:pt idx="154">
                  <c:v>-94.410661682813057</c:v>
                </c:pt>
                <c:pt idx="155">
                  <c:v>-95.38039685376296</c:v>
                </c:pt>
                <c:pt idx="156">
                  <c:v>-94.314913000303733</c:v>
                </c:pt>
                <c:pt idx="157">
                  <c:v>-92.869084320312666</c:v>
                </c:pt>
                <c:pt idx="158">
                  <c:v>-94.723631148388932</c:v>
                </c:pt>
                <c:pt idx="159">
                  <c:v>-94.922005747875772</c:v>
                </c:pt>
                <c:pt idx="160">
                  <c:v>-92.905599437644597</c:v>
                </c:pt>
                <c:pt idx="161">
                  <c:v>-92.630491141428394</c:v>
                </c:pt>
                <c:pt idx="162">
                  <c:v>-93.227708960286662</c:v>
                </c:pt>
                <c:pt idx="163">
                  <c:v>-92.558600321616112</c:v>
                </c:pt>
                <c:pt idx="164">
                  <c:v>-93.322412815384169</c:v>
                </c:pt>
                <c:pt idx="165">
                  <c:v>-92.202334546871285</c:v>
                </c:pt>
                <c:pt idx="166">
                  <c:v>-92.711366312829057</c:v>
                </c:pt>
                <c:pt idx="167">
                  <c:v>-92.859568823870092</c:v>
                </c:pt>
                <c:pt idx="168">
                  <c:v>-92.565318940223762</c:v>
                </c:pt>
                <c:pt idx="169">
                  <c:v>-90.820256346105253</c:v>
                </c:pt>
                <c:pt idx="170">
                  <c:v>-93.045990481350614</c:v>
                </c:pt>
                <c:pt idx="171">
                  <c:v>-92.457787573099736</c:v>
                </c:pt>
                <c:pt idx="172">
                  <c:v>-91.77741284275487</c:v>
                </c:pt>
                <c:pt idx="173">
                  <c:v>-91.987271812623234</c:v>
                </c:pt>
                <c:pt idx="174">
                  <c:v>-91.909037813579715</c:v>
                </c:pt>
                <c:pt idx="175">
                  <c:v>-90.026366501676321</c:v>
                </c:pt>
                <c:pt idx="176">
                  <c:v>-92.797443793417983</c:v>
                </c:pt>
                <c:pt idx="177">
                  <c:v>-90.835193885634695</c:v>
                </c:pt>
                <c:pt idx="178">
                  <c:v>-90.699974592097959</c:v>
                </c:pt>
                <c:pt idx="179">
                  <c:v>-90.463146560359249</c:v>
                </c:pt>
                <c:pt idx="180">
                  <c:v>-90.687865944613833</c:v>
                </c:pt>
                <c:pt idx="181">
                  <c:v>-90.375007073582935</c:v>
                </c:pt>
                <c:pt idx="182">
                  <c:v>-91.911131833977464</c:v>
                </c:pt>
                <c:pt idx="183">
                  <c:v>-91.685616460037281</c:v>
                </c:pt>
                <c:pt idx="184">
                  <c:v>-91.024553574514144</c:v>
                </c:pt>
                <c:pt idx="185">
                  <c:v>-90.711912982190455</c:v>
                </c:pt>
                <c:pt idx="186">
                  <c:v>-91.220068722936659</c:v>
                </c:pt>
                <c:pt idx="187">
                  <c:v>-89.473927832004605</c:v>
                </c:pt>
                <c:pt idx="188">
                  <c:v>-89.597975621306816</c:v>
                </c:pt>
                <c:pt idx="189">
                  <c:v>-93.204505933711218</c:v>
                </c:pt>
                <c:pt idx="190">
                  <c:v>-86.13481949494016</c:v>
                </c:pt>
                <c:pt idx="191">
                  <c:v>-89.454349687160061</c:v>
                </c:pt>
                <c:pt idx="192">
                  <c:v>-89.227303451886712</c:v>
                </c:pt>
                <c:pt idx="193">
                  <c:v>-90.29886563974577</c:v>
                </c:pt>
                <c:pt idx="194">
                  <c:v>-90.544974882114673</c:v>
                </c:pt>
                <c:pt idx="195">
                  <c:v>-89.329568481401651</c:v>
                </c:pt>
                <c:pt idx="196">
                  <c:v>-88.288662810373239</c:v>
                </c:pt>
                <c:pt idx="197">
                  <c:v>-88.892162690424769</c:v>
                </c:pt>
                <c:pt idx="198">
                  <c:v>-88.210069379058538</c:v>
                </c:pt>
                <c:pt idx="199">
                  <c:v>-89.003585239302481</c:v>
                </c:pt>
                <c:pt idx="200">
                  <c:v>-88.026600304890735</c:v>
                </c:pt>
                <c:pt idx="201">
                  <c:v>-88.079038126317272</c:v>
                </c:pt>
                <c:pt idx="202">
                  <c:v>-86.739569384388247</c:v>
                </c:pt>
                <c:pt idx="203">
                  <c:v>-86.895851117978481</c:v>
                </c:pt>
                <c:pt idx="204">
                  <c:v>-87.151726149707542</c:v>
                </c:pt>
                <c:pt idx="205">
                  <c:v>-85.564429584388265</c:v>
                </c:pt>
                <c:pt idx="206">
                  <c:v>-86.655303617069066</c:v>
                </c:pt>
                <c:pt idx="207">
                  <c:v>-85.746834913656286</c:v>
                </c:pt>
                <c:pt idx="208">
                  <c:v>-86.916241259613798</c:v>
                </c:pt>
                <c:pt idx="209">
                  <c:v>-87.040178454371031</c:v>
                </c:pt>
                <c:pt idx="210">
                  <c:v>-87.667038521667166</c:v>
                </c:pt>
                <c:pt idx="211">
                  <c:v>-87.595006548290911</c:v>
                </c:pt>
                <c:pt idx="212">
                  <c:v>-87.538006701883873</c:v>
                </c:pt>
                <c:pt idx="213">
                  <c:v>-86.937396831915706</c:v>
                </c:pt>
                <c:pt idx="214">
                  <c:v>-88.40956884148315</c:v>
                </c:pt>
                <c:pt idx="215">
                  <c:v>-86.91147550783991</c:v>
                </c:pt>
                <c:pt idx="216">
                  <c:v>-87.486804337940086</c:v>
                </c:pt>
                <c:pt idx="217">
                  <c:v>-87.154178147185092</c:v>
                </c:pt>
                <c:pt idx="218">
                  <c:v>-87.516897695706177</c:v>
                </c:pt>
                <c:pt idx="219">
                  <c:v>-87.938115937757061</c:v>
                </c:pt>
                <c:pt idx="220">
                  <c:v>-87.02250661023605</c:v>
                </c:pt>
                <c:pt idx="221">
                  <c:v>-87.016537415189802</c:v>
                </c:pt>
                <c:pt idx="222">
                  <c:v>-85.743694610655353</c:v>
                </c:pt>
                <c:pt idx="223">
                  <c:v>-85.109647353126789</c:v>
                </c:pt>
                <c:pt idx="224">
                  <c:v>-87.173132014927035</c:v>
                </c:pt>
                <c:pt idx="225">
                  <c:v>-87.209428853551771</c:v>
                </c:pt>
                <c:pt idx="226">
                  <c:v>-85.173648125269438</c:v>
                </c:pt>
                <c:pt idx="227">
                  <c:v>-86.545881956340693</c:v>
                </c:pt>
                <c:pt idx="228">
                  <c:v>-86.504522506900287</c:v>
                </c:pt>
                <c:pt idx="229">
                  <c:v>-83.566710841876215</c:v>
                </c:pt>
                <c:pt idx="230">
                  <c:v>-84.582991764349629</c:v>
                </c:pt>
                <c:pt idx="231">
                  <c:v>-84.933163197589408</c:v>
                </c:pt>
                <c:pt idx="232">
                  <c:v>-85.276648026431971</c:v>
                </c:pt>
                <c:pt idx="233">
                  <c:v>-85.342319358280392</c:v>
                </c:pt>
                <c:pt idx="234">
                  <c:v>-87.122772206793044</c:v>
                </c:pt>
                <c:pt idx="235">
                  <c:v>-86.731257331218032</c:v>
                </c:pt>
                <c:pt idx="236">
                  <c:v>-86.300396991074408</c:v>
                </c:pt>
                <c:pt idx="237">
                  <c:v>-85.817694002779191</c:v>
                </c:pt>
                <c:pt idx="238">
                  <c:v>-84.975631502862413</c:v>
                </c:pt>
                <c:pt idx="239">
                  <c:v>-85.309225395886003</c:v>
                </c:pt>
                <c:pt idx="240">
                  <c:v>-86.178834668651504</c:v>
                </c:pt>
                <c:pt idx="241">
                  <c:v>-84.62727323808376</c:v>
                </c:pt>
                <c:pt idx="242">
                  <c:v>-84.880117106165486</c:v>
                </c:pt>
                <c:pt idx="243">
                  <c:v>-84.875787911806</c:v>
                </c:pt>
                <c:pt idx="244">
                  <c:v>-84.882413398165227</c:v>
                </c:pt>
                <c:pt idx="245">
                  <c:v>-84.097647603697283</c:v>
                </c:pt>
                <c:pt idx="246">
                  <c:v>-86.538585626754653</c:v>
                </c:pt>
                <c:pt idx="247">
                  <c:v>-86.293850085049755</c:v>
                </c:pt>
                <c:pt idx="248">
                  <c:v>-85.392382307372586</c:v>
                </c:pt>
                <c:pt idx="249">
                  <c:v>-85.896006582157298</c:v>
                </c:pt>
                <c:pt idx="250">
                  <c:v>-86.43069482735946</c:v>
                </c:pt>
                <c:pt idx="251">
                  <c:v>-86.18785103445029</c:v>
                </c:pt>
                <c:pt idx="252">
                  <c:v>-85.947335547751251</c:v>
                </c:pt>
                <c:pt idx="253">
                  <c:v>-84.749475844714425</c:v>
                </c:pt>
                <c:pt idx="254">
                  <c:v>-86.297850406157053</c:v>
                </c:pt>
                <c:pt idx="255">
                  <c:v>-86.214163805007658</c:v>
                </c:pt>
                <c:pt idx="256">
                  <c:v>-85.616053953832619</c:v>
                </c:pt>
                <c:pt idx="257">
                  <c:v>-86.425959634604581</c:v>
                </c:pt>
                <c:pt idx="258">
                  <c:v>-87.24733513384426</c:v>
                </c:pt>
                <c:pt idx="259">
                  <c:v>-87.204053376589087</c:v>
                </c:pt>
                <c:pt idx="260">
                  <c:v>-87.971928764693843</c:v>
                </c:pt>
                <c:pt idx="261">
                  <c:v>-86.177382387652941</c:v>
                </c:pt>
                <c:pt idx="262">
                  <c:v>-84.63132012531527</c:v>
                </c:pt>
                <c:pt idx="263">
                  <c:v>-86.545007386320506</c:v>
                </c:pt>
                <c:pt idx="264">
                  <c:v>-85.155851134675657</c:v>
                </c:pt>
                <c:pt idx="265">
                  <c:v>-86.110631303799551</c:v>
                </c:pt>
                <c:pt idx="266">
                  <c:v>-84.954069932165112</c:v>
                </c:pt>
                <c:pt idx="267">
                  <c:v>-84.109741699267587</c:v>
                </c:pt>
                <c:pt idx="268">
                  <c:v>-84.847178849248891</c:v>
                </c:pt>
                <c:pt idx="269">
                  <c:v>-83.331944816324864</c:v>
                </c:pt>
                <c:pt idx="270">
                  <c:v>-82.762944613542132</c:v>
                </c:pt>
                <c:pt idx="271">
                  <c:v>-83.775554088160405</c:v>
                </c:pt>
                <c:pt idx="272">
                  <c:v>-85.138866140872679</c:v>
                </c:pt>
                <c:pt idx="273">
                  <c:v>-84.263241106936718</c:v>
                </c:pt>
                <c:pt idx="274">
                  <c:v>-84.050991257628809</c:v>
                </c:pt>
                <c:pt idx="275">
                  <c:v>-86.570084699395125</c:v>
                </c:pt>
                <c:pt idx="276">
                  <c:v>-84.470413793515121</c:v>
                </c:pt>
                <c:pt idx="277">
                  <c:v>-84.406741894624645</c:v>
                </c:pt>
                <c:pt idx="278">
                  <c:v>-84.226023132167583</c:v>
                </c:pt>
                <c:pt idx="279">
                  <c:v>-86.714241778396044</c:v>
                </c:pt>
                <c:pt idx="280">
                  <c:v>-84.802757677142139</c:v>
                </c:pt>
                <c:pt idx="281">
                  <c:v>-84.053163858361145</c:v>
                </c:pt>
                <c:pt idx="282">
                  <c:v>-79.982476971816681</c:v>
                </c:pt>
                <c:pt idx="283">
                  <c:v>-80.495976175315164</c:v>
                </c:pt>
                <c:pt idx="284">
                  <c:v>-81.333523216375653</c:v>
                </c:pt>
                <c:pt idx="285">
                  <c:v>-83.738944383388684</c:v>
                </c:pt>
                <c:pt idx="286">
                  <c:v>-82.297788322923097</c:v>
                </c:pt>
                <c:pt idx="287">
                  <c:v>-80.663617132828136</c:v>
                </c:pt>
                <c:pt idx="288">
                  <c:v>-83.18345999815584</c:v>
                </c:pt>
                <c:pt idx="289">
                  <c:v>-80.565413542458501</c:v>
                </c:pt>
                <c:pt idx="290">
                  <c:v>-82.359428774645238</c:v>
                </c:pt>
                <c:pt idx="291">
                  <c:v>-81.436632256891784</c:v>
                </c:pt>
                <c:pt idx="292">
                  <c:v>-82.125084754594454</c:v>
                </c:pt>
                <c:pt idx="293">
                  <c:v>-80.514179164304323</c:v>
                </c:pt>
                <c:pt idx="294">
                  <c:v>-84.681351060197059</c:v>
                </c:pt>
                <c:pt idx="295">
                  <c:v>-81.237225926715567</c:v>
                </c:pt>
                <c:pt idx="296">
                  <c:v>-79.126852088225831</c:v>
                </c:pt>
                <c:pt idx="297">
                  <c:v>-77.912398837867585</c:v>
                </c:pt>
                <c:pt idx="298">
                  <c:v>-85.114725971047662</c:v>
                </c:pt>
                <c:pt idx="299">
                  <c:v>-82.817163589219433</c:v>
                </c:pt>
                <c:pt idx="300">
                  <c:v>-82.659288421066606</c:v>
                </c:pt>
                <c:pt idx="301">
                  <c:v>-80.536554186983793</c:v>
                </c:pt>
                <c:pt idx="302">
                  <c:v>-81.975117096407828</c:v>
                </c:pt>
                <c:pt idx="303">
                  <c:v>-78.729945728582948</c:v>
                </c:pt>
                <c:pt idx="304">
                  <c:v>-79.45499192395215</c:v>
                </c:pt>
                <c:pt idx="305">
                  <c:v>-80.347179946190522</c:v>
                </c:pt>
                <c:pt idx="306">
                  <c:v>-83.7882258947091</c:v>
                </c:pt>
                <c:pt idx="307">
                  <c:v>-77.715383387130913</c:v>
                </c:pt>
                <c:pt idx="308">
                  <c:v>-80.192632800726841</c:v>
                </c:pt>
                <c:pt idx="309">
                  <c:v>-80.896491409583746</c:v>
                </c:pt>
                <c:pt idx="310">
                  <c:v>-80.432459981902497</c:v>
                </c:pt>
                <c:pt idx="311">
                  <c:v>-80.116882813371248</c:v>
                </c:pt>
                <c:pt idx="312">
                  <c:v>-78.489117375736953</c:v>
                </c:pt>
                <c:pt idx="313">
                  <c:v>-77.238819851273576</c:v>
                </c:pt>
                <c:pt idx="314">
                  <c:v>-77.065992591677514</c:v>
                </c:pt>
                <c:pt idx="315">
                  <c:v>-74.833616962967724</c:v>
                </c:pt>
                <c:pt idx="316">
                  <c:v>-77.006242433559748</c:v>
                </c:pt>
                <c:pt idx="317">
                  <c:v>-76.900805086833486</c:v>
                </c:pt>
                <c:pt idx="318">
                  <c:v>-79.793351568749628</c:v>
                </c:pt>
                <c:pt idx="319">
                  <c:v>-80.742569996414048</c:v>
                </c:pt>
                <c:pt idx="320">
                  <c:v>-77.267804353207083</c:v>
                </c:pt>
                <c:pt idx="321">
                  <c:v>-78.660367207875638</c:v>
                </c:pt>
                <c:pt idx="322">
                  <c:v>-79.522492431366942</c:v>
                </c:pt>
                <c:pt idx="323">
                  <c:v>-78.988163618435976</c:v>
                </c:pt>
                <c:pt idx="324">
                  <c:v>-78.136304770140015</c:v>
                </c:pt>
                <c:pt idx="325">
                  <c:v>-80.633429187622255</c:v>
                </c:pt>
                <c:pt idx="326">
                  <c:v>-79.52305413524013</c:v>
                </c:pt>
                <c:pt idx="327">
                  <c:v>-78.009710395920465</c:v>
                </c:pt>
                <c:pt idx="328">
                  <c:v>-77.14800717792977</c:v>
                </c:pt>
                <c:pt idx="329">
                  <c:v>-78.549039246437701</c:v>
                </c:pt>
                <c:pt idx="330">
                  <c:v>-77.473492744576518</c:v>
                </c:pt>
                <c:pt idx="331">
                  <c:v>-77.34128860758193</c:v>
                </c:pt>
                <c:pt idx="332">
                  <c:v>-78.192601759109863</c:v>
                </c:pt>
                <c:pt idx="333">
                  <c:v>-78.774804913295483</c:v>
                </c:pt>
                <c:pt idx="334">
                  <c:v>-78.017820177488673</c:v>
                </c:pt>
                <c:pt idx="335">
                  <c:v>-77.086227027835022</c:v>
                </c:pt>
                <c:pt idx="336">
                  <c:v>-76.997554941013163</c:v>
                </c:pt>
                <c:pt idx="337">
                  <c:v>-76.974398480561916</c:v>
                </c:pt>
                <c:pt idx="338">
                  <c:v>-75.819430543490057</c:v>
                </c:pt>
                <c:pt idx="339">
                  <c:v>-74.981914061448563</c:v>
                </c:pt>
                <c:pt idx="340">
                  <c:v>-75.516039147586142</c:v>
                </c:pt>
                <c:pt idx="341">
                  <c:v>-75.523398050401568</c:v>
                </c:pt>
                <c:pt idx="342">
                  <c:v>-75.334710659940299</c:v>
                </c:pt>
                <c:pt idx="343">
                  <c:v>-74.085398300042101</c:v>
                </c:pt>
                <c:pt idx="344">
                  <c:v>-74.586320284431665</c:v>
                </c:pt>
                <c:pt idx="345">
                  <c:v>-77.607617734194505</c:v>
                </c:pt>
                <c:pt idx="346">
                  <c:v>-74.911210677803467</c:v>
                </c:pt>
                <c:pt idx="347">
                  <c:v>-74.177335836323692</c:v>
                </c:pt>
                <c:pt idx="348">
                  <c:v>-74.983648649575116</c:v>
                </c:pt>
                <c:pt idx="349">
                  <c:v>-74.624273130848351</c:v>
                </c:pt>
                <c:pt idx="350">
                  <c:v>-74.168195779257502</c:v>
                </c:pt>
                <c:pt idx="351">
                  <c:v>-74.124633170065749</c:v>
                </c:pt>
                <c:pt idx="352">
                  <c:v>-74.953727004392036</c:v>
                </c:pt>
                <c:pt idx="353">
                  <c:v>-73.091304680559972</c:v>
                </c:pt>
                <c:pt idx="354">
                  <c:v>-73.581242880403195</c:v>
                </c:pt>
                <c:pt idx="355">
                  <c:v>-72.311726643366484</c:v>
                </c:pt>
                <c:pt idx="356">
                  <c:v>-74.522274401356199</c:v>
                </c:pt>
                <c:pt idx="357">
                  <c:v>-73.636352433205872</c:v>
                </c:pt>
                <c:pt idx="358">
                  <c:v>-74.330867258203199</c:v>
                </c:pt>
                <c:pt idx="359">
                  <c:v>-75.909413757746506</c:v>
                </c:pt>
                <c:pt idx="360">
                  <c:v>-74.445383543957647</c:v>
                </c:pt>
                <c:pt idx="361">
                  <c:v>-75.204757704012621</c:v>
                </c:pt>
                <c:pt idx="362">
                  <c:v>-74.402742070910278</c:v>
                </c:pt>
                <c:pt idx="363">
                  <c:v>-73.244773529210079</c:v>
                </c:pt>
                <c:pt idx="364">
                  <c:v>-72.994415128007674</c:v>
                </c:pt>
                <c:pt idx="365">
                  <c:v>-72.56450793821881</c:v>
                </c:pt>
                <c:pt idx="366">
                  <c:v>-73.555210961782436</c:v>
                </c:pt>
                <c:pt idx="367">
                  <c:v>-73.105492796528011</c:v>
                </c:pt>
                <c:pt idx="368">
                  <c:v>-73.094493004876483</c:v>
                </c:pt>
                <c:pt idx="369">
                  <c:v>-71.345399530631681</c:v>
                </c:pt>
                <c:pt idx="370">
                  <c:v>-69.717133507162188</c:v>
                </c:pt>
                <c:pt idx="371">
                  <c:v>-71.975570158320366</c:v>
                </c:pt>
                <c:pt idx="372">
                  <c:v>-73.483665022327529</c:v>
                </c:pt>
                <c:pt idx="373">
                  <c:v>-70.190446145473615</c:v>
                </c:pt>
                <c:pt idx="374">
                  <c:v>-70.654180714113068</c:v>
                </c:pt>
                <c:pt idx="375">
                  <c:v>-70.116227019451202</c:v>
                </c:pt>
                <c:pt idx="376">
                  <c:v>-69.317805709060764</c:v>
                </c:pt>
                <c:pt idx="377">
                  <c:v>-68.871399559390284</c:v>
                </c:pt>
                <c:pt idx="378">
                  <c:v>-70.279805082627476</c:v>
                </c:pt>
                <c:pt idx="379">
                  <c:v>-70.816211908850988</c:v>
                </c:pt>
                <c:pt idx="380">
                  <c:v>-68.723243614473432</c:v>
                </c:pt>
                <c:pt idx="381">
                  <c:v>-69.183024428129798</c:v>
                </c:pt>
                <c:pt idx="382">
                  <c:v>-71.335710866414729</c:v>
                </c:pt>
                <c:pt idx="383">
                  <c:v>-72.396680716209033</c:v>
                </c:pt>
                <c:pt idx="384">
                  <c:v>-70.049024826269601</c:v>
                </c:pt>
                <c:pt idx="385">
                  <c:v>-72.303024598906077</c:v>
                </c:pt>
                <c:pt idx="386">
                  <c:v>-68.674648953485018</c:v>
                </c:pt>
                <c:pt idx="387">
                  <c:v>-70.654492125068685</c:v>
                </c:pt>
                <c:pt idx="388">
                  <c:v>-72.017930779431126</c:v>
                </c:pt>
                <c:pt idx="389">
                  <c:v>-70.610680678150715</c:v>
                </c:pt>
                <c:pt idx="390">
                  <c:v>-70.527101761163536</c:v>
                </c:pt>
                <c:pt idx="391">
                  <c:v>-69.544118527877927</c:v>
                </c:pt>
                <c:pt idx="392">
                  <c:v>-66.139961680876283</c:v>
                </c:pt>
                <c:pt idx="393">
                  <c:v>-67.11328971934671</c:v>
                </c:pt>
                <c:pt idx="394">
                  <c:v>-67.115618025556842</c:v>
                </c:pt>
                <c:pt idx="395">
                  <c:v>-67.183211665220028</c:v>
                </c:pt>
                <c:pt idx="396">
                  <c:v>-66.988758806505885</c:v>
                </c:pt>
                <c:pt idx="397">
                  <c:v>-69.338430136508478</c:v>
                </c:pt>
                <c:pt idx="398">
                  <c:v>-65.800852612517417</c:v>
                </c:pt>
                <c:pt idx="399">
                  <c:v>-63.580524513253735</c:v>
                </c:pt>
                <c:pt idx="400">
                  <c:v>-64.491525249670048</c:v>
                </c:pt>
                <c:pt idx="401">
                  <c:v>-65.977165055471787</c:v>
                </c:pt>
                <c:pt idx="402">
                  <c:v>-65.692664954080414</c:v>
                </c:pt>
                <c:pt idx="403">
                  <c:v>-66.176743098231</c:v>
                </c:pt>
                <c:pt idx="404">
                  <c:v>-67.651556280155575</c:v>
                </c:pt>
                <c:pt idx="405">
                  <c:v>-69.831383492893835</c:v>
                </c:pt>
                <c:pt idx="406">
                  <c:v>-64.202321969734186</c:v>
                </c:pt>
                <c:pt idx="407">
                  <c:v>-64.291947206910848</c:v>
                </c:pt>
                <c:pt idx="408">
                  <c:v>-66.707915601055831</c:v>
                </c:pt>
                <c:pt idx="409">
                  <c:v>-65.852383849713377</c:v>
                </c:pt>
                <c:pt idx="410">
                  <c:v>-66.832383940667242</c:v>
                </c:pt>
                <c:pt idx="411">
                  <c:v>-67.476461832387386</c:v>
                </c:pt>
                <c:pt idx="412">
                  <c:v>-65.303821809881555</c:v>
                </c:pt>
                <c:pt idx="413">
                  <c:v>-65.255556022145313</c:v>
                </c:pt>
                <c:pt idx="414">
                  <c:v>-62.058103290097279</c:v>
                </c:pt>
                <c:pt idx="415">
                  <c:v>-62.502071994204023</c:v>
                </c:pt>
                <c:pt idx="416">
                  <c:v>-62.843180495520841</c:v>
                </c:pt>
                <c:pt idx="417">
                  <c:v>-61.59832247644092</c:v>
                </c:pt>
                <c:pt idx="418">
                  <c:v>-62.399758943373484</c:v>
                </c:pt>
              </c:numCache>
            </c:numRef>
          </c:val>
        </c:ser>
        <c:marker val="1"/>
        <c:axId val="92183936"/>
        <c:axId val="92198016"/>
      </c:lineChart>
      <c:catAx>
        <c:axId val="92183936"/>
        <c:scaling>
          <c:orientation val="minMax"/>
        </c:scaling>
        <c:axPos val="b"/>
        <c:tickLblPos val="nextTo"/>
        <c:crossAx val="92198016"/>
        <c:crosses val="autoZero"/>
        <c:auto val="1"/>
        <c:lblAlgn val="ctr"/>
        <c:lblOffset val="100"/>
      </c:catAx>
      <c:valAx>
        <c:axId val="92198016"/>
        <c:scaling>
          <c:orientation val="minMax"/>
        </c:scaling>
        <c:axPos val="l"/>
        <c:majorGridlines/>
        <c:numFmt formatCode="General" sourceLinked="1"/>
        <c:tickLblPos val="nextTo"/>
        <c:crossAx val="92183936"/>
        <c:crosses val="autoZero"/>
        <c:crossBetween val="between"/>
      </c:valAx>
    </c:plotArea>
    <c:legend>
      <c:legendPos val="r"/>
      <c:layout/>
    </c:legend>
    <c:plotVisOnly val="1"/>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49</xdr:col>
      <xdr:colOff>57150</xdr:colOff>
      <xdr:row>5</xdr:row>
      <xdr:rowOff>123825</xdr:rowOff>
    </xdr:from>
    <xdr:to>
      <xdr:col>55</xdr:col>
      <xdr:colOff>514350</xdr:colOff>
      <xdr:row>21</xdr:row>
      <xdr:rowOff>123825</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485775</xdr:colOff>
      <xdr:row>4</xdr:row>
      <xdr:rowOff>161925</xdr:rowOff>
    </xdr:from>
    <xdr:to>
      <xdr:col>47</xdr:col>
      <xdr:colOff>257175</xdr:colOff>
      <xdr:row>20</xdr:row>
      <xdr:rowOff>161925</xdr:rowOff>
    </xdr:to>
    <xdr:graphicFrame macro="">
      <xdr:nvGraphicFramePr>
        <xdr:cNvPr id="3" name="图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476250</xdr:colOff>
      <xdr:row>5</xdr:row>
      <xdr:rowOff>38100</xdr:rowOff>
    </xdr:from>
    <xdr:to>
      <xdr:col>37</xdr:col>
      <xdr:colOff>247650</xdr:colOff>
      <xdr:row>21</xdr:row>
      <xdr:rowOff>38100</xdr:rowOff>
    </xdr:to>
    <xdr:graphicFrame macro="">
      <xdr:nvGraphicFramePr>
        <xdr:cNvPr id="4" name="图表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O10897"/>
  <sheetViews>
    <sheetView workbookViewId="0"/>
  </sheetViews>
  <sheetFormatPr defaultRowHeight="13.5"/>
  <sheetData>
    <row r="1" spans="1:15">
      <c r="A1" t="s">
        <v>91</v>
      </c>
      <c r="B1" t="s">
        <v>90</v>
      </c>
      <c r="C1" t="s">
        <v>89</v>
      </c>
      <c r="D1" t="s">
        <v>88</v>
      </c>
      <c r="E1" t="s">
        <v>87</v>
      </c>
      <c r="F1" t="s">
        <v>86</v>
      </c>
      <c r="G1" t="s">
        <v>85</v>
      </c>
      <c r="H1" t="s">
        <v>84</v>
      </c>
      <c r="I1" t="s">
        <v>83</v>
      </c>
      <c r="J1" t="s">
        <v>82</v>
      </c>
      <c r="K1" t="s">
        <v>81</v>
      </c>
      <c r="L1" t="s">
        <v>80</v>
      </c>
      <c r="M1" t="s">
        <v>79</v>
      </c>
      <c r="N1" t="s">
        <v>78</v>
      </c>
      <c r="O1" t="s">
        <v>77</v>
      </c>
    </row>
    <row r="2" spans="1:15">
      <c r="A2" t="s">
        <v>30</v>
      </c>
      <c r="B2">
        <v>201812181120</v>
      </c>
      <c r="C2">
        <v>2</v>
      </c>
      <c r="D2">
        <v>51</v>
      </c>
      <c r="E2" t="s">
        <v>76</v>
      </c>
      <c r="F2" t="s">
        <v>28</v>
      </c>
      <c r="G2" t="s">
        <v>33</v>
      </c>
      <c r="H2" t="s">
        <v>60</v>
      </c>
      <c r="I2" s="2">
        <v>43453.030243055553</v>
      </c>
      <c r="J2">
        <v>6400000.4023517696</v>
      </c>
      <c r="K2">
        <v>0</v>
      </c>
      <c r="L2">
        <v>0</v>
      </c>
      <c r="M2">
        <v>-1000</v>
      </c>
      <c r="N2" s="3" t="s">
        <v>75</v>
      </c>
      <c r="O2" s="2">
        <v>43453.029768518521</v>
      </c>
    </row>
    <row r="3" spans="1:15">
      <c r="A3" t="s">
        <v>30</v>
      </c>
      <c r="B3">
        <v>201812181120</v>
      </c>
      <c r="C3">
        <v>2</v>
      </c>
      <c r="D3">
        <v>51</v>
      </c>
      <c r="E3" t="s">
        <v>76</v>
      </c>
      <c r="F3" t="s">
        <v>28</v>
      </c>
      <c r="G3" t="s">
        <v>33</v>
      </c>
      <c r="H3" t="s">
        <v>60</v>
      </c>
      <c r="I3" s="2">
        <v>43453.07199074074</v>
      </c>
      <c r="J3">
        <v>6400000.39570997</v>
      </c>
      <c r="K3">
        <v>0</v>
      </c>
      <c r="L3">
        <v>0</v>
      </c>
      <c r="M3">
        <v>-1000</v>
      </c>
      <c r="N3" s="3" t="s">
        <v>75</v>
      </c>
      <c r="O3" s="2">
        <v>43453.029768518521</v>
      </c>
    </row>
    <row r="4" spans="1:15">
      <c r="A4" t="s">
        <v>30</v>
      </c>
      <c r="B4">
        <v>201812181120</v>
      </c>
      <c r="C4">
        <v>2</v>
      </c>
      <c r="D4">
        <v>51</v>
      </c>
      <c r="E4" t="s">
        <v>76</v>
      </c>
      <c r="F4" t="s">
        <v>28</v>
      </c>
      <c r="G4" t="s">
        <v>33</v>
      </c>
      <c r="H4" t="s">
        <v>60</v>
      </c>
      <c r="I4" s="2">
        <v>43453.113668981481</v>
      </c>
      <c r="J4">
        <v>6400000.3912399402</v>
      </c>
      <c r="K4">
        <v>0</v>
      </c>
      <c r="L4">
        <v>0</v>
      </c>
      <c r="M4">
        <v>-1000</v>
      </c>
      <c r="N4" s="3" t="s">
        <v>75</v>
      </c>
      <c r="O4" s="2">
        <v>43453.029768518521</v>
      </c>
    </row>
    <row r="5" spans="1:15">
      <c r="A5" t="s">
        <v>30</v>
      </c>
      <c r="B5">
        <v>201812181120</v>
      </c>
      <c r="C5">
        <v>2</v>
      </c>
      <c r="D5">
        <v>51</v>
      </c>
      <c r="E5" t="s">
        <v>76</v>
      </c>
      <c r="F5" t="s">
        <v>28</v>
      </c>
      <c r="G5" t="s">
        <v>33</v>
      </c>
      <c r="H5" t="s">
        <v>60</v>
      </c>
      <c r="I5" s="2">
        <v>43453.155370370368</v>
      </c>
      <c r="J5">
        <v>6400000.3890273003</v>
      </c>
      <c r="K5">
        <v>0</v>
      </c>
      <c r="L5">
        <v>0</v>
      </c>
      <c r="M5">
        <v>-1000</v>
      </c>
      <c r="N5" s="3" t="s">
        <v>75</v>
      </c>
      <c r="O5" s="2">
        <v>43453.029768518521</v>
      </c>
    </row>
    <row r="6" spans="1:15">
      <c r="A6" t="s">
        <v>30</v>
      </c>
      <c r="B6">
        <v>201812181120</v>
      </c>
      <c r="C6">
        <v>2</v>
      </c>
      <c r="D6">
        <v>51</v>
      </c>
      <c r="E6" t="s">
        <v>76</v>
      </c>
      <c r="F6" t="s">
        <v>28</v>
      </c>
      <c r="G6" t="s">
        <v>33</v>
      </c>
      <c r="H6" t="s">
        <v>60</v>
      </c>
      <c r="I6" s="2">
        <v>43453.197094907409</v>
      </c>
      <c r="J6">
        <v>6400000.3870608499</v>
      </c>
      <c r="K6">
        <v>0</v>
      </c>
      <c r="L6">
        <v>0</v>
      </c>
      <c r="M6">
        <v>-1000</v>
      </c>
      <c r="N6" s="3" t="s">
        <v>75</v>
      </c>
      <c r="O6" s="2">
        <v>43453.029768518521</v>
      </c>
    </row>
    <row r="7" spans="1:15">
      <c r="A7" t="s">
        <v>30</v>
      </c>
      <c r="B7">
        <v>201812181120</v>
      </c>
      <c r="C7">
        <v>2</v>
      </c>
      <c r="D7">
        <v>51</v>
      </c>
      <c r="E7" t="s">
        <v>76</v>
      </c>
      <c r="F7" t="s">
        <v>28</v>
      </c>
      <c r="G7" t="s">
        <v>33</v>
      </c>
      <c r="H7" t="s">
        <v>60</v>
      </c>
      <c r="I7" s="2">
        <v>43453.238761574074</v>
      </c>
      <c r="J7">
        <v>6400000.3858008897</v>
      </c>
      <c r="K7">
        <v>0</v>
      </c>
      <c r="L7">
        <v>0</v>
      </c>
      <c r="M7">
        <v>-1000</v>
      </c>
      <c r="N7" s="3" t="s">
        <v>75</v>
      </c>
      <c r="O7" s="2">
        <v>43453.029768518521</v>
      </c>
    </row>
    <row r="8" spans="1:15">
      <c r="A8" t="s">
        <v>30</v>
      </c>
      <c r="B8">
        <v>201812181120</v>
      </c>
      <c r="C8">
        <v>2</v>
      </c>
      <c r="D8">
        <v>51</v>
      </c>
      <c r="E8" t="s">
        <v>76</v>
      </c>
      <c r="F8" t="s">
        <v>28</v>
      </c>
      <c r="G8" t="s">
        <v>33</v>
      </c>
      <c r="H8" t="s">
        <v>60</v>
      </c>
      <c r="I8" s="2">
        <v>43453.280509259261</v>
      </c>
      <c r="J8">
        <v>6400000.3849554705</v>
      </c>
      <c r="K8">
        <v>0</v>
      </c>
      <c r="L8">
        <v>0</v>
      </c>
      <c r="M8">
        <v>-1000</v>
      </c>
      <c r="N8" s="3" t="s">
        <v>75</v>
      </c>
      <c r="O8" s="2">
        <v>43453.029768518521</v>
      </c>
    </row>
    <row r="9" spans="1:15">
      <c r="A9" t="s">
        <v>30</v>
      </c>
      <c r="B9">
        <v>201812181120</v>
      </c>
      <c r="C9">
        <v>2</v>
      </c>
      <c r="D9">
        <v>51</v>
      </c>
      <c r="E9" t="s">
        <v>76</v>
      </c>
      <c r="F9" t="s">
        <v>28</v>
      </c>
      <c r="G9" t="s">
        <v>33</v>
      </c>
      <c r="H9" t="s">
        <v>60</v>
      </c>
      <c r="I9" s="2">
        <v>43453.322199074071</v>
      </c>
      <c r="J9">
        <v>6400000.3839090802</v>
      </c>
      <c r="K9">
        <v>0</v>
      </c>
      <c r="L9">
        <v>0</v>
      </c>
      <c r="M9">
        <v>-1000</v>
      </c>
      <c r="N9" s="3" t="s">
        <v>75</v>
      </c>
      <c r="O9" s="2">
        <v>43453.029768518521</v>
      </c>
    </row>
    <row r="10" spans="1:15">
      <c r="A10" t="s">
        <v>30</v>
      </c>
      <c r="B10">
        <v>201812181120</v>
      </c>
      <c r="C10">
        <v>2</v>
      </c>
      <c r="D10">
        <v>51</v>
      </c>
      <c r="E10" t="s">
        <v>76</v>
      </c>
      <c r="F10" t="s">
        <v>28</v>
      </c>
      <c r="G10" t="s">
        <v>33</v>
      </c>
      <c r="H10" t="s">
        <v>60</v>
      </c>
      <c r="I10" s="2">
        <v>43453.363912037035</v>
      </c>
      <c r="J10">
        <v>6400000.38364839</v>
      </c>
      <c r="K10">
        <v>0</v>
      </c>
      <c r="L10">
        <v>0</v>
      </c>
      <c r="M10">
        <v>-1000</v>
      </c>
      <c r="N10" s="3" t="s">
        <v>75</v>
      </c>
      <c r="O10" s="2">
        <v>43453.029768518521</v>
      </c>
    </row>
    <row r="11" spans="1:15">
      <c r="A11" t="s">
        <v>30</v>
      </c>
      <c r="B11">
        <v>201812181120</v>
      </c>
      <c r="C11">
        <v>2</v>
      </c>
      <c r="D11">
        <v>51</v>
      </c>
      <c r="E11" t="s">
        <v>76</v>
      </c>
      <c r="F11" t="s">
        <v>28</v>
      </c>
      <c r="G11" t="s">
        <v>33</v>
      </c>
      <c r="H11" t="s">
        <v>60</v>
      </c>
      <c r="I11" s="2">
        <v>43453.405601851853</v>
      </c>
      <c r="J11">
        <v>6400000.3824802004</v>
      </c>
      <c r="K11">
        <v>0</v>
      </c>
      <c r="L11">
        <v>0</v>
      </c>
      <c r="M11">
        <v>-1000</v>
      </c>
      <c r="N11" s="3" t="s">
        <v>75</v>
      </c>
      <c r="O11" s="2">
        <v>43453.029768518521</v>
      </c>
    </row>
    <row r="12" spans="1:15">
      <c r="A12" t="s">
        <v>30</v>
      </c>
      <c r="B12">
        <v>201812181120</v>
      </c>
      <c r="C12">
        <v>2</v>
      </c>
      <c r="D12">
        <v>51</v>
      </c>
      <c r="E12" t="s">
        <v>76</v>
      </c>
      <c r="F12" t="s">
        <v>28</v>
      </c>
      <c r="G12" t="s">
        <v>33</v>
      </c>
      <c r="H12" t="s">
        <v>60</v>
      </c>
      <c r="I12" s="2">
        <v>43453.44730324074</v>
      </c>
      <c r="J12">
        <v>6400000.3823709199</v>
      </c>
      <c r="K12">
        <v>0</v>
      </c>
      <c r="L12">
        <v>0</v>
      </c>
      <c r="M12">
        <v>-1000</v>
      </c>
      <c r="N12" s="3" t="s">
        <v>75</v>
      </c>
      <c r="O12" s="2">
        <v>43453.029768518521</v>
      </c>
    </row>
    <row r="13" spans="1:15">
      <c r="A13" t="s">
        <v>30</v>
      </c>
      <c r="B13">
        <v>201812181120</v>
      </c>
      <c r="C13">
        <v>2</v>
      </c>
      <c r="D13">
        <v>51</v>
      </c>
      <c r="E13" t="s">
        <v>76</v>
      </c>
      <c r="F13" t="s">
        <v>28</v>
      </c>
      <c r="G13" t="s">
        <v>33</v>
      </c>
      <c r="H13" t="s">
        <v>60</v>
      </c>
      <c r="I13" s="2">
        <v>43453.489004629628</v>
      </c>
      <c r="J13">
        <v>6400000.3807395697</v>
      </c>
      <c r="K13">
        <v>0</v>
      </c>
      <c r="L13">
        <v>0</v>
      </c>
      <c r="M13">
        <v>-1000</v>
      </c>
      <c r="N13" s="3" t="s">
        <v>75</v>
      </c>
      <c r="O13" s="2">
        <v>43453.029768518521</v>
      </c>
    </row>
    <row r="14" spans="1:15">
      <c r="A14" t="s">
        <v>30</v>
      </c>
      <c r="B14">
        <v>201812181120</v>
      </c>
      <c r="C14">
        <v>2</v>
      </c>
      <c r="D14">
        <v>51</v>
      </c>
      <c r="E14" t="s">
        <v>76</v>
      </c>
      <c r="F14" t="s">
        <v>28</v>
      </c>
      <c r="G14" t="s">
        <v>33</v>
      </c>
      <c r="H14" t="s">
        <v>60</v>
      </c>
      <c r="I14" s="2">
        <v>43453.530694444446</v>
      </c>
      <c r="J14">
        <v>6400000.3807860604</v>
      </c>
      <c r="K14">
        <v>0</v>
      </c>
      <c r="L14">
        <v>0</v>
      </c>
      <c r="M14">
        <v>-1000</v>
      </c>
      <c r="N14" s="3" t="s">
        <v>75</v>
      </c>
      <c r="O14" s="2">
        <v>43453.029768518521</v>
      </c>
    </row>
    <row r="15" spans="1:15">
      <c r="A15" t="s">
        <v>30</v>
      </c>
      <c r="B15">
        <v>201812181120</v>
      </c>
      <c r="C15">
        <v>2</v>
      </c>
      <c r="D15">
        <v>51</v>
      </c>
      <c r="E15" t="s">
        <v>76</v>
      </c>
      <c r="F15" t="s">
        <v>28</v>
      </c>
      <c r="G15" t="s">
        <v>33</v>
      </c>
      <c r="H15" t="s">
        <v>60</v>
      </c>
      <c r="I15" s="2">
        <v>43453.57240740741</v>
      </c>
      <c r="J15">
        <v>6400000.3794703996</v>
      </c>
      <c r="K15">
        <v>0</v>
      </c>
      <c r="L15">
        <v>0</v>
      </c>
      <c r="M15">
        <v>-1000</v>
      </c>
      <c r="N15" s="3" t="s">
        <v>75</v>
      </c>
      <c r="O15" s="2">
        <v>43453.029768518521</v>
      </c>
    </row>
    <row r="16" spans="1:15">
      <c r="A16" t="s">
        <v>30</v>
      </c>
      <c r="B16">
        <v>201812181120</v>
      </c>
      <c r="C16">
        <v>2</v>
      </c>
      <c r="D16">
        <v>51</v>
      </c>
      <c r="E16" t="s">
        <v>76</v>
      </c>
      <c r="F16" t="s">
        <v>28</v>
      </c>
      <c r="G16" t="s">
        <v>33</v>
      </c>
      <c r="H16" t="s">
        <v>60</v>
      </c>
      <c r="I16" s="2">
        <v>43453.614108796297</v>
      </c>
      <c r="J16">
        <v>6400000.3790035201</v>
      </c>
      <c r="K16">
        <v>0</v>
      </c>
      <c r="L16">
        <v>0</v>
      </c>
      <c r="M16">
        <v>-1000</v>
      </c>
      <c r="N16" s="3" t="s">
        <v>75</v>
      </c>
      <c r="O16" s="2">
        <v>43453.029768518521</v>
      </c>
    </row>
    <row r="17" spans="1:15">
      <c r="A17" t="s">
        <v>30</v>
      </c>
      <c r="B17">
        <v>201812181120</v>
      </c>
      <c r="C17">
        <v>2</v>
      </c>
      <c r="D17">
        <v>51</v>
      </c>
      <c r="E17" t="s">
        <v>76</v>
      </c>
      <c r="F17" t="s">
        <v>28</v>
      </c>
      <c r="G17" t="s">
        <v>33</v>
      </c>
      <c r="H17" t="s">
        <v>60</v>
      </c>
      <c r="I17" s="2">
        <v>43453.655821759261</v>
      </c>
      <c r="J17">
        <v>6400000.38000549</v>
      </c>
      <c r="K17">
        <v>0</v>
      </c>
      <c r="L17">
        <v>0</v>
      </c>
      <c r="M17">
        <v>-1000</v>
      </c>
      <c r="N17" s="3" t="s">
        <v>75</v>
      </c>
      <c r="O17" s="2">
        <v>43453.029768518521</v>
      </c>
    </row>
    <row r="18" spans="1:15">
      <c r="A18" t="s">
        <v>30</v>
      </c>
      <c r="B18">
        <v>201812181120</v>
      </c>
      <c r="C18">
        <v>2</v>
      </c>
      <c r="D18">
        <v>51</v>
      </c>
      <c r="E18" t="s">
        <v>76</v>
      </c>
      <c r="F18" t="s">
        <v>28</v>
      </c>
      <c r="G18" t="s">
        <v>33</v>
      </c>
      <c r="H18" t="s">
        <v>60</v>
      </c>
      <c r="I18" s="2">
        <v>43453.697546296295</v>
      </c>
      <c r="J18">
        <v>6400000.3790463097</v>
      </c>
      <c r="K18">
        <v>0</v>
      </c>
      <c r="L18">
        <v>0</v>
      </c>
      <c r="M18">
        <v>-1000</v>
      </c>
      <c r="N18" s="3" t="s">
        <v>75</v>
      </c>
      <c r="O18" s="2">
        <v>43453.029768518521</v>
      </c>
    </row>
    <row r="19" spans="1:15">
      <c r="A19" t="s">
        <v>30</v>
      </c>
      <c r="B19">
        <v>201812181120</v>
      </c>
      <c r="C19">
        <v>2</v>
      </c>
      <c r="D19">
        <v>51</v>
      </c>
      <c r="E19" t="s">
        <v>76</v>
      </c>
      <c r="F19" t="s">
        <v>28</v>
      </c>
      <c r="G19" t="s">
        <v>33</v>
      </c>
      <c r="H19" t="s">
        <v>60</v>
      </c>
      <c r="I19" s="2">
        <v>43453.739212962966</v>
      </c>
      <c r="J19">
        <v>6400000.3805623902</v>
      </c>
      <c r="K19">
        <v>0</v>
      </c>
      <c r="L19">
        <v>0</v>
      </c>
      <c r="M19">
        <v>-1000</v>
      </c>
      <c r="N19" s="3" t="s">
        <v>75</v>
      </c>
      <c r="O19" s="2">
        <v>43453.029768518521</v>
      </c>
    </row>
    <row r="20" spans="1:15">
      <c r="A20" t="s">
        <v>30</v>
      </c>
      <c r="B20">
        <v>201812181120</v>
      </c>
      <c r="C20">
        <v>2</v>
      </c>
      <c r="D20">
        <v>51</v>
      </c>
      <c r="E20" t="s">
        <v>76</v>
      </c>
      <c r="F20" t="s">
        <v>28</v>
      </c>
      <c r="G20" t="s">
        <v>33</v>
      </c>
      <c r="H20" t="s">
        <v>60</v>
      </c>
      <c r="I20" s="2">
        <v>43453.780925925923</v>
      </c>
      <c r="J20">
        <v>6400000.3791461298</v>
      </c>
      <c r="K20">
        <v>0</v>
      </c>
      <c r="L20">
        <v>0</v>
      </c>
      <c r="M20">
        <v>-1000</v>
      </c>
      <c r="N20" s="3" t="s">
        <v>75</v>
      </c>
      <c r="O20" s="2">
        <v>43453.029768518521</v>
      </c>
    </row>
    <row r="21" spans="1:15">
      <c r="A21" t="s">
        <v>30</v>
      </c>
      <c r="B21">
        <v>201812181120</v>
      </c>
      <c r="C21">
        <v>2</v>
      </c>
      <c r="D21">
        <v>51</v>
      </c>
      <c r="E21" t="s">
        <v>76</v>
      </c>
      <c r="F21" t="s">
        <v>28</v>
      </c>
      <c r="G21" t="s">
        <v>33</v>
      </c>
      <c r="H21" t="s">
        <v>60</v>
      </c>
      <c r="I21" s="2">
        <v>43453.822650462964</v>
      </c>
      <c r="J21">
        <v>6400000.3794238102</v>
      </c>
      <c r="K21">
        <v>0</v>
      </c>
      <c r="L21">
        <v>0</v>
      </c>
      <c r="M21">
        <v>-1000</v>
      </c>
      <c r="N21" s="3" t="s">
        <v>75</v>
      </c>
      <c r="O21" s="2">
        <v>43453.029768518521</v>
      </c>
    </row>
    <row r="22" spans="1:15">
      <c r="A22" t="s">
        <v>30</v>
      </c>
      <c r="B22">
        <v>201812181120</v>
      </c>
      <c r="C22">
        <v>2</v>
      </c>
      <c r="D22">
        <v>51</v>
      </c>
      <c r="E22" t="s">
        <v>76</v>
      </c>
      <c r="F22" t="s">
        <v>28</v>
      </c>
      <c r="G22" t="s">
        <v>33</v>
      </c>
      <c r="H22" t="s">
        <v>60</v>
      </c>
      <c r="I22" s="2">
        <v>43453.864340277774</v>
      </c>
      <c r="J22">
        <v>6400000.3799011502</v>
      </c>
      <c r="K22">
        <v>0</v>
      </c>
      <c r="L22">
        <v>0</v>
      </c>
      <c r="M22">
        <v>-1000</v>
      </c>
      <c r="N22" s="3" t="s">
        <v>75</v>
      </c>
      <c r="O22" s="2">
        <v>43453.029768518521</v>
      </c>
    </row>
    <row r="23" spans="1:15">
      <c r="A23" t="s">
        <v>30</v>
      </c>
      <c r="B23">
        <v>201812181120</v>
      </c>
      <c r="C23">
        <v>2</v>
      </c>
      <c r="D23">
        <v>51</v>
      </c>
      <c r="E23" t="s">
        <v>76</v>
      </c>
      <c r="F23" t="s">
        <v>28</v>
      </c>
      <c r="G23" t="s">
        <v>33</v>
      </c>
      <c r="H23" t="s">
        <v>60</v>
      </c>
      <c r="I23" s="2">
        <v>43453.906041666669</v>
      </c>
      <c r="J23">
        <v>6400000.3785053501</v>
      </c>
      <c r="K23">
        <v>0</v>
      </c>
      <c r="L23">
        <v>0</v>
      </c>
      <c r="M23">
        <v>-1000</v>
      </c>
      <c r="N23" s="3" t="s">
        <v>75</v>
      </c>
      <c r="O23" s="2">
        <v>43453.029768518521</v>
      </c>
    </row>
    <row r="24" spans="1:15">
      <c r="A24" t="s">
        <v>30</v>
      </c>
      <c r="B24">
        <v>201812181120</v>
      </c>
      <c r="C24">
        <v>2</v>
      </c>
      <c r="D24">
        <v>51</v>
      </c>
      <c r="E24" t="s">
        <v>76</v>
      </c>
      <c r="F24" t="s">
        <v>28</v>
      </c>
      <c r="G24" t="s">
        <v>33</v>
      </c>
      <c r="H24" t="s">
        <v>60</v>
      </c>
      <c r="I24" s="2">
        <v>43453.947708333333</v>
      </c>
      <c r="J24">
        <v>6400000.3793392899</v>
      </c>
      <c r="K24">
        <v>0</v>
      </c>
      <c r="L24">
        <v>0</v>
      </c>
      <c r="M24">
        <v>-1000</v>
      </c>
      <c r="N24" s="3" t="s">
        <v>75</v>
      </c>
      <c r="O24" s="2">
        <v>43453.029768518521</v>
      </c>
    </row>
    <row r="25" spans="1:15">
      <c r="A25" t="s">
        <v>30</v>
      </c>
      <c r="B25">
        <v>201812181120</v>
      </c>
      <c r="C25">
        <v>2</v>
      </c>
      <c r="D25">
        <v>51</v>
      </c>
      <c r="E25" t="s">
        <v>76</v>
      </c>
      <c r="F25" t="s">
        <v>28</v>
      </c>
      <c r="G25" t="s">
        <v>33</v>
      </c>
      <c r="H25" t="s">
        <v>60</v>
      </c>
      <c r="I25" s="2">
        <v>43453.989432870374</v>
      </c>
      <c r="J25">
        <v>6400000.3790765004</v>
      </c>
      <c r="K25">
        <v>0</v>
      </c>
      <c r="L25">
        <v>0</v>
      </c>
      <c r="M25">
        <v>-1000</v>
      </c>
      <c r="N25" s="3" t="s">
        <v>75</v>
      </c>
      <c r="O25" s="2">
        <v>43453.029768518521</v>
      </c>
    </row>
    <row r="26" spans="1:15">
      <c r="A26" t="s">
        <v>30</v>
      </c>
      <c r="B26">
        <v>201812181120</v>
      </c>
      <c r="C26">
        <v>2</v>
      </c>
      <c r="D26">
        <v>51</v>
      </c>
      <c r="E26" t="s">
        <v>76</v>
      </c>
      <c r="F26" t="s">
        <v>28</v>
      </c>
      <c r="G26" t="s">
        <v>33</v>
      </c>
      <c r="H26" t="s">
        <v>60</v>
      </c>
      <c r="I26" s="2">
        <v>43454.031099537038</v>
      </c>
      <c r="J26">
        <v>6400000.3784065703</v>
      </c>
      <c r="K26">
        <v>0</v>
      </c>
      <c r="L26">
        <v>0</v>
      </c>
      <c r="M26">
        <v>-1000</v>
      </c>
      <c r="N26" s="3" t="s">
        <v>75</v>
      </c>
      <c r="O26" s="2">
        <v>43453.029768518521</v>
      </c>
    </row>
    <row r="27" spans="1:15">
      <c r="A27" t="s">
        <v>30</v>
      </c>
      <c r="B27">
        <v>201812181120</v>
      </c>
      <c r="C27">
        <v>2</v>
      </c>
      <c r="D27">
        <v>51</v>
      </c>
      <c r="E27" t="s">
        <v>76</v>
      </c>
      <c r="F27" t="s">
        <v>28</v>
      </c>
      <c r="G27" t="s">
        <v>33</v>
      </c>
      <c r="H27" t="s">
        <v>60</v>
      </c>
      <c r="I27" s="2">
        <v>43454.072800925926</v>
      </c>
      <c r="J27">
        <v>6400000.3789694598</v>
      </c>
      <c r="K27">
        <v>0</v>
      </c>
      <c r="L27">
        <v>0</v>
      </c>
      <c r="M27">
        <v>-1000</v>
      </c>
      <c r="N27" s="3" t="s">
        <v>75</v>
      </c>
      <c r="O27" s="2">
        <v>43453.029768518521</v>
      </c>
    </row>
    <row r="28" spans="1:15">
      <c r="A28" t="s">
        <v>30</v>
      </c>
      <c r="B28">
        <v>201812181120</v>
      </c>
      <c r="C28">
        <v>2</v>
      </c>
      <c r="D28">
        <v>51</v>
      </c>
      <c r="E28" t="s">
        <v>76</v>
      </c>
      <c r="F28" t="s">
        <v>28</v>
      </c>
      <c r="G28" t="s">
        <v>33</v>
      </c>
      <c r="H28" t="s">
        <v>60</v>
      </c>
      <c r="I28" s="2">
        <v>43454.114560185182</v>
      </c>
      <c r="J28">
        <v>6400000.3791497201</v>
      </c>
      <c r="K28">
        <v>0</v>
      </c>
      <c r="L28">
        <v>0</v>
      </c>
      <c r="M28">
        <v>-1000</v>
      </c>
      <c r="N28" s="3" t="s">
        <v>75</v>
      </c>
      <c r="O28" s="2">
        <v>43453.029768518521</v>
      </c>
    </row>
    <row r="29" spans="1:15">
      <c r="A29" t="s">
        <v>30</v>
      </c>
      <c r="B29">
        <v>201812181120</v>
      </c>
      <c r="C29">
        <v>2</v>
      </c>
      <c r="D29">
        <v>51</v>
      </c>
      <c r="E29" t="s">
        <v>76</v>
      </c>
      <c r="F29" t="s">
        <v>28</v>
      </c>
      <c r="G29" t="s">
        <v>33</v>
      </c>
      <c r="H29" t="s">
        <v>60</v>
      </c>
      <c r="I29" s="2">
        <v>43454.15625</v>
      </c>
      <c r="J29">
        <v>6400000.3788579404</v>
      </c>
      <c r="K29">
        <v>0</v>
      </c>
      <c r="L29">
        <v>0</v>
      </c>
      <c r="M29">
        <v>-1000</v>
      </c>
      <c r="N29" s="3" t="s">
        <v>75</v>
      </c>
      <c r="O29" s="2">
        <v>43453.029768518521</v>
      </c>
    </row>
    <row r="30" spans="1:15">
      <c r="A30" t="s">
        <v>30</v>
      </c>
      <c r="B30">
        <v>201812181120</v>
      </c>
      <c r="C30">
        <v>2</v>
      </c>
      <c r="D30">
        <v>51</v>
      </c>
      <c r="E30" t="s">
        <v>76</v>
      </c>
      <c r="F30" t="s">
        <v>28</v>
      </c>
      <c r="G30" t="s">
        <v>33</v>
      </c>
      <c r="H30" t="s">
        <v>60</v>
      </c>
      <c r="I30" s="2">
        <v>43454.197928240741</v>
      </c>
      <c r="J30">
        <v>6400000.3784788297</v>
      </c>
      <c r="K30">
        <v>0</v>
      </c>
      <c r="L30">
        <v>0</v>
      </c>
      <c r="M30">
        <v>-1000</v>
      </c>
      <c r="N30" s="3" t="s">
        <v>75</v>
      </c>
      <c r="O30" s="2">
        <v>43453.029768518521</v>
      </c>
    </row>
    <row r="31" spans="1:15">
      <c r="A31" t="s">
        <v>30</v>
      </c>
      <c r="B31">
        <v>201812181120</v>
      </c>
      <c r="C31">
        <v>2</v>
      </c>
      <c r="D31">
        <v>51</v>
      </c>
      <c r="E31" t="s">
        <v>76</v>
      </c>
      <c r="F31" t="s">
        <v>28</v>
      </c>
      <c r="G31" t="s">
        <v>33</v>
      </c>
      <c r="H31" t="s">
        <v>60</v>
      </c>
      <c r="I31" s="2">
        <v>43454.239629629628</v>
      </c>
      <c r="J31">
        <v>6400000.3788287397</v>
      </c>
      <c r="K31">
        <v>0</v>
      </c>
      <c r="L31">
        <v>0</v>
      </c>
      <c r="M31">
        <v>-1000</v>
      </c>
      <c r="N31" s="3" t="s">
        <v>75</v>
      </c>
      <c r="O31" s="2">
        <v>43453.029768518521</v>
      </c>
    </row>
    <row r="32" spans="1:15">
      <c r="A32" t="s">
        <v>30</v>
      </c>
      <c r="B32">
        <v>201812181120</v>
      </c>
      <c r="C32">
        <v>2</v>
      </c>
      <c r="D32">
        <v>51</v>
      </c>
      <c r="E32" t="s">
        <v>76</v>
      </c>
      <c r="F32" t="s">
        <v>28</v>
      </c>
      <c r="G32" t="s">
        <v>33</v>
      </c>
      <c r="H32" t="s">
        <v>60</v>
      </c>
      <c r="I32" s="2">
        <v>43454.281365740739</v>
      </c>
      <c r="J32">
        <v>6400000.3797455002</v>
      </c>
      <c r="K32">
        <v>0</v>
      </c>
      <c r="L32">
        <v>0</v>
      </c>
      <c r="M32">
        <v>-1000</v>
      </c>
      <c r="N32" s="3" t="s">
        <v>75</v>
      </c>
      <c r="O32" s="2">
        <v>43453.029768518521</v>
      </c>
    </row>
    <row r="33" spans="1:15">
      <c r="A33" t="s">
        <v>30</v>
      </c>
      <c r="B33">
        <v>201812181120</v>
      </c>
      <c r="C33">
        <v>2</v>
      </c>
      <c r="D33">
        <v>51</v>
      </c>
      <c r="E33" t="s">
        <v>76</v>
      </c>
      <c r="F33" t="s">
        <v>28</v>
      </c>
      <c r="G33" t="s">
        <v>33</v>
      </c>
      <c r="H33" t="s">
        <v>60</v>
      </c>
      <c r="I33" s="2">
        <v>43454.323078703703</v>
      </c>
      <c r="J33">
        <v>6400000.3787899697</v>
      </c>
      <c r="K33">
        <v>0</v>
      </c>
      <c r="L33">
        <v>0</v>
      </c>
      <c r="M33">
        <v>-1000</v>
      </c>
      <c r="N33" s="3" t="s">
        <v>75</v>
      </c>
      <c r="O33" s="2">
        <v>43453.029768518521</v>
      </c>
    </row>
    <row r="34" spans="1:15">
      <c r="A34" t="s">
        <v>30</v>
      </c>
      <c r="B34">
        <v>201812181120</v>
      </c>
      <c r="C34">
        <v>2</v>
      </c>
      <c r="D34">
        <v>51</v>
      </c>
      <c r="E34" t="s">
        <v>76</v>
      </c>
      <c r="F34" t="s">
        <v>28</v>
      </c>
      <c r="G34" t="s">
        <v>33</v>
      </c>
      <c r="H34" t="s">
        <v>60</v>
      </c>
      <c r="I34" s="2">
        <v>43454.364791666667</v>
      </c>
      <c r="J34">
        <v>6400000.3796875803</v>
      </c>
      <c r="K34">
        <v>0</v>
      </c>
      <c r="L34">
        <v>0</v>
      </c>
      <c r="M34">
        <v>-1000</v>
      </c>
      <c r="N34" s="3" t="s">
        <v>75</v>
      </c>
      <c r="O34" s="2">
        <v>43453.029768518521</v>
      </c>
    </row>
    <row r="35" spans="1:15">
      <c r="A35" t="s">
        <v>30</v>
      </c>
      <c r="B35">
        <v>201812181120</v>
      </c>
      <c r="C35">
        <v>2</v>
      </c>
      <c r="D35">
        <v>51</v>
      </c>
      <c r="E35" t="s">
        <v>76</v>
      </c>
      <c r="F35" t="s">
        <v>28</v>
      </c>
      <c r="G35" t="s">
        <v>33</v>
      </c>
      <c r="H35" t="s">
        <v>60</v>
      </c>
      <c r="I35" s="2">
        <v>43454.406469907408</v>
      </c>
      <c r="J35">
        <v>6400000.3783907499</v>
      </c>
      <c r="K35">
        <v>0</v>
      </c>
      <c r="L35">
        <v>0</v>
      </c>
      <c r="M35">
        <v>-1000</v>
      </c>
      <c r="N35" s="3" t="s">
        <v>75</v>
      </c>
      <c r="O35" s="2">
        <v>43453.029768518521</v>
      </c>
    </row>
    <row r="36" spans="1:15">
      <c r="A36" t="s">
        <v>30</v>
      </c>
      <c r="B36">
        <v>201812181120</v>
      </c>
      <c r="C36">
        <v>2</v>
      </c>
      <c r="D36">
        <v>51</v>
      </c>
      <c r="E36" t="s">
        <v>76</v>
      </c>
      <c r="F36" t="s">
        <v>28</v>
      </c>
      <c r="G36" t="s">
        <v>33</v>
      </c>
      <c r="H36" t="s">
        <v>60</v>
      </c>
      <c r="I36" s="2">
        <v>43454.448194444441</v>
      </c>
      <c r="J36">
        <v>6400000.3790590502</v>
      </c>
      <c r="K36">
        <v>0</v>
      </c>
      <c r="L36">
        <v>0</v>
      </c>
      <c r="M36">
        <v>-1000</v>
      </c>
      <c r="N36" s="3" t="s">
        <v>75</v>
      </c>
      <c r="O36" s="2">
        <v>43453.029768518521</v>
      </c>
    </row>
    <row r="37" spans="1:15">
      <c r="A37" t="s">
        <v>30</v>
      </c>
      <c r="B37">
        <v>201812181120</v>
      </c>
      <c r="C37">
        <v>2</v>
      </c>
      <c r="D37">
        <v>51</v>
      </c>
      <c r="E37" t="s">
        <v>76</v>
      </c>
      <c r="F37" t="s">
        <v>28</v>
      </c>
      <c r="G37" t="s">
        <v>33</v>
      </c>
      <c r="H37" t="s">
        <v>60</v>
      </c>
      <c r="I37" s="2">
        <v>43454.489895833336</v>
      </c>
      <c r="J37">
        <v>6400000.3792773802</v>
      </c>
      <c r="K37">
        <v>0</v>
      </c>
      <c r="L37">
        <v>0</v>
      </c>
      <c r="M37">
        <v>-1000</v>
      </c>
      <c r="N37" s="3" t="s">
        <v>75</v>
      </c>
      <c r="O37" s="2">
        <v>43453.029768518521</v>
      </c>
    </row>
    <row r="38" spans="1:15">
      <c r="A38" t="s">
        <v>30</v>
      </c>
      <c r="B38">
        <v>201812181120</v>
      </c>
      <c r="C38">
        <v>2</v>
      </c>
      <c r="D38">
        <v>51</v>
      </c>
      <c r="E38" t="s">
        <v>76</v>
      </c>
      <c r="F38" t="s">
        <v>28</v>
      </c>
      <c r="G38" t="s">
        <v>33</v>
      </c>
      <c r="H38" t="s">
        <v>60</v>
      </c>
      <c r="I38" s="2">
        <v>43454.531574074077</v>
      </c>
      <c r="J38">
        <v>6400000.3785818499</v>
      </c>
      <c r="K38">
        <v>0</v>
      </c>
      <c r="L38">
        <v>0</v>
      </c>
      <c r="M38">
        <v>-1000</v>
      </c>
      <c r="N38" s="3" t="s">
        <v>75</v>
      </c>
      <c r="O38" s="2">
        <v>43453.029768518521</v>
      </c>
    </row>
    <row r="39" spans="1:15">
      <c r="A39" t="s">
        <v>30</v>
      </c>
      <c r="B39">
        <v>201812181120</v>
      </c>
      <c r="C39">
        <v>2</v>
      </c>
      <c r="D39">
        <v>51</v>
      </c>
      <c r="E39" t="s">
        <v>76</v>
      </c>
      <c r="F39" t="s">
        <v>28</v>
      </c>
      <c r="G39" t="s">
        <v>33</v>
      </c>
      <c r="H39" t="s">
        <v>60</v>
      </c>
      <c r="I39" s="2">
        <v>43454.573275462964</v>
      </c>
      <c r="J39">
        <v>6400000.3795099603</v>
      </c>
      <c r="K39">
        <v>0</v>
      </c>
      <c r="L39">
        <v>0</v>
      </c>
      <c r="M39">
        <v>-1000</v>
      </c>
      <c r="N39" s="3" t="s">
        <v>75</v>
      </c>
      <c r="O39" s="2">
        <v>43453.029768518521</v>
      </c>
    </row>
    <row r="40" spans="1:15">
      <c r="A40" t="s">
        <v>30</v>
      </c>
      <c r="B40">
        <v>201812181120</v>
      </c>
      <c r="C40">
        <v>2</v>
      </c>
      <c r="D40">
        <v>51</v>
      </c>
      <c r="E40" t="s">
        <v>76</v>
      </c>
      <c r="F40" t="s">
        <v>28</v>
      </c>
      <c r="G40" t="s">
        <v>33</v>
      </c>
      <c r="H40" t="s">
        <v>60</v>
      </c>
      <c r="I40" s="2">
        <v>43454.614953703705</v>
      </c>
      <c r="J40">
        <v>6400000.3790663499</v>
      </c>
      <c r="K40">
        <v>0</v>
      </c>
      <c r="L40">
        <v>0</v>
      </c>
      <c r="M40">
        <v>-1000</v>
      </c>
      <c r="N40" s="3" t="s">
        <v>75</v>
      </c>
      <c r="O40" s="2">
        <v>43453.029768518521</v>
      </c>
    </row>
    <row r="41" spans="1:15">
      <c r="A41" t="s">
        <v>30</v>
      </c>
      <c r="B41">
        <v>201812181120</v>
      </c>
      <c r="C41">
        <v>2</v>
      </c>
      <c r="D41">
        <v>51</v>
      </c>
      <c r="E41" t="s">
        <v>76</v>
      </c>
      <c r="F41" t="s">
        <v>28</v>
      </c>
      <c r="G41" t="s">
        <v>33</v>
      </c>
      <c r="H41" t="s">
        <v>60</v>
      </c>
      <c r="I41" s="2">
        <v>43454.656701388885</v>
      </c>
      <c r="J41">
        <v>6400000.3792254403</v>
      </c>
      <c r="K41">
        <v>0</v>
      </c>
      <c r="L41">
        <v>0</v>
      </c>
      <c r="M41">
        <v>-1000</v>
      </c>
      <c r="N41" s="3" t="s">
        <v>75</v>
      </c>
      <c r="O41" s="2">
        <v>43453.029768518521</v>
      </c>
    </row>
    <row r="42" spans="1:15">
      <c r="A42" t="s">
        <v>30</v>
      </c>
      <c r="B42">
        <v>201812181120</v>
      </c>
      <c r="C42">
        <v>2</v>
      </c>
      <c r="D42">
        <v>51</v>
      </c>
      <c r="E42" t="s">
        <v>76</v>
      </c>
      <c r="F42" t="s">
        <v>28</v>
      </c>
      <c r="G42" t="s">
        <v>33</v>
      </c>
      <c r="H42" t="s">
        <v>60</v>
      </c>
      <c r="I42" s="2">
        <v>43454.698414351849</v>
      </c>
      <c r="J42">
        <v>6400000.3791340496</v>
      </c>
      <c r="K42">
        <v>0</v>
      </c>
      <c r="L42">
        <v>0</v>
      </c>
      <c r="M42">
        <v>-1000</v>
      </c>
      <c r="N42" s="3" t="s">
        <v>75</v>
      </c>
      <c r="O42" s="2">
        <v>43453.029768518521</v>
      </c>
    </row>
    <row r="43" spans="1:15">
      <c r="A43" t="s">
        <v>30</v>
      </c>
      <c r="B43">
        <v>201812181120</v>
      </c>
      <c r="C43">
        <v>2</v>
      </c>
      <c r="D43">
        <v>51</v>
      </c>
      <c r="E43" t="s">
        <v>76</v>
      </c>
      <c r="F43" t="s">
        <v>28</v>
      </c>
      <c r="G43" t="s">
        <v>33</v>
      </c>
      <c r="H43" t="s">
        <v>60</v>
      </c>
      <c r="I43" s="2">
        <v>43454.740104166667</v>
      </c>
      <c r="J43">
        <v>6400000.3798709596</v>
      </c>
      <c r="K43">
        <v>0</v>
      </c>
      <c r="L43">
        <v>0</v>
      </c>
      <c r="M43">
        <v>-1000</v>
      </c>
      <c r="N43" s="3" t="s">
        <v>75</v>
      </c>
      <c r="O43" s="2">
        <v>43453.029768518521</v>
      </c>
    </row>
    <row r="44" spans="1:15">
      <c r="A44" t="s">
        <v>30</v>
      </c>
      <c r="B44">
        <v>201812181120</v>
      </c>
      <c r="C44">
        <v>2</v>
      </c>
      <c r="D44">
        <v>51</v>
      </c>
      <c r="E44" t="s">
        <v>76</v>
      </c>
      <c r="F44" t="s">
        <v>28</v>
      </c>
      <c r="G44" t="s">
        <v>33</v>
      </c>
      <c r="H44" t="s">
        <v>60</v>
      </c>
      <c r="I44" s="2">
        <v>43454.781817129631</v>
      </c>
      <c r="J44">
        <v>6400000.3795610499</v>
      </c>
      <c r="K44">
        <v>0</v>
      </c>
      <c r="L44">
        <v>0</v>
      </c>
      <c r="M44">
        <v>-1000</v>
      </c>
      <c r="N44" s="3" t="s">
        <v>75</v>
      </c>
      <c r="O44" s="2">
        <v>43453.029768518521</v>
      </c>
    </row>
    <row r="45" spans="1:15">
      <c r="A45" t="s">
        <v>30</v>
      </c>
      <c r="B45">
        <v>201812181120</v>
      </c>
      <c r="C45">
        <v>2</v>
      </c>
      <c r="D45">
        <v>51</v>
      </c>
      <c r="E45" t="s">
        <v>76</v>
      </c>
      <c r="F45" t="s">
        <v>28</v>
      </c>
      <c r="G45" t="s">
        <v>33</v>
      </c>
      <c r="H45" t="s">
        <v>60</v>
      </c>
      <c r="I45" s="2">
        <v>43454.823506944442</v>
      </c>
      <c r="J45">
        <v>6400000.3794401102</v>
      </c>
      <c r="K45">
        <v>0</v>
      </c>
      <c r="L45">
        <v>0</v>
      </c>
      <c r="M45">
        <v>-1000</v>
      </c>
      <c r="N45" s="3" t="s">
        <v>75</v>
      </c>
      <c r="O45" s="2">
        <v>43453.029768518521</v>
      </c>
    </row>
    <row r="46" spans="1:15">
      <c r="A46" t="s">
        <v>30</v>
      </c>
      <c r="B46">
        <v>201812181120</v>
      </c>
      <c r="C46">
        <v>2</v>
      </c>
      <c r="D46">
        <v>51</v>
      </c>
      <c r="E46" t="s">
        <v>76</v>
      </c>
      <c r="F46" t="s">
        <v>28</v>
      </c>
      <c r="G46" t="s">
        <v>33</v>
      </c>
      <c r="H46" t="s">
        <v>60</v>
      </c>
      <c r="I46" s="2">
        <v>43454.865231481483</v>
      </c>
      <c r="J46">
        <v>6400000.3792588096</v>
      </c>
      <c r="K46">
        <v>0</v>
      </c>
      <c r="L46">
        <v>0</v>
      </c>
      <c r="M46">
        <v>-1000</v>
      </c>
      <c r="N46" s="3" t="s">
        <v>75</v>
      </c>
      <c r="O46" s="2">
        <v>43453.029768518521</v>
      </c>
    </row>
    <row r="47" spans="1:15">
      <c r="A47" t="s">
        <v>30</v>
      </c>
      <c r="B47">
        <v>201812181120</v>
      </c>
      <c r="C47">
        <v>2</v>
      </c>
      <c r="D47">
        <v>51</v>
      </c>
      <c r="E47" t="s">
        <v>76</v>
      </c>
      <c r="F47" t="s">
        <v>28</v>
      </c>
      <c r="G47" t="s">
        <v>33</v>
      </c>
      <c r="H47" t="s">
        <v>60</v>
      </c>
      <c r="I47" s="2">
        <v>43454.90693287037</v>
      </c>
      <c r="J47">
        <v>6400000.3798786998</v>
      </c>
      <c r="K47">
        <v>0</v>
      </c>
      <c r="L47">
        <v>0</v>
      </c>
      <c r="M47">
        <v>-1000</v>
      </c>
      <c r="N47" s="3" t="s">
        <v>75</v>
      </c>
      <c r="O47" s="2">
        <v>43453.029768518521</v>
      </c>
    </row>
    <row r="48" spans="1:15">
      <c r="A48" t="s">
        <v>30</v>
      </c>
      <c r="B48">
        <v>201812181120</v>
      </c>
      <c r="C48">
        <v>2</v>
      </c>
      <c r="D48">
        <v>51</v>
      </c>
      <c r="E48" t="s">
        <v>76</v>
      </c>
      <c r="F48" t="s">
        <v>28</v>
      </c>
      <c r="G48" t="s">
        <v>33</v>
      </c>
      <c r="H48" t="s">
        <v>60</v>
      </c>
      <c r="I48" s="2">
        <v>43454.948645833334</v>
      </c>
      <c r="J48">
        <v>6400000.37952244</v>
      </c>
      <c r="K48">
        <v>0</v>
      </c>
      <c r="L48">
        <v>0</v>
      </c>
      <c r="M48">
        <v>-1000</v>
      </c>
      <c r="N48" s="3" t="s">
        <v>75</v>
      </c>
      <c r="O48" s="2">
        <v>43453.029768518521</v>
      </c>
    </row>
    <row r="49" spans="1:15">
      <c r="A49" t="s">
        <v>30</v>
      </c>
      <c r="B49">
        <v>201812181120</v>
      </c>
      <c r="C49">
        <v>2</v>
      </c>
      <c r="D49">
        <v>51</v>
      </c>
      <c r="E49" t="s">
        <v>76</v>
      </c>
      <c r="F49" t="s">
        <v>28</v>
      </c>
      <c r="G49" t="s">
        <v>33</v>
      </c>
      <c r="H49" t="s">
        <v>60</v>
      </c>
      <c r="I49" s="2">
        <v>43454.990312499998</v>
      </c>
      <c r="J49">
        <v>6400000.38042787</v>
      </c>
      <c r="K49">
        <v>0</v>
      </c>
      <c r="L49">
        <v>0</v>
      </c>
      <c r="M49">
        <v>-1000</v>
      </c>
      <c r="N49" s="3" t="s">
        <v>75</v>
      </c>
      <c r="O49" s="2">
        <v>43453.029768518521</v>
      </c>
    </row>
    <row r="50" spans="1:15">
      <c r="A50" t="s">
        <v>30</v>
      </c>
      <c r="B50">
        <v>201812181120</v>
      </c>
      <c r="C50">
        <v>2</v>
      </c>
      <c r="D50">
        <v>51</v>
      </c>
      <c r="E50" t="s">
        <v>76</v>
      </c>
      <c r="F50" t="s">
        <v>28</v>
      </c>
      <c r="G50" t="s">
        <v>33</v>
      </c>
      <c r="H50" t="s">
        <v>60</v>
      </c>
      <c r="I50" s="2">
        <v>43455.032060185185</v>
      </c>
      <c r="J50">
        <v>6400000.3806679603</v>
      </c>
      <c r="K50">
        <v>0</v>
      </c>
      <c r="L50">
        <v>0</v>
      </c>
      <c r="M50">
        <v>-1000</v>
      </c>
      <c r="N50" s="3" t="s">
        <v>75</v>
      </c>
      <c r="O50" s="2">
        <v>43453.029768518521</v>
      </c>
    </row>
    <row r="51" spans="1:15">
      <c r="A51" t="s">
        <v>30</v>
      </c>
      <c r="B51">
        <v>201812181120</v>
      </c>
      <c r="C51">
        <v>2</v>
      </c>
      <c r="D51">
        <v>51</v>
      </c>
      <c r="E51" t="s">
        <v>76</v>
      </c>
      <c r="F51" t="s">
        <v>28</v>
      </c>
      <c r="G51" t="s">
        <v>33</v>
      </c>
      <c r="H51" t="s">
        <v>60</v>
      </c>
      <c r="I51" s="2">
        <v>43455.073784722219</v>
      </c>
      <c r="J51">
        <v>6400000.3803768801</v>
      </c>
      <c r="K51">
        <v>0</v>
      </c>
      <c r="L51">
        <v>0</v>
      </c>
      <c r="M51">
        <v>-1000</v>
      </c>
      <c r="N51" s="3" t="s">
        <v>75</v>
      </c>
      <c r="O51" s="2">
        <v>43453.029768518521</v>
      </c>
    </row>
    <row r="52" spans="1:15">
      <c r="A52" t="s">
        <v>30</v>
      </c>
      <c r="B52">
        <v>201812181120</v>
      </c>
      <c r="C52">
        <v>2</v>
      </c>
      <c r="D52">
        <v>51</v>
      </c>
      <c r="E52" t="s">
        <v>76</v>
      </c>
      <c r="F52" t="s">
        <v>28</v>
      </c>
      <c r="G52" t="s">
        <v>33</v>
      </c>
      <c r="H52" t="s">
        <v>60</v>
      </c>
      <c r="I52" s="2">
        <v>43455.115474537037</v>
      </c>
      <c r="J52">
        <v>6400000.3803912904</v>
      </c>
      <c r="K52">
        <v>0</v>
      </c>
      <c r="L52">
        <v>0</v>
      </c>
      <c r="M52">
        <v>-1000</v>
      </c>
      <c r="N52" s="3" t="s">
        <v>75</v>
      </c>
      <c r="O52" s="2">
        <v>43453.029768518521</v>
      </c>
    </row>
    <row r="53" spans="1:15">
      <c r="A53" t="s">
        <v>30</v>
      </c>
      <c r="B53">
        <v>201812181120</v>
      </c>
      <c r="C53">
        <v>2</v>
      </c>
      <c r="D53">
        <v>51</v>
      </c>
      <c r="E53" t="s">
        <v>76</v>
      </c>
      <c r="F53" t="s">
        <v>28</v>
      </c>
      <c r="G53" t="s">
        <v>33</v>
      </c>
      <c r="H53" t="s">
        <v>60</v>
      </c>
      <c r="I53" s="2">
        <v>43455.157164351855</v>
      </c>
      <c r="J53">
        <v>6400000.3803610196</v>
      </c>
      <c r="K53">
        <v>0</v>
      </c>
      <c r="L53">
        <v>0</v>
      </c>
      <c r="M53">
        <v>-1000</v>
      </c>
      <c r="N53" s="3" t="s">
        <v>75</v>
      </c>
      <c r="O53" s="2">
        <v>43453.029768518521</v>
      </c>
    </row>
    <row r="54" spans="1:15">
      <c r="A54" t="s">
        <v>30</v>
      </c>
      <c r="B54">
        <v>201812181120</v>
      </c>
      <c r="C54">
        <v>2</v>
      </c>
      <c r="D54">
        <v>51</v>
      </c>
      <c r="E54" t="s">
        <v>76</v>
      </c>
      <c r="F54" t="s">
        <v>28</v>
      </c>
      <c r="G54" t="s">
        <v>33</v>
      </c>
      <c r="H54" t="s">
        <v>60</v>
      </c>
      <c r="I54" s="2">
        <v>43455.198877314811</v>
      </c>
      <c r="J54">
        <v>6400000.3809106899</v>
      </c>
      <c r="K54">
        <v>0</v>
      </c>
      <c r="L54">
        <v>0</v>
      </c>
      <c r="M54">
        <v>-1000</v>
      </c>
      <c r="N54" s="3" t="s">
        <v>75</v>
      </c>
      <c r="O54" s="2">
        <v>43453.029768518521</v>
      </c>
    </row>
    <row r="55" spans="1:15">
      <c r="A55" t="s">
        <v>30</v>
      </c>
      <c r="B55">
        <v>201812181120</v>
      </c>
      <c r="C55">
        <v>2</v>
      </c>
      <c r="D55">
        <v>51</v>
      </c>
      <c r="E55" t="s">
        <v>76</v>
      </c>
      <c r="F55" t="s">
        <v>28</v>
      </c>
      <c r="G55" t="s">
        <v>33</v>
      </c>
      <c r="H55" t="s">
        <v>60</v>
      </c>
      <c r="I55" s="2">
        <v>43455.240601851852</v>
      </c>
      <c r="J55">
        <v>6400000.38046801</v>
      </c>
      <c r="K55">
        <v>0</v>
      </c>
      <c r="L55">
        <v>0</v>
      </c>
      <c r="M55">
        <v>-1000</v>
      </c>
      <c r="N55" s="3" t="s">
        <v>75</v>
      </c>
      <c r="O55" s="2">
        <v>43453.029768518521</v>
      </c>
    </row>
    <row r="56" spans="1:15">
      <c r="A56" t="s">
        <v>30</v>
      </c>
      <c r="B56">
        <v>201812181120</v>
      </c>
      <c r="C56">
        <v>2</v>
      </c>
      <c r="D56">
        <v>51</v>
      </c>
      <c r="E56" t="s">
        <v>76</v>
      </c>
      <c r="F56" t="s">
        <v>28</v>
      </c>
      <c r="G56" t="s">
        <v>33</v>
      </c>
      <c r="H56" t="s">
        <v>60</v>
      </c>
      <c r="I56" s="2">
        <v>43455.28230324074</v>
      </c>
      <c r="J56">
        <v>6400000.3809128003</v>
      </c>
      <c r="K56">
        <v>0</v>
      </c>
      <c r="L56">
        <v>0</v>
      </c>
      <c r="M56">
        <v>-1000</v>
      </c>
      <c r="N56" s="3" t="s">
        <v>75</v>
      </c>
      <c r="O56" s="2">
        <v>43453.029768518521</v>
      </c>
    </row>
    <row r="57" spans="1:15">
      <c r="A57" t="s">
        <v>30</v>
      </c>
      <c r="B57">
        <v>201812181120</v>
      </c>
      <c r="C57">
        <v>2</v>
      </c>
      <c r="D57">
        <v>51</v>
      </c>
      <c r="E57" t="s">
        <v>76</v>
      </c>
      <c r="F57" t="s">
        <v>28</v>
      </c>
      <c r="G57" t="s">
        <v>33</v>
      </c>
      <c r="H57" t="s">
        <v>60</v>
      </c>
      <c r="I57" s="2">
        <v>43455.323958333334</v>
      </c>
      <c r="J57">
        <v>6400000.3815763602</v>
      </c>
      <c r="K57">
        <v>0</v>
      </c>
      <c r="L57">
        <v>0</v>
      </c>
      <c r="M57">
        <v>-1000</v>
      </c>
      <c r="N57" s="3" t="s">
        <v>75</v>
      </c>
      <c r="O57" s="2">
        <v>43453.029768518521</v>
      </c>
    </row>
    <row r="58" spans="1:15">
      <c r="A58" t="s">
        <v>30</v>
      </c>
      <c r="B58">
        <v>201812181120</v>
      </c>
      <c r="C58">
        <v>2</v>
      </c>
      <c r="D58">
        <v>51</v>
      </c>
      <c r="E58" t="s">
        <v>76</v>
      </c>
      <c r="F58" t="s">
        <v>28</v>
      </c>
      <c r="G58" t="s">
        <v>33</v>
      </c>
      <c r="H58" t="s">
        <v>60</v>
      </c>
      <c r="I58" s="2">
        <v>43455.365717592591</v>
      </c>
      <c r="J58">
        <v>6400000.3814680697</v>
      </c>
      <c r="K58">
        <v>0</v>
      </c>
      <c r="L58">
        <v>0</v>
      </c>
      <c r="M58">
        <v>-1000</v>
      </c>
      <c r="N58" s="3" t="s">
        <v>75</v>
      </c>
      <c r="O58" s="2">
        <v>43453.029768518521</v>
      </c>
    </row>
    <row r="59" spans="1:15">
      <c r="A59" t="s">
        <v>30</v>
      </c>
      <c r="B59">
        <v>201812181120</v>
      </c>
      <c r="C59">
        <v>2</v>
      </c>
      <c r="D59">
        <v>51</v>
      </c>
      <c r="E59" t="s">
        <v>76</v>
      </c>
      <c r="F59" t="s">
        <v>28</v>
      </c>
      <c r="G59" t="s">
        <v>33</v>
      </c>
      <c r="H59" t="s">
        <v>60</v>
      </c>
      <c r="I59" s="2">
        <v>43455.407418981478</v>
      </c>
      <c r="J59">
        <v>6400000.38245349</v>
      </c>
      <c r="K59">
        <v>0</v>
      </c>
      <c r="L59">
        <v>0</v>
      </c>
      <c r="M59">
        <v>-1000</v>
      </c>
      <c r="N59" s="3" t="s">
        <v>75</v>
      </c>
      <c r="O59" s="2">
        <v>43453.029768518521</v>
      </c>
    </row>
    <row r="60" spans="1:15">
      <c r="A60" t="s">
        <v>30</v>
      </c>
      <c r="B60">
        <v>201812181120</v>
      </c>
      <c r="C60">
        <v>2</v>
      </c>
      <c r="D60">
        <v>51</v>
      </c>
      <c r="E60" t="s">
        <v>76</v>
      </c>
      <c r="F60" t="s">
        <v>28</v>
      </c>
      <c r="G60" t="s">
        <v>33</v>
      </c>
      <c r="H60" t="s">
        <v>60</v>
      </c>
      <c r="I60" s="2">
        <v>43455.449097222219</v>
      </c>
      <c r="J60">
        <v>6400000.3806946203</v>
      </c>
      <c r="K60">
        <v>0</v>
      </c>
      <c r="L60">
        <v>0</v>
      </c>
      <c r="M60">
        <v>-1000</v>
      </c>
      <c r="N60" s="3" t="s">
        <v>75</v>
      </c>
      <c r="O60" s="2">
        <v>43453.029768518521</v>
      </c>
    </row>
    <row r="61" spans="1:15">
      <c r="A61" t="s">
        <v>30</v>
      </c>
      <c r="B61">
        <v>201812181120</v>
      </c>
      <c r="C61">
        <v>2</v>
      </c>
      <c r="D61">
        <v>51</v>
      </c>
      <c r="E61" t="s">
        <v>76</v>
      </c>
      <c r="F61" t="s">
        <v>28</v>
      </c>
      <c r="G61" t="s">
        <v>33</v>
      </c>
      <c r="H61" t="s">
        <v>60</v>
      </c>
      <c r="I61" s="2">
        <v>43455.490810185183</v>
      </c>
      <c r="J61">
        <v>6400000.3798979605</v>
      </c>
      <c r="K61">
        <v>0</v>
      </c>
      <c r="L61">
        <v>0</v>
      </c>
      <c r="M61">
        <v>-1000</v>
      </c>
      <c r="N61" s="3" t="s">
        <v>75</v>
      </c>
      <c r="O61" s="2">
        <v>43453.029768518521</v>
      </c>
    </row>
    <row r="62" spans="1:15">
      <c r="A62" t="s">
        <v>30</v>
      </c>
      <c r="B62">
        <v>201812181120</v>
      </c>
      <c r="C62">
        <v>2</v>
      </c>
      <c r="D62">
        <v>51</v>
      </c>
      <c r="E62" t="s">
        <v>76</v>
      </c>
      <c r="F62" t="s">
        <v>28</v>
      </c>
      <c r="G62" t="s">
        <v>33</v>
      </c>
      <c r="H62" t="s">
        <v>60</v>
      </c>
      <c r="I62" s="2">
        <v>43455.532488425924</v>
      </c>
      <c r="J62">
        <v>6400000.3817803701</v>
      </c>
      <c r="K62">
        <v>0</v>
      </c>
      <c r="L62">
        <v>0</v>
      </c>
      <c r="M62">
        <v>-1000</v>
      </c>
      <c r="N62" s="3" t="s">
        <v>75</v>
      </c>
      <c r="O62" s="2">
        <v>43453.029768518521</v>
      </c>
    </row>
    <row r="63" spans="1:15">
      <c r="A63" t="s">
        <v>30</v>
      </c>
      <c r="B63">
        <v>201812181120</v>
      </c>
      <c r="C63">
        <v>2</v>
      </c>
      <c r="D63">
        <v>51</v>
      </c>
      <c r="E63" t="s">
        <v>76</v>
      </c>
      <c r="F63" t="s">
        <v>28</v>
      </c>
      <c r="G63" t="s">
        <v>33</v>
      </c>
      <c r="H63" t="s">
        <v>60</v>
      </c>
      <c r="I63" s="2">
        <v>43455.574201388888</v>
      </c>
      <c r="J63">
        <v>6400000.3818409601</v>
      </c>
      <c r="K63">
        <v>0</v>
      </c>
      <c r="L63">
        <v>0</v>
      </c>
      <c r="M63">
        <v>-1000</v>
      </c>
      <c r="N63" s="3" t="s">
        <v>75</v>
      </c>
      <c r="O63" s="2">
        <v>43453.029768518521</v>
      </c>
    </row>
    <row r="64" spans="1:15">
      <c r="A64" t="s">
        <v>30</v>
      </c>
      <c r="B64">
        <v>201812181120</v>
      </c>
      <c r="C64">
        <v>2</v>
      </c>
      <c r="D64">
        <v>51</v>
      </c>
      <c r="E64" t="s">
        <v>76</v>
      </c>
      <c r="F64" t="s">
        <v>28</v>
      </c>
      <c r="G64" t="s">
        <v>33</v>
      </c>
      <c r="H64" t="s">
        <v>60</v>
      </c>
      <c r="I64" s="2">
        <v>43455.615925925929</v>
      </c>
      <c r="J64">
        <v>6400000.3816016298</v>
      </c>
      <c r="K64">
        <v>0</v>
      </c>
      <c r="L64">
        <v>0</v>
      </c>
      <c r="M64">
        <v>-1000</v>
      </c>
      <c r="N64" s="3" t="s">
        <v>75</v>
      </c>
      <c r="O64" s="2">
        <v>43453.029768518521</v>
      </c>
    </row>
    <row r="65" spans="1:15">
      <c r="A65" t="s">
        <v>30</v>
      </c>
      <c r="B65">
        <v>201812181120</v>
      </c>
      <c r="C65">
        <v>2</v>
      </c>
      <c r="D65">
        <v>51</v>
      </c>
      <c r="E65" t="s">
        <v>76</v>
      </c>
      <c r="F65" t="s">
        <v>28</v>
      </c>
      <c r="G65" t="s">
        <v>33</v>
      </c>
      <c r="H65" t="s">
        <v>60</v>
      </c>
      <c r="I65" s="2">
        <v>43455.657638888886</v>
      </c>
      <c r="J65">
        <v>6400000.3812418999</v>
      </c>
      <c r="K65">
        <v>0</v>
      </c>
      <c r="L65">
        <v>0</v>
      </c>
      <c r="M65">
        <v>-1000</v>
      </c>
      <c r="N65" s="3" t="s">
        <v>75</v>
      </c>
      <c r="O65" s="2">
        <v>43453.029768518521</v>
      </c>
    </row>
    <row r="66" spans="1:15">
      <c r="A66" t="s">
        <v>30</v>
      </c>
      <c r="B66">
        <v>201812181120</v>
      </c>
      <c r="C66">
        <v>2</v>
      </c>
      <c r="D66">
        <v>51</v>
      </c>
      <c r="E66" t="s">
        <v>76</v>
      </c>
      <c r="F66" t="s">
        <v>28</v>
      </c>
      <c r="G66" t="s">
        <v>33</v>
      </c>
      <c r="H66" t="s">
        <v>60</v>
      </c>
      <c r="I66" s="2">
        <v>43455.699317129627</v>
      </c>
      <c r="J66">
        <v>6400000.3811546499</v>
      </c>
      <c r="K66">
        <v>0</v>
      </c>
      <c r="L66">
        <v>0</v>
      </c>
      <c r="M66">
        <v>-1000</v>
      </c>
      <c r="N66" s="3" t="s">
        <v>75</v>
      </c>
      <c r="O66" s="2">
        <v>43453.029768518521</v>
      </c>
    </row>
    <row r="67" spans="1:15">
      <c r="A67" t="s">
        <v>30</v>
      </c>
      <c r="B67">
        <v>201812181120</v>
      </c>
      <c r="C67">
        <v>2</v>
      </c>
      <c r="D67">
        <v>51</v>
      </c>
      <c r="E67" t="s">
        <v>76</v>
      </c>
      <c r="F67" t="s">
        <v>28</v>
      </c>
      <c r="G67" t="s">
        <v>33</v>
      </c>
      <c r="H67" t="s">
        <v>60</v>
      </c>
      <c r="I67" s="2">
        <v>43455.741018518522</v>
      </c>
      <c r="J67">
        <v>6400000.3818266196</v>
      </c>
      <c r="K67">
        <v>0</v>
      </c>
      <c r="L67">
        <v>0</v>
      </c>
      <c r="M67">
        <v>-1000</v>
      </c>
      <c r="N67" s="3" t="s">
        <v>75</v>
      </c>
      <c r="O67" s="2">
        <v>43453.029768518521</v>
      </c>
    </row>
    <row r="68" spans="1:15">
      <c r="A68" t="s">
        <v>30</v>
      </c>
      <c r="B68">
        <v>201812181120</v>
      </c>
      <c r="C68">
        <v>2</v>
      </c>
      <c r="D68">
        <v>51</v>
      </c>
      <c r="E68" t="s">
        <v>76</v>
      </c>
      <c r="F68" t="s">
        <v>28</v>
      </c>
      <c r="G68" t="s">
        <v>33</v>
      </c>
      <c r="H68" t="s">
        <v>60</v>
      </c>
      <c r="I68" s="2">
        <v>43455.782719907409</v>
      </c>
      <c r="J68">
        <v>6400000.3818528904</v>
      </c>
      <c r="K68">
        <v>0</v>
      </c>
      <c r="L68">
        <v>0</v>
      </c>
      <c r="M68">
        <v>-1000</v>
      </c>
      <c r="N68" s="3" t="s">
        <v>75</v>
      </c>
      <c r="O68" s="2">
        <v>43453.029768518521</v>
      </c>
    </row>
    <row r="69" spans="1:15">
      <c r="A69" t="s">
        <v>30</v>
      </c>
      <c r="B69">
        <v>201812181120</v>
      </c>
      <c r="C69">
        <v>2</v>
      </c>
      <c r="D69">
        <v>51</v>
      </c>
      <c r="E69" t="s">
        <v>76</v>
      </c>
      <c r="F69" t="s">
        <v>28</v>
      </c>
      <c r="G69" t="s">
        <v>33</v>
      </c>
      <c r="H69" t="s">
        <v>60</v>
      </c>
      <c r="I69" s="2">
        <v>43455.824421296296</v>
      </c>
      <c r="J69">
        <v>6400000.3822666798</v>
      </c>
      <c r="K69">
        <v>0</v>
      </c>
      <c r="L69">
        <v>0</v>
      </c>
      <c r="M69">
        <v>-1000</v>
      </c>
      <c r="N69" s="3" t="s">
        <v>75</v>
      </c>
      <c r="O69" s="2">
        <v>43453.029768518521</v>
      </c>
    </row>
    <row r="70" spans="1:15">
      <c r="A70" t="s">
        <v>30</v>
      </c>
      <c r="B70">
        <v>201812181120</v>
      </c>
      <c r="C70">
        <v>2</v>
      </c>
      <c r="D70">
        <v>51</v>
      </c>
      <c r="E70" t="s">
        <v>76</v>
      </c>
      <c r="F70" t="s">
        <v>28</v>
      </c>
      <c r="G70" t="s">
        <v>33</v>
      </c>
      <c r="H70" t="s">
        <v>60</v>
      </c>
      <c r="I70" s="2">
        <v>43455.866122685184</v>
      </c>
      <c r="J70">
        <v>6400000.3819451099</v>
      </c>
      <c r="K70">
        <v>0</v>
      </c>
      <c r="L70">
        <v>0</v>
      </c>
      <c r="M70">
        <v>-1000</v>
      </c>
      <c r="N70" s="3" t="s">
        <v>75</v>
      </c>
      <c r="O70" s="2">
        <v>43453.029768518521</v>
      </c>
    </row>
    <row r="71" spans="1:15">
      <c r="A71" t="s">
        <v>30</v>
      </c>
      <c r="B71">
        <v>201812181120</v>
      </c>
      <c r="C71">
        <v>2</v>
      </c>
      <c r="D71">
        <v>51</v>
      </c>
      <c r="E71" t="s">
        <v>76</v>
      </c>
      <c r="F71" t="s">
        <v>28</v>
      </c>
      <c r="G71" t="s">
        <v>33</v>
      </c>
      <c r="H71" t="s">
        <v>60</v>
      </c>
      <c r="I71" s="2">
        <v>43455.907835648148</v>
      </c>
      <c r="J71">
        <v>6400000.3818546301</v>
      </c>
      <c r="K71">
        <v>0</v>
      </c>
      <c r="L71">
        <v>0</v>
      </c>
      <c r="M71">
        <v>-1000</v>
      </c>
      <c r="N71" s="3" t="s">
        <v>75</v>
      </c>
      <c r="O71" s="2">
        <v>43453.029768518521</v>
      </c>
    </row>
    <row r="72" spans="1:15">
      <c r="A72" t="s">
        <v>30</v>
      </c>
      <c r="B72">
        <v>201812181120</v>
      </c>
      <c r="C72">
        <v>2</v>
      </c>
      <c r="D72">
        <v>51</v>
      </c>
      <c r="E72" t="s">
        <v>76</v>
      </c>
      <c r="F72" t="s">
        <v>28</v>
      </c>
      <c r="G72" t="s">
        <v>33</v>
      </c>
      <c r="H72" t="s">
        <v>60</v>
      </c>
      <c r="I72" s="2">
        <v>43455.949560185189</v>
      </c>
      <c r="J72">
        <v>6400000.3833418703</v>
      </c>
      <c r="K72">
        <v>0</v>
      </c>
      <c r="L72">
        <v>0</v>
      </c>
      <c r="M72">
        <v>-1000</v>
      </c>
      <c r="N72" s="3" t="s">
        <v>75</v>
      </c>
      <c r="O72" s="2">
        <v>43453.029768518521</v>
      </c>
    </row>
    <row r="73" spans="1:15">
      <c r="A73" t="s">
        <v>30</v>
      </c>
      <c r="B73">
        <v>201812181120</v>
      </c>
      <c r="C73">
        <v>2</v>
      </c>
      <c r="D73">
        <v>51</v>
      </c>
      <c r="E73" t="s">
        <v>76</v>
      </c>
      <c r="F73" t="s">
        <v>28</v>
      </c>
      <c r="G73" t="s">
        <v>33</v>
      </c>
      <c r="H73" t="s">
        <v>60</v>
      </c>
      <c r="I73" s="2">
        <v>43455.991215277776</v>
      </c>
      <c r="J73">
        <v>6400000.3815919003</v>
      </c>
      <c r="K73">
        <v>0</v>
      </c>
      <c r="L73">
        <v>0</v>
      </c>
      <c r="M73">
        <v>-1000</v>
      </c>
      <c r="N73" s="3" t="s">
        <v>75</v>
      </c>
      <c r="O73" s="2">
        <v>43453.029768518521</v>
      </c>
    </row>
    <row r="74" spans="1:15">
      <c r="A74" t="s">
        <v>30</v>
      </c>
      <c r="B74">
        <v>201812181120</v>
      </c>
      <c r="C74">
        <v>2</v>
      </c>
      <c r="D74">
        <v>51</v>
      </c>
      <c r="E74" t="s">
        <v>76</v>
      </c>
      <c r="F74" t="s">
        <v>28</v>
      </c>
      <c r="G74" t="s">
        <v>33</v>
      </c>
      <c r="H74" t="s">
        <v>60</v>
      </c>
      <c r="I74" s="2">
        <v>43456.032951388886</v>
      </c>
      <c r="J74">
        <v>6400000.3819160899</v>
      </c>
      <c r="K74">
        <v>0</v>
      </c>
      <c r="L74">
        <v>0</v>
      </c>
      <c r="M74">
        <v>-1000</v>
      </c>
      <c r="N74" s="3" t="s">
        <v>75</v>
      </c>
      <c r="O74" s="2">
        <v>43453.029768518521</v>
      </c>
    </row>
    <row r="75" spans="1:15">
      <c r="A75" t="s">
        <v>30</v>
      </c>
      <c r="B75">
        <v>201812181120</v>
      </c>
      <c r="C75">
        <v>2</v>
      </c>
      <c r="D75">
        <v>51</v>
      </c>
      <c r="E75" t="s">
        <v>76</v>
      </c>
      <c r="F75" t="s">
        <v>28</v>
      </c>
      <c r="G75" t="s">
        <v>33</v>
      </c>
      <c r="H75" t="s">
        <v>60</v>
      </c>
      <c r="I75" s="2">
        <v>43456.074606481481</v>
      </c>
      <c r="J75">
        <v>6400000.3820891799</v>
      </c>
      <c r="K75">
        <v>0</v>
      </c>
      <c r="L75">
        <v>0</v>
      </c>
      <c r="M75">
        <v>-1000</v>
      </c>
      <c r="N75" s="3" t="s">
        <v>75</v>
      </c>
      <c r="O75" s="2">
        <v>43453.029768518521</v>
      </c>
    </row>
    <row r="76" spans="1:15">
      <c r="A76" t="s">
        <v>30</v>
      </c>
      <c r="B76">
        <v>201812181120</v>
      </c>
      <c r="C76">
        <v>2</v>
      </c>
      <c r="D76">
        <v>51</v>
      </c>
      <c r="E76" t="s">
        <v>76</v>
      </c>
      <c r="F76" t="s">
        <v>28</v>
      </c>
      <c r="G76" t="s">
        <v>33</v>
      </c>
      <c r="H76" t="s">
        <v>60</v>
      </c>
      <c r="I76" s="2">
        <v>43456.116331018522</v>
      </c>
      <c r="J76">
        <v>6400000.3822042998</v>
      </c>
      <c r="K76">
        <v>0</v>
      </c>
      <c r="L76">
        <v>0</v>
      </c>
      <c r="M76">
        <v>-1000</v>
      </c>
      <c r="N76" s="3" t="s">
        <v>75</v>
      </c>
      <c r="O76" s="2">
        <v>43453.029768518521</v>
      </c>
    </row>
    <row r="77" spans="1:15">
      <c r="A77" t="s">
        <v>30</v>
      </c>
      <c r="B77">
        <v>201812181120</v>
      </c>
      <c r="C77">
        <v>2</v>
      </c>
      <c r="D77">
        <v>51</v>
      </c>
      <c r="E77" t="s">
        <v>76</v>
      </c>
      <c r="F77" t="s">
        <v>28</v>
      </c>
      <c r="G77" t="s">
        <v>33</v>
      </c>
      <c r="H77" t="s">
        <v>60</v>
      </c>
      <c r="I77" s="2">
        <v>43456.158032407409</v>
      </c>
      <c r="J77">
        <v>6400000.3827458704</v>
      </c>
      <c r="K77">
        <v>0</v>
      </c>
      <c r="L77">
        <v>0</v>
      </c>
      <c r="M77">
        <v>-1000</v>
      </c>
      <c r="N77" s="3" t="s">
        <v>75</v>
      </c>
      <c r="O77" s="2">
        <v>43453.029768518521</v>
      </c>
    </row>
    <row r="78" spans="1:15">
      <c r="A78" t="s">
        <v>30</v>
      </c>
      <c r="B78">
        <v>201812181120</v>
      </c>
      <c r="C78">
        <v>2</v>
      </c>
      <c r="D78">
        <v>51</v>
      </c>
      <c r="E78" t="s">
        <v>76</v>
      </c>
      <c r="F78" t="s">
        <v>28</v>
      </c>
      <c r="G78" t="s">
        <v>33</v>
      </c>
      <c r="H78" t="s">
        <v>60</v>
      </c>
      <c r="I78" s="2">
        <v>43456.199756944443</v>
      </c>
      <c r="J78">
        <v>6400000.3834693702</v>
      </c>
      <c r="K78">
        <v>0</v>
      </c>
      <c r="L78">
        <v>0</v>
      </c>
      <c r="M78">
        <v>-1000</v>
      </c>
      <c r="N78" s="3" t="s">
        <v>75</v>
      </c>
      <c r="O78" s="2">
        <v>43453.029768518521</v>
      </c>
    </row>
    <row r="79" spans="1:15">
      <c r="A79" t="s">
        <v>30</v>
      </c>
      <c r="B79">
        <v>201812181120</v>
      </c>
      <c r="C79">
        <v>2</v>
      </c>
      <c r="D79">
        <v>51</v>
      </c>
      <c r="E79" t="s">
        <v>76</v>
      </c>
      <c r="F79" t="s">
        <v>28</v>
      </c>
      <c r="G79" t="s">
        <v>33</v>
      </c>
      <c r="H79" t="s">
        <v>60</v>
      </c>
      <c r="I79" s="2">
        <v>43456.241469907407</v>
      </c>
      <c r="J79">
        <v>6400000.3831253899</v>
      </c>
      <c r="K79">
        <v>0</v>
      </c>
      <c r="L79">
        <v>0</v>
      </c>
      <c r="M79">
        <v>-1000</v>
      </c>
      <c r="N79" s="3" t="s">
        <v>75</v>
      </c>
      <c r="O79" s="2">
        <v>43453.029768518521</v>
      </c>
    </row>
    <row r="80" spans="1:15">
      <c r="A80" t="s">
        <v>30</v>
      </c>
      <c r="B80">
        <v>201812181120</v>
      </c>
      <c r="C80">
        <v>2</v>
      </c>
      <c r="D80">
        <v>51</v>
      </c>
      <c r="E80" t="s">
        <v>76</v>
      </c>
      <c r="F80" t="s">
        <v>28</v>
      </c>
      <c r="G80" t="s">
        <v>33</v>
      </c>
      <c r="H80" t="s">
        <v>60</v>
      </c>
      <c r="I80" s="2">
        <v>43456.283125000002</v>
      </c>
      <c r="J80">
        <v>6400000.3830744</v>
      </c>
      <c r="K80">
        <v>0</v>
      </c>
      <c r="L80">
        <v>0</v>
      </c>
      <c r="M80">
        <v>-1000</v>
      </c>
      <c r="N80" s="3" t="s">
        <v>75</v>
      </c>
      <c r="O80" s="2">
        <v>43453.029768518521</v>
      </c>
    </row>
    <row r="81" spans="1:15">
      <c r="A81" t="s">
        <v>30</v>
      </c>
      <c r="B81">
        <v>201812181120</v>
      </c>
      <c r="C81">
        <v>2</v>
      </c>
      <c r="D81">
        <v>51</v>
      </c>
      <c r="E81" t="s">
        <v>76</v>
      </c>
      <c r="F81" t="s">
        <v>28</v>
      </c>
      <c r="G81" t="s">
        <v>33</v>
      </c>
      <c r="H81" t="s">
        <v>60</v>
      </c>
      <c r="I81" s="2">
        <v>43456.324849537035</v>
      </c>
      <c r="J81">
        <v>6400000.3829454603</v>
      </c>
      <c r="K81">
        <v>0</v>
      </c>
      <c r="L81">
        <v>0</v>
      </c>
      <c r="M81">
        <v>-1000</v>
      </c>
      <c r="N81" s="3" t="s">
        <v>75</v>
      </c>
      <c r="O81" s="2">
        <v>43453.029768518521</v>
      </c>
    </row>
    <row r="82" spans="1:15">
      <c r="A82" t="s">
        <v>30</v>
      </c>
      <c r="B82">
        <v>201812181120</v>
      </c>
      <c r="C82">
        <v>2</v>
      </c>
      <c r="D82">
        <v>51</v>
      </c>
      <c r="E82" t="s">
        <v>76</v>
      </c>
      <c r="F82" t="s">
        <v>28</v>
      </c>
      <c r="G82" t="s">
        <v>33</v>
      </c>
      <c r="H82" t="s">
        <v>60</v>
      </c>
      <c r="I82" s="2">
        <v>43456.366562499999</v>
      </c>
      <c r="J82">
        <v>6400000.3829867998</v>
      </c>
      <c r="K82">
        <v>0</v>
      </c>
      <c r="L82">
        <v>0</v>
      </c>
      <c r="M82">
        <v>-1000</v>
      </c>
      <c r="N82" s="3" t="s">
        <v>75</v>
      </c>
      <c r="O82" s="2">
        <v>43453.029768518521</v>
      </c>
    </row>
    <row r="83" spans="1:15">
      <c r="A83" t="s">
        <v>30</v>
      </c>
      <c r="B83">
        <v>201812181120</v>
      </c>
      <c r="C83">
        <v>2</v>
      </c>
      <c r="D83">
        <v>51</v>
      </c>
      <c r="E83" t="s">
        <v>76</v>
      </c>
      <c r="F83" t="s">
        <v>28</v>
      </c>
      <c r="G83" t="s">
        <v>33</v>
      </c>
      <c r="H83" t="s">
        <v>60</v>
      </c>
      <c r="I83" s="2">
        <v>43456.408263888887</v>
      </c>
      <c r="J83">
        <v>6400000.3830822902</v>
      </c>
      <c r="K83">
        <v>0</v>
      </c>
      <c r="L83">
        <v>0</v>
      </c>
      <c r="M83">
        <v>-1000</v>
      </c>
      <c r="N83" s="3" t="s">
        <v>75</v>
      </c>
      <c r="O83" s="2">
        <v>43453.029768518521</v>
      </c>
    </row>
    <row r="84" spans="1:15">
      <c r="A84" t="s">
        <v>30</v>
      </c>
      <c r="B84">
        <v>201812181120</v>
      </c>
      <c r="C84">
        <v>2</v>
      </c>
      <c r="D84">
        <v>51</v>
      </c>
      <c r="E84" t="s">
        <v>76</v>
      </c>
      <c r="F84" t="s">
        <v>28</v>
      </c>
      <c r="G84" t="s">
        <v>33</v>
      </c>
      <c r="H84" t="s">
        <v>60</v>
      </c>
      <c r="I84" s="2">
        <v>43456.449965277781</v>
      </c>
      <c r="J84">
        <v>6400000.3831826402</v>
      </c>
      <c r="K84">
        <v>0</v>
      </c>
      <c r="L84">
        <v>0</v>
      </c>
      <c r="M84">
        <v>-1000</v>
      </c>
      <c r="N84" s="3" t="s">
        <v>75</v>
      </c>
      <c r="O84" s="2">
        <v>43453.029768518521</v>
      </c>
    </row>
    <row r="85" spans="1:15">
      <c r="A85" t="s">
        <v>30</v>
      </c>
      <c r="B85">
        <v>201812181120</v>
      </c>
      <c r="C85">
        <v>2</v>
      </c>
      <c r="D85">
        <v>51</v>
      </c>
      <c r="E85" t="s">
        <v>76</v>
      </c>
      <c r="F85" t="s">
        <v>28</v>
      </c>
      <c r="G85" t="s">
        <v>33</v>
      </c>
      <c r="H85" t="s">
        <v>60</v>
      </c>
      <c r="I85" s="2">
        <v>43456.491655092592</v>
      </c>
      <c r="J85">
        <v>6400000.3834731998</v>
      </c>
      <c r="K85">
        <v>0</v>
      </c>
      <c r="L85">
        <v>0</v>
      </c>
      <c r="M85">
        <v>-1000</v>
      </c>
      <c r="N85" s="3" t="s">
        <v>75</v>
      </c>
      <c r="O85" s="2">
        <v>43453.029768518521</v>
      </c>
    </row>
    <row r="86" spans="1:15">
      <c r="A86" t="s">
        <v>30</v>
      </c>
      <c r="B86">
        <v>201812181120</v>
      </c>
      <c r="C86">
        <v>2</v>
      </c>
      <c r="D86">
        <v>51</v>
      </c>
      <c r="E86" t="s">
        <v>76</v>
      </c>
      <c r="F86" t="s">
        <v>28</v>
      </c>
      <c r="G86" t="s">
        <v>33</v>
      </c>
      <c r="H86" t="s">
        <v>60</v>
      </c>
      <c r="I86" s="2">
        <v>43456.533333333333</v>
      </c>
      <c r="J86">
        <v>6400000.3833546499</v>
      </c>
      <c r="K86">
        <v>0</v>
      </c>
      <c r="L86">
        <v>0</v>
      </c>
      <c r="M86">
        <v>-1000</v>
      </c>
      <c r="N86" s="3" t="s">
        <v>75</v>
      </c>
      <c r="O86" s="2">
        <v>43453.029768518521</v>
      </c>
    </row>
    <row r="87" spans="1:15">
      <c r="A87" t="s">
        <v>30</v>
      </c>
      <c r="B87">
        <v>201812181120</v>
      </c>
      <c r="C87">
        <v>2</v>
      </c>
      <c r="D87">
        <v>51</v>
      </c>
      <c r="E87" t="s">
        <v>76</v>
      </c>
      <c r="F87" t="s">
        <v>28</v>
      </c>
      <c r="G87" t="s">
        <v>33</v>
      </c>
      <c r="H87" t="s">
        <v>60</v>
      </c>
      <c r="I87" s="2">
        <v>43456.575069444443</v>
      </c>
      <c r="J87">
        <v>6400000.3838595003</v>
      </c>
      <c r="K87">
        <v>0</v>
      </c>
      <c r="L87">
        <v>0</v>
      </c>
      <c r="M87">
        <v>-1000</v>
      </c>
      <c r="N87" s="3" t="s">
        <v>75</v>
      </c>
      <c r="O87" s="2">
        <v>43453.029768518521</v>
      </c>
    </row>
    <row r="88" spans="1:15">
      <c r="A88" t="s">
        <v>30</v>
      </c>
      <c r="B88">
        <v>201812181120</v>
      </c>
      <c r="C88">
        <v>2</v>
      </c>
      <c r="D88">
        <v>51</v>
      </c>
      <c r="E88" t="s">
        <v>76</v>
      </c>
      <c r="F88" t="s">
        <v>28</v>
      </c>
      <c r="G88" t="s">
        <v>33</v>
      </c>
      <c r="H88" t="s">
        <v>60</v>
      </c>
      <c r="I88" s="2">
        <v>43456.616759259261</v>
      </c>
      <c r="J88">
        <v>6400000.3842526702</v>
      </c>
      <c r="K88">
        <v>0</v>
      </c>
      <c r="L88">
        <v>0</v>
      </c>
      <c r="M88">
        <v>-1000</v>
      </c>
      <c r="N88" s="3" t="s">
        <v>75</v>
      </c>
      <c r="O88" s="2">
        <v>43453.029768518521</v>
      </c>
    </row>
    <row r="89" spans="1:15">
      <c r="A89" t="s">
        <v>30</v>
      </c>
      <c r="B89">
        <v>201812181120</v>
      </c>
      <c r="C89">
        <v>2</v>
      </c>
      <c r="D89">
        <v>51</v>
      </c>
      <c r="E89" t="s">
        <v>76</v>
      </c>
      <c r="F89" t="s">
        <v>28</v>
      </c>
      <c r="G89" t="s">
        <v>33</v>
      </c>
      <c r="H89" t="s">
        <v>60</v>
      </c>
      <c r="I89" s="2">
        <v>43456.658437500002</v>
      </c>
      <c r="J89">
        <v>6400000.38473651</v>
      </c>
      <c r="K89">
        <v>0</v>
      </c>
      <c r="L89">
        <v>0</v>
      </c>
      <c r="M89">
        <v>-1000</v>
      </c>
      <c r="N89" s="3" t="s">
        <v>75</v>
      </c>
      <c r="O89" s="2">
        <v>43453.029768518521</v>
      </c>
    </row>
    <row r="90" spans="1:15">
      <c r="A90" t="s">
        <v>30</v>
      </c>
      <c r="B90">
        <v>201812181120</v>
      </c>
      <c r="C90">
        <v>2</v>
      </c>
      <c r="D90">
        <v>51</v>
      </c>
      <c r="E90" t="s">
        <v>76</v>
      </c>
      <c r="F90" t="s">
        <v>28</v>
      </c>
      <c r="G90" t="s">
        <v>33</v>
      </c>
      <c r="H90" t="s">
        <v>60</v>
      </c>
      <c r="I90" s="2">
        <v>43456.700127314813</v>
      </c>
      <c r="J90">
        <v>6400000.3839574</v>
      </c>
      <c r="K90">
        <v>0</v>
      </c>
      <c r="L90">
        <v>0</v>
      </c>
      <c r="M90">
        <v>-1000</v>
      </c>
      <c r="N90" s="3" t="s">
        <v>75</v>
      </c>
      <c r="O90" s="2">
        <v>43453.029768518521</v>
      </c>
    </row>
    <row r="91" spans="1:15">
      <c r="A91" t="s">
        <v>30</v>
      </c>
      <c r="B91">
        <v>201812181120</v>
      </c>
      <c r="C91">
        <v>2</v>
      </c>
      <c r="D91">
        <v>51</v>
      </c>
      <c r="E91" t="s">
        <v>76</v>
      </c>
      <c r="F91" t="s">
        <v>28</v>
      </c>
      <c r="G91" t="s">
        <v>33</v>
      </c>
      <c r="H91" t="s">
        <v>60</v>
      </c>
      <c r="I91" s="2">
        <v>43456.741527777776</v>
      </c>
      <c r="J91">
        <v>6400000.3840607302</v>
      </c>
      <c r="K91">
        <v>0</v>
      </c>
      <c r="L91">
        <v>0</v>
      </c>
      <c r="M91">
        <v>-1000</v>
      </c>
      <c r="N91" s="3" t="s">
        <v>75</v>
      </c>
      <c r="O91" s="2">
        <v>43453.029768518521</v>
      </c>
    </row>
    <row r="92" spans="1:15">
      <c r="A92" t="s">
        <v>30</v>
      </c>
      <c r="B92">
        <v>201812181120</v>
      </c>
      <c r="C92">
        <v>2</v>
      </c>
      <c r="D92">
        <v>51</v>
      </c>
      <c r="E92" t="s">
        <v>76</v>
      </c>
      <c r="F92" t="s">
        <v>28</v>
      </c>
      <c r="G92" t="s">
        <v>33</v>
      </c>
      <c r="H92" t="s">
        <v>60</v>
      </c>
      <c r="I92" s="2">
        <v>43456.783159722225</v>
      </c>
      <c r="J92">
        <v>6400000.3845253401</v>
      </c>
      <c r="K92">
        <v>0</v>
      </c>
      <c r="L92">
        <v>0</v>
      </c>
      <c r="M92">
        <v>-1000</v>
      </c>
      <c r="N92" s="3" t="s">
        <v>75</v>
      </c>
      <c r="O92" s="2">
        <v>43453.029768518521</v>
      </c>
    </row>
    <row r="93" spans="1:15">
      <c r="A93" t="s">
        <v>30</v>
      </c>
      <c r="B93">
        <v>201812181120</v>
      </c>
      <c r="C93">
        <v>2</v>
      </c>
      <c r="D93">
        <v>51</v>
      </c>
      <c r="E93" t="s">
        <v>76</v>
      </c>
      <c r="F93" t="s">
        <v>28</v>
      </c>
      <c r="G93" t="s">
        <v>33</v>
      </c>
      <c r="H93" t="s">
        <v>60</v>
      </c>
      <c r="I93" s="2">
        <v>43456.824976851851</v>
      </c>
      <c r="J93">
        <v>6400000.3844529605</v>
      </c>
      <c r="K93">
        <v>0</v>
      </c>
      <c r="L93">
        <v>0</v>
      </c>
      <c r="M93">
        <v>-1000</v>
      </c>
      <c r="N93" s="3" t="s">
        <v>75</v>
      </c>
      <c r="O93" s="2">
        <v>43453.029768518521</v>
      </c>
    </row>
    <row r="94" spans="1:15">
      <c r="A94" t="s">
        <v>30</v>
      </c>
      <c r="B94">
        <v>201812181120</v>
      </c>
      <c r="C94">
        <v>2</v>
      </c>
      <c r="D94">
        <v>51</v>
      </c>
      <c r="E94" t="s">
        <v>76</v>
      </c>
      <c r="F94" t="s">
        <v>28</v>
      </c>
      <c r="G94" t="s">
        <v>33</v>
      </c>
      <c r="H94" t="s">
        <v>60</v>
      </c>
      <c r="I94" s="2">
        <v>43456.866608796299</v>
      </c>
      <c r="J94">
        <v>6400000.38402896</v>
      </c>
      <c r="K94">
        <v>0</v>
      </c>
      <c r="L94">
        <v>0</v>
      </c>
      <c r="M94">
        <v>-1000</v>
      </c>
      <c r="N94" s="3" t="s">
        <v>75</v>
      </c>
      <c r="O94" s="2">
        <v>43453.029768518521</v>
      </c>
    </row>
    <row r="95" spans="1:15">
      <c r="A95" t="s">
        <v>30</v>
      </c>
      <c r="B95">
        <v>201812181120</v>
      </c>
      <c r="C95">
        <v>2</v>
      </c>
      <c r="D95">
        <v>51</v>
      </c>
      <c r="E95" t="s">
        <v>76</v>
      </c>
      <c r="F95" t="s">
        <v>28</v>
      </c>
      <c r="G95" t="s">
        <v>33</v>
      </c>
      <c r="H95" t="s">
        <v>60</v>
      </c>
      <c r="I95" s="2">
        <v>43456.908368055556</v>
      </c>
      <c r="J95">
        <v>6400000.3853135798</v>
      </c>
      <c r="K95">
        <v>0</v>
      </c>
      <c r="L95">
        <v>0</v>
      </c>
      <c r="M95">
        <v>-1000</v>
      </c>
      <c r="N95" s="3" t="s">
        <v>75</v>
      </c>
      <c r="O95" s="2">
        <v>43453.029768518521</v>
      </c>
    </row>
    <row r="96" spans="1:15">
      <c r="A96" t="s">
        <v>30</v>
      </c>
      <c r="B96">
        <v>201812181120</v>
      </c>
      <c r="C96">
        <v>2</v>
      </c>
      <c r="D96">
        <v>51</v>
      </c>
      <c r="E96" t="s">
        <v>76</v>
      </c>
      <c r="F96" t="s">
        <v>28</v>
      </c>
      <c r="G96" t="s">
        <v>33</v>
      </c>
      <c r="H96" t="s">
        <v>60</v>
      </c>
      <c r="I96" s="2">
        <v>43456.950057870374</v>
      </c>
      <c r="J96">
        <v>6400000.3849902004</v>
      </c>
      <c r="K96">
        <v>0</v>
      </c>
      <c r="L96">
        <v>0</v>
      </c>
      <c r="M96">
        <v>-1000</v>
      </c>
      <c r="N96" s="3" t="s">
        <v>75</v>
      </c>
      <c r="O96" s="2">
        <v>43453.029768518521</v>
      </c>
    </row>
    <row r="97" spans="1:15">
      <c r="A97" t="s">
        <v>30</v>
      </c>
      <c r="B97">
        <v>201812181120</v>
      </c>
      <c r="C97">
        <v>2</v>
      </c>
      <c r="D97">
        <v>51</v>
      </c>
      <c r="E97" t="s">
        <v>76</v>
      </c>
      <c r="F97" t="s">
        <v>28</v>
      </c>
      <c r="G97" t="s">
        <v>33</v>
      </c>
      <c r="H97" t="s">
        <v>60</v>
      </c>
      <c r="I97" s="2">
        <v>43456.991770833331</v>
      </c>
      <c r="J97">
        <v>6400000.3852832299</v>
      </c>
      <c r="K97">
        <v>0</v>
      </c>
      <c r="L97">
        <v>0</v>
      </c>
      <c r="M97">
        <v>-1000</v>
      </c>
      <c r="N97" s="3" t="s">
        <v>75</v>
      </c>
      <c r="O97" s="2">
        <v>43453.029768518521</v>
      </c>
    </row>
    <row r="98" spans="1:15">
      <c r="A98" t="s">
        <v>30</v>
      </c>
      <c r="B98">
        <v>201812181120</v>
      </c>
      <c r="C98">
        <v>2</v>
      </c>
      <c r="D98">
        <v>51</v>
      </c>
      <c r="E98" t="s">
        <v>76</v>
      </c>
      <c r="F98" t="s">
        <v>28</v>
      </c>
      <c r="G98" t="s">
        <v>33</v>
      </c>
      <c r="H98" t="s">
        <v>60</v>
      </c>
      <c r="I98" s="2">
        <v>43457.033460648148</v>
      </c>
      <c r="J98">
        <v>6400000.3861465203</v>
      </c>
      <c r="K98">
        <v>0</v>
      </c>
      <c r="L98">
        <v>0</v>
      </c>
      <c r="M98">
        <v>-1000</v>
      </c>
      <c r="N98" s="3" t="s">
        <v>75</v>
      </c>
      <c r="O98" s="2">
        <v>43453.029768518521</v>
      </c>
    </row>
    <row r="99" spans="1:15">
      <c r="A99" t="s">
        <v>30</v>
      </c>
      <c r="B99">
        <v>201812181120</v>
      </c>
      <c r="C99">
        <v>2</v>
      </c>
      <c r="D99">
        <v>51</v>
      </c>
      <c r="E99" t="s">
        <v>76</v>
      </c>
      <c r="F99" t="s">
        <v>28</v>
      </c>
      <c r="G99" t="s">
        <v>33</v>
      </c>
      <c r="H99" t="s">
        <v>60</v>
      </c>
      <c r="I99" s="2">
        <v>43457.075150462966</v>
      </c>
      <c r="J99">
        <v>6400000.3843433</v>
      </c>
      <c r="K99">
        <v>0</v>
      </c>
      <c r="L99">
        <v>0</v>
      </c>
      <c r="M99">
        <v>-1000</v>
      </c>
      <c r="N99" s="3" t="s">
        <v>75</v>
      </c>
      <c r="O99" s="2">
        <v>43453.029768518521</v>
      </c>
    </row>
    <row r="100" spans="1:15">
      <c r="A100" t="s">
        <v>30</v>
      </c>
      <c r="B100">
        <v>201812181120</v>
      </c>
      <c r="C100">
        <v>2</v>
      </c>
      <c r="D100">
        <v>51</v>
      </c>
      <c r="E100" t="s">
        <v>76</v>
      </c>
      <c r="F100" t="s">
        <v>28</v>
      </c>
      <c r="G100" t="s">
        <v>33</v>
      </c>
      <c r="H100" t="s">
        <v>60</v>
      </c>
      <c r="I100" s="2">
        <v>43457.116863425923</v>
      </c>
      <c r="J100">
        <v>6400000.3857033998</v>
      </c>
      <c r="K100">
        <v>0</v>
      </c>
      <c r="L100">
        <v>0</v>
      </c>
      <c r="M100">
        <v>-1000</v>
      </c>
      <c r="N100" s="3" t="s">
        <v>75</v>
      </c>
      <c r="O100" s="2">
        <v>43453.029768518521</v>
      </c>
    </row>
    <row r="101" spans="1:15">
      <c r="A101" t="s">
        <v>30</v>
      </c>
      <c r="B101">
        <v>201812181120</v>
      </c>
      <c r="C101">
        <v>2</v>
      </c>
      <c r="D101">
        <v>51</v>
      </c>
      <c r="E101" t="s">
        <v>76</v>
      </c>
      <c r="F101" t="s">
        <v>28</v>
      </c>
      <c r="G101" t="s">
        <v>33</v>
      </c>
      <c r="H101" t="s">
        <v>60</v>
      </c>
      <c r="I101" s="2">
        <v>43457.158599537041</v>
      </c>
      <c r="J101">
        <v>6400000.3850781498</v>
      </c>
      <c r="K101">
        <v>0</v>
      </c>
      <c r="L101">
        <v>0</v>
      </c>
      <c r="M101">
        <v>-1000</v>
      </c>
      <c r="N101" s="3" t="s">
        <v>75</v>
      </c>
      <c r="O101" s="2">
        <v>43453.029768518521</v>
      </c>
    </row>
    <row r="102" spans="1:15">
      <c r="A102" t="s">
        <v>30</v>
      </c>
      <c r="B102">
        <v>201812181120</v>
      </c>
      <c r="C102">
        <v>2</v>
      </c>
      <c r="D102">
        <v>51</v>
      </c>
      <c r="E102" t="s">
        <v>76</v>
      </c>
      <c r="F102" t="s">
        <v>28</v>
      </c>
      <c r="G102" t="s">
        <v>33</v>
      </c>
      <c r="H102" t="s">
        <v>60</v>
      </c>
      <c r="I102" s="2">
        <v>43457.200300925928</v>
      </c>
      <c r="J102">
        <v>6400000.38516331</v>
      </c>
      <c r="K102">
        <v>0</v>
      </c>
      <c r="L102">
        <v>0</v>
      </c>
      <c r="M102">
        <v>-1000</v>
      </c>
      <c r="N102" s="3" t="s">
        <v>75</v>
      </c>
      <c r="O102" s="2">
        <v>43453.029768518521</v>
      </c>
    </row>
    <row r="103" spans="1:15">
      <c r="A103" t="s">
        <v>30</v>
      </c>
      <c r="B103">
        <v>201812181120</v>
      </c>
      <c r="C103">
        <v>2</v>
      </c>
      <c r="D103">
        <v>51</v>
      </c>
      <c r="E103" t="s">
        <v>76</v>
      </c>
      <c r="F103" t="s">
        <v>28</v>
      </c>
      <c r="G103" t="s">
        <v>33</v>
      </c>
      <c r="H103" t="s">
        <v>60</v>
      </c>
      <c r="I103" s="2">
        <v>43457.241979166669</v>
      </c>
      <c r="J103">
        <v>6400000.3859920101</v>
      </c>
      <c r="K103">
        <v>0</v>
      </c>
      <c r="L103">
        <v>0</v>
      </c>
      <c r="M103">
        <v>-1000</v>
      </c>
      <c r="N103" s="3" t="s">
        <v>75</v>
      </c>
      <c r="O103" s="2">
        <v>43453.029768518521</v>
      </c>
    </row>
    <row r="104" spans="1:15">
      <c r="A104" t="s">
        <v>30</v>
      </c>
      <c r="B104">
        <v>201812181120</v>
      </c>
      <c r="C104">
        <v>2</v>
      </c>
      <c r="D104">
        <v>51</v>
      </c>
      <c r="E104" t="s">
        <v>76</v>
      </c>
      <c r="F104" t="s">
        <v>28</v>
      </c>
      <c r="G104" t="s">
        <v>33</v>
      </c>
      <c r="H104" t="s">
        <v>60</v>
      </c>
      <c r="I104" s="2">
        <v>43457.283692129633</v>
      </c>
      <c r="J104">
        <v>6400000.3854353102</v>
      </c>
      <c r="K104">
        <v>0</v>
      </c>
      <c r="L104">
        <v>0</v>
      </c>
      <c r="M104">
        <v>-1000</v>
      </c>
      <c r="N104" s="3" t="s">
        <v>75</v>
      </c>
      <c r="O104" s="2">
        <v>43453.029768518521</v>
      </c>
    </row>
    <row r="105" spans="1:15">
      <c r="A105" t="s">
        <v>30</v>
      </c>
      <c r="B105">
        <v>201812181120</v>
      </c>
      <c r="C105">
        <v>2</v>
      </c>
      <c r="D105">
        <v>51</v>
      </c>
      <c r="E105" t="s">
        <v>76</v>
      </c>
      <c r="F105" t="s">
        <v>28</v>
      </c>
      <c r="G105" t="s">
        <v>33</v>
      </c>
      <c r="H105" t="s">
        <v>60</v>
      </c>
      <c r="I105" s="2">
        <v>43457.325289351851</v>
      </c>
      <c r="J105">
        <v>6400000.3855998404</v>
      </c>
      <c r="K105">
        <v>0</v>
      </c>
      <c r="L105">
        <v>0</v>
      </c>
      <c r="M105">
        <v>-1000</v>
      </c>
      <c r="N105" s="3" t="s">
        <v>75</v>
      </c>
      <c r="O105" s="2">
        <v>43453.029768518521</v>
      </c>
    </row>
    <row r="106" spans="1:15">
      <c r="A106" t="s">
        <v>30</v>
      </c>
      <c r="B106">
        <v>201812181120</v>
      </c>
      <c r="C106">
        <v>2</v>
      </c>
      <c r="D106">
        <v>51</v>
      </c>
      <c r="E106" t="s">
        <v>76</v>
      </c>
      <c r="F106" t="s">
        <v>28</v>
      </c>
      <c r="G106" t="s">
        <v>33</v>
      </c>
      <c r="H106" t="s">
        <v>60</v>
      </c>
      <c r="I106" s="2">
        <v>43457.367025462961</v>
      </c>
      <c r="J106">
        <v>6400000.3859613603</v>
      </c>
      <c r="K106">
        <v>0</v>
      </c>
      <c r="L106">
        <v>0</v>
      </c>
      <c r="M106">
        <v>-1000</v>
      </c>
      <c r="N106" s="3" t="s">
        <v>75</v>
      </c>
      <c r="O106" s="2">
        <v>43453.029768518521</v>
      </c>
    </row>
    <row r="107" spans="1:15">
      <c r="A107" t="s">
        <v>30</v>
      </c>
      <c r="B107">
        <v>201812181120</v>
      </c>
      <c r="C107">
        <v>2</v>
      </c>
      <c r="D107">
        <v>51</v>
      </c>
      <c r="E107" t="s">
        <v>76</v>
      </c>
      <c r="F107" t="s">
        <v>28</v>
      </c>
      <c r="G107" t="s">
        <v>33</v>
      </c>
      <c r="H107" t="s">
        <v>60</v>
      </c>
      <c r="I107" s="2">
        <v>43457.408807870372</v>
      </c>
      <c r="J107">
        <v>6400000.3867123602</v>
      </c>
      <c r="K107">
        <v>0</v>
      </c>
      <c r="L107">
        <v>0</v>
      </c>
      <c r="M107">
        <v>-1000</v>
      </c>
      <c r="N107" s="3" t="s">
        <v>75</v>
      </c>
      <c r="O107" s="2">
        <v>43453.029768518521</v>
      </c>
    </row>
    <row r="108" spans="1:15">
      <c r="A108" t="s">
        <v>30</v>
      </c>
      <c r="B108">
        <v>201812181120</v>
      </c>
      <c r="C108">
        <v>2</v>
      </c>
      <c r="D108">
        <v>51</v>
      </c>
      <c r="E108" t="s">
        <v>76</v>
      </c>
      <c r="F108" t="s">
        <v>28</v>
      </c>
      <c r="G108" t="s">
        <v>33</v>
      </c>
      <c r="H108" t="s">
        <v>60</v>
      </c>
      <c r="I108" s="2">
        <v>43457.450520833336</v>
      </c>
      <c r="J108">
        <v>6400000.3863622202</v>
      </c>
      <c r="K108">
        <v>0</v>
      </c>
      <c r="L108">
        <v>0</v>
      </c>
      <c r="M108">
        <v>-1000</v>
      </c>
      <c r="N108" s="3" t="s">
        <v>75</v>
      </c>
      <c r="O108" s="2">
        <v>43453.029768518521</v>
      </c>
    </row>
    <row r="109" spans="1:15">
      <c r="A109" t="s">
        <v>30</v>
      </c>
      <c r="B109">
        <v>201812181120</v>
      </c>
      <c r="C109">
        <v>2</v>
      </c>
      <c r="D109">
        <v>51</v>
      </c>
      <c r="E109" t="s">
        <v>76</v>
      </c>
      <c r="F109" t="s">
        <v>28</v>
      </c>
      <c r="G109" t="s">
        <v>33</v>
      </c>
      <c r="H109" t="s">
        <v>60</v>
      </c>
      <c r="I109" s="2">
        <v>43457.492037037038</v>
      </c>
      <c r="J109">
        <v>6400000.3867523</v>
      </c>
      <c r="K109">
        <v>0</v>
      </c>
      <c r="L109">
        <v>0</v>
      </c>
      <c r="M109">
        <v>-1000</v>
      </c>
      <c r="N109" s="3" t="s">
        <v>75</v>
      </c>
      <c r="O109" s="2">
        <v>43453.029768518521</v>
      </c>
    </row>
    <row r="110" spans="1:15">
      <c r="A110" t="s">
        <v>30</v>
      </c>
      <c r="B110">
        <v>201812181120</v>
      </c>
      <c r="C110">
        <v>2</v>
      </c>
      <c r="D110">
        <v>51</v>
      </c>
      <c r="E110" t="s">
        <v>76</v>
      </c>
      <c r="F110" t="s">
        <v>28</v>
      </c>
      <c r="G110" t="s">
        <v>33</v>
      </c>
      <c r="H110" t="s">
        <v>60</v>
      </c>
      <c r="I110" s="2">
        <v>43457.533831018518</v>
      </c>
      <c r="J110">
        <v>6400000.3866488701</v>
      </c>
      <c r="K110">
        <v>0</v>
      </c>
      <c r="L110">
        <v>0</v>
      </c>
      <c r="M110">
        <v>-1000</v>
      </c>
      <c r="N110" s="3" t="s">
        <v>75</v>
      </c>
      <c r="O110" s="2">
        <v>43453.029768518521</v>
      </c>
    </row>
    <row r="111" spans="1:15">
      <c r="A111" t="s">
        <v>30</v>
      </c>
      <c r="B111">
        <v>201812181120</v>
      </c>
      <c r="C111">
        <v>2</v>
      </c>
      <c r="D111">
        <v>51</v>
      </c>
      <c r="E111" t="s">
        <v>76</v>
      </c>
      <c r="F111" t="s">
        <v>28</v>
      </c>
      <c r="G111" t="s">
        <v>33</v>
      </c>
      <c r="H111" t="s">
        <v>60</v>
      </c>
      <c r="I111" s="2">
        <v>43457.575555555559</v>
      </c>
      <c r="J111">
        <v>6400000.3870027997</v>
      </c>
      <c r="K111">
        <v>0</v>
      </c>
      <c r="L111">
        <v>0</v>
      </c>
      <c r="M111">
        <v>-1000</v>
      </c>
      <c r="N111" s="3" t="s">
        <v>75</v>
      </c>
      <c r="O111" s="2">
        <v>43453.029768518521</v>
      </c>
    </row>
    <row r="112" spans="1:15">
      <c r="A112" t="s">
        <v>30</v>
      </c>
      <c r="B112">
        <v>201812181120</v>
      </c>
      <c r="C112">
        <v>2</v>
      </c>
      <c r="D112">
        <v>51</v>
      </c>
      <c r="E112" t="s">
        <v>76</v>
      </c>
      <c r="F112" t="s">
        <v>28</v>
      </c>
      <c r="G112" t="s">
        <v>33</v>
      </c>
      <c r="H112" t="s">
        <v>60</v>
      </c>
      <c r="I112" s="2">
        <v>43457.617326388892</v>
      </c>
      <c r="J112">
        <v>6400000.3859016197</v>
      </c>
      <c r="K112">
        <v>0</v>
      </c>
      <c r="L112">
        <v>0</v>
      </c>
      <c r="M112">
        <v>-1000</v>
      </c>
      <c r="N112" s="3" t="s">
        <v>75</v>
      </c>
      <c r="O112" s="2">
        <v>43453.029768518521</v>
      </c>
    </row>
    <row r="113" spans="1:15">
      <c r="A113" t="s">
        <v>30</v>
      </c>
      <c r="B113">
        <v>201812181120</v>
      </c>
      <c r="C113">
        <v>2</v>
      </c>
      <c r="D113">
        <v>51</v>
      </c>
      <c r="E113" t="s">
        <v>76</v>
      </c>
      <c r="F113" t="s">
        <v>28</v>
      </c>
      <c r="G113" t="s">
        <v>33</v>
      </c>
      <c r="H113" t="s">
        <v>60</v>
      </c>
      <c r="I113" s="2">
        <v>43457.658854166664</v>
      </c>
      <c r="J113">
        <v>6400000.3876599297</v>
      </c>
      <c r="K113">
        <v>0</v>
      </c>
      <c r="L113">
        <v>0</v>
      </c>
      <c r="M113">
        <v>-1000</v>
      </c>
      <c r="N113" s="3" t="s">
        <v>75</v>
      </c>
      <c r="O113" s="2">
        <v>43453.029768518521</v>
      </c>
    </row>
    <row r="114" spans="1:15">
      <c r="A114" t="s">
        <v>30</v>
      </c>
      <c r="B114">
        <v>201812181120</v>
      </c>
      <c r="C114">
        <v>2</v>
      </c>
      <c r="D114">
        <v>51</v>
      </c>
      <c r="E114" t="s">
        <v>76</v>
      </c>
      <c r="F114" t="s">
        <v>28</v>
      </c>
      <c r="G114" t="s">
        <v>33</v>
      </c>
      <c r="H114" t="s">
        <v>60</v>
      </c>
      <c r="I114" s="2">
        <v>43457.700555555559</v>
      </c>
      <c r="J114">
        <v>6400000.3868615096</v>
      </c>
      <c r="K114">
        <v>0</v>
      </c>
      <c r="L114">
        <v>0</v>
      </c>
      <c r="M114">
        <v>-1000</v>
      </c>
      <c r="N114" s="3" t="s">
        <v>75</v>
      </c>
      <c r="O114" s="2">
        <v>43453.029768518521</v>
      </c>
    </row>
    <row r="115" spans="1:15">
      <c r="A115" t="s">
        <v>30</v>
      </c>
      <c r="B115">
        <v>201812181120</v>
      </c>
      <c r="C115">
        <v>2</v>
      </c>
      <c r="D115">
        <v>51</v>
      </c>
      <c r="E115" t="s">
        <v>76</v>
      </c>
      <c r="F115" t="s">
        <v>28</v>
      </c>
      <c r="G115" t="s">
        <v>33</v>
      </c>
      <c r="H115" t="s">
        <v>60</v>
      </c>
      <c r="I115" s="2">
        <v>43457.742268518516</v>
      </c>
      <c r="J115">
        <v>6400000.38776673</v>
      </c>
      <c r="K115">
        <v>0</v>
      </c>
      <c r="L115">
        <v>0</v>
      </c>
      <c r="M115">
        <v>-1000</v>
      </c>
      <c r="N115" s="3" t="s">
        <v>75</v>
      </c>
      <c r="O115" s="2">
        <v>43453.029768518521</v>
      </c>
    </row>
    <row r="116" spans="1:15">
      <c r="A116" t="s">
        <v>30</v>
      </c>
      <c r="B116">
        <v>201812181120</v>
      </c>
      <c r="C116">
        <v>2</v>
      </c>
      <c r="D116">
        <v>51</v>
      </c>
      <c r="E116" t="s">
        <v>76</v>
      </c>
      <c r="F116" t="s">
        <v>28</v>
      </c>
      <c r="G116" t="s">
        <v>33</v>
      </c>
      <c r="H116" t="s">
        <v>60</v>
      </c>
      <c r="I116" s="2">
        <v>43457.783958333333</v>
      </c>
      <c r="J116">
        <v>6400000.3871917902</v>
      </c>
      <c r="K116">
        <v>0</v>
      </c>
      <c r="L116">
        <v>0</v>
      </c>
      <c r="M116">
        <v>-1000</v>
      </c>
      <c r="N116" s="3" t="s">
        <v>75</v>
      </c>
      <c r="O116" s="2">
        <v>43453.029768518521</v>
      </c>
    </row>
    <row r="117" spans="1:15">
      <c r="A117" t="s">
        <v>30</v>
      </c>
      <c r="B117">
        <v>201812181120</v>
      </c>
      <c r="C117">
        <v>2</v>
      </c>
      <c r="D117">
        <v>51</v>
      </c>
      <c r="E117" t="s">
        <v>76</v>
      </c>
      <c r="F117" t="s">
        <v>28</v>
      </c>
      <c r="G117" t="s">
        <v>33</v>
      </c>
      <c r="H117" t="s">
        <v>60</v>
      </c>
      <c r="I117" s="2">
        <v>43457.825659722221</v>
      </c>
      <c r="J117">
        <v>6400000.3878948502</v>
      </c>
      <c r="K117">
        <v>0</v>
      </c>
      <c r="L117">
        <v>0</v>
      </c>
      <c r="M117">
        <v>-1000</v>
      </c>
      <c r="N117" s="3" t="s">
        <v>75</v>
      </c>
      <c r="O117" s="2">
        <v>43453.029768518521</v>
      </c>
    </row>
    <row r="118" spans="1:15">
      <c r="A118" t="s">
        <v>30</v>
      </c>
      <c r="B118">
        <v>201812181120</v>
      </c>
      <c r="C118">
        <v>2</v>
      </c>
      <c r="D118">
        <v>51</v>
      </c>
      <c r="E118" t="s">
        <v>76</v>
      </c>
      <c r="F118" t="s">
        <v>28</v>
      </c>
      <c r="G118" t="s">
        <v>33</v>
      </c>
      <c r="H118" t="s">
        <v>60</v>
      </c>
      <c r="I118" s="2">
        <v>43457.844606481478</v>
      </c>
      <c r="J118">
        <v>6400000.3860514201</v>
      </c>
      <c r="K118">
        <v>0</v>
      </c>
      <c r="L118">
        <v>0</v>
      </c>
      <c r="M118">
        <v>-1000</v>
      </c>
      <c r="N118" s="3" t="s">
        <v>75</v>
      </c>
      <c r="O118" s="2">
        <v>43453.029768518521</v>
      </c>
    </row>
    <row r="119" spans="1:15">
      <c r="A119" t="s">
        <v>30</v>
      </c>
      <c r="B119">
        <v>201812181120</v>
      </c>
      <c r="C119">
        <v>2</v>
      </c>
      <c r="D119">
        <v>51</v>
      </c>
      <c r="E119" t="s">
        <v>76</v>
      </c>
      <c r="F119" t="s">
        <v>28</v>
      </c>
      <c r="G119" t="s">
        <v>33</v>
      </c>
      <c r="H119" t="s">
        <v>60</v>
      </c>
      <c r="I119" s="2">
        <v>43457.886296296296</v>
      </c>
      <c r="J119">
        <v>6400000.3883424504</v>
      </c>
      <c r="K119">
        <v>0</v>
      </c>
      <c r="L119">
        <v>0</v>
      </c>
      <c r="M119">
        <v>-1000</v>
      </c>
      <c r="N119" s="3" t="s">
        <v>75</v>
      </c>
      <c r="O119" s="2">
        <v>43453.029768518521</v>
      </c>
    </row>
    <row r="120" spans="1:15">
      <c r="A120" t="s">
        <v>30</v>
      </c>
      <c r="B120">
        <v>201812181120</v>
      </c>
      <c r="C120">
        <v>2</v>
      </c>
      <c r="D120">
        <v>51</v>
      </c>
      <c r="E120" t="s">
        <v>76</v>
      </c>
      <c r="F120" t="s">
        <v>28</v>
      </c>
      <c r="G120" t="s">
        <v>33</v>
      </c>
      <c r="H120" t="s">
        <v>60</v>
      </c>
      <c r="I120" s="2">
        <v>43457.92800925926</v>
      </c>
      <c r="J120">
        <v>6400000.3880529702</v>
      </c>
      <c r="K120">
        <v>0</v>
      </c>
      <c r="L120">
        <v>0</v>
      </c>
      <c r="M120">
        <v>-1000</v>
      </c>
      <c r="N120" s="3" t="s">
        <v>75</v>
      </c>
      <c r="O120" s="2">
        <v>43453.029768518521</v>
      </c>
    </row>
    <row r="121" spans="1:15">
      <c r="A121" t="s">
        <v>30</v>
      </c>
      <c r="B121">
        <v>201812181120</v>
      </c>
      <c r="C121">
        <v>2</v>
      </c>
      <c r="D121">
        <v>51</v>
      </c>
      <c r="E121" t="s">
        <v>76</v>
      </c>
      <c r="F121" t="s">
        <v>28</v>
      </c>
      <c r="G121" t="s">
        <v>33</v>
      </c>
      <c r="H121" t="s">
        <v>60</v>
      </c>
      <c r="I121" s="2">
        <v>43457.969710648147</v>
      </c>
      <c r="J121">
        <v>6400000.3880914198</v>
      </c>
      <c r="K121">
        <v>0</v>
      </c>
      <c r="L121">
        <v>0</v>
      </c>
      <c r="M121">
        <v>-1000</v>
      </c>
      <c r="N121" s="3" t="s">
        <v>75</v>
      </c>
      <c r="O121" s="2">
        <v>43453.029768518521</v>
      </c>
    </row>
    <row r="122" spans="1:15">
      <c r="A122" t="s">
        <v>30</v>
      </c>
      <c r="B122">
        <v>201812181120</v>
      </c>
      <c r="C122">
        <v>2</v>
      </c>
      <c r="D122">
        <v>51</v>
      </c>
      <c r="E122" t="s">
        <v>76</v>
      </c>
      <c r="F122" t="s">
        <v>28</v>
      </c>
      <c r="G122" t="s">
        <v>33</v>
      </c>
      <c r="H122" t="s">
        <v>60</v>
      </c>
      <c r="I122" s="2">
        <v>43458.011412037034</v>
      </c>
      <c r="J122">
        <v>6400000.3881031601</v>
      </c>
      <c r="K122">
        <v>0</v>
      </c>
      <c r="L122">
        <v>0</v>
      </c>
      <c r="M122">
        <v>-1000</v>
      </c>
      <c r="N122" s="3" t="s">
        <v>75</v>
      </c>
      <c r="O122" s="2">
        <v>43453.029768518521</v>
      </c>
    </row>
    <row r="123" spans="1:15">
      <c r="A123" t="s">
        <v>30</v>
      </c>
      <c r="B123">
        <v>201812181120</v>
      </c>
      <c r="C123">
        <v>2</v>
      </c>
      <c r="D123">
        <v>51</v>
      </c>
      <c r="E123" t="s">
        <v>76</v>
      </c>
      <c r="F123" t="s">
        <v>28</v>
      </c>
      <c r="G123" t="s">
        <v>33</v>
      </c>
      <c r="H123" t="s">
        <v>60</v>
      </c>
      <c r="I123" s="2">
        <v>43458.053124999999</v>
      </c>
      <c r="J123">
        <v>6400000.3882134203</v>
      </c>
      <c r="K123">
        <v>0</v>
      </c>
      <c r="L123">
        <v>0</v>
      </c>
      <c r="M123">
        <v>-1000</v>
      </c>
      <c r="N123" s="3" t="s">
        <v>75</v>
      </c>
      <c r="O123" s="2">
        <v>43453.029768518521</v>
      </c>
    </row>
    <row r="124" spans="1:15">
      <c r="A124" t="s">
        <v>30</v>
      </c>
      <c r="B124">
        <v>201812181120</v>
      </c>
      <c r="C124">
        <v>2</v>
      </c>
      <c r="D124">
        <v>51</v>
      </c>
      <c r="E124" t="s">
        <v>76</v>
      </c>
      <c r="F124" t="s">
        <v>28</v>
      </c>
      <c r="G124" t="s">
        <v>33</v>
      </c>
      <c r="H124" t="s">
        <v>60</v>
      </c>
      <c r="I124" s="2">
        <v>43458.094826388886</v>
      </c>
      <c r="J124">
        <v>6400000.3884949796</v>
      </c>
      <c r="K124">
        <v>0</v>
      </c>
      <c r="L124">
        <v>0</v>
      </c>
      <c r="M124">
        <v>-1000</v>
      </c>
      <c r="N124" s="3" t="s">
        <v>75</v>
      </c>
      <c r="O124" s="2">
        <v>43453.029768518521</v>
      </c>
    </row>
    <row r="125" spans="1:15">
      <c r="A125" t="s">
        <v>30</v>
      </c>
      <c r="B125">
        <v>201812181120</v>
      </c>
      <c r="C125">
        <v>2</v>
      </c>
      <c r="D125">
        <v>51</v>
      </c>
      <c r="E125" t="s">
        <v>76</v>
      </c>
      <c r="F125" t="s">
        <v>28</v>
      </c>
      <c r="G125" t="s">
        <v>33</v>
      </c>
      <c r="H125" t="s">
        <v>60</v>
      </c>
      <c r="I125" s="2">
        <v>43458.13653935185</v>
      </c>
      <c r="J125">
        <v>6400000.3893468203</v>
      </c>
      <c r="K125">
        <v>0</v>
      </c>
      <c r="L125">
        <v>0</v>
      </c>
      <c r="M125">
        <v>-1000</v>
      </c>
      <c r="N125" s="3" t="s">
        <v>75</v>
      </c>
      <c r="O125" s="2">
        <v>43453.029768518521</v>
      </c>
    </row>
    <row r="126" spans="1:15">
      <c r="A126" t="s">
        <v>30</v>
      </c>
      <c r="B126">
        <v>201812181120</v>
      </c>
      <c r="C126">
        <v>2</v>
      </c>
      <c r="D126">
        <v>51</v>
      </c>
      <c r="E126" t="s">
        <v>76</v>
      </c>
      <c r="F126" t="s">
        <v>28</v>
      </c>
      <c r="G126" t="s">
        <v>33</v>
      </c>
      <c r="H126" t="s">
        <v>60</v>
      </c>
      <c r="I126" s="2">
        <v>43458.178240740737</v>
      </c>
      <c r="J126">
        <v>6400000.3886766797</v>
      </c>
      <c r="K126">
        <v>0</v>
      </c>
      <c r="L126">
        <v>0</v>
      </c>
      <c r="M126">
        <v>-1000</v>
      </c>
      <c r="N126" s="3" t="s">
        <v>75</v>
      </c>
      <c r="O126" s="2">
        <v>43453.029768518521</v>
      </c>
    </row>
    <row r="127" spans="1:15">
      <c r="A127" t="s">
        <v>30</v>
      </c>
      <c r="B127">
        <v>201812181120</v>
      </c>
      <c r="C127">
        <v>2</v>
      </c>
      <c r="D127">
        <v>51</v>
      </c>
      <c r="E127" t="s">
        <v>76</v>
      </c>
      <c r="F127" t="s">
        <v>28</v>
      </c>
      <c r="G127" t="s">
        <v>33</v>
      </c>
      <c r="H127" t="s">
        <v>60</v>
      </c>
      <c r="I127" s="2">
        <v>43458.219953703701</v>
      </c>
      <c r="J127">
        <v>6400000.3884860501</v>
      </c>
      <c r="K127">
        <v>0</v>
      </c>
      <c r="L127">
        <v>0</v>
      </c>
      <c r="M127">
        <v>-1000</v>
      </c>
      <c r="N127" s="3" t="s">
        <v>75</v>
      </c>
      <c r="O127" s="2">
        <v>43453.029768518521</v>
      </c>
    </row>
    <row r="128" spans="1:15">
      <c r="A128" t="s">
        <v>30</v>
      </c>
      <c r="B128">
        <v>201812181120</v>
      </c>
      <c r="C128">
        <v>2</v>
      </c>
      <c r="D128">
        <v>51</v>
      </c>
      <c r="E128" t="s">
        <v>76</v>
      </c>
      <c r="F128" t="s">
        <v>28</v>
      </c>
      <c r="G128" t="s">
        <v>33</v>
      </c>
      <c r="H128" t="s">
        <v>60</v>
      </c>
      <c r="I128" s="2">
        <v>43458.261655092596</v>
      </c>
      <c r="J128">
        <v>6400000.3889894802</v>
      </c>
      <c r="K128">
        <v>0</v>
      </c>
      <c r="L128">
        <v>0</v>
      </c>
      <c r="M128">
        <v>-1000</v>
      </c>
      <c r="N128" s="3" t="s">
        <v>75</v>
      </c>
      <c r="O128" s="2">
        <v>43453.029768518521</v>
      </c>
    </row>
    <row r="129" spans="1:15">
      <c r="A129" t="s">
        <v>30</v>
      </c>
      <c r="B129">
        <v>201812181120</v>
      </c>
      <c r="C129">
        <v>2</v>
      </c>
      <c r="D129">
        <v>51</v>
      </c>
      <c r="E129" t="s">
        <v>76</v>
      </c>
      <c r="F129" t="s">
        <v>28</v>
      </c>
      <c r="G129" t="s">
        <v>33</v>
      </c>
      <c r="H129" t="s">
        <v>60</v>
      </c>
      <c r="I129" s="2">
        <v>43458.303368055553</v>
      </c>
      <c r="J129">
        <v>6400000.3891106201</v>
      </c>
      <c r="K129">
        <v>0</v>
      </c>
      <c r="L129">
        <v>0</v>
      </c>
      <c r="M129">
        <v>-1000</v>
      </c>
      <c r="N129" s="3" t="s">
        <v>75</v>
      </c>
      <c r="O129" s="2">
        <v>43453.029768518521</v>
      </c>
    </row>
    <row r="130" spans="1:15">
      <c r="A130" t="s">
        <v>30</v>
      </c>
      <c r="B130">
        <v>201812181120</v>
      </c>
      <c r="C130">
        <v>2</v>
      </c>
      <c r="D130">
        <v>51</v>
      </c>
      <c r="E130" t="s">
        <v>76</v>
      </c>
      <c r="F130" t="s">
        <v>28</v>
      </c>
      <c r="G130" t="s">
        <v>33</v>
      </c>
      <c r="H130" t="s">
        <v>60</v>
      </c>
      <c r="I130" s="2">
        <v>43458.345069444447</v>
      </c>
      <c r="J130">
        <v>6400000.38963723</v>
      </c>
      <c r="K130">
        <v>0</v>
      </c>
      <c r="L130">
        <v>0</v>
      </c>
      <c r="M130">
        <v>-1000</v>
      </c>
      <c r="N130" s="3" t="s">
        <v>75</v>
      </c>
      <c r="O130" s="2">
        <v>43453.029768518521</v>
      </c>
    </row>
    <row r="131" spans="1:15">
      <c r="A131" t="s">
        <v>30</v>
      </c>
      <c r="B131">
        <v>201812181120</v>
      </c>
      <c r="C131">
        <v>2</v>
      </c>
      <c r="D131">
        <v>51</v>
      </c>
      <c r="E131" t="s">
        <v>76</v>
      </c>
      <c r="F131" t="s">
        <v>28</v>
      </c>
      <c r="G131" t="s">
        <v>33</v>
      </c>
      <c r="H131" t="s">
        <v>60</v>
      </c>
      <c r="I131" s="2">
        <v>43458.386759259258</v>
      </c>
      <c r="J131">
        <v>6400000.3888269402</v>
      </c>
      <c r="K131">
        <v>0</v>
      </c>
      <c r="L131">
        <v>0</v>
      </c>
      <c r="M131">
        <v>-1000</v>
      </c>
      <c r="N131" s="3" t="s">
        <v>75</v>
      </c>
      <c r="O131" s="2">
        <v>43453.029768518521</v>
      </c>
    </row>
    <row r="132" spans="1:15">
      <c r="A132" t="s">
        <v>30</v>
      </c>
      <c r="B132">
        <v>201812181120</v>
      </c>
      <c r="C132">
        <v>2</v>
      </c>
      <c r="D132">
        <v>51</v>
      </c>
      <c r="E132" t="s">
        <v>76</v>
      </c>
      <c r="F132" t="s">
        <v>28</v>
      </c>
      <c r="G132" t="s">
        <v>33</v>
      </c>
      <c r="H132" t="s">
        <v>60</v>
      </c>
      <c r="I132" s="2">
        <v>43458.428472222222</v>
      </c>
      <c r="J132">
        <v>6400000.38892713</v>
      </c>
      <c r="K132">
        <v>0</v>
      </c>
      <c r="L132">
        <v>0</v>
      </c>
      <c r="M132">
        <v>-1000</v>
      </c>
      <c r="N132" s="3" t="s">
        <v>75</v>
      </c>
      <c r="O132" s="2">
        <v>43453.029768518521</v>
      </c>
    </row>
    <row r="133" spans="1:15">
      <c r="A133" t="s">
        <v>30</v>
      </c>
      <c r="B133">
        <v>201812181120</v>
      </c>
      <c r="C133">
        <v>2</v>
      </c>
      <c r="D133">
        <v>51</v>
      </c>
      <c r="E133" t="s">
        <v>76</v>
      </c>
      <c r="F133" t="s">
        <v>28</v>
      </c>
      <c r="G133" t="s">
        <v>33</v>
      </c>
      <c r="H133" t="s">
        <v>60</v>
      </c>
      <c r="I133" s="2">
        <v>43458.470185185186</v>
      </c>
      <c r="J133">
        <v>6400000.3898823401</v>
      </c>
      <c r="K133">
        <v>0</v>
      </c>
      <c r="L133">
        <v>0</v>
      </c>
      <c r="M133">
        <v>-1000</v>
      </c>
      <c r="N133" s="3" t="s">
        <v>75</v>
      </c>
      <c r="O133" s="2">
        <v>43453.029768518521</v>
      </c>
    </row>
    <row r="134" spans="1:15">
      <c r="A134" t="s">
        <v>30</v>
      </c>
      <c r="B134">
        <v>201812181120</v>
      </c>
      <c r="C134">
        <v>2</v>
      </c>
      <c r="D134">
        <v>51</v>
      </c>
      <c r="E134" t="s">
        <v>76</v>
      </c>
      <c r="F134" t="s">
        <v>28</v>
      </c>
      <c r="G134" t="s">
        <v>33</v>
      </c>
      <c r="H134" t="s">
        <v>60</v>
      </c>
      <c r="I134" s="2">
        <v>43458.511874999997</v>
      </c>
      <c r="J134">
        <v>6400000.3915448496</v>
      </c>
      <c r="K134">
        <v>0</v>
      </c>
      <c r="L134">
        <v>0</v>
      </c>
      <c r="M134">
        <v>-1000</v>
      </c>
      <c r="N134" s="3" t="s">
        <v>75</v>
      </c>
      <c r="O134" s="2">
        <v>43453.029768518521</v>
      </c>
    </row>
    <row r="135" spans="1:15">
      <c r="A135" t="s">
        <v>30</v>
      </c>
      <c r="B135">
        <v>201812181120</v>
      </c>
      <c r="C135">
        <v>2</v>
      </c>
      <c r="D135">
        <v>51</v>
      </c>
      <c r="E135" t="s">
        <v>76</v>
      </c>
      <c r="F135" t="s">
        <v>28</v>
      </c>
      <c r="G135" t="s">
        <v>33</v>
      </c>
      <c r="H135" t="s">
        <v>60</v>
      </c>
      <c r="I135" s="2">
        <v>43458.553599537037</v>
      </c>
      <c r="J135">
        <v>6400000.3900921596</v>
      </c>
      <c r="K135">
        <v>0</v>
      </c>
      <c r="L135">
        <v>0</v>
      </c>
      <c r="M135">
        <v>-1000</v>
      </c>
      <c r="N135" s="3" t="s">
        <v>75</v>
      </c>
      <c r="O135" s="2">
        <v>43453.029768518521</v>
      </c>
    </row>
    <row r="136" spans="1:15">
      <c r="A136" t="s">
        <v>30</v>
      </c>
      <c r="B136">
        <v>201812181120</v>
      </c>
      <c r="C136">
        <v>2</v>
      </c>
      <c r="D136">
        <v>51</v>
      </c>
      <c r="E136" t="s">
        <v>76</v>
      </c>
      <c r="F136" t="s">
        <v>28</v>
      </c>
      <c r="G136" t="s">
        <v>33</v>
      </c>
      <c r="H136" t="s">
        <v>60</v>
      </c>
      <c r="I136" s="2">
        <v>43458.595289351855</v>
      </c>
      <c r="J136">
        <v>6400000.3904509498</v>
      </c>
      <c r="K136">
        <v>0</v>
      </c>
      <c r="L136">
        <v>0</v>
      </c>
      <c r="M136">
        <v>-1000</v>
      </c>
      <c r="N136" s="3" t="s">
        <v>75</v>
      </c>
      <c r="O136" s="2">
        <v>43453.029768518521</v>
      </c>
    </row>
    <row r="137" spans="1:15">
      <c r="A137" t="s">
        <v>30</v>
      </c>
      <c r="B137">
        <v>201812181120</v>
      </c>
      <c r="C137">
        <v>2</v>
      </c>
      <c r="D137">
        <v>51</v>
      </c>
      <c r="E137" t="s">
        <v>76</v>
      </c>
      <c r="F137" t="s">
        <v>28</v>
      </c>
      <c r="G137" t="s">
        <v>33</v>
      </c>
      <c r="H137" t="s">
        <v>60</v>
      </c>
      <c r="I137" s="2">
        <v>43458.636979166666</v>
      </c>
      <c r="J137">
        <v>6400000.3893850101</v>
      </c>
      <c r="K137">
        <v>0</v>
      </c>
      <c r="L137">
        <v>0</v>
      </c>
      <c r="M137">
        <v>-1000</v>
      </c>
      <c r="N137" s="3" t="s">
        <v>75</v>
      </c>
      <c r="O137" s="2">
        <v>43453.029768518521</v>
      </c>
    </row>
    <row r="138" spans="1:15">
      <c r="A138" t="s">
        <v>30</v>
      </c>
      <c r="B138">
        <v>201812181120</v>
      </c>
      <c r="C138">
        <v>2</v>
      </c>
      <c r="D138">
        <v>51</v>
      </c>
      <c r="E138" t="s">
        <v>76</v>
      </c>
      <c r="F138" t="s">
        <v>28</v>
      </c>
      <c r="G138" t="s">
        <v>33</v>
      </c>
      <c r="H138" t="s">
        <v>60</v>
      </c>
      <c r="I138" s="2">
        <v>43458.67869212963</v>
      </c>
      <c r="J138">
        <v>6400000.3853999404</v>
      </c>
      <c r="K138">
        <v>0</v>
      </c>
      <c r="L138">
        <v>0</v>
      </c>
      <c r="M138">
        <v>-1000</v>
      </c>
      <c r="N138" s="3" t="s">
        <v>75</v>
      </c>
      <c r="O138" s="2">
        <v>43453.029768518521</v>
      </c>
    </row>
    <row r="139" spans="1:15">
      <c r="A139" t="s">
        <v>30</v>
      </c>
      <c r="B139">
        <v>201812181120</v>
      </c>
      <c r="C139">
        <v>2</v>
      </c>
      <c r="D139">
        <v>51</v>
      </c>
      <c r="E139" t="s">
        <v>76</v>
      </c>
      <c r="F139" t="s">
        <v>28</v>
      </c>
      <c r="G139" t="s">
        <v>33</v>
      </c>
      <c r="H139" t="s">
        <v>60</v>
      </c>
      <c r="I139" s="2">
        <v>43458.720381944448</v>
      </c>
      <c r="J139">
        <v>6400000.3899955098</v>
      </c>
      <c r="K139">
        <v>0</v>
      </c>
      <c r="L139">
        <v>0</v>
      </c>
      <c r="M139">
        <v>-1000</v>
      </c>
      <c r="N139" s="3" t="s">
        <v>75</v>
      </c>
      <c r="O139" s="2">
        <v>43453.029768518521</v>
      </c>
    </row>
    <row r="140" spans="1:15">
      <c r="A140" t="s">
        <v>30</v>
      </c>
      <c r="B140">
        <v>201812181120</v>
      </c>
      <c r="C140">
        <v>2</v>
      </c>
      <c r="D140">
        <v>51</v>
      </c>
      <c r="E140" t="s">
        <v>76</v>
      </c>
      <c r="F140" t="s">
        <v>28</v>
      </c>
      <c r="G140" t="s">
        <v>33</v>
      </c>
      <c r="H140" t="s">
        <v>60</v>
      </c>
      <c r="I140" s="2">
        <v>43458.762071759258</v>
      </c>
      <c r="J140">
        <v>6400000.39058745</v>
      </c>
      <c r="K140">
        <v>0</v>
      </c>
      <c r="L140">
        <v>0</v>
      </c>
      <c r="M140">
        <v>-1000</v>
      </c>
      <c r="N140" s="3" t="s">
        <v>75</v>
      </c>
      <c r="O140" s="2">
        <v>43453.029768518521</v>
      </c>
    </row>
    <row r="141" spans="1:15">
      <c r="A141" t="s">
        <v>30</v>
      </c>
      <c r="B141">
        <v>201812181120</v>
      </c>
      <c r="C141">
        <v>2</v>
      </c>
      <c r="D141">
        <v>51</v>
      </c>
      <c r="E141" t="s">
        <v>76</v>
      </c>
      <c r="F141" t="s">
        <v>28</v>
      </c>
      <c r="G141" t="s">
        <v>33</v>
      </c>
      <c r="H141" t="s">
        <v>60</v>
      </c>
      <c r="I141" s="2">
        <v>43458.803773148145</v>
      </c>
      <c r="J141">
        <v>6400000.3913527001</v>
      </c>
      <c r="K141">
        <v>0</v>
      </c>
      <c r="L141">
        <v>0</v>
      </c>
      <c r="M141">
        <v>-1000</v>
      </c>
      <c r="N141" s="3" t="s">
        <v>75</v>
      </c>
      <c r="O141" s="2">
        <v>43453.029768518521</v>
      </c>
    </row>
    <row r="142" spans="1:15">
      <c r="A142" t="s">
        <v>30</v>
      </c>
      <c r="B142">
        <v>201812181120</v>
      </c>
      <c r="C142">
        <v>2</v>
      </c>
      <c r="D142">
        <v>51</v>
      </c>
      <c r="E142" t="s">
        <v>76</v>
      </c>
      <c r="F142" t="s">
        <v>28</v>
      </c>
      <c r="G142" t="s">
        <v>33</v>
      </c>
      <c r="H142" t="s">
        <v>60</v>
      </c>
      <c r="I142" s="2">
        <v>43458.84547453704</v>
      </c>
      <c r="J142">
        <v>6400000.3903523199</v>
      </c>
      <c r="K142">
        <v>0</v>
      </c>
      <c r="L142">
        <v>0</v>
      </c>
      <c r="M142">
        <v>-1000</v>
      </c>
      <c r="N142" s="3" t="s">
        <v>75</v>
      </c>
      <c r="O142" s="2">
        <v>43453.029768518521</v>
      </c>
    </row>
    <row r="143" spans="1:15">
      <c r="A143" t="s">
        <v>30</v>
      </c>
      <c r="B143">
        <v>201812181120</v>
      </c>
      <c r="C143">
        <v>2</v>
      </c>
      <c r="D143">
        <v>51</v>
      </c>
      <c r="E143" t="s">
        <v>76</v>
      </c>
      <c r="F143" t="s">
        <v>28</v>
      </c>
      <c r="G143" t="s">
        <v>33</v>
      </c>
      <c r="H143" t="s">
        <v>60</v>
      </c>
      <c r="I143" s="2">
        <v>43458.887175925927</v>
      </c>
      <c r="J143">
        <v>6400000.39032277</v>
      </c>
      <c r="K143">
        <v>0</v>
      </c>
      <c r="L143">
        <v>0</v>
      </c>
      <c r="M143">
        <v>-1000</v>
      </c>
      <c r="N143" s="3" t="s">
        <v>75</v>
      </c>
      <c r="O143" s="2">
        <v>43453.029768518521</v>
      </c>
    </row>
    <row r="144" spans="1:15">
      <c r="A144" t="s">
        <v>30</v>
      </c>
      <c r="B144">
        <v>201812181120</v>
      </c>
      <c r="C144">
        <v>2</v>
      </c>
      <c r="D144">
        <v>51</v>
      </c>
      <c r="E144" t="s">
        <v>76</v>
      </c>
      <c r="F144" t="s">
        <v>28</v>
      </c>
      <c r="G144" t="s">
        <v>33</v>
      </c>
      <c r="H144" t="s">
        <v>60</v>
      </c>
      <c r="I144" s="2">
        <v>43458.928877314815</v>
      </c>
      <c r="J144">
        <v>6400000.3911972595</v>
      </c>
      <c r="K144">
        <v>0</v>
      </c>
      <c r="L144">
        <v>0</v>
      </c>
      <c r="M144">
        <v>-1000</v>
      </c>
      <c r="N144" s="3" t="s">
        <v>75</v>
      </c>
      <c r="O144" s="2">
        <v>43453.029768518521</v>
      </c>
    </row>
    <row r="145" spans="1:15">
      <c r="A145" t="s">
        <v>30</v>
      </c>
      <c r="B145">
        <v>201812181120</v>
      </c>
      <c r="C145">
        <v>2</v>
      </c>
      <c r="D145">
        <v>51</v>
      </c>
      <c r="E145" t="s">
        <v>76</v>
      </c>
      <c r="F145" t="s">
        <v>28</v>
      </c>
      <c r="G145" t="s">
        <v>33</v>
      </c>
      <c r="H145" t="s">
        <v>60</v>
      </c>
      <c r="I145" s="2">
        <v>43458.970567129632</v>
      </c>
      <c r="J145">
        <v>6400000.3907995597</v>
      </c>
      <c r="K145">
        <v>0</v>
      </c>
      <c r="L145">
        <v>0</v>
      </c>
      <c r="M145">
        <v>-1000</v>
      </c>
      <c r="N145" s="3" t="s">
        <v>75</v>
      </c>
      <c r="O145" s="2">
        <v>43453.029768518521</v>
      </c>
    </row>
    <row r="146" spans="1:15">
      <c r="A146" t="s">
        <v>30</v>
      </c>
      <c r="B146">
        <v>201812181120</v>
      </c>
      <c r="C146">
        <v>2</v>
      </c>
      <c r="D146">
        <v>51</v>
      </c>
      <c r="E146" t="s">
        <v>76</v>
      </c>
      <c r="F146" t="s">
        <v>28</v>
      </c>
      <c r="G146" t="s">
        <v>33</v>
      </c>
      <c r="H146" t="s">
        <v>60</v>
      </c>
      <c r="I146" s="2">
        <v>43459.012256944443</v>
      </c>
      <c r="J146">
        <v>6400000.3913943097</v>
      </c>
      <c r="K146">
        <v>0</v>
      </c>
      <c r="L146">
        <v>0</v>
      </c>
      <c r="M146">
        <v>-1000</v>
      </c>
      <c r="N146" s="3" t="s">
        <v>75</v>
      </c>
      <c r="O146" s="2">
        <v>43453.029768518521</v>
      </c>
    </row>
    <row r="147" spans="1:15">
      <c r="A147" t="s">
        <v>30</v>
      </c>
      <c r="B147">
        <v>201812181120</v>
      </c>
      <c r="C147">
        <v>2</v>
      </c>
      <c r="D147">
        <v>51</v>
      </c>
      <c r="E147" t="s">
        <v>76</v>
      </c>
      <c r="F147" t="s">
        <v>28</v>
      </c>
      <c r="G147" t="s">
        <v>33</v>
      </c>
      <c r="H147" t="s">
        <v>60</v>
      </c>
      <c r="I147" s="2">
        <v>43459.05395833333</v>
      </c>
      <c r="J147">
        <v>6400000.3906153804</v>
      </c>
      <c r="K147">
        <v>0</v>
      </c>
      <c r="L147">
        <v>0</v>
      </c>
      <c r="M147">
        <v>-1000</v>
      </c>
      <c r="N147" s="3" t="s">
        <v>75</v>
      </c>
      <c r="O147" s="2">
        <v>43453.029768518521</v>
      </c>
    </row>
    <row r="148" spans="1:15">
      <c r="A148" t="s">
        <v>30</v>
      </c>
      <c r="B148">
        <v>201812181120</v>
      </c>
      <c r="C148">
        <v>2</v>
      </c>
      <c r="D148">
        <v>51</v>
      </c>
      <c r="E148" t="s">
        <v>76</v>
      </c>
      <c r="F148" t="s">
        <v>28</v>
      </c>
      <c r="G148" t="s">
        <v>33</v>
      </c>
      <c r="H148" t="s">
        <v>60</v>
      </c>
      <c r="I148" s="2">
        <v>43459.095671296294</v>
      </c>
      <c r="J148">
        <v>6400000.3919291599</v>
      </c>
      <c r="K148">
        <v>0</v>
      </c>
      <c r="L148">
        <v>0</v>
      </c>
      <c r="M148">
        <v>-1000</v>
      </c>
      <c r="N148" s="3" t="s">
        <v>75</v>
      </c>
      <c r="O148" s="2">
        <v>43453.029768518521</v>
      </c>
    </row>
    <row r="149" spans="1:15">
      <c r="A149" t="s">
        <v>30</v>
      </c>
      <c r="B149">
        <v>201812181120</v>
      </c>
      <c r="C149">
        <v>2</v>
      </c>
      <c r="D149">
        <v>51</v>
      </c>
      <c r="E149" t="s">
        <v>76</v>
      </c>
      <c r="F149" t="s">
        <v>28</v>
      </c>
      <c r="G149" t="s">
        <v>33</v>
      </c>
      <c r="H149" t="s">
        <v>60</v>
      </c>
      <c r="I149" s="2">
        <v>43459.137361111112</v>
      </c>
      <c r="J149">
        <v>6400000.3963488499</v>
      </c>
      <c r="K149">
        <v>0</v>
      </c>
      <c r="L149">
        <v>0</v>
      </c>
      <c r="M149">
        <v>-1000</v>
      </c>
      <c r="N149" s="3" t="s">
        <v>75</v>
      </c>
      <c r="O149" s="2">
        <v>43453.029768518521</v>
      </c>
    </row>
    <row r="150" spans="1:15">
      <c r="A150" t="s">
        <v>30</v>
      </c>
      <c r="B150">
        <v>201812181120</v>
      </c>
      <c r="C150">
        <v>2</v>
      </c>
      <c r="D150">
        <v>51</v>
      </c>
      <c r="E150" t="s">
        <v>76</v>
      </c>
      <c r="F150" t="s">
        <v>28</v>
      </c>
      <c r="G150" t="s">
        <v>33</v>
      </c>
      <c r="H150" t="s">
        <v>60</v>
      </c>
      <c r="I150" s="2">
        <v>43459.179062499999</v>
      </c>
      <c r="J150">
        <v>6400000.3914480302</v>
      </c>
      <c r="K150">
        <v>0</v>
      </c>
      <c r="L150">
        <v>0</v>
      </c>
      <c r="M150">
        <v>-1000</v>
      </c>
      <c r="N150" s="3" t="s">
        <v>75</v>
      </c>
      <c r="O150" s="2">
        <v>43453.029768518521</v>
      </c>
    </row>
    <row r="151" spans="1:15">
      <c r="A151" t="s">
        <v>30</v>
      </c>
      <c r="B151">
        <v>201812181120</v>
      </c>
      <c r="C151">
        <v>2</v>
      </c>
      <c r="D151">
        <v>51</v>
      </c>
      <c r="E151" t="s">
        <v>76</v>
      </c>
      <c r="F151" t="s">
        <v>28</v>
      </c>
      <c r="G151" t="s">
        <v>33</v>
      </c>
      <c r="H151" t="s">
        <v>60</v>
      </c>
      <c r="I151" s="2">
        <v>43459.220763888887</v>
      </c>
      <c r="J151">
        <v>6400000.3921504999</v>
      </c>
      <c r="K151">
        <v>0</v>
      </c>
      <c r="L151">
        <v>0</v>
      </c>
      <c r="M151">
        <v>-1000</v>
      </c>
      <c r="N151" s="3" t="s">
        <v>75</v>
      </c>
      <c r="O151" s="2">
        <v>43453.029768518521</v>
      </c>
    </row>
    <row r="152" spans="1:15">
      <c r="A152" t="s">
        <v>30</v>
      </c>
      <c r="B152">
        <v>201812181120</v>
      </c>
      <c r="C152">
        <v>2</v>
      </c>
      <c r="D152">
        <v>51</v>
      </c>
      <c r="E152" t="s">
        <v>76</v>
      </c>
      <c r="F152" t="s">
        <v>28</v>
      </c>
      <c r="G152" t="s">
        <v>33</v>
      </c>
      <c r="H152" t="s">
        <v>60</v>
      </c>
      <c r="I152" s="2">
        <v>43459.262453703705</v>
      </c>
      <c r="J152">
        <v>6400000.3914663801</v>
      </c>
      <c r="K152">
        <v>0</v>
      </c>
      <c r="L152">
        <v>0</v>
      </c>
      <c r="M152">
        <v>-1000</v>
      </c>
      <c r="N152" s="3" t="s">
        <v>75</v>
      </c>
      <c r="O152" s="2">
        <v>43453.029768518521</v>
      </c>
    </row>
    <row r="153" spans="1:15">
      <c r="A153" t="s">
        <v>30</v>
      </c>
      <c r="B153">
        <v>201812181120</v>
      </c>
      <c r="C153">
        <v>2</v>
      </c>
      <c r="D153">
        <v>51</v>
      </c>
      <c r="E153" t="s">
        <v>76</v>
      </c>
      <c r="F153" t="s">
        <v>28</v>
      </c>
      <c r="G153" t="s">
        <v>33</v>
      </c>
      <c r="H153" t="s">
        <v>60</v>
      </c>
      <c r="I153" s="2">
        <v>43459.304155092592</v>
      </c>
      <c r="J153">
        <v>6400000.3918486899</v>
      </c>
      <c r="K153">
        <v>0</v>
      </c>
      <c r="L153">
        <v>0</v>
      </c>
      <c r="M153">
        <v>-1000</v>
      </c>
      <c r="N153" s="3" t="s">
        <v>75</v>
      </c>
      <c r="O153" s="2">
        <v>43453.029768518521</v>
      </c>
    </row>
    <row r="154" spans="1:15">
      <c r="A154" t="s">
        <v>30</v>
      </c>
      <c r="B154">
        <v>201812181120</v>
      </c>
      <c r="C154">
        <v>2</v>
      </c>
      <c r="D154">
        <v>51</v>
      </c>
      <c r="E154" t="s">
        <v>76</v>
      </c>
      <c r="F154" t="s">
        <v>28</v>
      </c>
      <c r="G154" t="s">
        <v>33</v>
      </c>
      <c r="H154" t="s">
        <v>60</v>
      </c>
      <c r="I154" s="2">
        <v>43459.345856481479</v>
      </c>
      <c r="J154">
        <v>6400000.3920213301</v>
      </c>
      <c r="K154">
        <v>0</v>
      </c>
      <c r="L154">
        <v>0</v>
      </c>
      <c r="M154">
        <v>-1000</v>
      </c>
      <c r="N154" s="3" t="s">
        <v>75</v>
      </c>
      <c r="O154" s="2">
        <v>43453.029768518521</v>
      </c>
    </row>
    <row r="155" spans="1:15">
      <c r="A155" t="s">
        <v>30</v>
      </c>
      <c r="B155">
        <v>201812181120</v>
      </c>
      <c r="C155">
        <v>2</v>
      </c>
      <c r="D155">
        <v>51</v>
      </c>
      <c r="E155" t="s">
        <v>76</v>
      </c>
      <c r="F155" t="s">
        <v>28</v>
      </c>
      <c r="G155" t="s">
        <v>33</v>
      </c>
      <c r="H155" t="s">
        <v>60</v>
      </c>
      <c r="I155" s="2">
        <v>43459.387557870374</v>
      </c>
      <c r="J155">
        <v>6400000.3946548002</v>
      </c>
      <c r="K155">
        <v>0</v>
      </c>
      <c r="L155">
        <v>0</v>
      </c>
      <c r="M155">
        <v>-1000</v>
      </c>
      <c r="N155" s="3" t="s">
        <v>75</v>
      </c>
      <c r="O155" s="2">
        <v>43453.029768518521</v>
      </c>
    </row>
    <row r="156" spans="1:15">
      <c r="A156" t="s">
        <v>30</v>
      </c>
      <c r="B156">
        <v>201812181120</v>
      </c>
      <c r="C156">
        <v>2</v>
      </c>
      <c r="D156">
        <v>51</v>
      </c>
      <c r="E156" t="s">
        <v>76</v>
      </c>
      <c r="F156" t="s">
        <v>28</v>
      </c>
      <c r="G156" t="s">
        <v>33</v>
      </c>
      <c r="H156" t="s">
        <v>60</v>
      </c>
      <c r="I156" s="2">
        <v>43459.429259259261</v>
      </c>
      <c r="J156">
        <v>6400000.3921071598</v>
      </c>
      <c r="K156">
        <v>0</v>
      </c>
      <c r="L156">
        <v>0</v>
      </c>
      <c r="M156">
        <v>-1000</v>
      </c>
      <c r="N156" s="3" t="s">
        <v>75</v>
      </c>
      <c r="O156" s="2">
        <v>43453.029768518521</v>
      </c>
    </row>
    <row r="157" spans="1:15">
      <c r="A157" t="s">
        <v>30</v>
      </c>
      <c r="B157">
        <v>201812181120</v>
      </c>
      <c r="C157">
        <v>2</v>
      </c>
      <c r="D157">
        <v>51</v>
      </c>
      <c r="E157" t="s">
        <v>76</v>
      </c>
      <c r="F157" t="s">
        <v>28</v>
      </c>
      <c r="G157" t="s">
        <v>33</v>
      </c>
      <c r="H157" t="s">
        <v>60</v>
      </c>
      <c r="I157" s="2">
        <v>43459.470960648148</v>
      </c>
      <c r="J157">
        <v>6400000.3922907198</v>
      </c>
      <c r="K157">
        <v>0</v>
      </c>
      <c r="L157">
        <v>0</v>
      </c>
      <c r="M157">
        <v>-1000</v>
      </c>
      <c r="N157" s="3" t="s">
        <v>75</v>
      </c>
      <c r="O157" s="2">
        <v>43453.029768518521</v>
      </c>
    </row>
    <row r="158" spans="1:15">
      <c r="A158" t="s">
        <v>30</v>
      </c>
      <c r="B158">
        <v>201812181120</v>
      </c>
      <c r="C158">
        <v>2</v>
      </c>
      <c r="D158">
        <v>51</v>
      </c>
      <c r="E158" t="s">
        <v>76</v>
      </c>
      <c r="F158" t="s">
        <v>28</v>
      </c>
      <c r="G158" t="s">
        <v>33</v>
      </c>
      <c r="H158" t="s">
        <v>60</v>
      </c>
      <c r="I158" s="2">
        <v>43459.512673611112</v>
      </c>
      <c r="J158">
        <v>6400000.3922188999</v>
      </c>
      <c r="K158">
        <v>0</v>
      </c>
      <c r="L158">
        <v>0</v>
      </c>
      <c r="M158">
        <v>-1000</v>
      </c>
      <c r="N158" s="3" t="s">
        <v>75</v>
      </c>
      <c r="O158" s="2">
        <v>43453.029768518521</v>
      </c>
    </row>
    <row r="159" spans="1:15">
      <c r="A159" t="s">
        <v>30</v>
      </c>
      <c r="B159">
        <v>201812181120</v>
      </c>
      <c r="C159">
        <v>2</v>
      </c>
      <c r="D159">
        <v>51</v>
      </c>
      <c r="E159" t="s">
        <v>76</v>
      </c>
      <c r="F159" t="s">
        <v>28</v>
      </c>
      <c r="G159" t="s">
        <v>33</v>
      </c>
      <c r="H159" t="s">
        <v>60</v>
      </c>
      <c r="I159" s="2">
        <v>43459.554363425923</v>
      </c>
      <c r="J159">
        <v>6400000.3921659002</v>
      </c>
      <c r="K159">
        <v>0</v>
      </c>
      <c r="L159">
        <v>0</v>
      </c>
      <c r="M159">
        <v>-1000</v>
      </c>
      <c r="N159" s="3" t="s">
        <v>75</v>
      </c>
      <c r="O159" s="2">
        <v>43453.029768518521</v>
      </c>
    </row>
    <row r="160" spans="1:15">
      <c r="A160" t="s">
        <v>30</v>
      </c>
      <c r="B160">
        <v>201812181120</v>
      </c>
      <c r="C160">
        <v>2</v>
      </c>
      <c r="D160">
        <v>51</v>
      </c>
      <c r="E160" t="s">
        <v>76</v>
      </c>
      <c r="F160" t="s">
        <v>28</v>
      </c>
      <c r="G160" t="s">
        <v>33</v>
      </c>
      <c r="H160" t="s">
        <v>60</v>
      </c>
      <c r="I160" s="2">
        <v>43459.596064814818</v>
      </c>
      <c r="J160">
        <v>6400000.39326993</v>
      </c>
      <c r="K160">
        <v>0</v>
      </c>
      <c r="L160">
        <v>0</v>
      </c>
      <c r="M160">
        <v>-1000</v>
      </c>
      <c r="N160" s="3" t="s">
        <v>75</v>
      </c>
      <c r="O160" s="2">
        <v>43453.029768518521</v>
      </c>
    </row>
    <row r="161" spans="1:15">
      <c r="A161" t="s">
        <v>30</v>
      </c>
      <c r="B161">
        <v>201812181120</v>
      </c>
      <c r="C161">
        <v>2</v>
      </c>
      <c r="D161">
        <v>51</v>
      </c>
      <c r="E161" t="s">
        <v>76</v>
      </c>
      <c r="F161" t="s">
        <v>28</v>
      </c>
      <c r="G161" t="s">
        <v>33</v>
      </c>
      <c r="H161" t="s">
        <v>60</v>
      </c>
      <c r="I161" s="2">
        <v>43459.637766203705</v>
      </c>
      <c r="J161">
        <v>6400000.3935724301</v>
      </c>
      <c r="K161">
        <v>0</v>
      </c>
      <c r="L161">
        <v>0</v>
      </c>
      <c r="M161">
        <v>-1000</v>
      </c>
      <c r="N161" s="3" t="s">
        <v>75</v>
      </c>
      <c r="O161" s="2">
        <v>43453.029768518521</v>
      </c>
    </row>
    <row r="162" spans="1:15">
      <c r="A162" t="s">
        <v>30</v>
      </c>
      <c r="B162">
        <v>201812181120</v>
      </c>
      <c r="C162">
        <v>2</v>
      </c>
      <c r="D162">
        <v>51</v>
      </c>
      <c r="E162" t="s">
        <v>76</v>
      </c>
      <c r="F162" t="s">
        <v>28</v>
      </c>
      <c r="G162" t="s">
        <v>33</v>
      </c>
      <c r="H162" t="s">
        <v>60</v>
      </c>
      <c r="I162" s="2">
        <v>43459.679467592592</v>
      </c>
      <c r="J162">
        <v>6400000.3933024602</v>
      </c>
      <c r="K162">
        <v>0</v>
      </c>
      <c r="L162">
        <v>0</v>
      </c>
      <c r="M162">
        <v>-1000</v>
      </c>
      <c r="N162" s="3" t="s">
        <v>75</v>
      </c>
      <c r="O162" s="2">
        <v>43453.029768518521</v>
      </c>
    </row>
    <row r="163" spans="1:15">
      <c r="A163" t="s">
        <v>30</v>
      </c>
      <c r="B163">
        <v>201812181120</v>
      </c>
      <c r="C163">
        <v>2</v>
      </c>
      <c r="D163">
        <v>51</v>
      </c>
      <c r="E163" t="s">
        <v>76</v>
      </c>
      <c r="F163" t="s">
        <v>28</v>
      </c>
      <c r="G163" t="s">
        <v>33</v>
      </c>
      <c r="H163" t="s">
        <v>60</v>
      </c>
      <c r="I163" s="2">
        <v>43459.72115740741</v>
      </c>
      <c r="J163">
        <v>6400000.3922601799</v>
      </c>
      <c r="K163">
        <v>0</v>
      </c>
      <c r="L163">
        <v>0</v>
      </c>
      <c r="M163">
        <v>-1000</v>
      </c>
      <c r="N163" s="3" t="s">
        <v>75</v>
      </c>
      <c r="O163" s="2">
        <v>43453.029768518521</v>
      </c>
    </row>
    <row r="164" spans="1:15">
      <c r="A164" t="s">
        <v>30</v>
      </c>
      <c r="B164">
        <v>201812181120</v>
      </c>
      <c r="C164">
        <v>2</v>
      </c>
      <c r="D164">
        <v>51</v>
      </c>
      <c r="E164" t="s">
        <v>76</v>
      </c>
      <c r="F164" t="s">
        <v>28</v>
      </c>
      <c r="G164" t="s">
        <v>33</v>
      </c>
      <c r="H164" t="s">
        <v>60</v>
      </c>
      <c r="I164" s="2">
        <v>43459.76284722222</v>
      </c>
      <c r="J164">
        <v>6400000.3930880697</v>
      </c>
      <c r="K164">
        <v>0</v>
      </c>
      <c r="L164">
        <v>0</v>
      </c>
      <c r="M164">
        <v>-1000</v>
      </c>
      <c r="N164" s="3" t="s">
        <v>75</v>
      </c>
      <c r="O164" s="2">
        <v>43453.029768518521</v>
      </c>
    </row>
    <row r="165" spans="1:15">
      <c r="A165" t="s">
        <v>30</v>
      </c>
      <c r="B165">
        <v>201812181120</v>
      </c>
      <c r="C165">
        <v>2</v>
      </c>
      <c r="D165">
        <v>51</v>
      </c>
      <c r="E165" t="s">
        <v>76</v>
      </c>
      <c r="F165" t="s">
        <v>28</v>
      </c>
      <c r="G165" t="s">
        <v>33</v>
      </c>
      <c r="H165" t="s">
        <v>60</v>
      </c>
      <c r="I165" s="2">
        <v>43459.804560185185</v>
      </c>
      <c r="J165">
        <v>6400000.3937512999</v>
      </c>
      <c r="K165">
        <v>0</v>
      </c>
      <c r="L165">
        <v>0</v>
      </c>
      <c r="M165">
        <v>-1000</v>
      </c>
      <c r="N165" s="3" t="s">
        <v>75</v>
      </c>
      <c r="O165" s="2">
        <v>43453.029768518521</v>
      </c>
    </row>
    <row r="166" spans="1:15">
      <c r="A166" t="s">
        <v>30</v>
      </c>
      <c r="B166">
        <v>201812181120</v>
      </c>
      <c r="C166">
        <v>2</v>
      </c>
      <c r="D166">
        <v>51</v>
      </c>
      <c r="E166" t="s">
        <v>76</v>
      </c>
      <c r="F166" t="s">
        <v>28</v>
      </c>
      <c r="G166" t="s">
        <v>33</v>
      </c>
      <c r="H166" t="s">
        <v>60</v>
      </c>
      <c r="I166" s="2">
        <v>43459.846261574072</v>
      </c>
      <c r="J166">
        <v>6400000.39481775</v>
      </c>
      <c r="K166">
        <v>0</v>
      </c>
      <c r="L166">
        <v>0</v>
      </c>
      <c r="M166">
        <v>-1000</v>
      </c>
      <c r="N166" s="3" t="s">
        <v>75</v>
      </c>
      <c r="O166" s="2">
        <v>43453.029768518521</v>
      </c>
    </row>
    <row r="167" spans="1:15">
      <c r="A167" t="s">
        <v>30</v>
      </c>
      <c r="B167">
        <v>201812181120</v>
      </c>
      <c r="C167">
        <v>2</v>
      </c>
      <c r="D167">
        <v>51</v>
      </c>
      <c r="E167" t="s">
        <v>76</v>
      </c>
      <c r="F167" t="s">
        <v>28</v>
      </c>
      <c r="G167" t="s">
        <v>33</v>
      </c>
      <c r="H167" t="s">
        <v>60</v>
      </c>
      <c r="I167" s="2">
        <v>43459.887962962966</v>
      </c>
      <c r="J167">
        <v>6400000.3938616896</v>
      </c>
      <c r="K167">
        <v>0</v>
      </c>
      <c r="L167">
        <v>0</v>
      </c>
      <c r="M167">
        <v>-1000</v>
      </c>
      <c r="N167" s="3" t="s">
        <v>75</v>
      </c>
      <c r="O167" s="2">
        <v>43453.029768518521</v>
      </c>
    </row>
    <row r="168" spans="1:15">
      <c r="A168" t="s">
        <v>30</v>
      </c>
      <c r="B168">
        <v>201812181120</v>
      </c>
      <c r="C168">
        <v>2</v>
      </c>
      <c r="D168">
        <v>51</v>
      </c>
      <c r="E168" t="s">
        <v>76</v>
      </c>
      <c r="F168" t="s">
        <v>28</v>
      </c>
      <c r="G168" t="s">
        <v>33</v>
      </c>
      <c r="H168" t="s">
        <v>60</v>
      </c>
      <c r="I168" s="2">
        <v>43459.929652777777</v>
      </c>
      <c r="J168">
        <v>6400000.3935302598</v>
      </c>
      <c r="K168">
        <v>0</v>
      </c>
      <c r="L168">
        <v>0</v>
      </c>
      <c r="M168">
        <v>-1000</v>
      </c>
      <c r="N168" s="3" t="s">
        <v>75</v>
      </c>
      <c r="O168" s="2">
        <v>43453.029768518521</v>
      </c>
    </row>
    <row r="169" spans="1:15">
      <c r="A169" t="s">
        <v>30</v>
      </c>
      <c r="B169">
        <v>201812181120</v>
      </c>
      <c r="C169">
        <v>2</v>
      </c>
      <c r="D169">
        <v>51</v>
      </c>
      <c r="E169" t="s">
        <v>76</v>
      </c>
      <c r="F169" t="s">
        <v>28</v>
      </c>
      <c r="G169" t="s">
        <v>33</v>
      </c>
      <c r="H169" t="s">
        <v>60</v>
      </c>
      <c r="I169" s="2">
        <v>43459.971354166664</v>
      </c>
      <c r="J169">
        <v>6400000.3935500104</v>
      </c>
      <c r="K169">
        <v>0</v>
      </c>
      <c r="L169">
        <v>0</v>
      </c>
      <c r="M169">
        <v>-1000</v>
      </c>
      <c r="N169" s="3" t="s">
        <v>75</v>
      </c>
      <c r="O169" s="2">
        <v>43453.029768518521</v>
      </c>
    </row>
    <row r="170" spans="1:15">
      <c r="A170" t="s">
        <v>30</v>
      </c>
      <c r="B170">
        <v>201812181120</v>
      </c>
      <c r="C170">
        <v>2</v>
      </c>
      <c r="D170">
        <v>51</v>
      </c>
      <c r="E170" t="s">
        <v>76</v>
      </c>
      <c r="F170" t="s">
        <v>28</v>
      </c>
      <c r="G170" t="s">
        <v>33</v>
      </c>
      <c r="H170" t="s">
        <v>60</v>
      </c>
      <c r="I170" s="2">
        <v>43460.013055555559</v>
      </c>
      <c r="J170">
        <v>6400000.3928404404</v>
      </c>
      <c r="K170">
        <v>0</v>
      </c>
      <c r="L170">
        <v>0</v>
      </c>
      <c r="M170">
        <v>-1000</v>
      </c>
      <c r="N170" s="3" t="s">
        <v>75</v>
      </c>
      <c r="O170" s="2">
        <v>43453.029768518521</v>
      </c>
    </row>
    <row r="171" spans="1:15">
      <c r="A171" t="s">
        <v>30</v>
      </c>
      <c r="B171">
        <v>201812181120</v>
      </c>
      <c r="C171">
        <v>2</v>
      </c>
      <c r="D171">
        <v>51</v>
      </c>
      <c r="E171" t="s">
        <v>76</v>
      </c>
      <c r="F171" t="s">
        <v>28</v>
      </c>
      <c r="G171" t="s">
        <v>33</v>
      </c>
      <c r="H171" t="s">
        <v>60</v>
      </c>
      <c r="I171" s="2">
        <v>43460.054745370369</v>
      </c>
      <c r="J171">
        <v>6400000.3936945098</v>
      </c>
      <c r="K171">
        <v>0</v>
      </c>
      <c r="L171">
        <v>0</v>
      </c>
      <c r="M171">
        <v>-1000</v>
      </c>
      <c r="N171" s="3" t="s">
        <v>75</v>
      </c>
      <c r="O171" s="2">
        <v>43453.029768518521</v>
      </c>
    </row>
    <row r="172" spans="1:15">
      <c r="A172" t="s">
        <v>30</v>
      </c>
      <c r="B172">
        <v>201812181120</v>
      </c>
      <c r="C172">
        <v>2</v>
      </c>
      <c r="D172">
        <v>51</v>
      </c>
      <c r="E172" t="s">
        <v>76</v>
      </c>
      <c r="F172" t="s">
        <v>28</v>
      </c>
      <c r="G172" t="s">
        <v>33</v>
      </c>
      <c r="H172" t="s">
        <v>60</v>
      </c>
      <c r="I172" s="2">
        <v>43460.096458333333</v>
      </c>
      <c r="J172">
        <v>6400000.3941512899</v>
      </c>
      <c r="K172">
        <v>0</v>
      </c>
      <c r="L172">
        <v>0</v>
      </c>
      <c r="M172">
        <v>-1000</v>
      </c>
      <c r="N172" s="3" t="s">
        <v>75</v>
      </c>
      <c r="O172" s="2">
        <v>43453.029768518521</v>
      </c>
    </row>
    <row r="173" spans="1:15">
      <c r="A173" t="s">
        <v>30</v>
      </c>
      <c r="B173">
        <v>201812181120</v>
      </c>
      <c r="C173">
        <v>2</v>
      </c>
      <c r="D173">
        <v>51</v>
      </c>
      <c r="E173" t="s">
        <v>76</v>
      </c>
      <c r="F173" t="s">
        <v>28</v>
      </c>
      <c r="G173" t="s">
        <v>33</v>
      </c>
      <c r="H173" t="s">
        <v>60</v>
      </c>
      <c r="I173" s="2">
        <v>43460.138148148151</v>
      </c>
      <c r="J173">
        <v>6400000.39438219</v>
      </c>
      <c r="K173">
        <v>0</v>
      </c>
      <c r="L173">
        <v>0</v>
      </c>
      <c r="M173">
        <v>-1000</v>
      </c>
      <c r="N173" s="3" t="s">
        <v>75</v>
      </c>
      <c r="O173" s="2">
        <v>43453.029768518521</v>
      </c>
    </row>
    <row r="174" spans="1:15">
      <c r="A174" t="s">
        <v>30</v>
      </c>
      <c r="B174">
        <v>201812181120</v>
      </c>
      <c r="C174">
        <v>2</v>
      </c>
      <c r="D174">
        <v>51</v>
      </c>
      <c r="E174" t="s">
        <v>76</v>
      </c>
      <c r="F174" t="s">
        <v>28</v>
      </c>
      <c r="G174" t="s">
        <v>33</v>
      </c>
      <c r="H174" t="s">
        <v>60</v>
      </c>
      <c r="I174" s="2">
        <v>43460.179849537039</v>
      </c>
      <c r="J174">
        <v>6400000.3943569502</v>
      </c>
      <c r="K174">
        <v>0</v>
      </c>
      <c r="L174">
        <v>0</v>
      </c>
      <c r="M174">
        <v>-1000</v>
      </c>
      <c r="N174" s="3" t="s">
        <v>75</v>
      </c>
      <c r="O174" s="2">
        <v>43453.029768518521</v>
      </c>
    </row>
    <row r="175" spans="1:15">
      <c r="A175" t="s">
        <v>30</v>
      </c>
      <c r="B175">
        <v>201812181120</v>
      </c>
      <c r="C175">
        <v>2</v>
      </c>
      <c r="D175">
        <v>51</v>
      </c>
      <c r="E175" t="s">
        <v>76</v>
      </c>
      <c r="F175" t="s">
        <v>28</v>
      </c>
      <c r="G175" t="s">
        <v>33</v>
      </c>
      <c r="H175" t="s">
        <v>60</v>
      </c>
      <c r="I175" s="2">
        <v>43460.221550925926</v>
      </c>
      <c r="J175">
        <v>6400000.3939070003</v>
      </c>
      <c r="K175">
        <v>0</v>
      </c>
      <c r="L175">
        <v>0</v>
      </c>
      <c r="M175">
        <v>-1000</v>
      </c>
      <c r="N175" s="3" t="s">
        <v>75</v>
      </c>
      <c r="O175" s="2">
        <v>43453.029768518521</v>
      </c>
    </row>
    <row r="176" spans="1:15">
      <c r="A176" t="s">
        <v>30</v>
      </c>
      <c r="B176">
        <v>201812181120</v>
      </c>
      <c r="C176">
        <v>2</v>
      </c>
      <c r="D176">
        <v>51</v>
      </c>
      <c r="E176" t="s">
        <v>76</v>
      </c>
      <c r="F176" t="s">
        <v>28</v>
      </c>
      <c r="G176" t="s">
        <v>33</v>
      </c>
      <c r="H176" t="s">
        <v>60</v>
      </c>
      <c r="I176" s="2">
        <v>43460.263240740744</v>
      </c>
      <c r="J176">
        <v>6400000.3944726503</v>
      </c>
      <c r="K176">
        <v>0</v>
      </c>
      <c r="L176">
        <v>0</v>
      </c>
      <c r="M176">
        <v>-1000</v>
      </c>
      <c r="N176" s="3" t="s">
        <v>75</v>
      </c>
      <c r="O176" s="2">
        <v>43453.029768518521</v>
      </c>
    </row>
    <row r="177" spans="1:15">
      <c r="A177" t="s">
        <v>30</v>
      </c>
      <c r="B177">
        <v>201812181120</v>
      </c>
      <c r="C177">
        <v>2</v>
      </c>
      <c r="D177">
        <v>51</v>
      </c>
      <c r="E177" t="s">
        <v>76</v>
      </c>
      <c r="F177" t="s">
        <v>28</v>
      </c>
      <c r="G177" t="s">
        <v>33</v>
      </c>
      <c r="H177" t="s">
        <v>60</v>
      </c>
      <c r="I177" s="2">
        <v>43460.304942129631</v>
      </c>
      <c r="J177">
        <v>6400000.3951675296</v>
      </c>
      <c r="K177">
        <v>0</v>
      </c>
      <c r="L177">
        <v>0</v>
      </c>
      <c r="M177">
        <v>-1000</v>
      </c>
      <c r="N177" s="3" t="s">
        <v>75</v>
      </c>
      <c r="O177" s="2">
        <v>43453.029768518521</v>
      </c>
    </row>
    <row r="178" spans="1:15">
      <c r="A178" t="s">
        <v>30</v>
      </c>
      <c r="B178">
        <v>201812181120</v>
      </c>
      <c r="C178">
        <v>2</v>
      </c>
      <c r="D178">
        <v>51</v>
      </c>
      <c r="E178" t="s">
        <v>76</v>
      </c>
      <c r="F178" t="s">
        <v>28</v>
      </c>
      <c r="G178" t="s">
        <v>33</v>
      </c>
      <c r="H178" t="s">
        <v>60</v>
      </c>
      <c r="I178" s="2">
        <v>43460.346643518518</v>
      </c>
      <c r="J178">
        <v>6400000.3946820302</v>
      </c>
      <c r="K178">
        <v>0</v>
      </c>
      <c r="L178">
        <v>0</v>
      </c>
      <c r="M178">
        <v>-1000</v>
      </c>
      <c r="N178" s="3" t="s">
        <v>75</v>
      </c>
      <c r="O178" s="2">
        <v>43453.029768518521</v>
      </c>
    </row>
    <row r="179" spans="1:15">
      <c r="A179" t="s">
        <v>30</v>
      </c>
      <c r="B179">
        <v>201812181120</v>
      </c>
      <c r="C179">
        <v>2</v>
      </c>
      <c r="D179">
        <v>51</v>
      </c>
      <c r="E179" t="s">
        <v>76</v>
      </c>
      <c r="F179" t="s">
        <v>28</v>
      </c>
      <c r="G179" t="s">
        <v>33</v>
      </c>
      <c r="H179" t="s">
        <v>60</v>
      </c>
      <c r="I179" s="2">
        <v>43460.388333333336</v>
      </c>
      <c r="J179">
        <v>6400000.3950509699</v>
      </c>
      <c r="K179">
        <v>0</v>
      </c>
      <c r="L179">
        <v>0</v>
      </c>
      <c r="M179">
        <v>-1000</v>
      </c>
      <c r="N179" s="3" t="s">
        <v>75</v>
      </c>
      <c r="O179" s="2">
        <v>43453.029768518521</v>
      </c>
    </row>
    <row r="180" spans="1:15">
      <c r="A180" t="s">
        <v>30</v>
      </c>
      <c r="B180">
        <v>201812181120</v>
      </c>
      <c r="C180">
        <v>2</v>
      </c>
      <c r="D180">
        <v>51</v>
      </c>
      <c r="E180" t="s">
        <v>76</v>
      </c>
      <c r="F180" t="s">
        <v>28</v>
      </c>
      <c r="G180" t="s">
        <v>33</v>
      </c>
      <c r="H180" t="s">
        <v>60</v>
      </c>
      <c r="I180" s="2">
        <v>43460.430046296293</v>
      </c>
      <c r="J180">
        <v>6400000.39481341</v>
      </c>
      <c r="K180">
        <v>0</v>
      </c>
      <c r="L180">
        <v>0</v>
      </c>
      <c r="M180">
        <v>-1000</v>
      </c>
      <c r="N180" s="3" t="s">
        <v>75</v>
      </c>
      <c r="O180" s="2">
        <v>43453.029768518521</v>
      </c>
    </row>
    <row r="181" spans="1:15">
      <c r="A181" t="s">
        <v>30</v>
      </c>
      <c r="B181">
        <v>201812181120</v>
      </c>
      <c r="C181">
        <v>2</v>
      </c>
      <c r="D181">
        <v>51</v>
      </c>
      <c r="E181" t="s">
        <v>76</v>
      </c>
      <c r="F181" t="s">
        <v>28</v>
      </c>
      <c r="G181" t="s">
        <v>33</v>
      </c>
      <c r="H181" t="s">
        <v>60</v>
      </c>
      <c r="I181" s="2">
        <v>43460.489884259259</v>
      </c>
      <c r="J181">
        <v>6400000.3953697104</v>
      </c>
      <c r="K181">
        <v>0</v>
      </c>
      <c r="L181">
        <v>0</v>
      </c>
      <c r="M181">
        <v>-1000</v>
      </c>
      <c r="N181" s="3" t="s">
        <v>75</v>
      </c>
      <c r="O181" s="2">
        <v>43453.029768518521</v>
      </c>
    </row>
    <row r="182" spans="1:15">
      <c r="A182" t="s">
        <v>30</v>
      </c>
      <c r="B182">
        <v>201812181120</v>
      </c>
      <c r="C182">
        <v>2</v>
      </c>
      <c r="D182">
        <v>51</v>
      </c>
      <c r="E182" t="s">
        <v>76</v>
      </c>
      <c r="F182" t="s">
        <v>28</v>
      </c>
      <c r="G182" t="s">
        <v>33</v>
      </c>
      <c r="H182" t="s">
        <v>60</v>
      </c>
      <c r="I182" s="2">
        <v>43460.531585648147</v>
      </c>
      <c r="J182">
        <v>6400000.3953087498</v>
      </c>
      <c r="K182">
        <v>0</v>
      </c>
      <c r="L182">
        <v>0</v>
      </c>
      <c r="M182">
        <v>-1000</v>
      </c>
      <c r="N182" s="3" t="s">
        <v>75</v>
      </c>
      <c r="O182" s="2">
        <v>43453.029768518521</v>
      </c>
    </row>
    <row r="183" spans="1:15">
      <c r="A183" t="s">
        <v>30</v>
      </c>
      <c r="B183">
        <v>201812181120</v>
      </c>
      <c r="C183">
        <v>2</v>
      </c>
      <c r="D183">
        <v>51</v>
      </c>
      <c r="E183" t="s">
        <v>76</v>
      </c>
      <c r="F183" t="s">
        <v>28</v>
      </c>
      <c r="G183" t="s">
        <v>33</v>
      </c>
      <c r="H183" t="s">
        <v>60</v>
      </c>
      <c r="I183" s="2">
        <v>43460.573275462964</v>
      </c>
      <c r="J183">
        <v>6400000.3962305496</v>
      </c>
      <c r="K183">
        <v>0</v>
      </c>
      <c r="L183">
        <v>0</v>
      </c>
      <c r="M183">
        <v>-1000</v>
      </c>
      <c r="N183" s="3" t="s">
        <v>75</v>
      </c>
      <c r="O183" s="2">
        <v>43453.029768518521</v>
      </c>
    </row>
    <row r="184" spans="1:15">
      <c r="A184" t="s">
        <v>30</v>
      </c>
      <c r="B184">
        <v>201812181120</v>
      </c>
      <c r="C184">
        <v>2</v>
      </c>
      <c r="D184">
        <v>51</v>
      </c>
      <c r="E184" t="s">
        <v>76</v>
      </c>
      <c r="F184" t="s">
        <v>28</v>
      </c>
      <c r="G184" t="s">
        <v>33</v>
      </c>
      <c r="H184" t="s">
        <v>60</v>
      </c>
      <c r="I184" s="2">
        <v>43460.615023148152</v>
      </c>
      <c r="J184">
        <v>6400000.3950580703</v>
      </c>
      <c r="K184">
        <v>0</v>
      </c>
      <c r="L184">
        <v>0</v>
      </c>
      <c r="M184">
        <v>-1000</v>
      </c>
      <c r="N184" s="3" t="s">
        <v>75</v>
      </c>
      <c r="O184" s="2">
        <v>43453.029768518521</v>
      </c>
    </row>
    <row r="185" spans="1:15">
      <c r="A185" t="s">
        <v>30</v>
      </c>
      <c r="B185">
        <v>201812181120</v>
      </c>
      <c r="C185">
        <v>2</v>
      </c>
      <c r="D185">
        <v>51</v>
      </c>
      <c r="E185" t="s">
        <v>76</v>
      </c>
      <c r="F185" t="s">
        <v>28</v>
      </c>
      <c r="G185" t="s">
        <v>33</v>
      </c>
      <c r="H185" t="s">
        <v>60</v>
      </c>
      <c r="I185" s="2">
        <v>43460.656770833331</v>
      </c>
      <c r="J185">
        <v>6400000.3951428598</v>
      </c>
      <c r="K185">
        <v>0</v>
      </c>
      <c r="L185">
        <v>0</v>
      </c>
      <c r="M185">
        <v>-1000</v>
      </c>
      <c r="N185" s="3" t="s">
        <v>75</v>
      </c>
      <c r="O185" s="2">
        <v>43453.029768518521</v>
      </c>
    </row>
    <row r="186" spans="1:15">
      <c r="A186" t="s">
        <v>30</v>
      </c>
      <c r="B186">
        <v>201812181120</v>
      </c>
      <c r="C186">
        <v>2</v>
      </c>
      <c r="D186">
        <v>51</v>
      </c>
      <c r="E186" t="s">
        <v>76</v>
      </c>
      <c r="F186" t="s">
        <v>28</v>
      </c>
      <c r="G186" t="s">
        <v>33</v>
      </c>
      <c r="H186" t="s">
        <v>60</v>
      </c>
      <c r="I186" s="2">
        <v>43460.698449074072</v>
      </c>
      <c r="J186">
        <v>6400000.3955937698</v>
      </c>
      <c r="K186">
        <v>0</v>
      </c>
      <c r="L186">
        <v>0</v>
      </c>
      <c r="M186">
        <v>-1000</v>
      </c>
      <c r="N186" s="3" t="s">
        <v>75</v>
      </c>
      <c r="O186" s="2">
        <v>43453.029768518521</v>
      </c>
    </row>
    <row r="187" spans="1:15">
      <c r="A187" t="s">
        <v>30</v>
      </c>
      <c r="B187">
        <v>201812181120</v>
      </c>
      <c r="C187">
        <v>2</v>
      </c>
      <c r="D187">
        <v>51</v>
      </c>
      <c r="E187" t="s">
        <v>76</v>
      </c>
      <c r="F187" t="s">
        <v>28</v>
      </c>
      <c r="G187" t="s">
        <v>33</v>
      </c>
      <c r="H187" t="s">
        <v>60</v>
      </c>
      <c r="I187" s="2">
        <v>43460.740115740744</v>
      </c>
      <c r="J187">
        <v>6400000.3953391304</v>
      </c>
      <c r="K187">
        <v>0</v>
      </c>
      <c r="L187">
        <v>0</v>
      </c>
      <c r="M187">
        <v>-1000</v>
      </c>
      <c r="N187" s="3" t="s">
        <v>75</v>
      </c>
      <c r="O187" s="2">
        <v>43453.029768518521</v>
      </c>
    </row>
    <row r="188" spans="1:15">
      <c r="A188" t="s">
        <v>30</v>
      </c>
      <c r="B188">
        <v>201812181120</v>
      </c>
      <c r="C188">
        <v>2</v>
      </c>
      <c r="D188">
        <v>51</v>
      </c>
      <c r="E188" t="s">
        <v>76</v>
      </c>
      <c r="F188" t="s">
        <v>28</v>
      </c>
      <c r="G188" t="s">
        <v>33</v>
      </c>
      <c r="H188" t="s">
        <v>60</v>
      </c>
      <c r="I188" s="2">
        <v>43460.781805555554</v>
      </c>
      <c r="J188">
        <v>6400000.3956221296</v>
      </c>
      <c r="K188">
        <v>0</v>
      </c>
      <c r="L188">
        <v>0</v>
      </c>
      <c r="M188">
        <v>-1000</v>
      </c>
      <c r="N188" s="3" t="s">
        <v>75</v>
      </c>
      <c r="O188" s="2">
        <v>43453.029768518521</v>
      </c>
    </row>
    <row r="189" spans="1:15">
      <c r="A189" t="s">
        <v>30</v>
      </c>
      <c r="B189">
        <v>201812181120</v>
      </c>
      <c r="C189">
        <v>2</v>
      </c>
      <c r="D189">
        <v>51</v>
      </c>
      <c r="E189" t="s">
        <v>76</v>
      </c>
      <c r="F189" t="s">
        <v>28</v>
      </c>
      <c r="G189" t="s">
        <v>33</v>
      </c>
      <c r="H189" t="s">
        <v>60</v>
      </c>
      <c r="I189" s="2">
        <v>43460.823506944442</v>
      </c>
      <c r="J189">
        <v>6400000.3955309195</v>
      </c>
      <c r="K189">
        <v>0</v>
      </c>
      <c r="L189">
        <v>0</v>
      </c>
      <c r="M189">
        <v>-1000</v>
      </c>
      <c r="N189" s="3" t="s">
        <v>75</v>
      </c>
      <c r="O189" s="2">
        <v>43453.029768518521</v>
      </c>
    </row>
    <row r="190" spans="1:15">
      <c r="A190" t="s">
        <v>30</v>
      </c>
      <c r="B190">
        <v>201812181120</v>
      </c>
      <c r="C190">
        <v>2</v>
      </c>
      <c r="D190">
        <v>51</v>
      </c>
      <c r="E190" t="s">
        <v>76</v>
      </c>
      <c r="F190" t="s">
        <v>28</v>
      </c>
      <c r="G190" t="s">
        <v>33</v>
      </c>
      <c r="H190" t="s">
        <v>60</v>
      </c>
      <c r="I190" s="2">
        <v>43460.865266203706</v>
      </c>
      <c r="J190">
        <v>6400000.39504865</v>
      </c>
      <c r="K190">
        <v>0</v>
      </c>
      <c r="L190">
        <v>0</v>
      </c>
      <c r="M190">
        <v>-1000</v>
      </c>
      <c r="N190" s="3" t="s">
        <v>75</v>
      </c>
      <c r="O190" s="2">
        <v>43453.029768518521</v>
      </c>
    </row>
    <row r="191" spans="1:15">
      <c r="A191" t="s">
        <v>30</v>
      </c>
      <c r="B191">
        <v>201812181120</v>
      </c>
      <c r="C191">
        <v>2</v>
      </c>
      <c r="D191">
        <v>51</v>
      </c>
      <c r="E191" t="s">
        <v>76</v>
      </c>
      <c r="F191" t="s">
        <v>28</v>
      </c>
      <c r="G191" t="s">
        <v>33</v>
      </c>
      <c r="H191" t="s">
        <v>60</v>
      </c>
      <c r="I191" s="2">
        <v>43460.906921296293</v>
      </c>
      <c r="J191">
        <v>6400000.3963879598</v>
      </c>
      <c r="K191">
        <v>0</v>
      </c>
      <c r="L191">
        <v>0</v>
      </c>
      <c r="M191">
        <v>-1000</v>
      </c>
      <c r="N191" s="3" t="s">
        <v>75</v>
      </c>
      <c r="O191" s="2">
        <v>43453.029768518521</v>
      </c>
    </row>
    <row r="192" spans="1:15">
      <c r="A192" t="s">
        <v>30</v>
      </c>
      <c r="B192">
        <v>201812181120</v>
      </c>
      <c r="C192">
        <v>2</v>
      </c>
      <c r="D192">
        <v>51</v>
      </c>
      <c r="E192" t="s">
        <v>76</v>
      </c>
      <c r="F192" t="s">
        <v>28</v>
      </c>
      <c r="G192" t="s">
        <v>33</v>
      </c>
      <c r="H192" t="s">
        <v>60</v>
      </c>
      <c r="I192" s="2">
        <v>43460.948611111111</v>
      </c>
      <c r="J192">
        <v>6400000.3972120201</v>
      </c>
      <c r="K192">
        <v>0</v>
      </c>
      <c r="L192">
        <v>0</v>
      </c>
      <c r="M192">
        <v>-1000</v>
      </c>
      <c r="N192" s="3" t="s">
        <v>75</v>
      </c>
      <c r="O192" s="2">
        <v>43453.029768518521</v>
      </c>
    </row>
    <row r="193" spans="1:15">
      <c r="A193" t="s">
        <v>30</v>
      </c>
      <c r="B193">
        <v>201812181120</v>
      </c>
      <c r="C193">
        <v>2</v>
      </c>
      <c r="D193">
        <v>51</v>
      </c>
      <c r="E193" t="s">
        <v>76</v>
      </c>
      <c r="F193" t="s">
        <v>28</v>
      </c>
      <c r="G193" t="s">
        <v>33</v>
      </c>
      <c r="H193" t="s">
        <v>60</v>
      </c>
      <c r="I193" s="2">
        <v>43460.990312499998</v>
      </c>
      <c r="J193">
        <v>6400000.3964544302</v>
      </c>
      <c r="K193">
        <v>0</v>
      </c>
      <c r="L193">
        <v>0</v>
      </c>
      <c r="M193">
        <v>-1000</v>
      </c>
      <c r="N193" s="3" t="s">
        <v>75</v>
      </c>
      <c r="O193" s="2">
        <v>43453.029768518521</v>
      </c>
    </row>
    <row r="194" spans="1:15">
      <c r="A194" t="s">
        <v>30</v>
      </c>
      <c r="B194">
        <v>201812181120</v>
      </c>
      <c r="C194">
        <v>2</v>
      </c>
      <c r="D194">
        <v>51</v>
      </c>
      <c r="E194" t="s">
        <v>76</v>
      </c>
      <c r="F194" t="s">
        <v>28</v>
      </c>
      <c r="G194" t="s">
        <v>33</v>
      </c>
      <c r="H194" t="s">
        <v>60</v>
      </c>
      <c r="I194" s="2">
        <v>43461.032025462962</v>
      </c>
      <c r="J194">
        <v>6400000.3961307602</v>
      </c>
      <c r="K194">
        <v>0</v>
      </c>
      <c r="L194">
        <v>0</v>
      </c>
      <c r="M194">
        <v>-1000</v>
      </c>
      <c r="N194" s="3" t="s">
        <v>75</v>
      </c>
      <c r="O194" s="2">
        <v>43453.029768518521</v>
      </c>
    </row>
    <row r="195" spans="1:15">
      <c r="A195" t="s">
        <v>30</v>
      </c>
      <c r="B195">
        <v>201812181120</v>
      </c>
      <c r="C195">
        <v>2</v>
      </c>
      <c r="D195">
        <v>51</v>
      </c>
      <c r="E195" t="s">
        <v>76</v>
      </c>
      <c r="F195" t="s">
        <v>28</v>
      </c>
      <c r="G195" t="s">
        <v>33</v>
      </c>
      <c r="H195" t="s">
        <v>60</v>
      </c>
      <c r="I195" s="2">
        <v>43461.07372685185</v>
      </c>
      <c r="J195">
        <v>6400000.3959400803</v>
      </c>
      <c r="K195">
        <v>0</v>
      </c>
      <c r="L195">
        <v>0</v>
      </c>
      <c r="M195">
        <v>-1000</v>
      </c>
      <c r="N195" s="3" t="s">
        <v>75</v>
      </c>
      <c r="O195" s="2">
        <v>43453.029768518521</v>
      </c>
    </row>
    <row r="196" spans="1:15">
      <c r="A196" t="s">
        <v>30</v>
      </c>
      <c r="B196">
        <v>201812181120</v>
      </c>
      <c r="C196">
        <v>2</v>
      </c>
      <c r="D196">
        <v>51</v>
      </c>
      <c r="E196" t="s">
        <v>76</v>
      </c>
      <c r="F196" t="s">
        <v>28</v>
      </c>
      <c r="G196" t="s">
        <v>33</v>
      </c>
      <c r="H196" t="s">
        <v>60</v>
      </c>
      <c r="I196" s="2">
        <v>43461.115439814814</v>
      </c>
      <c r="J196">
        <v>6400000.3967810599</v>
      </c>
      <c r="K196">
        <v>0</v>
      </c>
      <c r="L196">
        <v>0</v>
      </c>
      <c r="M196">
        <v>-1000</v>
      </c>
      <c r="N196" s="3" t="s">
        <v>75</v>
      </c>
      <c r="O196" s="2">
        <v>43453.029768518521</v>
      </c>
    </row>
    <row r="197" spans="1:15">
      <c r="A197" t="s">
        <v>30</v>
      </c>
      <c r="B197">
        <v>201812181120</v>
      </c>
      <c r="C197">
        <v>2</v>
      </c>
      <c r="D197">
        <v>51</v>
      </c>
      <c r="E197" t="s">
        <v>76</v>
      </c>
      <c r="F197" t="s">
        <v>28</v>
      </c>
      <c r="G197" t="s">
        <v>33</v>
      </c>
      <c r="H197" t="s">
        <v>60</v>
      </c>
      <c r="I197" s="2">
        <v>43461.157152777778</v>
      </c>
      <c r="J197">
        <v>6400000.3969389899</v>
      </c>
      <c r="K197">
        <v>0</v>
      </c>
      <c r="L197">
        <v>0</v>
      </c>
      <c r="M197">
        <v>-1000</v>
      </c>
      <c r="N197" s="3" t="s">
        <v>75</v>
      </c>
      <c r="O197" s="2">
        <v>43453.029768518521</v>
      </c>
    </row>
    <row r="198" spans="1:15">
      <c r="A198" t="s">
        <v>30</v>
      </c>
      <c r="B198">
        <v>201812181120</v>
      </c>
      <c r="C198">
        <v>2</v>
      </c>
      <c r="D198">
        <v>51</v>
      </c>
      <c r="E198" t="s">
        <v>76</v>
      </c>
      <c r="F198" t="s">
        <v>28</v>
      </c>
      <c r="G198" t="s">
        <v>33</v>
      </c>
      <c r="H198" t="s">
        <v>60</v>
      </c>
      <c r="I198" s="2">
        <v>43461.198854166665</v>
      </c>
      <c r="J198">
        <v>6400000.3959515002</v>
      </c>
      <c r="K198">
        <v>0</v>
      </c>
      <c r="L198">
        <v>0</v>
      </c>
      <c r="M198">
        <v>-1000</v>
      </c>
      <c r="N198" s="3" t="s">
        <v>75</v>
      </c>
      <c r="O198" s="2">
        <v>43453.029768518521</v>
      </c>
    </row>
    <row r="199" spans="1:15">
      <c r="A199" t="s">
        <v>30</v>
      </c>
      <c r="B199">
        <v>201812181120</v>
      </c>
      <c r="C199">
        <v>2</v>
      </c>
      <c r="D199">
        <v>51</v>
      </c>
      <c r="E199" t="s">
        <v>76</v>
      </c>
      <c r="F199" t="s">
        <v>28</v>
      </c>
      <c r="G199" t="s">
        <v>33</v>
      </c>
      <c r="H199" t="s">
        <v>60</v>
      </c>
      <c r="I199" s="2">
        <v>43461.240543981483</v>
      </c>
      <c r="J199">
        <v>6400000.39692635</v>
      </c>
      <c r="K199">
        <v>0</v>
      </c>
      <c r="L199">
        <v>0</v>
      </c>
      <c r="M199">
        <v>-1000</v>
      </c>
      <c r="N199" s="3" t="s">
        <v>75</v>
      </c>
      <c r="O199" s="2">
        <v>43453.029768518521</v>
      </c>
    </row>
    <row r="200" spans="1:15">
      <c r="A200" t="s">
        <v>30</v>
      </c>
      <c r="B200">
        <v>201812181120</v>
      </c>
      <c r="C200">
        <v>2</v>
      </c>
      <c r="D200">
        <v>51</v>
      </c>
      <c r="E200" t="s">
        <v>76</v>
      </c>
      <c r="F200" t="s">
        <v>28</v>
      </c>
      <c r="G200" t="s">
        <v>33</v>
      </c>
      <c r="H200" t="s">
        <v>60</v>
      </c>
      <c r="I200" s="2">
        <v>43461.282256944447</v>
      </c>
      <c r="J200">
        <v>6400000.3967970302</v>
      </c>
      <c r="K200">
        <v>0</v>
      </c>
      <c r="L200">
        <v>0</v>
      </c>
      <c r="M200">
        <v>-1000</v>
      </c>
      <c r="N200" s="3" t="s">
        <v>75</v>
      </c>
      <c r="O200" s="2">
        <v>43453.029768518521</v>
      </c>
    </row>
    <row r="201" spans="1:15">
      <c r="A201" t="s">
        <v>30</v>
      </c>
      <c r="B201">
        <v>201812181120</v>
      </c>
      <c r="C201">
        <v>2</v>
      </c>
      <c r="D201">
        <v>51</v>
      </c>
      <c r="E201" t="s">
        <v>76</v>
      </c>
      <c r="F201" t="s">
        <v>28</v>
      </c>
      <c r="G201" t="s">
        <v>33</v>
      </c>
      <c r="H201" t="s">
        <v>60</v>
      </c>
      <c r="I201" s="2">
        <v>43461.323958333334</v>
      </c>
      <c r="J201">
        <v>6400000.3966897205</v>
      </c>
      <c r="K201">
        <v>0</v>
      </c>
      <c r="L201">
        <v>0</v>
      </c>
      <c r="M201">
        <v>-1000</v>
      </c>
      <c r="N201" s="3" t="s">
        <v>75</v>
      </c>
      <c r="O201" s="2">
        <v>43453.029768518521</v>
      </c>
    </row>
    <row r="202" spans="1:15">
      <c r="A202" t="s">
        <v>30</v>
      </c>
      <c r="B202">
        <v>201812181120</v>
      </c>
      <c r="C202">
        <v>2</v>
      </c>
      <c r="D202">
        <v>51</v>
      </c>
      <c r="E202" t="s">
        <v>76</v>
      </c>
      <c r="F202" t="s">
        <v>28</v>
      </c>
      <c r="G202" t="s">
        <v>33</v>
      </c>
      <c r="H202" t="s">
        <v>60</v>
      </c>
      <c r="I202" s="2">
        <v>43461.365671296298</v>
      </c>
      <c r="J202">
        <v>6400000.3969589099</v>
      </c>
      <c r="K202">
        <v>0</v>
      </c>
      <c r="L202">
        <v>0</v>
      </c>
      <c r="M202">
        <v>-1000</v>
      </c>
      <c r="N202" s="3" t="s">
        <v>75</v>
      </c>
      <c r="O202" s="2">
        <v>43453.029768518521</v>
      </c>
    </row>
    <row r="203" spans="1:15">
      <c r="A203" t="s">
        <v>30</v>
      </c>
      <c r="B203">
        <v>201812181120</v>
      </c>
      <c r="C203">
        <v>2</v>
      </c>
      <c r="D203">
        <v>51</v>
      </c>
      <c r="E203" t="s">
        <v>76</v>
      </c>
      <c r="F203" t="s">
        <v>28</v>
      </c>
      <c r="G203" t="s">
        <v>33</v>
      </c>
      <c r="H203" t="s">
        <v>60</v>
      </c>
      <c r="I203" s="2">
        <v>43461.407384259262</v>
      </c>
      <c r="J203">
        <v>6400000.3973270003</v>
      </c>
      <c r="K203">
        <v>0</v>
      </c>
      <c r="L203">
        <v>0</v>
      </c>
      <c r="M203">
        <v>-1000</v>
      </c>
      <c r="N203" s="3" t="s">
        <v>75</v>
      </c>
      <c r="O203" s="2">
        <v>43453.029768518521</v>
      </c>
    </row>
    <row r="204" spans="1:15">
      <c r="A204" t="s">
        <v>30</v>
      </c>
      <c r="B204">
        <v>201812181120</v>
      </c>
      <c r="C204">
        <v>2</v>
      </c>
      <c r="D204">
        <v>51</v>
      </c>
      <c r="E204" t="s">
        <v>76</v>
      </c>
      <c r="F204" t="s">
        <v>28</v>
      </c>
      <c r="G204" t="s">
        <v>33</v>
      </c>
      <c r="H204" t="s">
        <v>60</v>
      </c>
      <c r="I204" s="2">
        <v>43461.44908564815</v>
      </c>
      <c r="J204">
        <v>6400000.3915556604</v>
      </c>
      <c r="K204">
        <v>0</v>
      </c>
      <c r="L204">
        <v>0</v>
      </c>
      <c r="M204">
        <v>-1000</v>
      </c>
      <c r="N204" s="3" t="s">
        <v>75</v>
      </c>
      <c r="O204" s="2">
        <v>43453.029768518521</v>
      </c>
    </row>
    <row r="205" spans="1:15">
      <c r="A205" t="s">
        <v>30</v>
      </c>
      <c r="B205">
        <v>201812181120</v>
      </c>
      <c r="C205">
        <v>2</v>
      </c>
      <c r="D205">
        <v>51</v>
      </c>
      <c r="E205" t="s">
        <v>76</v>
      </c>
      <c r="F205" t="s">
        <v>28</v>
      </c>
      <c r="G205" t="s">
        <v>33</v>
      </c>
      <c r="H205" t="s">
        <v>60</v>
      </c>
      <c r="I205" s="2">
        <v>43461.490787037037</v>
      </c>
      <c r="J205">
        <v>6400000.3970483001</v>
      </c>
      <c r="K205">
        <v>0</v>
      </c>
      <c r="L205">
        <v>0</v>
      </c>
      <c r="M205">
        <v>-1000</v>
      </c>
      <c r="N205" s="3" t="s">
        <v>75</v>
      </c>
      <c r="O205" s="2">
        <v>43453.029768518521</v>
      </c>
    </row>
    <row r="206" spans="1:15">
      <c r="A206" t="s">
        <v>30</v>
      </c>
      <c r="B206">
        <v>201812181120</v>
      </c>
      <c r="C206">
        <v>2</v>
      </c>
      <c r="D206">
        <v>51</v>
      </c>
      <c r="E206" t="s">
        <v>76</v>
      </c>
      <c r="F206" t="s">
        <v>28</v>
      </c>
      <c r="G206" t="s">
        <v>33</v>
      </c>
      <c r="H206" t="s">
        <v>60</v>
      </c>
      <c r="I206" s="2">
        <v>43461.532500000001</v>
      </c>
      <c r="J206">
        <v>6400000.39792642</v>
      </c>
      <c r="K206">
        <v>0</v>
      </c>
      <c r="L206">
        <v>0</v>
      </c>
      <c r="M206">
        <v>-1000</v>
      </c>
      <c r="N206" s="3" t="s">
        <v>75</v>
      </c>
      <c r="O206" s="2">
        <v>43453.029768518521</v>
      </c>
    </row>
    <row r="207" spans="1:15">
      <c r="A207" t="s">
        <v>30</v>
      </c>
      <c r="B207">
        <v>201812181120</v>
      </c>
      <c r="C207">
        <v>2</v>
      </c>
      <c r="D207">
        <v>51</v>
      </c>
      <c r="E207" t="s">
        <v>76</v>
      </c>
      <c r="F207" t="s">
        <v>28</v>
      </c>
      <c r="G207" t="s">
        <v>33</v>
      </c>
      <c r="H207" t="s">
        <v>60</v>
      </c>
      <c r="I207" s="2">
        <v>43461.574189814812</v>
      </c>
      <c r="J207">
        <v>6400000.3979912903</v>
      </c>
      <c r="K207">
        <v>0</v>
      </c>
      <c r="L207">
        <v>0</v>
      </c>
      <c r="M207">
        <v>-1000</v>
      </c>
      <c r="N207" s="3" t="s">
        <v>75</v>
      </c>
      <c r="O207" s="2">
        <v>43453.029768518521</v>
      </c>
    </row>
    <row r="208" spans="1:15">
      <c r="A208" t="s">
        <v>30</v>
      </c>
      <c r="B208">
        <v>201812181120</v>
      </c>
      <c r="C208">
        <v>2</v>
      </c>
      <c r="D208">
        <v>51</v>
      </c>
      <c r="E208" t="s">
        <v>76</v>
      </c>
      <c r="F208" t="s">
        <v>28</v>
      </c>
      <c r="G208" t="s">
        <v>33</v>
      </c>
      <c r="H208" t="s">
        <v>60</v>
      </c>
      <c r="I208" s="2">
        <v>43461.615902777776</v>
      </c>
      <c r="J208">
        <v>6400000.3983979998</v>
      </c>
      <c r="K208">
        <v>0</v>
      </c>
      <c r="L208">
        <v>0</v>
      </c>
      <c r="M208">
        <v>-1000</v>
      </c>
      <c r="N208" s="3" t="s">
        <v>75</v>
      </c>
      <c r="O208" s="2">
        <v>43453.029768518521</v>
      </c>
    </row>
    <row r="209" spans="1:15">
      <c r="A209" t="s">
        <v>30</v>
      </c>
      <c r="B209">
        <v>201812181120</v>
      </c>
      <c r="C209">
        <v>2</v>
      </c>
      <c r="D209">
        <v>51</v>
      </c>
      <c r="E209" t="s">
        <v>76</v>
      </c>
      <c r="F209" t="s">
        <v>28</v>
      </c>
      <c r="G209" t="s">
        <v>33</v>
      </c>
      <c r="H209" t="s">
        <v>60</v>
      </c>
      <c r="I209" s="2">
        <v>43461.657604166663</v>
      </c>
      <c r="J209">
        <v>6400000.3988928804</v>
      </c>
      <c r="K209">
        <v>0</v>
      </c>
      <c r="L209">
        <v>0</v>
      </c>
      <c r="M209">
        <v>-1000</v>
      </c>
      <c r="N209" s="3" t="s">
        <v>75</v>
      </c>
      <c r="O209" s="2">
        <v>43453.029768518521</v>
      </c>
    </row>
    <row r="210" spans="1:15">
      <c r="A210" t="s">
        <v>30</v>
      </c>
      <c r="B210">
        <v>201812181120</v>
      </c>
      <c r="C210">
        <v>2</v>
      </c>
      <c r="D210">
        <v>51</v>
      </c>
      <c r="E210" t="s">
        <v>76</v>
      </c>
      <c r="F210" t="s">
        <v>28</v>
      </c>
      <c r="G210" t="s">
        <v>33</v>
      </c>
      <c r="H210" t="s">
        <v>60</v>
      </c>
      <c r="I210" s="2">
        <v>43461.699305555558</v>
      </c>
      <c r="J210">
        <v>6400000.39799261</v>
      </c>
      <c r="K210">
        <v>0</v>
      </c>
      <c r="L210">
        <v>0</v>
      </c>
      <c r="M210">
        <v>-1000</v>
      </c>
      <c r="N210" s="3" t="s">
        <v>75</v>
      </c>
      <c r="O210" s="2">
        <v>43453.029768518521</v>
      </c>
    </row>
    <row r="211" spans="1:15">
      <c r="A211" t="s">
        <v>30</v>
      </c>
      <c r="B211">
        <v>201812181120</v>
      </c>
      <c r="C211">
        <v>2</v>
      </c>
      <c r="D211">
        <v>51</v>
      </c>
      <c r="E211" t="s">
        <v>76</v>
      </c>
      <c r="F211" t="s">
        <v>28</v>
      </c>
      <c r="G211" t="s">
        <v>33</v>
      </c>
      <c r="H211" t="s">
        <v>60</v>
      </c>
      <c r="I211" s="2">
        <v>43461.740995370368</v>
      </c>
      <c r="J211">
        <v>6400000.39802106</v>
      </c>
      <c r="K211">
        <v>0</v>
      </c>
      <c r="L211">
        <v>0</v>
      </c>
      <c r="M211">
        <v>-1000</v>
      </c>
      <c r="N211" s="3" t="s">
        <v>75</v>
      </c>
      <c r="O211" s="2">
        <v>43453.029768518521</v>
      </c>
    </row>
    <row r="212" spans="1:15">
      <c r="A212" t="s">
        <v>30</v>
      </c>
      <c r="B212">
        <v>201812181120</v>
      </c>
      <c r="C212">
        <v>2</v>
      </c>
      <c r="D212">
        <v>51</v>
      </c>
      <c r="E212" t="s">
        <v>76</v>
      </c>
      <c r="F212" t="s">
        <v>28</v>
      </c>
      <c r="G212" t="s">
        <v>33</v>
      </c>
      <c r="H212" t="s">
        <v>60</v>
      </c>
      <c r="I212" s="2">
        <v>43461.782696759263</v>
      </c>
      <c r="J212">
        <v>6400000.40246794</v>
      </c>
      <c r="K212">
        <v>0</v>
      </c>
      <c r="L212">
        <v>0</v>
      </c>
      <c r="M212">
        <v>-1000</v>
      </c>
      <c r="N212" s="3" t="s">
        <v>75</v>
      </c>
      <c r="O212" s="2">
        <v>43453.029768518521</v>
      </c>
    </row>
    <row r="213" spans="1:15">
      <c r="A213" t="s">
        <v>30</v>
      </c>
      <c r="B213">
        <v>201812181120</v>
      </c>
      <c r="C213">
        <v>2</v>
      </c>
      <c r="D213">
        <v>51</v>
      </c>
      <c r="E213" t="s">
        <v>76</v>
      </c>
      <c r="F213" t="s">
        <v>28</v>
      </c>
      <c r="G213" t="s">
        <v>33</v>
      </c>
      <c r="H213" t="s">
        <v>60</v>
      </c>
      <c r="I213" s="2">
        <v>43461.824479166666</v>
      </c>
      <c r="J213">
        <v>6400000.3969851201</v>
      </c>
      <c r="K213">
        <v>0</v>
      </c>
      <c r="L213">
        <v>0</v>
      </c>
      <c r="M213">
        <v>-1000</v>
      </c>
      <c r="N213" s="3" t="s">
        <v>75</v>
      </c>
      <c r="O213" s="2">
        <v>43453.029768518521</v>
      </c>
    </row>
    <row r="214" spans="1:15">
      <c r="A214" t="s">
        <v>30</v>
      </c>
      <c r="B214">
        <v>201812181120</v>
      </c>
      <c r="C214">
        <v>2</v>
      </c>
      <c r="D214">
        <v>51</v>
      </c>
      <c r="E214" t="s">
        <v>76</v>
      </c>
      <c r="F214" t="s">
        <v>28</v>
      </c>
      <c r="G214" t="s">
        <v>33</v>
      </c>
      <c r="H214" t="s">
        <v>60</v>
      </c>
      <c r="I214" s="2">
        <v>43461.866087962961</v>
      </c>
      <c r="J214">
        <v>6400000.3986401604</v>
      </c>
      <c r="K214">
        <v>0</v>
      </c>
      <c r="L214">
        <v>0</v>
      </c>
      <c r="M214">
        <v>-1000</v>
      </c>
      <c r="N214" s="3" t="s">
        <v>75</v>
      </c>
      <c r="O214" s="2">
        <v>43453.029768518521</v>
      </c>
    </row>
    <row r="215" spans="1:15">
      <c r="A215" t="s">
        <v>30</v>
      </c>
      <c r="B215">
        <v>201812181120</v>
      </c>
      <c r="C215">
        <v>2</v>
      </c>
      <c r="D215">
        <v>51</v>
      </c>
      <c r="E215" t="s">
        <v>76</v>
      </c>
      <c r="F215" t="s">
        <v>28</v>
      </c>
      <c r="G215" t="s">
        <v>33</v>
      </c>
      <c r="H215" t="s">
        <v>60</v>
      </c>
      <c r="I215" s="2">
        <v>43461.907835648148</v>
      </c>
      <c r="J215">
        <v>6400000.39992256</v>
      </c>
      <c r="K215">
        <v>0</v>
      </c>
      <c r="L215">
        <v>0</v>
      </c>
      <c r="M215">
        <v>-1000</v>
      </c>
      <c r="N215" s="3" t="s">
        <v>75</v>
      </c>
      <c r="O215" s="2">
        <v>43453.029768518521</v>
      </c>
    </row>
    <row r="216" spans="1:15">
      <c r="A216" t="s">
        <v>30</v>
      </c>
      <c r="B216">
        <v>201812181120</v>
      </c>
      <c r="C216">
        <v>2</v>
      </c>
      <c r="D216">
        <v>51</v>
      </c>
      <c r="E216" t="s">
        <v>76</v>
      </c>
      <c r="F216" t="s">
        <v>28</v>
      </c>
      <c r="G216" t="s">
        <v>33</v>
      </c>
      <c r="H216" t="s">
        <v>60</v>
      </c>
      <c r="I216" s="2">
        <v>43461.949502314812</v>
      </c>
      <c r="J216">
        <v>6400000.3986646105</v>
      </c>
      <c r="K216">
        <v>0</v>
      </c>
      <c r="L216">
        <v>0</v>
      </c>
      <c r="M216">
        <v>-1000</v>
      </c>
      <c r="N216" s="3" t="s">
        <v>75</v>
      </c>
      <c r="O216" s="2">
        <v>43453.029768518521</v>
      </c>
    </row>
    <row r="217" spans="1:15">
      <c r="A217" t="s">
        <v>30</v>
      </c>
      <c r="B217">
        <v>201812181120</v>
      </c>
      <c r="C217">
        <v>2</v>
      </c>
      <c r="D217">
        <v>51</v>
      </c>
      <c r="E217" t="s">
        <v>76</v>
      </c>
      <c r="F217" t="s">
        <v>28</v>
      </c>
      <c r="G217" t="s">
        <v>33</v>
      </c>
      <c r="H217" t="s">
        <v>60</v>
      </c>
      <c r="I217" s="2">
        <v>43461.991203703707</v>
      </c>
      <c r="J217">
        <v>6400000.3983258698</v>
      </c>
      <c r="K217">
        <v>0</v>
      </c>
      <c r="L217">
        <v>0</v>
      </c>
      <c r="M217">
        <v>-1000</v>
      </c>
      <c r="N217" s="3" t="s">
        <v>75</v>
      </c>
      <c r="O217" s="2">
        <v>43453.029768518521</v>
      </c>
    </row>
    <row r="218" spans="1:15">
      <c r="A218" t="s">
        <v>30</v>
      </c>
      <c r="B218">
        <v>201812181120</v>
      </c>
      <c r="C218">
        <v>2</v>
      </c>
      <c r="D218">
        <v>51</v>
      </c>
      <c r="E218" t="s">
        <v>76</v>
      </c>
      <c r="F218" t="s">
        <v>28</v>
      </c>
      <c r="G218" t="s">
        <v>33</v>
      </c>
      <c r="H218" t="s">
        <v>60</v>
      </c>
      <c r="I218" s="2">
        <v>43462.032893518517</v>
      </c>
      <c r="J218">
        <v>6400000.3999224901</v>
      </c>
      <c r="K218">
        <v>0</v>
      </c>
      <c r="L218">
        <v>0</v>
      </c>
      <c r="M218">
        <v>-1000</v>
      </c>
      <c r="N218" s="3" t="s">
        <v>75</v>
      </c>
      <c r="O218" s="2">
        <v>43453.029768518521</v>
      </c>
    </row>
    <row r="219" spans="1:15">
      <c r="A219" t="s">
        <v>30</v>
      </c>
      <c r="B219">
        <v>201812181120</v>
      </c>
      <c r="C219">
        <v>2</v>
      </c>
      <c r="D219">
        <v>51</v>
      </c>
      <c r="E219" t="s">
        <v>76</v>
      </c>
      <c r="F219" t="s">
        <v>28</v>
      </c>
      <c r="G219" t="s">
        <v>33</v>
      </c>
      <c r="H219" t="s">
        <v>60</v>
      </c>
      <c r="I219" s="2">
        <v>43462.074606481481</v>
      </c>
      <c r="J219">
        <v>6400000.3999341298</v>
      </c>
      <c r="K219">
        <v>0</v>
      </c>
      <c r="L219">
        <v>0</v>
      </c>
      <c r="M219">
        <v>-1000</v>
      </c>
      <c r="N219" s="3" t="s">
        <v>75</v>
      </c>
      <c r="O219" s="2">
        <v>43453.029768518521</v>
      </c>
    </row>
    <row r="220" spans="1:15">
      <c r="A220" t="s">
        <v>30</v>
      </c>
      <c r="B220">
        <v>201812181120</v>
      </c>
      <c r="C220">
        <v>2</v>
      </c>
      <c r="D220">
        <v>51</v>
      </c>
      <c r="E220" t="s">
        <v>76</v>
      </c>
      <c r="F220" t="s">
        <v>28</v>
      </c>
      <c r="G220" t="s">
        <v>33</v>
      </c>
      <c r="H220" t="s">
        <v>60</v>
      </c>
      <c r="I220" s="2">
        <v>43462.116296296299</v>
      </c>
      <c r="J220">
        <v>6400000.3993244702</v>
      </c>
      <c r="K220">
        <v>0</v>
      </c>
      <c r="L220">
        <v>0</v>
      </c>
      <c r="M220">
        <v>-1000</v>
      </c>
      <c r="N220" s="3" t="s">
        <v>75</v>
      </c>
      <c r="O220" s="2">
        <v>43453.029768518521</v>
      </c>
    </row>
    <row r="221" spans="1:15">
      <c r="A221" t="s">
        <v>30</v>
      </c>
      <c r="B221">
        <v>201812181120</v>
      </c>
      <c r="C221">
        <v>2</v>
      </c>
      <c r="D221">
        <v>51</v>
      </c>
      <c r="E221" t="s">
        <v>76</v>
      </c>
      <c r="F221" t="s">
        <v>28</v>
      </c>
      <c r="G221" t="s">
        <v>33</v>
      </c>
      <c r="H221" t="s">
        <v>60</v>
      </c>
      <c r="I221" s="2">
        <v>43462.157997685186</v>
      </c>
      <c r="J221">
        <v>6400000.4002578799</v>
      </c>
      <c r="K221">
        <v>0</v>
      </c>
      <c r="L221">
        <v>0</v>
      </c>
      <c r="M221">
        <v>-1000</v>
      </c>
      <c r="N221" s="3" t="s">
        <v>75</v>
      </c>
      <c r="O221" s="2">
        <v>43453.029768518521</v>
      </c>
    </row>
    <row r="222" spans="1:15">
      <c r="A222" t="s">
        <v>30</v>
      </c>
      <c r="B222">
        <v>201812181120</v>
      </c>
      <c r="C222">
        <v>2</v>
      </c>
      <c r="D222">
        <v>51</v>
      </c>
      <c r="E222" t="s">
        <v>76</v>
      </c>
      <c r="F222" t="s">
        <v>28</v>
      </c>
      <c r="G222" t="s">
        <v>33</v>
      </c>
      <c r="H222" t="s">
        <v>60</v>
      </c>
      <c r="I222" s="2">
        <v>43462.199699074074</v>
      </c>
      <c r="J222">
        <v>6400000.3990478702</v>
      </c>
      <c r="K222">
        <v>0</v>
      </c>
      <c r="L222">
        <v>0</v>
      </c>
      <c r="M222">
        <v>-1000</v>
      </c>
      <c r="N222" s="3" t="s">
        <v>75</v>
      </c>
      <c r="O222" s="2">
        <v>43453.029768518521</v>
      </c>
    </row>
    <row r="223" spans="1:15">
      <c r="A223" t="s">
        <v>30</v>
      </c>
      <c r="B223">
        <v>201812181120</v>
      </c>
      <c r="C223">
        <v>2</v>
      </c>
      <c r="D223">
        <v>51</v>
      </c>
      <c r="E223" t="s">
        <v>76</v>
      </c>
      <c r="F223" t="s">
        <v>28</v>
      </c>
      <c r="G223" t="s">
        <v>33</v>
      </c>
      <c r="H223" t="s">
        <v>60</v>
      </c>
      <c r="I223" s="2">
        <v>43462.241400462961</v>
      </c>
      <c r="J223">
        <v>6400000.40085789</v>
      </c>
      <c r="K223">
        <v>0</v>
      </c>
      <c r="L223">
        <v>0</v>
      </c>
      <c r="M223">
        <v>-1000</v>
      </c>
      <c r="N223" s="3" t="s">
        <v>75</v>
      </c>
      <c r="O223" s="2">
        <v>43453.029768518521</v>
      </c>
    </row>
    <row r="224" spans="1:15">
      <c r="A224" t="s">
        <v>30</v>
      </c>
      <c r="B224">
        <v>201812181120</v>
      </c>
      <c r="C224">
        <v>2</v>
      </c>
      <c r="D224">
        <v>51</v>
      </c>
      <c r="E224" t="s">
        <v>76</v>
      </c>
      <c r="F224" t="s">
        <v>28</v>
      </c>
      <c r="G224" t="s">
        <v>33</v>
      </c>
      <c r="H224" t="s">
        <v>60</v>
      </c>
      <c r="I224" s="2">
        <v>43462.283136574071</v>
      </c>
      <c r="J224">
        <v>6400000.3996005598</v>
      </c>
      <c r="K224">
        <v>0</v>
      </c>
      <c r="L224">
        <v>0</v>
      </c>
      <c r="M224">
        <v>-1000</v>
      </c>
      <c r="N224" s="3" t="s">
        <v>75</v>
      </c>
      <c r="O224" s="2">
        <v>43453.029768518521</v>
      </c>
    </row>
    <row r="225" spans="1:15">
      <c r="A225" t="s">
        <v>30</v>
      </c>
      <c r="B225">
        <v>201812181120</v>
      </c>
      <c r="C225">
        <v>2</v>
      </c>
      <c r="D225">
        <v>51</v>
      </c>
      <c r="E225" t="s">
        <v>76</v>
      </c>
      <c r="F225" t="s">
        <v>28</v>
      </c>
      <c r="G225" t="s">
        <v>33</v>
      </c>
      <c r="H225" t="s">
        <v>60</v>
      </c>
      <c r="I225" s="2">
        <v>43462.324826388889</v>
      </c>
      <c r="J225">
        <v>6400000.4000260402</v>
      </c>
      <c r="K225">
        <v>0</v>
      </c>
      <c r="L225">
        <v>0</v>
      </c>
      <c r="M225">
        <v>-1000</v>
      </c>
      <c r="N225" s="3" t="s">
        <v>75</v>
      </c>
      <c r="O225" s="2">
        <v>43453.029768518521</v>
      </c>
    </row>
    <row r="226" spans="1:15">
      <c r="A226" t="s">
        <v>30</v>
      </c>
      <c r="B226">
        <v>201812181120</v>
      </c>
      <c r="C226">
        <v>2</v>
      </c>
      <c r="D226">
        <v>51</v>
      </c>
      <c r="E226" t="s">
        <v>76</v>
      </c>
      <c r="F226" t="s">
        <v>28</v>
      </c>
      <c r="G226" t="s">
        <v>33</v>
      </c>
      <c r="H226" t="s">
        <v>60</v>
      </c>
      <c r="I226" s="2">
        <v>43462.366539351853</v>
      </c>
      <c r="J226">
        <v>6400000.3997825198</v>
      </c>
      <c r="K226">
        <v>0</v>
      </c>
      <c r="L226">
        <v>0</v>
      </c>
      <c r="M226">
        <v>-1000</v>
      </c>
      <c r="N226" s="3" t="s">
        <v>75</v>
      </c>
      <c r="O226" s="2">
        <v>43453.029768518521</v>
      </c>
    </row>
    <row r="227" spans="1:15">
      <c r="A227" t="s">
        <v>30</v>
      </c>
      <c r="B227">
        <v>201812181120</v>
      </c>
      <c r="C227">
        <v>2</v>
      </c>
      <c r="D227">
        <v>51</v>
      </c>
      <c r="E227" t="s">
        <v>76</v>
      </c>
      <c r="F227" t="s">
        <v>28</v>
      </c>
      <c r="G227" t="s">
        <v>33</v>
      </c>
      <c r="H227" t="s">
        <v>60</v>
      </c>
      <c r="I227" s="2">
        <v>43462.40824074074</v>
      </c>
      <c r="J227">
        <v>6400000.3998659197</v>
      </c>
      <c r="K227">
        <v>0</v>
      </c>
      <c r="L227">
        <v>0</v>
      </c>
      <c r="M227">
        <v>-1000</v>
      </c>
      <c r="N227" s="3" t="s">
        <v>75</v>
      </c>
      <c r="O227" s="2">
        <v>43453.029768518521</v>
      </c>
    </row>
    <row r="228" spans="1:15">
      <c r="A228" t="s">
        <v>30</v>
      </c>
      <c r="B228">
        <v>201812181120</v>
      </c>
      <c r="C228">
        <v>2</v>
      </c>
      <c r="D228">
        <v>51</v>
      </c>
      <c r="E228" t="s">
        <v>76</v>
      </c>
      <c r="F228" t="s">
        <v>28</v>
      </c>
      <c r="G228" t="s">
        <v>33</v>
      </c>
      <c r="H228" t="s">
        <v>60</v>
      </c>
      <c r="I228" s="2">
        <v>43462.449965277781</v>
      </c>
      <c r="J228">
        <v>6400000.4001185996</v>
      </c>
      <c r="K228">
        <v>0</v>
      </c>
      <c r="L228">
        <v>0</v>
      </c>
      <c r="M228">
        <v>-1000</v>
      </c>
      <c r="N228" s="3" t="s">
        <v>75</v>
      </c>
      <c r="O228" s="2">
        <v>43453.029768518521</v>
      </c>
    </row>
    <row r="229" spans="1:15">
      <c r="A229" t="s">
        <v>30</v>
      </c>
      <c r="B229">
        <v>201812181120</v>
      </c>
      <c r="C229">
        <v>2</v>
      </c>
      <c r="D229">
        <v>51</v>
      </c>
      <c r="E229" t="s">
        <v>76</v>
      </c>
      <c r="F229" t="s">
        <v>28</v>
      </c>
      <c r="G229" t="s">
        <v>33</v>
      </c>
      <c r="H229" t="s">
        <v>60</v>
      </c>
      <c r="I229" s="2">
        <v>43462.491666666669</v>
      </c>
      <c r="J229">
        <v>6400000.4002098599</v>
      </c>
      <c r="K229">
        <v>0</v>
      </c>
      <c r="L229">
        <v>0</v>
      </c>
      <c r="M229">
        <v>-1000</v>
      </c>
      <c r="N229" s="3" t="s">
        <v>75</v>
      </c>
      <c r="O229" s="2">
        <v>43453.029768518521</v>
      </c>
    </row>
    <row r="230" spans="1:15">
      <c r="A230" t="s">
        <v>30</v>
      </c>
      <c r="B230">
        <v>201812181120</v>
      </c>
      <c r="C230">
        <v>2</v>
      </c>
      <c r="D230">
        <v>51</v>
      </c>
      <c r="E230" t="s">
        <v>76</v>
      </c>
      <c r="F230" t="s">
        <v>28</v>
      </c>
      <c r="G230" t="s">
        <v>33</v>
      </c>
      <c r="H230" t="s">
        <v>60</v>
      </c>
      <c r="I230" s="2">
        <v>43462.533368055556</v>
      </c>
      <c r="J230">
        <v>6400000.4006536203</v>
      </c>
      <c r="K230">
        <v>0</v>
      </c>
      <c r="L230">
        <v>0</v>
      </c>
      <c r="M230">
        <v>-1000</v>
      </c>
      <c r="N230" s="3" t="s">
        <v>75</v>
      </c>
      <c r="O230" s="2">
        <v>43453.029768518521</v>
      </c>
    </row>
    <row r="231" spans="1:15">
      <c r="A231" t="s">
        <v>30</v>
      </c>
      <c r="B231">
        <v>201812181120</v>
      </c>
      <c r="C231">
        <v>2</v>
      </c>
      <c r="D231">
        <v>51</v>
      </c>
      <c r="E231" t="s">
        <v>76</v>
      </c>
      <c r="F231" t="s">
        <v>28</v>
      </c>
      <c r="G231" t="s">
        <v>33</v>
      </c>
      <c r="H231" t="s">
        <v>60</v>
      </c>
      <c r="I231" s="2">
        <v>43462.57508101852</v>
      </c>
      <c r="J231">
        <v>6400000.39768086</v>
      </c>
      <c r="K231">
        <v>0</v>
      </c>
      <c r="L231">
        <v>0</v>
      </c>
      <c r="M231">
        <v>-1000</v>
      </c>
      <c r="N231" s="3" t="s">
        <v>75</v>
      </c>
      <c r="O231" s="2">
        <v>43453.029768518521</v>
      </c>
    </row>
    <row r="232" spans="1:15">
      <c r="A232" t="s">
        <v>30</v>
      </c>
      <c r="B232">
        <v>201812181120</v>
      </c>
      <c r="C232">
        <v>2</v>
      </c>
      <c r="D232">
        <v>51</v>
      </c>
      <c r="E232" t="s">
        <v>76</v>
      </c>
      <c r="F232" t="s">
        <v>28</v>
      </c>
      <c r="G232" t="s">
        <v>33</v>
      </c>
      <c r="H232" t="s">
        <v>60</v>
      </c>
      <c r="I232" s="2">
        <v>43462.616782407407</v>
      </c>
      <c r="J232">
        <v>6400000.4011957804</v>
      </c>
      <c r="K232">
        <v>0</v>
      </c>
      <c r="L232">
        <v>0</v>
      </c>
      <c r="M232">
        <v>-1000</v>
      </c>
      <c r="N232" s="3" t="s">
        <v>75</v>
      </c>
      <c r="O232" s="2">
        <v>43453.029768518521</v>
      </c>
    </row>
    <row r="233" spans="1:15">
      <c r="A233" t="s">
        <v>30</v>
      </c>
      <c r="B233">
        <v>201812181120</v>
      </c>
      <c r="C233">
        <v>2</v>
      </c>
      <c r="D233">
        <v>51</v>
      </c>
      <c r="E233" t="s">
        <v>76</v>
      </c>
      <c r="F233" t="s">
        <v>28</v>
      </c>
      <c r="G233" t="s">
        <v>33</v>
      </c>
      <c r="H233" t="s">
        <v>60</v>
      </c>
      <c r="I233" s="2">
        <v>43462.658483796295</v>
      </c>
      <c r="J233">
        <v>6400000.40112969</v>
      </c>
      <c r="K233">
        <v>0</v>
      </c>
      <c r="L233">
        <v>0</v>
      </c>
      <c r="M233">
        <v>-1000</v>
      </c>
      <c r="N233" s="3" t="s">
        <v>75</v>
      </c>
      <c r="O233" s="2">
        <v>43453.029768518521</v>
      </c>
    </row>
    <row r="234" spans="1:15">
      <c r="A234" t="s">
        <v>30</v>
      </c>
      <c r="B234">
        <v>201812181120</v>
      </c>
      <c r="C234">
        <v>2</v>
      </c>
      <c r="D234">
        <v>51</v>
      </c>
      <c r="E234" t="s">
        <v>76</v>
      </c>
      <c r="F234" t="s">
        <v>28</v>
      </c>
      <c r="G234" t="s">
        <v>33</v>
      </c>
      <c r="H234" t="s">
        <v>60</v>
      </c>
      <c r="I234" s="2">
        <v>43462.700196759259</v>
      </c>
      <c r="J234">
        <v>6400000.4021529704</v>
      </c>
      <c r="K234">
        <v>0</v>
      </c>
      <c r="L234">
        <v>0</v>
      </c>
      <c r="M234">
        <v>-1000</v>
      </c>
      <c r="N234" s="3" t="s">
        <v>75</v>
      </c>
      <c r="O234" s="2">
        <v>43453.029768518521</v>
      </c>
    </row>
    <row r="235" spans="1:15">
      <c r="A235" t="s">
        <v>30</v>
      </c>
      <c r="B235">
        <v>201812181120</v>
      </c>
      <c r="C235">
        <v>2</v>
      </c>
      <c r="D235">
        <v>51</v>
      </c>
      <c r="E235" t="s">
        <v>76</v>
      </c>
      <c r="F235" t="s">
        <v>28</v>
      </c>
      <c r="G235" t="s">
        <v>33</v>
      </c>
      <c r="H235" t="s">
        <v>60</v>
      </c>
      <c r="I235" s="2">
        <v>43462.7419212963</v>
      </c>
      <c r="J235">
        <v>6400000.4000187898</v>
      </c>
      <c r="K235">
        <v>0</v>
      </c>
      <c r="L235">
        <v>0</v>
      </c>
      <c r="M235">
        <v>-1000</v>
      </c>
      <c r="N235" s="3" t="s">
        <v>75</v>
      </c>
      <c r="O235" s="2">
        <v>43453.029768518521</v>
      </c>
    </row>
    <row r="236" spans="1:15">
      <c r="A236" t="s">
        <v>30</v>
      </c>
      <c r="B236">
        <v>201812181120</v>
      </c>
      <c r="C236">
        <v>2</v>
      </c>
      <c r="D236">
        <v>51</v>
      </c>
      <c r="E236" t="s">
        <v>76</v>
      </c>
      <c r="F236" t="s">
        <v>28</v>
      </c>
      <c r="G236" t="s">
        <v>33</v>
      </c>
      <c r="H236" t="s">
        <v>60</v>
      </c>
      <c r="I236" s="2">
        <v>43462.783634259256</v>
      </c>
      <c r="J236">
        <v>6400000.4008365599</v>
      </c>
      <c r="K236">
        <v>0</v>
      </c>
      <c r="L236">
        <v>0</v>
      </c>
      <c r="M236">
        <v>-1000</v>
      </c>
      <c r="N236" s="3" t="s">
        <v>75</v>
      </c>
      <c r="O236" s="2">
        <v>43453.029768518521</v>
      </c>
    </row>
    <row r="237" spans="1:15">
      <c r="A237" t="s">
        <v>30</v>
      </c>
      <c r="B237">
        <v>201812181120</v>
      </c>
      <c r="C237">
        <v>2</v>
      </c>
      <c r="D237">
        <v>51</v>
      </c>
      <c r="E237" t="s">
        <v>76</v>
      </c>
      <c r="F237" t="s">
        <v>28</v>
      </c>
      <c r="G237" t="s">
        <v>33</v>
      </c>
      <c r="H237" t="s">
        <v>60</v>
      </c>
      <c r="I237" s="2">
        <v>43462.825335648151</v>
      </c>
      <c r="J237">
        <v>6400000.40128846</v>
      </c>
      <c r="K237">
        <v>0</v>
      </c>
      <c r="L237">
        <v>0</v>
      </c>
      <c r="M237">
        <v>-1000</v>
      </c>
      <c r="N237" s="3" t="s">
        <v>75</v>
      </c>
      <c r="O237" s="2">
        <v>43453.029768518521</v>
      </c>
    </row>
    <row r="238" spans="1:15">
      <c r="A238" t="s">
        <v>30</v>
      </c>
      <c r="B238">
        <v>201812181120</v>
      </c>
      <c r="C238">
        <v>2</v>
      </c>
      <c r="D238">
        <v>51</v>
      </c>
      <c r="E238" t="s">
        <v>76</v>
      </c>
      <c r="F238" t="s">
        <v>28</v>
      </c>
      <c r="G238" t="s">
        <v>33</v>
      </c>
      <c r="H238" t="s">
        <v>60</v>
      </c>
      <c r="I238" s="2">
        <v>43462.867025462961</v>
      </c>
      <c r="J238">
        <v>6400000.4020057302</v>
      </c>
      <c r="K238">
        <v>0</v>
      </c>
      <c r="L238">
        <v>0</v>
      </c>
      <c r="M238">
        <v>-1000</v>
      </c>
      <c r="N238" s="3" t="s">
        <v>75</v>
      </c>
      <c r="O238" s="2">
        <v>43453.029768518521</v>
      </c>
    </row>
    <row r="239" spans="1:15">
      <c r="A239" t="s">
        <v>30</v>
      </c>
      <c r="B239">
        <v>201812181120</v>
      </c>
      <c r="C239">
        <v>2</v>
      </c>
      <c r="D239">
        <v>51</v>
      </c>
      <c r="E239" t="s">
        <v>76</v>
      </c>
      <c r="F239" t="s">
        <v>28</v>
      </c>
      <c r="G239" t="s">
        <v>33</v>
      </c>
      <c r="H239" t="s">
        <v>60</v>
      </c>
      <c r="I239" s="2">
        <v>43462.908715277779</v>
      </c>
      <c r="J239">
        <v>6400000.4019365804</v>
      </c>
      <c r="K239">
        <v>0</v>
      </c>
      <c r="L239">
        <v>0</v>
      </c>
      <c r="M239">
        <v>-1000</v>
      </c>
      <c r="N239" s="3" t="s">
        <v>75</v>
      </c>
      <c r="O239" s="2">
        <v>43453.029768518521</v>
      </c>
    </row>
    <row r="240" spans="1:15">
      <c r="A240" t="s">
        <v>30</v>
      </c>
      <c r="B240">
        <v>201812181120</v>
      </c>
      <c r="C240">
        <v>2</v>
      </c>
      <c r="D240">
        <v>51</v>
      </c>
      <c r="E240" t="s">
        <v>76</v>
      </c>
      <c r="F240" t="s">
        <v>28</v>
      </c>
      <c r="G240" t="s">
        <v>33</v>
      </c>
      <c r="H240" t="s">
        <v>60</v>
      </c>
      <c r="I240" s="2">
        <v>43462.95039351852</v>
      </c>
      <c r="J240">
        <v>6400000.4021835104</v>
      </c>
      <c r="K240">
        <v>0</v>
      </c>
      <c r="L240">
        <v>0</v>
      </c>
      <c r="M240">
        <v>-1000</v>
      </c>
      <c r="N240" s="3" t="s">
        <v>75</v>
      </c>
      <c r="O240" s="2">
        <v>43453.029768518521</v>
      </c>
    </row>
    <row r="241" spans="1:15">
      <c r="A241" t="s">
        <v>30</v>
      </c>
      <c r="B241">
        <v>201812181120</v>
      </c>
      <c r="C241">
        <v>2</v>
      </c>
      <c r="D241">
        <v>51</v>
      </c>
      <c r="E241" t="s">
        <v>76</v>
      </c>
      <c r="F241" t="s">
        <v>28</v>
      </c>
      <c r="G241" t="s">
        <v>33</v>
      </c>
      <c r="H241" t="s">
        <v>60</v>
      </c>
      <c r="I241" s="2">
        <v>43462.992094907408</v>
      </c>
      <c r="J241">
        <v>6400000.4021529397</v>
      </c>
      <c r="K241">
        <v>0</v>
      </c>
      <c r="L241">
        <v>0</v>
      </c>
      <c r="M241">
        <v>-1000</v>
      </c>
      <c r="N241" s="3" t="s">
        <v>75</v>
      </c>
      <c r="O241" s="2">
        <v>43453.029768518521</v>
      </c>
    </row>
    <row r="242" spans="1:15">
      <c r="A242" t="s">
        <v>30</v>
      </c>
      <c r="B242">
        <v>201812181120</v>
      </c>
      <c r="C242">
        <v>2</v>
      </c>
      <c r="D242">
        <v>51</v>
      </c>
      <c r="E242" t="s">
        <v>76</v>
      </c>
      <c r="F242" t="s">
        <v>28</v>
      </c>
      <c r="G242" t="s">
        <v>33</v>
      </c>
      <c r="H242" t="s">
        <v>60</v>
      </c>
      <c r="I242" s="2">
        <v>43463.033796296295</v>
      </c>
      <c r="J242">
        <v>6400000.4017268801</v>
      </c>
      <c r="K242">
        <v>0</v>
      </c>
      <c r="L242">
        <v>0</v>
      </c>
      <c r="M242">
        <v>-1000</v>
      </c>
      <c r="N242" s="3" t="s">
        <v>75</v>
      </c>
      <c r="O242" s="2">
        <v>43453.029768518521</v>
      </c>
    </row>
    <row r="243" spans="1:15">
      <c r="A243" t="s">
        <v>30</v>
      </c>
      <c r="B243">
        <v>201812181120</v>
      </c>
      <c r="C243">
        <v>2</v>
      </c>
      <c r="D243">
        <v>51</v>
      </c>
      <c r="E243" t="s">
        <v>76</v>
      </c>
      <c r="F243" t="s">
        <v>28</v>
      </c>
      <c r="G243" t="s">
        <v>33</v>
      </c>
      <c r="H243" t="s">
        <v>60</v>
      </c>
      <c r="I243" s="2">
        <v>43463.075497685182</v>
      </c>
      <c r="J243">
        <v>6400000.4016675204</v>
      </c>
      <c r="K243">
        <v>0</v>
      </c>
      <c r="L243">
        <v>0</v>
      </c>
      <c r="M243">
        <v>-1000</v>
      </c>
      <c r="N243" s="3" t="s">
        <v>75</v>
      </c>
      <c r="O243" s="2">
        <v>43453.029768518521</v>
      </c>
    </row>
    <row r="244" spans="1:15">
      <c r="A244" t="s">
        <v>30</v>
      </c>
      <c r="B244">
        <v>201812181120</v>
      </c>
      <c r="C244">
        <v>2</v>
      </c>
      <c r="D244">
        <v>51</v>
      </c>
      <c r="E244" t="s">
        <v>76</v>
      </c>
      <c r="F244" t="s">
        <v>28</v>
      </c>
      <c r="G244" t="s">
        <v>33</v>
      </c>
      <c r="H244" t="s">
        <v>60</v>
      </c>
      <c r="I244" s="2">
        <v>43463.117210648146</v>
      </c>
      <c r="J244">
        <v>6400000.40101685</v>
      </c>
      <c r="K244">
        <v>0</v>
      </c>
      <c r="L244">
        <v>0</v>
      </c>
      <c r="M244">
        <v>-1000</v>
      </c>
      <c r="N244" s="3" t="s">
        <v>75</v>
      </c>
      <c r="O244" s="2">
        <v>43453.029768518521</v>
      </c>
    </row>
    <row r="245" spans="1:15">
      <c r="A245" t="s">
        <v>30</v>
      </c>
      <c r="B245">
        <v>201812181120</v>
      </c>
      <c r="C245">
        <v>2</v>
      </c>
      <c r="D245">
        <v>51</v>
      </c>
      <c r="E245" t="s">
        <v>76</v>
      </c>
      <c r="F245" t="s">
        <v>28</v>
      </c>
      <c r="G245" t="s">
        <v>33</v>
      </c>
      <c r="H245" t="s">
        <v>60</v>
      </c>
      <c r="I245" s="2">
        <v>43463.158946759257</v>
      </c>
      <c r="J245">
        <v>6400000.4009934599</v>
      </c>
      <c r="K245">
        <v>0</v>
      </c>
      <c r="L245">
        <v>0</v>
      </c>
      <c r="M245">
        <v>-1000</v>
      </c>
      <c r="N245" s="3" t="s">
        <v>75</v>
      </c>
      <c r="O245" s="2">
        <v>43453.029768518521</v>
      </c>
    </row>
    <row r="246" spans="1:15">
      <c r="A246" t="s">
        <v>30</v>
      </c>
      <c r="B246">
        <v>201812181120</v>
      </c>
      <c r="C246">
        <v>2</v>
      </c>
      <c r="D246">
        <v>51</v>
      </c>
      <c r="E246" t="s">
        <v>76</v>
      </c>
      <c r="F246" t="s">
        <v>28</v>
      </c>
      <c r="G246" t="s">
        <v>33</v>
      </c>
      <c r="H246" t="s">
        <v>60</v>
      </c>
      <c r="I246" s="2">
        <v>43463.200590277775</v>
      </c>
      <c r="J246">
        <v>6400000.4023079397</v>
      </c>
      <c r="K246">
        <v>0</v>
      </c>
      <c r="L246">
        <v>0</v>
      </c>
      <c r="M246">
        <v>-1000</v>
      </c>
      <c r="N246" s="3" t="s">
        <v>75</v>
      </c>
      <c r="O246" s="2">
        <v>43453.029768518521</v>
      </c>
    </row>
    <row r="247" spans="1:15">
      <c r="A247" t="s">
        <v>30</v>
      </c>
      <c r="B247">
        <v>201812181120</v>
      </c>
      <c r="C247">
        <v>2</v>
      </c>
      <c r="D247">
        <v>51</v>
      </c>
      <c r="E247" t="s">
        <v>76</v>
      </c>
      <c r="F247" t="s">
        <v>28</v>
      </c>
      <c r="G247" t="s">
        <v>33</v>
      </c>
      <c r="H247" t="s">
        <v>60</v>
      </c>
      <c r="I247" s="2">
        <v>43463.242303240739</v>
      </c>
      <c r="J247">
        <v>6400000.4028099403</v>
      </c>
      <c r="K247">
        <v>0</v>
      </c>
      <c r="L247">
        <v>0</v>
      </c>
      <c r="M247">
        <v>-1000</v>
      </c>
      <c r="N247" s="3" t="s">
        <v>75</v>
      </c>
      <c r="O247" s="2">
        <v>43453.029768518521</v>
      </c>
    </row>
    <row r="248" spans="1:15">
      <c r="A248" t="s">
        <v>30</v>
      </c>
      <c r="B248">
        <v>201812181120</v>
      </c>
      <c r="C248">
        <v>2</v>
      </c>
      <c r="D248">
        <v>51</v>
      </c>
      <c r="E248" t="s">
        <v>76</v>
      </c>
      <c r="F248" t="s">
        <v>28</v>
      </c>
      <c r="G248" t="s">
        <v>33</v>
      </c>
      <c r="H248" t="s">
        <v>60</v>
      </c>
      <c r="I248" s="2">
        <v>43463.283993055556</v>
      </c>
      <c r="J248">
        <v>6400000.4031316303</v>
      </c>
      <c r="K248">
        <v>0</v>
      </c>
      <c r="L248">
        <v>0</v>
      </c>
      <c r="M248">
        <v>-1000</v>
      </c>
      <c r="N248" s="3" t="s">
        <v>75</v>
      </c>
      <c r="O248" s="2">
        <v>43453.029768518521</v>
      </c>
    </row>
    <row r="249" spans="1:15">
      <c r="A249" t="s">
        <v>30</v>
      </c>
      <c r="B249">
        <v>201812181120</v>
      </c>
      <c r="C249">
        <v>2</v>
      </c>
      <c r="D249">
        <v>51</v>
      </c>
      <c r="E249" t="s">
        <v>76</v>
      </c>
      <c r="F249" t="s">
        <v>28</v>
      </c>
      <c r="G249" t="s">
        <v>33</v>
      </c>
      <c r="H249" t="s">
        <v>60</v>
      </c>
      <c r="I249" s="2">
        <v>43463.325694444444</v>
      </c>
      <c r="J249">
        <v>6400000.4037928199</v>
      </c>
      <c r="K249">
        <v>0</v>
      </c>
      <c r="L249">
        <v>0</v>
      </c>
      <c r="M249">
        <v>-1000</v>
      </c>
      <c r="N249" s="3" t="s">
        <v>75</v>
      </c>
      <c r="O249" s="2">
        <v>43453.029768518521</v>
      </c>
    </row>
    <row r="250" spans="1:15">
      <c r="A250" t="s">
        <v>30</v>
      </c>
      <c r="B250">
        <v>201812181120</v>
      </c>
      <c r="C250">
        <v>2</v>
      </c>
      <c r="D250">
        <v>51</v>
      </c>
      <c r="E250" t="s">
        <v>76</v>
      </c>
      <c r="F250" t="s">
        <v>28</v>
      </c>
      <c r="G250" t="s">
        <v>33</v>
      </c>
      <c r="H250" t="s">
        <v>60</v>
      </c>
      <c r="I250" s="2">
        <v>43463.367442129631</v>
      </c>
      <c r="J250">
        <v>6400000.4030832602</v>
      </c>
      <c r="K250">
        <v>0</v>
      </c>
      <c r="L250">
        <v>0</v>
      </c>
      <c r="M250">
        <v>-1000</v>
      </c>
      <c r="N250" s="3" t="s">
        <v>75</v>
      </c>
      <c r="O250" s="2">
        <v>43453.029768518521</v>
      </c>
    </row>
    <row r="251" spans="1:15">
      <c r="A251" t="s">
        <v>30</v>
      </c>
      <c r="B251">
        <v>201812181120</v>
      </c>
      <c r="C251">
        <v>2</v>
      </c>
      <c r="D251">
        <v>51</v>
      </c>
      <c r="E251" t="s">
        <v>76</v>
      </c>
      <c r="F251" t="s">
        <v>28</v>
      </c>
      <c r="G251" t="s">
        <v>33</v>
      </c>
      <c r="H251" t="s">
        <v>60</v>
      </c>
      <c r="I251" s="2">
        <v>43463.409155092595</v>
      </c>
      <c r="J251">
        <v>6400000.4038035702</v>
      </c>
      <c r="K251">
        <v>0</v>
      </c>
      <c r="L251">
        <v>0</v>
      </c>
      <c r="M251">
        <v>-1000</v>
      </c>
      <c r="N251" s="3" t="s">
        <v>75</v>
      </c>
      <c r="O251" s="2">
        <v>43453.029768518521</v>
      </c>
    </row>
    <row r="252" spans="1:15">
      <c r="A252" t="s">
        <v>30</v>
      </c>
      <c r="B252">
        <v>201812181120</v>
      </c>
      <c r="C252">
        <v>2</v>
      </c>
      <c r="D252">
        <v>51</v>
      </c>
      <c r="E252" t="s">
        <v>76</v>
      </c>
      <c r="F252" t="s">
        <v>28</v>
      </c>
      <c r="G252" t="s">
        <v>33</v>
      </c>
      <c r="H252" t="s">
        <v>60</v>
      </c>
      <c r="I252" s="2">
        <v>43463.450798611113</v>
      </c>
      <c r="J252">
        <v>6400000.4022480203</v>
      </c>
      <c r="K252">
        <v>0</v>
      </c>
      <c r="L252">
        <v>0</v>
      </c>
      <c r="M252">
        <v>-1000</v>
      </c>
      <c r="N252" s="3" t="s">
        <v>75</v>
      </c>
      <c r="O252" s="2">
        <v>43453.029768518521</v>
      </c>
    </row>
    <row r="253" spans="1:15">
      <c r="A253" t="s">
        <v>30</v>
      </c>
      <c r="B253">
        <v>201812181120</v>
      </c>
      <c r="C253">
        <v>2</v>
      </c>
      <c r="D253">
        <v>51</v>
      </c>
      <c r="E253" t="s">
        <v>76</v>
      </c>
      <c r="F253" t="s">
        <v>28</v>
      </c>
      <c r="G253" t="s">
        <v>33</v>
      </c>
      <c r="H253" t="s">
        <v>60</v>
      </c>
      <c r="I253" s="2">
        <v>43463.492546296293</v>
      </c>
      <c r="J253">
        <v>6400000.4098660601</v>
      </c>
      <c r="K253">
        <v>0</v>
      </c>
      <c r="L253">
        <v>0</v>
      </c>
      <c r="M253">
        <v>-1000</v>
      </c>
      <c r="N253" s="3" t="s">
        <v>75</v>
      </c>
      <c r="O253" s="2">
        <v>43453.029768518521</v>
      </c>
    </row>
    <row r="254" spans="1:15">
      <c r="A254" t="s">
        <v>30</v>
      </c>
      <c r="B254">
        <v>201812181120</v>
      </c>
      <c r="C254">
        <v>2</v>
      </c>
      <c r="D254">
        <v>51</v>
      </c>
      <c r="E254" t="s">
        <v>76</v>
      </c>
      <c r="F254" t="s">
        <v>28</v>
      </c>
      <c r="G254" t="s">
        <v>33</v>
      </c>
      <c r="H254" t="s">
        <v>60</v>
      </c>
      <c r="I254" s="2">
        <v>43463.534212962964</v>
      </c>
      <c r="J254">
        <v>6400000.4016935201</v>
      </c>
      <c r="K254">
        <v>0</v>
      </c>
      <c r="L254">
        <v>0</v>
      </c>
      <c r="M254">
        <v>-1000</v>
      </c>
      <c r="N254" s="3" t="s">
        <v>75</v>
      </c>
      <c r="O254" s="2">
        <v>43453.029768518521</v>
      </c>
    </row>
    <row r="255" spans="1:15">
      <c r="A255" t="s">
        <v>30</v>
      </c>
      <c r="B255">
        <v>201812181120</v>
      </c>
      <c r="C255">
        <v>2</v>
      </c>
      <c r="D255">
        <v>51</v>
      </c>
      <c r="E255" t="s">
        <v>76</v>
      </c>
      <c r="F255" t="s">
        <v>28</v>
      </c>
      <c r="G255" t="s">
        <v>33</v>
      </c>
      <c r="H255" t="s">
        <v>60</v>
      </c>
      <c r="I255" s="2">
        <v>43463.575914351852</v>
      </c>
      <c r="J255">
        <v>6400000.4031853499</v>
      </c>
      <c r="K255">
        <v>0</v>
      </c>
      <c r="L255">
        <v>0</v>
      </c>
      <c r="M255">
        <v>-1000</v>
      </c>
      <c r="N255" s="3" t="s">
        <v>75</v>
      </c>
      <c r="O255" s="2">
        <v>43453.029768518521</v>
      </c>
    </row>
    <row r="256" spans="1:15">
      <c r="A256" t="s">
        <v>30</v>
      </c>
      <c r="B256">
        <v>201812181120</v>
      </c>
      <c r="C256">
        <v>2</v>
      </c>
      <c r="D256">
        <v>51</v>
      </c>
      <c r="E256" t="s">
        <v>76</v>
      </c>
      <c r="F256" t="s">
        <v>28</v>
      </c>
      <c r="G256" t="s">
        <v>33</v>
      </c>
      <c r="H256" t="s">
        <v>60</v>
      </c>
      <c r="I256" s="2">
        <v>43463.631157407406</v>
      </c>
      <c r="J256">
        <v>6400000.4034759998</v>
      </c>
      <c r="K256">
        <v>0</v>
      </c>
      <c r="L256">
        <v>0</v>
      </c>
      <c r="M256">
        <v>-1000</v>
      </c>
      <c r="N256" s="3" t="s">
        <v>75</v>
      </c>
      <c r="O256" s="2">
        <v>43453.029768518521</v>
      </c>
    </row>
    <row r="257" spans="1:15">
      <c r="A257" t="s">
        <v>30</v>
      </c>
      <c r="B257">
        <v>201812181120</v>
      </c>
      <c r="C257">
        <v>2</v>
      </c>
      <c r="D257">
        <v>51</v>
      </c>
      <c r="E257" t="s">
        <v>76</v>
      </c>
      <c r="F257" t="s">
        <v>28</v>
      </c>
      <c r="G257" t="s">
        <v>33</v>
      </c>
      <c r="H257" t="s">
        <v>60</v>
      </c>
      <c r="I257" s="2">
        <v>43463.672847222224</v>
      </c>
      <c r="J257">
        <v>6400000.4032692201</v>
      </c>
      <c r="K257">
        <v>0</v>
      </c>
      <c r="L257">
        <v>0</v>
      </c>
      <c r="M257">
        <v>-1000</v>
      </c>
      <c r="N257" s="3" t="s">
        <v>75</v>
      </c>
      <c r="O257" s="2">
        <v>43453.029768518521</v>
      </c>
    </row>
    <row r="258" spans="1:15">
      <c r="A258" t="s">
        <v>30</v>
      </c>
      <c r="B258">
        <v>201812181120</v>
      </c>
      <c r="C258">
        <v>2</v>
      </c>
      <c r="D258">
        <v>51</v>
      </c>
      <c r="E258" t="s">
        <v>76</v>
      </c>
      <c r="F258" t="s">
        <v>28</v>
      </c>
      <c r="G258" t="s">
        <v>33</v>
      </c>
      <c r="H258" t="s">
        <v>60</v>
      </c>
      <c r="I258" s="2">
        <v>43463.714537037034</v>
      </c>
      <c r="J258">
        <v>6400000.4026298597</v>
      </c>
      <c r="K258">
        <v>0</v>
      </c>
      <c r="L258">
        <v>0</v>
      </c>
      <c r="M258">
        <v>-1000</v>
      </c>
      <c r="N258" s="3" t="s">
        <v>75</v>
      </c>
      <c r="O258" s="2">
        <v>43453.029768518521</v>
      </c>
    </row>
    <row r="259" spans="1:15">
      <c r="A259" t="s">
        <v>30</v>
      </c>
      <c r="B259">
        <v>201812181120</v>
      </c>
      <c r="C259">
        <v>2</v>
      </c>
      <c r="D259">
        <v>51</v>
      </c>
      <c r="E259" t="s">
        <v>76</v>
      </c>
      <c r="F259" t="s">
        <v>28</v>
      </c>
      <c r="G259" t="s">
        <v>33</v>
      </c>
      <c r="H259" t="s">
        <v>60</v>
      </c>
      <c r="I259" s="2">
        <v>43463.756226851852</v>
      </c>
      <c r="J259">
        <v>6400000.4037535498</v>
      </c>
      <c r="K259">
        <v>0</v>
      </c>
      <c r="L259">
        <v>0</v>
      </c>
      <c r="M259">
        <v>-1000</v>
      </c>
      <c r="N259" s="3" t="s">
        <v>75</v>
      </c>
      <c r="O259" s="2">
        <v>43453.029768518521</v>
      </c>
    </row>
    <row r="260" spans="1:15">
      <c r="A260" t="s">
        <v>30</v>
      </c>
      <c r="B260">
        <v>201812181120</v>
      </c>
      <c r="C260">
        <v>2</v>
      </c>
      <c r="D260">
        <v>51</v>
      </c>
      <c r="E260" t="s">
        <v>76</v>
      </c>
      <c r="F260" t="s">
        <v>28</v>
      </c>
      <c r="G260" t="s">
        <v>33</v>
      </c>
      <c r="H260" t="s">
        <v>60</v>
      </c>
      <c r="I260" s="2">
        <v>43463.797939814816</v>
      </c>
      <c r="J260">
        <v>6400000.4038992804</v>
      </c>
      <c r="K260">
        <v>0</v>
      </c>
      <c r="L260">
        <v>0</v>
      </c>
      <c r="M260">
        <v>-1000</v>
      </c>
      <c r="N260" s="3" t="s">
        <v>75</v>
      </c>
      <c r="O260" s="2">
        <v>43453.029768518521</v>
      </c>
    </row>
    <row r="261" spans="1:15">
      <c r="A261" t="s">
        <v>30</v>
      </c>
      <c r="B261">
        <v>201812181120</v>
      </c>
      <c r="C261">
        <v>2</v>
      </c>
      <c r="D261">
        <v>51</v>
      </c>
      <c r="E261" t="s">
        <v>76</v>
      </c>
      <c r="F261" t="s">
        <v>28</v>
      </c>
      <c r="G261" t="s">
        <v>33</v>
      </c>
      <c r="H261" t="s">
        <v>60</v>
      </c>
      <c r="I261" s="2">
        <v>43463.83965277778</v>
      </c>
      <c r="J261">
        <v>6400000.4038072601</v>
      </c>
      <c r="K261">
        <v>0</v>
      </c>
      <c r="L261">
        <v>0</v>
      </c>
      <c r="M261">
        <v>-1000</v>
      </c>
      <c r="N261" s="3" t="s">
        <v>75</v>
      </c>
      <c r="O261" s="2">
        <v>43453.029768518521</v>
      </c>
    </row>
    <row r="262" spans="1:15">
      <c r="A262" t="s">
        <v>30</v>
      </c>
      <c r="B262">
        <v>201812181120</v>
      </c>
      <c r="C262">
        <v>2</v>
      </c>
      <c r="D262">
        <v>51</v>
      </c>
      <c r="E262" t="s">
        <v>76</v>
      </c>
      <c r="F262" t="s">
        <v>28</v>
      </c>
      <c r="G262" t="s">
        <v>33</v>
      </c>
      <c r="H262" t="s">
        <v>60</v>
      </c>
      <c r="I262" s="2">
        <v>43463.881342592591</v>
      </c>
      <c r="J262">
        <v>6400000.4036350502</v>
      </c>
      <c r="K262">
        <v>0</v>
      </c>
      <c r="L262">
        <v>0</v>
      </c>
      <c r="M262">
        <v>-1000</v>
      </c>
      <c r="N262" s="3" t="s">
        <v>75</v>
      </c>
      <c r="O262" s="2">
        <v>43453.029768518521</v>
      </c>
    </row>
    <row r="263" spans="1:15">
      <c r="A263" t="s">
        <v>30</v>
      </c>
      <c r="B263">
        <v>201812181120</v>
      </c>
      <c r="C263">
        <v>2</v>
      </c>
      <c r="D263">
        <v>51</v>
      </c>
      <c r="E263" t="s">
        <v>76</v>
      </c>
      <c r="F263" t="s">
        <v>28</v>
      </c>
      <c r="G263" t="s">
        <v>33</v>
      </c>
      <c r="H263" t="s">
        <v>60</v>
      </c>
      <c r="I263" s="2">
        <v>43463.923043981478</v>
      </c>
      <c r="J263">
        <v>6400000.4043612704</v>
      </c>
      <c r="K263">
        <v>0</v>
      </c>
      <c r="L263">
        <v>0</v>
      </c>
      <c r="M263">
        <v>-1000</v>
      </c>
      <c r="N263" s="3" t="s">
        <v>75</v>
      </c>
      <c r="O263" s="2">
        <v>43453.029768518521</v>
      </c>
    </row>
    <row r="264" spans="1:15">
      <c r="A264" t="s">
        <v>30</v>
      </c>
      <c r="B264">
        <v>201812181120</v>
      </c>
      <c r="C264">
        <v>2</v>
      </c>
      <c r="D264">
        <v>51</v>
      </c>
      <c r="E264" t="s">
        <v>76</v>
      </c>
      <c r="F264" t="s">
        <v>28</v>
      </c>
      <c r="G264" t="s">
        <v>33</v>
      </c>
      <c r="H264" t="s">
        <v>60</v>
      </c>
      <c r="I264" s="2">
        <v>43463.964733796296</v>
      </c>
      <c r="J264">
        <v>6400000.4043031698</v>
      </c>
      <c r="K264">
        <v>0</v>
      </c>
      <c r="L264">
        <v>0</v>
      </c>
      <c r="M264">
        <v>-1000</v>
      </c>
      <c r="N264" s="3" t="s">
        <v>75</v>
      </c>
      <c r="O264" s="2">
        <v>43453.029768518521</v>
      </c>
    </row>
    <row r="265" spans="1:15">
      <c r="A265" t="s">
        <v>30</v>
      </c>
      <c r="B265">
        <v>201812181120</v>
      </c>
      <c r="C265">
        <v>2</v>
      </c>
      <c r="D265">
        <v>51</v>
      </c>
      <c r="E265" t="s">
        <v>76</v>
      </c>
      <c r="F265" t="s">
        <v>28</v>
      </c>
      <c r="G265" t="s">
        <v>33</v>
      </c>
      <c r="H265" t="s">
        <v>60</v>
      </c>
      <c r="I265" s="2">
        <v>43464.006423611114</v>
      </c>
      <c r="J265">
        <v>6400000.4043608001</v>
      </c>
      <c r="K265">
        <v>0</v>
      </c>
      <c r="L265">
        <v>0</v>
      </c>
      <c r="M265">
        <v>-1000</v>
      </c>
      <c r="N265" s="3" t="s">
        <v>75</v>
      </c>
      <c r="O265" s="2">
        <v>43453.029768518521</v>
      </c>
    </row>
    <row r="266" spans="1:15">
      <c r="A266" t="s">
        <v>30</v>
      </c>
      <c r="B266">
        <v>201812181120</v>
      </c>
      <c r="C266">
        <v>2</v>
      </c>
      <c r="D266">
        <v>51</v>
      </c>
      <c r="E266" t="s">
        <v>76</v>
      </c>
      <c r="F266" t="s">
        <v>28</v>
      </c>
      <c r="G266" t="s">
        <v>33</v>
      </c>
      <c r="H266" t="s">
        <v>60</v>
      </c>
      <c r="I266" s="2">
        <v>43464.048125000001</v>
      </c>
      <c r="J266">
        <v>6400000.4039554903</v>
      </c>
      <c r="K266">
        <v>0</v>
      </c>
      <c r="L266">
        <v>0</v>
      </c>
      <c r="M266">
        <v>-1000</v>
      </c>
      <c r="N266" s="3" t="s">
        <v>75</v>
      </c>
      <c r="O266" s="2">
        <v>43453.029768518521</v>
      </c>
    </row>
    <row r="267" spans="1:15">
      <c r="A267" t="s">
        <v>30</v>
      </c>
      <c r="B267">
        <v>201812181120</v>
      </c>
      <c r="C267">
        <v>2</v>
      </c>
      <c r="D267">
        <v>51</v>
      </c>
      <c r="E267" t="s">
        <v>76</v>
      </c>
      <c r="F267" t="s">
        <v>28</v>
      </c>
      <c r="G267" t="s">
        <v>33</v>
      </c>
      <c r="H267" t="s">
        <v>60</v>
      </c>
      <c r="I267" s="2">
        <v>43464.089814814812</v>
      </c>
      <c r="J267">
        <v>6400000.4049747903</v>
      </c>
      <c r="K267">
        <v>0</v>
      </c>
      <c r="L267">
        <v>0</v>
      </c>
      <c r="M267">
        <v>-1000</v>
      </c>
      <c r="N267" s="3" t="s">
        <v>75</v>
      </c>
      <c r="O267" s="2">
        <v>43453.029768518521</v>
      </c>
    </row>
    <row r="268" spans="1:15">
      <c r="A268" t="s">
        <v>30</v>
      </c>
      <c r="B268">
        <v>201812181120</v>
      </c>
      <c r="C268">
        <v>2</v>
      </c>
      <c r="D268">
        <v>51</v>
      </c>
      <c r="E268" t="s">
        <v>76</v>
      </c>
      <c r="F268" t="s">
        <v>28</v>
      </c>
      <c r="G268" t="s">
        <v>33</v>
      </c>
      <c r="H268" t="s">
        <v>60</v>
      </c>
      <c r="I268" s="2">
        <v>43464.117407407408</v>
      </c>
      <c r="J268">
        <v>6400000.40515895</v>
      </c>
      <c r="K268">
        <v>0</v>
      </c>
      <c r="L268">
        <v>0</v>
      </c>
      <c r="M268">
        <v>-1000</v>
      </c>
      <c r="N268" s="3" t="s">
        <v>75</v>
      </c>
      <c r="O268" s="2">
        <v>43453.029768518521</v>
      </c>
    </row>
    <row r="269" spans="1:15">
      <c r="A269" t="s">
        <v>30</v>
      </c>
      <c r="B269">
        <v>201812181120</v>
      </c>
      <c r="C269">
        <v>2</v>
      </c>
      <c r="D269">
        <v>51</v>
      </c>
      <c r="E269" t="s">
        <v>76</v>
      </c>
      <c r="F269" t="s">
        <v>28</v>
      </c>
      <c r="G269" t="s">
        <v>33</v>
      </c>
      <c r="H269" t="s">
        <v>60</v>
      </c>
      <c r="I269" s="2">
        <v>43464.159108796295</v>
      </c>
      <c r="J269">
        <v>6400000.4039662499</v>
      </c>
      <c r="K269">
        <v>0</v>
      </c>
      <c r="L269">
        <v>0</v>
      </c>
      <c r="M269">
        <v>-1000</v>
      </c>
      <c r="N269" s="3" t="s">
        <v>75</v>
      </c>
      <c r="O269" s="2">
        <v>43453.029768518521</v>
      </c>
    </row>
    <row r="270" spans="1:15">
      <c r="A270" t="s">
        <v>30</v>
      </c>
      <c r="B270">
        <v>201812181120</v>
      </c>
      <c r="C270">
        <v>2</v>
      </c>
      <c r="D270">
        <v>51</v>
      </c>
      <c r="E270" t="s">
        <v>76</v>
      </c>
      <c r="F270" t="s">
        <v>28</v>
      </c>
      <c r="G270" t="s">
        <v>33</v>
      </c>
      <c r="H270" t="s">
        <v>60</v>
      </c>
      <c r="I270" s="2">
        <v>43464.200810185182</v>
      </c>
      <c r="J270">
        <v>6400000.4054269604</v>
      </c>
      <c r="K270">
        <v>0</v>
      </c>
      <c r="L270">
        <v>0</v>
      </c>
      <c r="M270">
        <v>-1000</v>
      </c>
      <c r="N270" s="3" t="s">
        <v>75</v>
      </c>
      <c r="O270" s="2">
        <v>43453.029768518521</v>
      </c>
    </row>
    <row r="271" spans="1:15">
      <c r="A271" t="s">
        <v>30</v>
      </c>
      <c r="B271">
        <v>201812181120</v>
      </c>
      <c r="C271">
        <v>2</v>
      </c>
      <c r="D271">
        <v>51</v>
      </c>
      <c r="E271" t="s">
        <v>76</v>
      </c>
      <c r="F271" t="s">
        <v>28</v>
      </c>
      <c r="G271" t="s">
        <v>33</v>
      </c>
      <c r="H271" t="s">
        <v>60</v>
      </c>
      <c r="I271" s="2">
        <v>43464.242511574077</v>
      </c>
      <c r="J271">
        <v>6400000.4052111302</v>
      </c>
      <c r="K271">
        <v>0</v>
      </c>
      <c r="L271">
        <v>0</v>
      </c>
      <c r="M271">
        <v>-1000</v>
      </c>
      <c r="N271" s="3" t="s">
        <v>75</v>
      </c>
      <c r="O271" s="2">
        <v>43453.029768518521</v>
      </c>
    </row>
    <row r="272" spans="1:15">
      <c r="A272" t="s">
        <v>30</v>
      </c>
      <c r="B272">
        <v>201812181120</v>
      </c>
      <c r="C272">
        <v>2</v>
      </c>
      <c r="D272">
        <v>51</v>
      </c>
      <c r="E272" t="s">
        <v>76</v>
      </c>
      <c r="F272" t="s">
        <v>28</v>
      </c>
      <c r="G272" t="s">
        <v>33</v>
      </c>
      <c r="H272" t="s">
        <v>60</v>
      </c>
      <c r="I272" s="2">
        <v>43464.284224537034</v>
      </c>
      <c r="J272">
        <v>6400000.4050041996</v>
      </c>
      <c r="K272">
        <v>0</v>
      </c>
      <c r="L272">
        <v>0</v>
      </c>
      <c r="M272">
        <v>-1000</v>
      </c>
      <c r="N272" s="3" t="s">
        <v>75</v>
      </c>
      <c r="O272" s="2">
        <v>43453.029768518521</v>
      </c>
    </row>
    <row r="273" spans="1:15">
      <c r="A273" t="s">
        <v>30</v>
      </c>
      <c r="B273">
        <v>201812181120</v>
      </c>
      <c r="C273">
        <v>2</v>
      </c>
      <c r="D273">
        <v>51</v>
      </c>
      <c r="E273" t="s">
        <v>76</v>
      </c>
      <c r="F273" t="s">
        <v>28</v>
      </c>
      <c r="G273" t="s">
        <v>33</v>
      </c>
      <c r="H273" t="s">
        <v>60</v>
      </c>
      <c r="I273" s="2">
        <v>43464.325902777775</v>
      </c>
      <c r="J273">
        <v>6400000.4052865403</v>
      </c>
      <c r="K273">
        <v>0</v>
      </c>
      <c r="L273">
        <v>0</v>
      </c>
      <c r="M273">
        <v>-1000</v>
      </c>
      <c r="N273" s="3" t="s">
        <v>75</v>
      </c>
      <c r="O273" s="2">
        <v>43453.029768518521</v>
      </c>
    </row>
    <row r="274" spans="1:15">
      <c r="A274" t="s">
        <v>30</v>
      </c>
      <c r="B274">
        <v>201812181120</v>
      </c>
      <c r="C274">
        <v>2</v>
      </c>
      <c r="D274">
        <v>51</v>
      </c>
      <c r="E274" t="s">
        <v>76</v>
      </c>
      <c r="F274" t="s">
        <v>28</v>
      </c>
      <c r="G274" t="s">
        <v>33</v>
      </c>
      <c r="H274" t="s">
        <v>60</v>
      </c>
      <c r="I274" s="2">
        <v>43464.367615740739</v>
      </c>
      <c r="J274">
        <v>6400000.4051869297</v>
      </c>
      <c r="K274">
        <v>0</v>
      </c>
      <c r="L274">
        <v>0</v>
      </c>
      <c r="M274">
        <v>-1000</v>
      </c>
      <c r="N274" s="3" t="s">
        <v>75</v>
      </c>
      <c r="O274" s="2">
        <v>43453.029768518521</v>
      </c>
    </row>
    <row r="275" spans="1:15">
      <c r="A275" t="s">
        <v>30</v>
      </c>
      <c r="B275">
        <v>201812181120</v>
      </c>
      <c r="C275">
        <v>2</v>
      </c>
      <c r="D275">
        <v>51</v>
      </c>
      <c r="E275" t="s">
        <v>76</v>
      </c>
      <c r="F275" t="s">
        <v>28</v>
      </c>
      <c r="G275" t="s">
        <v>33</v>
      </c>
      <c r="H275" t="s">
        <v>60</v>
      </c>
      <c r="I275" s="2">
        <v>43464.409317129626</v>
      </c>
      <c r="J275">
        <v>6400000.4051366299</v>
      </c>
      <c r="K275">
        <v>0</v>
      </c>
      <c r="L275">
        <v>0</v>
      </c>
      <c r="M275">
        <v>-1000</v>
      </c>
      <c r="N275" s="3" t="s">
        <v>75</v>
      </c>
      <c r="O275" s="2">
        <v>43453.029768518521</v>
      </c>
    </row>
    <row r="276" spans="1:15">
      <c r="A276" t="s">
        <v>30</v>
      </c>
      <c r="B276">
        <v>201812181120</v>
      </c>
      <c r="C276">
        <v>2</v>
      </c>
      <c r="D276">
        <v>51</v>
      </c>
      <c r="E276" t="s">
        <v>76</v>
      </c>
      <c r="F276" t="s">
        <v>28</v>
      </c>
      <c r="G276" t="s">
        <v>33</v>
      </c>
      <c r="H276" t="s">
        <v>60</v>
      </c>
      <c r="I276" s="2">
        <v>43464.451064814813</v>
      </c>
      <c r="J276">
        <v>6400000.4043459604</v>
      </c>
      <c r="K276">
        <v>0</v>
      </c>
      <c r="L276">
        <v>0</v>
      </c>
      <c r="M276">
        <v>-1000</v>
      </c>
      <c r="N276" s="3" t="s">
        <v>75</v>
      </c>
      <c r="O276" s="2">
        <v>43453.029768518521</v>
      </c>
    </row>
    <row r="277" spans="1:15">
      <c r="A277" t="s">
        <v>30</v>
      </c>
      <c r="B277">
        <v>201812181120</v>
      </c>
      <c r="C277">
        <v>2</v>
      </c>
      <c r="D277">
        <v>51</v>
      </c>
      <c r="E277" t="s">
        <v>76</v>
      </c>
      <c r="F277" t="s">
        <v>28</v>
      </c>
      <c r="G277" t="s">
        <v>33</v>
      </c>
      <c r="H277" t="s">
        <v>60</v>
      </c>
      <c r="I277" s="2">
        <v>43464.492731481485</v>
      </c>
      <c r="J277">
        <v>6400000.4033468999</v>
      </c>
      <c r="K277">
        <v>0</v>
      </c>
      <c r="L277">
        <v>0</v>
      </c>
      <c r="M277">
        <v>-1000</v>
      </c>
      <c r="N277" s="3" t="s">
        <v>75</v>
      </c>
      <c r="O277" s="2">
        <v>43453.029768518521</v>
      </c>
    </row>
    <row r="278" spans="1:15">
      <c r="A278" t="s">
        <v>30</v>
      </c>
      <c r="B278">
        <v>201812181120</v>
      </c>
      <c r="C278">
        <v>2</v>
      </c>
      <c r="D278">
        <v>51</v>
      </c>
      <c r="E278" t="s">
        <v>76</v>
      </c>
      <c r="F278" t="s">
        <v>28</v>
      </c>
      <c r="G278" t="s">
        <v>33</v>
      </c>
      <c r="H278" t="s">
        <v>60</v>
      </c>
      <c r="I278" s="2">
        <v>43464.534421296295</v>
      </c>
      <c r="J278">
        <v>6400000.4053274998</v>
      </c>
      <c r="K278">
        <v>0</v>
      </c>
      <c r="L278">
        <v>0</v>
      </c>
      <c r="M278">
        <v>-1000</v>
      </c>
      <c r="N278" s="3" t="s">
        <v>75</v>
      </c>
      <c r="O278" s="2">
        <v>43453.029768518521</v>
      </c>
    </row>
    <row r="279" spans="1:15">
      <c r="A279" t="s">
        <v>30</v>
      </c>
      <c r="B279">
        <v>201812181120</v>
      </c>
      <c r="C279">
        <v>2</v>
      </c>
      <c r="D279">
        <v>51</v>
      </c>
      <c r="E279" t="s">
        <v>76</v>
      </c>
      <c r="F279" t="s">
        <v>28</v>
      </c>
      <c r="G279" t="s">
        <v>33</v>
      </c>
      <c r="H279" t="s">
        <v>60</v>
      </c>
      <c r="I279" s="2">
        <v>43464.576122685183</v>
      </c>
      <c r="J279">
        <v>6400000.4053379502</v>
      </c>
      <c r="K279">
        <v>0</v>
      </c>
      <c r="L279">
        <v>0</v>
      </c>
      <c r="M279">
        <v>-1000</v>
      </c>
      <c r="N279" s="3" t="s">
        <v>75</v>
      </c>
      <c r="O279" s="2">
        <v>43453.029768518521</v>
      </c>
    </row>
    <row r="280" spans="1:15">
      <c r="A280" t="s">
        <v>30</v>
      </c>
      <c r="B280">
        <v>201812181120</v>
      </c>
      <c r="C280">
        <v>2</v>
      </c>
      <c r="D280">
        <v>51</v>
      </c>
      <c r="E280" t="s">
        <v>76</v>
      </c>
      <c r="F280" t="s">
        <v>28</v>
      </c>
      <c r="G280" t="s">
        <v>33</v>
      </c>
      <c r="H280" t="s">
        <v>60</v>
      </c>
      <c r="I280" s="2">
        <v>43464.617824074077</v>
      </c>
      <c r="J280">
        <v>6400000.4047178999</v>
      </c>
      <c r="K280">
        <v>0</v>
      </c>
      <c r="L280">
        <v>0</v>
      </c>
      <c r="M280">
        <v>-1000</v>
      </c>
      <c r="N280" s="3" t="s">
        <v>75</v>
      </c>
      <c r="O280" s="2">
        <v>43453.029768518521</v>
      </c>
    </row>
    <row r="281" spans="1:15">
      <c r="A281" t="s">
        <v>30</v>
      </c>
      <c r="B281">
        <v>201812181120</v>
      </c>
      <c r="C281">
        <v>2</v>
      </c>
      <c r="D281">
        <v>51</v>
      </c>
      <c r="E281" t="s">
        <v>76</v>
      </c>
      <c r="F281" t="s">
        <v>28</v>
      </c>
      <c r="G281" t="s">
        <v>33</v>
      </c>
      <c r="H281" t="s">
        <v>60</v>
      </c>
      <c r="I281" s="2">
        <v>43464.659525462965</v>
      </c>
      <c r="J281">
        <v>6400000.4050782202</v>
      </c>
      <c r="K281">
        <v>0</v>
      </c>
      <c r="L281">
        <v>0</v>
      </c>
      <c r="M281">
        <v>-1000</v>
      </c>
      <c r="N281" s="3" t="s">
        <v>75</v>
      </c>
      <c r="O281" s="2">
        <v>43453.029768518521</v>
      </c>
    </row>
    <row r="282" spans="1:15">
      <c r="A282" t="s">
        <v>30</v>
      </c>
      <c r="B282">
        <v>201812181120</v>
      </c>
      <c r="C282">
        <v>2</v>
      </c>
      <c r="D282">
        <v>51</v>
      </c>
      <c r="E282" t="s">
        <v>76</v>
      </c>
      <c r="F282" t="s">
        <v>28</v>
      </c>
      <c r="G282" t="s">
        <v>33</v>
      </c>
      <c r="H282" t="s">
        <v>60</v>
      </c>
      <c r="I282" s="2">
        <v>43464.701261574075</v>
      </c>
      <c r="J282">
        <v>6400000.4067279398</v>
      </c>
      <c r="K282">
        <v>0</v>
      </c>
      <c r="L282">
        <v>0</v>
      </c>
      <c r="M282">
        <v>-1000</v>
      </c>
      <c r="N282" s="3" t="s">
        <v>75</v>
      </c>
      <c r="O282" s="2">
        <v>43453.029768518521</v>
      </c>
    </row>
    <row r="283" spans="1:15">
      <c r="A283" t="s">
        <v>30</v>
      </c>
      <c r="B283">
        <v>201812181120</v>
      </c>
      <c r="C283">
        <v>2</v>
      </c>
      <c r="D283">
        <v>51</v>
      </c>
      <c r="E283" t="s">
        <v>76</v>
      </c>
      <c r="F283" t="s">
        <v>28</v>
      </c>
      <c r="G283" t="s">
        <v>33</v>
      </c>
      <c r="H283" t="s">
        <v>60</v>
      </c>
      <c r="I283" s="2">
        <v>43464.742951388886</v>
      </c>
      <c r="J283">
        <v>6400000.4064647099</v>
      </c>
      <c r="K283">
        <v>0</v>
      </c>
      <c r="L283">
        <v>0</v>
      </c>
      <c r="M283">
        <v>-1000</v>
      </c>
      <c r="N283" s="3" t="s">
        <v>75</v>
      </c>
      <c r="O283" s="2">
        <v>43453.029768518521</v>
      </c>
    </row>
    <row r="284" spans="1:15">
      <c r="A284" t="s">
        <v>30</v>
      </c>
      <c r="B284">
        <v>201812181120</v>
      </c>
      <c r="C284">
        <v>2</v>
      </c>
      <c r="D284">
        <v>51</v>
      </c>
      <c r="E284" t="s">
        <v>76</v>
      </c>
      <c r="F284" t="s">
        <v>28</v>
      </c>
      <c r="G284" t="s">
        <v>33</v>
      </c>
      <c r="H284" t="s">
        <v>60</v>
      </c>
      <c r="I284" s="2">
        <v>43464.784641203703</v>
      </c>
      <c r="J284">
        <v>6400000.4061290799</v>
      </c>
      <c r="K284">
        <v>0</v>
      </c>
      <c r="L284">
        <v>0</v>
      </c>
      <c r="M284">
        <v>-1000</v>
      </c>
      <c r="N284" s="3" t="s">
        <v>75</v>
      </c>
      <c r="O284" s="2">
        <v>43453.029768518521</v>
      </c>
    </row>
    <row r="285" spans="1:15">
      <c r="A285" t="s">
        <v>30</v>
      </c>
      <c r="B285">
        <v>201812181120</v>
      </c>
      <c r="C285">
        <v>2</v>
      </c>
      <c r="D285">
        <v>51</v>
      </c>
      <c r="E285" t="s">
        <v>76</v>
      </c>
      <c r="F285" t="s">
        <v>28</v>
      </c>
      <c r="G285" t="s">
        <v>33</v>
      </c>
      <c r="H285" t="s">
        <v>60</v>
      </c>
      <c r="I285" s="2">
        <v>43464.826354166667</v>
      </c>
      <c r="J285">
        <v>6400000.4061138397</v>
      </c>
      <c r="K285">
        <v>0</v>
      </c>
      <c r="L285">
        <v>0</v>
      </c>
      <c r="M285">
        <v>-1000</v>
      </c>
      <c r="N285" s="3" t="s">
        <v>75</v>
      </c>
      <c r="O285" s="2">
        <v>43453.029768518521</v>
      </c>
    </row>
    <row r="286" spans="1:15">
      <c r="A286" t="s">
        <v>30</v>
      </c>
      <c r="B286">
        <v>201812181120</v>
      </c>
      <c r="C286">
        <v>2</v>
      </c>
      <c r="D286">
        <v>51</v>
      </c>
      <c r="E286" t="s">
        <v>76</v>
      </c>
      <c r="F286" t="s">
        <v>28</v>
      </c>
      <c r="G286" t="s">
        <v>33</v>
      </c>
      <c r="H286" t="s">
        <v>60</v>
      </c>
      <c r="I286" s="2">
        <v>43464.868055555555</v>
      </c>
      <c r="J286">
        <v>6400000.4057527399</v>
      </c>
      <c r="K286">
        <v>0</v>
      </c>
      <c r="L286">
        <v>0</v>
      </c>
      <c r="M286">
        <v>-1000</v>
      </c>
      <c r="N286" s="3" t="s">
        <v>75</v>
      </c>
      <c r="O286" s="2">
        <v>43453.029768518521</v>
      </c>
    </row>
    <row r="287" spans="1:15">
      <c r="A287" t="s">
        <v>30</v>
      </c>
      <c r="B287">
        <v>201812181120</v>
      </c>
      <c r="C287">
        <v>2</v>
      </c>
      <c r="D287">
        <v>51</v>
      </c>
      <c r="E287" t="s">
        <v>76</v>
      </c>
      <c r="F287" t="s">
        <v>28</v>
      </c>
      <c r="G287" t="s">
        <v>33</v>
      </c>
      <c r="H287" t="s">
        <v>60</v>
      </c>
      <c r="I287" s="2">
        <v>43464.909768518519</v>
      </c>
      <c r="J287">
        <v>6400000.4060056396</v>
      </c>
      <c r="K287">
        <v>0</v>
      </c>
      <c r="L287">
        <v>0</v>
      </c>
      <c r="M287">
        <v>-1000</v>
      </c>
      <c r="N287" s="3" t="s">
        <v>75</v>
      </c>
      <c r="O287" s="2">
        <v>43453.029768518521</v>
      </c>
    </row>
    <row r="288" spans="1:15">
      <c r="A288" t="s">
        <v>30</v>
      </c>
      <c r="B288">
        <v>201812181120</v>
      </c>
      <c r="C288">
        <v>2</v>
      </c>
      <c r="D288">
        <v>51</v>
      </c>
      <c r="E288" t="s">
        <v>76</v>
      </c>
      <c r="F288" t="s">
        <v>28</v>
      </c>
      <c r="G288" t="s">
        <v>33</v>
      </c>
      <c r="H288" t="s">
        <v>60</v>
      </c>
      <c r="I288" s="2">
        <v>43464.951458333337</v>
      </c>
      <c r="J288">
        <v>6400000.4065169701</v>
      </c>
      <c r="K288">
        <v>0</v>
      </c>
      <c r="L288">
        <v>0</v>
      </c>
      <c r="M288">
        <v>-1000</v>
      </c>
      <c r="N288" s="3" t="s">
        <v>75</v>
      </c>
      <c r="O288" s="2">
        <v>43453.029768518521</v>
      </c>
    </row>
    <row r="289" spans="1:15">
      <c r="A289" t="s">
        <v>30</v>
      </c>
      <c r="B289">
        <v>201812181120</v>
      </c>
      <c r="C289">
        <v>2</v>
      </c>
      <c r="D289">
        <v>51</v>
      </c>
      <c r="E289" t="s">
        <v>76</v>
      </c>
      <c r="F289" t="s">
        <v>28</v>
      </c>
      <c r="G289" t="s">
        <v>33</v>
      </c>
      <c r="H289" t="s">
        <v>60</v>
      </c>
      <c r="I289" s="2">
        <v>43464.993148148147</v>
      </c>
      <c r="J289">
        <v>6400000.40642899</v>
      </c>
      <c r="K289">
        <v>0</v>
      </c>
      <c r="L289">
        <v>0</v>
      </c>
      <c r="M289">
        <v>-1000</v>
      </c>
      <c r="N289" s="3" t="s">
        <v>75</v>
      </c>
      <c r="O289" s="2">
        <v>43453.029768518521</v>
      </c>
    </row>
    <row r="290" spans="1:15">
      <c r="A290" t="s">
        <v>30</v>
      </c>
      <c r="B290">
        <v>201812181120</v>
      </c>
      <c r="C290">
        <v>2</v>
      </c>
      <c r="D290">
        <v>51</v>
      </c>
      <c r="E290" t="s">
        <v>76</v>
      </c>
      <c r="F290" t="s">
        <v>28</v>
      </c>
      <c r="G290" t="s">
        <v>33</v>
      </c>
      <c r="H290" t="s">
        <v>60</v>
      </c>
      <c r="I290" s="2">
        <v>43465.034861111111</v>
      </c>
      <c r="J290">
        <v>6400000.4070470696</v>
      </c>
      <c r="K290">
        <v>0</v>
      </c>
      <c r="L290">
        <v>0</v>
      </c>
      <c r="M290">
        <v>-1000</v>
      </c>
      <c r="N290" s="3" t="s">
        <v>75</v>
      </c>
      <c r="O290" s="2">
        <v>43453.029768518521</v>
      </c>
    </row>
    <row r="291" spans="1:15">
      <c r="A291" t="s">
        <v>30</v>
      </c>
      <c r="B291">
        <v>201812181120</v>
      </c>
      <c r="C291">
        <v>2</v>
      </c>
      <c r="D291">
        <v>51</v>
      </c>
      <c r="E291" t="s">
        <v>76</v>
      </c>
      <c r="F291" t="s">
        <v>28</v>
      </c>
      <c r="G291" t="s">
        <v>33</v>
      </c>
      <c r="H291" t="s">
        <v>60</v>
      </c>
      <c r="I291" s="2">
        <v>43465.076562499999</v>
      </c>
      <c r="J291">
        <v>6400000.4070907999</v>
      </c>
      <c r="K291">
        <v>0</v>
      </c>
      <c r="L291">
        <v>0</v>
      </c>
      <c r="M291">
        <v>-1000</v>
      </c>
      <c r="N291" s="3" t="s">
        <v>75</v>
      </c>
      <c r="O291" s="2">
        <v>43453.029768518521</v>
      </c>
    </row>
    <row r="292" spans="1:15">
      <c r="A292" t="s">
        <v>30</v>
      </c>
      <c r="B292">
        <v>201812181120</v>
      </c>
      <c r="C292">
        <v>2</v>
      </c>
      <c r="D292">
        <v>51</v>
      </c>
      <c r="E292" t="s">
        <v>76</v>
      </c>
      <c r="F292" t="s">
        <v>28</v>
      </c>
      <c r="G292" t="s">
        <v>33</v>
      </c>
      <c r="H292" t="s">
        <v>60</v>
      </c>
      <c r="I292" s="2">
        <v>43465.118275462963</v>
      </c>
      <c r="J292">
        <v>6400000.4060401199</v>
      </c>
      <c r="K292">
        <v>0</v>
      </c>
      <c r="L292">
        <v>0</v>
      </c>
      <c r="M292">
        <v>-1000</v>
      </c>
      <c r="N292" s="3" t="s">
        <v>75</v>
      </c>
      <c r="O292" s="2">
        <v>43453.029768518521</v>
      </c>
    </row>
    <row r="293" spans="1:15">
      <c r="A293" t="s">
        <v>30</v>
      </c>
      <c r="B293">
        <v>201812181120</v>
      </c>
      <c r="C293">
        <v>2</v>
      </c>
      <c r="D293">
        <v>51</v>
      </c>
      <c r="E293" t="s">
        <v>76</v>
      </c>
      <c r="F293" t="s">
        <v>28</v>
      </c>
      <c r="G293" t="s">
        <v>33</v>
      </c>
      <c r="H293" t="s">
        <v>60</v>
      </c>
      <c r="I293" s="2">
        <v>43465.15997685185</v>
      </c>
      <c r="J293">
        <v>6400000.40735381</v>
      </c>
      <c r="K293">
        <v>0</v>
      </c>
      <c r="L293">
        <v>0</v>
      </c>
      <c r="M293">
        <v>-1000</v>
      </c>
      <c r="N293" s="3" t="s">
        <v>75</v>
      </c>
      <c r="O293" s="2">
        <v>43453.029768518521</v>
      </c>
    </row>
    <row r="294" spans="1:15">
      <c r="A294" t="s">
        <v>30</v>
      </c>
      <c r="B294">
        <v>201812181120</v>
      </c>
      <c r="C294">
        <v>2</v>
      </c>
      <c r="D294">
        <v>51</v>
      </c>
      <c r="E294" t="s">
        <v>76</v>
      </c>
      <c r="F294" t="s">
        <v>28</v>
      </c>
      <c r="G294" t="s">
        <v>33</v>
      </c>
      <c r="H294" t="s">
        <v>60</v>
      </c>
      <c r="I294" s="2">
        <v>43465.201678240737</v>
      </c>
      <c r="J294">
        <v>6400000.4069848098</v>
      </c>
      <c r="K294">
        <v>0</v>
      </c>
      <c r="L294">
        <v>0</v>
      </c>
      <c r="M294">
        <v>-1000</v>
      </c>
      <c r="N294" s="3" t="s">
        <v>75</v>
      </c>
      <c r="O294" s="2">
        <v>43453.029768518521</v>
      </c>
    </row>
    <row r="295" spans="1:15">
      <c r="A295" t="s">
        <v>30</v>
      </c>
      <c r="B295">
        <v>201812181120</v>
      </c>
      <c r="C295">
        <v>2</v>
      </c>
      <c r="D295">
        <v>51</v>
      </c>
      <c r="E295" t="s">
        <v>76</v>
      </c>
      <c r="F295" t="s">
        <v>28</v>
      </c>
      <c r="G295" t="s">
        <v>33</v>
      </c>
      <c r="H295" t="s">
        <v>60</v>
      </c>
      <c r="I295" s="2">
        <v>43465.243379629632</v>
      </c>
      <c r="J295">
        <v>6400000.4079122497</v>
      </c>
      <c r="K295">
        <v>0</v>
      </c>
      <c r="L295">
        <v>0</v>
      </c>
      <c r="M295">
        <v>-1000</v>
      </c>
      <c r="N295" s="3" t="s">
        <v>75</v>
      </c>
      <c r="O295" s="2">
        <v>43453.029768518521</v>
      </c>
    </row>
    <row r="296" spans="1:15">
      <c r="A296" t="s">
        <v>30</v>
      </c>
      <c r="B296">
        <v>201812181120</v>
      </c>
      <c r="C296">
        <v>2</v>
      </c>
      <c r="D296">
        <v>51</v>
      </c>
      <c r="E296" t="s">
        <v>76</v>
      </c>
      <c r="F296" t="s">
        <v>28</v>
      </c>
      <c r="G296" t="s">
        <v>33</v>
      </c>
      <c r="H296" t="s">
        <v>60</v>
      </c>
      <c r="I296" s="2">
        <v>43465.285069444442</v>
      </c>
      <c r="J296">
        <v>6400000.40831728</v>
      </c>
      <c r="K296">
        <v>0</v>
      </c>
      <c r="L296">
        <v>0</v>
      </c>
      <c r="M296">
        <v>-1000</v>
      </c>
      <c r="N296" s="3" t="s">
        <v>75</v>
      </c>
      <c r="O296" s="2">
        <v>43453.029768518521</v>
      </c>
    </row>
    <row r="297" spans="1:15">
      <c r="A297" t="s">
        <v>30</v>
      </c>
      <c r="B297">
        <v>201812181120</v>
      </c>
      <c r="C297">
        <v>2</v>
      </c>
      <c r="D297">
        <v>51</v>
      </c>
      <c r="E297" t="s">
        <v>76</v>
      </c>
      <c r="F297" t="s">
        <v>28</v>
      </c>
      <c r="G297" t="s">
        <v>33</v>
      </c>
      <c r="H297" t="s">
        <v>60</v>
      </c>
      <c r="I297" s="2">
        <v>43465.326770833337</v>
      </c>
      <c r="J297">
        <v>6400000.4074012702</v>
      </c>
      <c r="K297">
        <v>0</v>
      </c>
      <c r="L297">
        <v>0</v>
      </c>
      <c r="M297">
        <v>-1000</v>
      </c>
      <c r="N297" s="3" t="s">
        <v>75</v>
      </c>
      <c r="O297" s="2">
        <v>43453.029768518521</v>
      </c>
    </row>
    <row r="298" spans="1:15">
      <c r="A298" t="s">
        <v>30</v>
      </c>
      <c r="B298">
        <v>201812181120</v>
      </c>
      <c r="C298">
        <v>2</v>
      </c>
      <c r="D298">
        <v>51</v>
      </c>
      <c r="E298" t="s">
        <v>76</v>
      </c>
      <c r="F298" t="s">
        <v>28</v>
      </c>
      <c r="G298" t="s">
        <v>33</v>
      </c>
      <c r="H298" t="s">
        <v>60</v>
      </c>
      <c r="I298" s="2">
        <v>43465.368460648147</v>
      </c>
      <c r="J298">
        <v>6400000.4082368501</v>
      </c>
      <c r="K298">
        <v>0</v>
      </c>
      <c r="L298">
        <v>0</v>
      </c>
      <c r="M298">
        <v>-1000</v>
      </c>
      <c r="N298" s="3" t="s">
        <v>75</v>
      </c>
      <c r="O298" s="2">
        <v>43453.029768518521</v>
      </c>
    </row>
    <row r="299" spans="1:15">
      <c r="A299" t="s">
        <v>30</v>
      </c>
      <c r="B299">
        <v>201812181120</v>
      </c>
      <c r="C299">
        <v>2</v>
      </c>
      <c r="D299">
        <v>51</v>
      </c>
      <c r="E299" t="s">
        <v>76</v>
      </c>
      <c r="F299" t="s">
        <v>28</v>
      </c>
      <c r="G299" t="s">
        <v>33</v>
      </c>
      <c r="H299" t="s">
        <v>60</v>
      </c>
      <c r="I299" s="2">
        <v>43465.410162037035</v>
      </c>
      <c r="J299">
        <v>6400000.4082627604</v>
      </c>
      <c r="K299">
        <v>0</v>
      </c>
      <c r="L299">
        <v>0</v>
      </c>
      <c r="M299">
        <v>-1000</v>
      </c>
      <c r="N299" s="3" t="s">
        <v>75</v>
      </c>
      <c r="O299" s="2">
        <v>43453.029768518521</v>
      </c>
    </row>
    <row r="300" spans="1:15">
      <c r="A300" t="s">
        <v>30</v>
      </c>
      <c r="B300">
        <v>201812181120</v>
      </c>
      <c r="C300">
        <v>2</v>
      </c>
      <c r="D300">
        <v>51</v>
      </c>
      <c r="E300" t="s">
        <v>76</v>
      </c>
      <c r="F300" t="s">
        <v>28</v>
      </c>
      <c r="G300" t="s">
        <v>33</v>
      </c>
      <c r="H300" t="s">
        <v>60</v>
      </c>
      <c r="I300" s="2">
        <v>43465.451874999999</v>
      </c>
      <c r="J300">
        <v>6400000.4073653696</v>
      </c>
      <c r="K300">
        <v>0</v>
      </c>
      <c r="L300">
        <v>0</v>
      </c>
      <c r="M300">
        <v>-1000</v>
      </c>
      <c r="N300" s="3" t="s">
        <v>75</v>
      </c>
      <c r="O300" s="2">
        <v>43453.029768518521</v>
      </c>
    </row>
    <row r="301" spans="1:15">
      <c r="A301" t="s">
        <v>30</v>
      </c>
      <c r="B301">
        <v>201812181120</v>
      </c>
      <c r="C301">
        <v>2</v>
      </c>
      <c r="D301">
        <v>51</v>
      </c>
      <c r="E301" t="s">
        <v>76</v>
      </c>
      <c r="F301" t="s">
        <v>28</v>
      </c>
      <c r="G301" t="s">
        <v>33</v>
      </c>
      <c r="H301" t="s">
        <v>60</v>
      </c>
      <c r="I301" s="2">
        <v>43465.493564814817</v>
      </c>
      <c r="J301">
        <v>6400000.40661518</v>
      </c>
      <c r="K301">
        <v>0</v>
      </c>
      <c r="L301">
        <v>0</v>
      </c>
      <c r="M301">
        <v>-1000</v>
      </c>
      <c r="N301" s="3" t="s">
        <v>75</v>
      </c>
      <c r="O301" s="2">
        <v>43453.029768518521</v>
      </c>
    </row>
    <row r="302" spans="1:15">
      <c r="A302" t="s">
        <v>30</v>
      </c>
      <c r="B302">
        <v>201812181120</v>
      </c>
      <c r="C302">
        <v>2</v>
      </c>
      <c r="D302">
        <v>51</v>
      </c>
      <c r="E302" t="s">
        <v>76</v>
      </c>
      <c r="F302" t="s">
        <v>28</v>
      </c>
      <c r="G302" t="s">
        <v>33</v>
      </c>
      <c r="H302" t="s">
        <v>60</v>
      </c>
      <c r="I302" s="2">
        <v>43465.535277777781</v>
      </c>
      <c r="J302">
        <v>6400000.4078199901</v>
      </c>
      <c r="K302">
        <v>0</v>
      </c>
      <c r="L302">
        <v>0</v>
      </c>
      <c r="M302">
        <v>-1000</v>
      </c>
      <c r="N302" s="3" t="s">
        <v>75</v>
      </c>
      <c r="O302" s="2">
        <v>43453.029768518521</v>
      </c>
    </row>
    <row r="303" spans="1:15">
      <c r="A303" t="s">
        <v>30</v>
      </c>
      <c r="B303">
        <v>201812181120</v>
      </c>
      <c r="C303">
        <v>2</v>
      </c>
      <c r="D303">
        <v>51</v>
      </c>
      <c r="E303" t="s">
        <v>76</v>
      </c>
      <c r="F303" t="s">
        <v>28</v>
      </c>
      <c r="G303" t="s">
        <v>33</v>
      </c>
      <c r="H303" t="s">
        <v>60</v>
      </c>
      <c r="I303" s="2">
        <v>43465.576990740738</v>
      </c>
      <c r="J303">
        <v>6400000.4082355397</v>
      </c>
      <c r="K303">
        <v>0</v>
      </c>
      <c r="L303">
        <v>0</v>
      </c>
      <c r="M303">
        <v>-1000</v>
      </c>
      <c r="N303" s="3" t="s">
        <v>75</v>
      </c>
      <c r="O303" s="2">
        <v>43453.029768518521</v>
      </c>
    </row>
    <row r="304" spans="1:15">
      <c r="A304" t="s">
        <v>30</v>
      </c>
      <c r="B304">
        <v>201812181120</v>
      </c>
      <c r="C304">
        <v>2</v>
      </c>
      <c r="D304">
        <v>51</v>
      </c>
      <c r="E304" t="s">
        <v>76</v>
      </c>
      <c r="F304" t="s">
        <v>28</v>
      </c>
      <c r="G304" t="s">
        <v>33</v>
      </c>
      <c r="H304" t="s">
        <v>60</v>
      </c>
      <c r="I304" s="2">
        <v>43465.618692129632</v>
      </c>
      <c r="J304">
        <v>6400000.4083772404</v>
      </c>
      <c r="K304">
        <v>0</v>
      </c>
      <c r="L304">
        <v>0</v>
      </c>
      <c r="M304">
        <v>-1000</v>
      </c>
      <c r="N304" s="3" t="s">
        <v>75</v>
      </c>
      <c r="O304" s="2">
        <v>43453.029768518521</v>
      </c>
    </row>
    <row r="305" spans="1:15">
      <c r="A305" t="s">
        <v>30</v>
      </c>
      <c r="B305">
        <v>201812181120</v>
      </c>
      <c r="C305">
        <v>2</v>
      </c>
      <c r="D305">
        <v>51</v>
      </c>
      <c r="E305" t="s">
        <v>76</v>
      </c>
      <c r="F305" t="s">
        <v>28</v>
      </c>
      <c r="G305" t="s">
        <v>33</v>
      </c>
      <c r="H305" t="s">
        <v>60</v>
      </c>
      <c r="I305" s="2">
        <v>43465.660393518519</v>
      </c>
      <c r="J305">
        <v>6400000.4075755598</v>
      </c>
      <c r="K305">
        <v>0</v>
      </c>
      <c r="L305">
        <v>0</v>
      </c>
      <c r="M305">
        <v>-1000</v>
      </c>
      <c r="N305" s="3" t="s">
        <v>75</v>
      </c>
      <c r="O305" s="2">
        <v>43453.029768518521</v>
      </c>
    </row>
    <row r="306" spans="1:15">
      <c r="A306" t="s">
        <v>30</v>
      </c>
      <c r="B306">
        <v>201812181120</v>
      </c>
      <c r="C306">
        <v>2</v>
      </c>
      <c r="D306">
        <v>51</v>
      </c>
      <c r="E306" t="s">
        <v>76</v>
      </c>
      <c r="F306" t="s">
        <v>28</v>
      </c>
      <c r="G306" t="s">
        <v>33</v>
      </c>
      <c r="H306" t="s">
        <v>60</v>
      </c>
      <c r="I306" s="2">
        <v>43465.702094907407</v>
      </c>
      <c r="J306">
        <v>6400000.4076491604</v>
      </c>
      <c r="K306">
        <v>0</v>
      </c>
      <c r="L306">
        <v>0</v>
      </c>
      <c r="M306">
        <v>-1000</v>
      </c>
      <c r="N306" s="3" t="s">
        <v>75</v>
      </c>
      <c r="O306" s="2">
        <v>43453.029768518521</v>
      </c>
    </row>
    <row r="307" spans="1:15">
      <c r="A307" t="s">
        <v>30</v>
      </c>
      <c r="B307">
        <v>201812181120</v>
      </c>
      <c r="C307">
        <v>2</v>
      </c>
      <c r="D307">
        <v>51</v>
      </c>
      <c r="E307" t="s">
        <v>76</v>
      </c>
      <c r="F307" t="s">
        <v>28</v>
      </c>
      <c r="G307" t="s">
        <v>33</v>
      </c>
      <c r="H307" t="s">
        <v>60</v>
      </c>
      <c r="I307" s="2">
        <v>43465.743796296294</v>
      </c>
      <c r="J307">
        <v>6400000.4082614304</v>
      </c>
      <c r="K307">
        <v>0</v>
      </c>
      <c r="L307">
        <v>0</v>
      </c>
      <c r="M307">
        <v>-1000</v>
      </c>
      <c r="N307" s="3" t="s">
        <v>75</v>
      </c>
      <c r="O307" s="2">
        <v>43453.029768518521</v>
      </c>
    </row>
    <row r="308" spans="1:15">
      <c r="A308" t="s">
        <v>30</v>
      </c>
      <c r="B308">
        <v>201812181120</v>
      </c>
      <c r="C308">
        <v>2</v>
      </c>
      <c r="D308">
        <v>51</v>
      </c>
      <c r="E308" t="s">
        <v>76</v>
      </c>
      <c r="F308" t="s">
        <v>28</v>
      </c>
      <c r="G308" t="s">
        <v>33</v>
      </c>
      <c r="H308" t="s">
        <v>60</v>
      </c>
      <c r="I308" s="2">
        <v>43465.785497685189</v>
      </c>
      <c r="J308">
        <v>6400000.4059572602</v>
      </c>
      <c r="K308">
        <v>0</v>
      </c>
      <c r="L308">
        <v>0</v>
      </c>
      <c r="M308">
        <v>-1000</v>
      </c>
      <c r="N308" s="3" t="s">
        <v>75</v>
      </c>
      <c r="O308" s="2">
        <v>43453.029768518521</v>
      </c>
    </row>
    <row r="309" spans="1:15">
      <c r="A309" t="s">
        <v>30</v>
      </c>
      <c r="B309">
        <v>201812181120</v>
      </c>
      <c r="C309">
        <v>2</v>
      </c>
      <c r="D309">
        <v>51</v>
      </c>
      <c r="E309" t="s">
        <v>76</v>
      </c>
      <c r="F309" t="s">
        <v>28</v>
      </c>
      <c r="G309" t="s">
        <v>33</v>
      </c>
      <c r="H309" t="s">
        <v>60</v>
      </c>
      <c r="I309" s="2">
        <v>43465.827199074076</v>
      </c>
      <c r="J309">
        <v>6400000.4083607998</v>
      </c>
      <c r="K309">
        <v>0</v>
      </c>
      <c r="L309">
        <v>0</v>
      </c>
      <c r="M309">
        <v>-1000</v>
      </c>
      <c r="N309" s="3" t="s">
        <v>75</v>
      </c>
      <c r="O309" s="2">
        <v>43453.029768518521</v>
      </c>
    </row>
    <row r="310" spans="1:15">
      <c r="A310" t="s">
        <v>30</v>
      </c>
      <c r="B310">
        <v>201812181120</v>
      </c>
      <c r="C310">
        <v>2</v>
      </c>
      <c r="D310">
        <v>51</v>
      </c>
      <c r="E310" t="s">
        <v>76</v>
      </c>
      <c r="F310" t="s">
        <v>28</v>
      </c>
      <c r="G310" t="s">
        <v>33</v>
      </c>
      <c r="H310" t="s">
        <v>60</v>
      </c>
      <c r="I310" s="2">
        <v>43465.86891203704</v>
      </c>
      <c r="J310">
        <v>6400000.4084381098</v>
      </c>
      <c r="K310">
        <v>0</v>
      </c>
      <c r="L310">
        <v>0</v>
      </c>
      <c r="M310">
        <v>-1000</v>
      </c>
      <c r="N310" s="3" t="s">
        <v>75</v>
      </c>
      <c r="O310" s="2">
        <v>43453.029768518521</v>
      </c>
    </row>
    <row r="311" spans="1:15">
      <c r="A311" t="s">
        <v>30</v>
      </c>
      <c r="B311">
        <v>201812181120</v>
      </c>
      <c r="C311">
        <v>2</v>
      </c>
      <c r="D311">
        <v>51</v>
      </c>
      <c r="E311" t="s">
        <v>76</v>
      </c>
      <c r="F311" t="s">
        <v>28</v>
      </c>
      <c r="G311" t="s">
        <v>33</v>
      </c>
      <c r="H311" t="s">
        <v>60</v>
      </c>
      <c r="I311" s="2">
        <v>43465.910613425927</v>
      </c>
      <c r="J311">
        <v>6400000.4077129997</v>
      </c>
      <c r="K311">
        <v>0</v>
      </c>
      <c r="L311">
        <v>0</v>
      </c>
      <c r="M311">
        <v>-1000</v>
      </c>
      <c r="N311" s="3" t="s">
        <v>75</v>
      </c>
      <c r="O311" s="2">
        <v>43453.029768518521</v>
      </c>
    </row>
    <row r="312" spans="1:15">
      <c r="A312" t="s">
        <v>30</v>
      </c>
      <c r="B312">
        <v>201812181120</v>
      </c>
      <c r="C312">
        <v>2</v>
      </c>
      <c r="D312">
        <v>51</v>
      </c>
      <c r="E312" t="s">
        <v>76</v>
      </c>
      <c r="F312" t="s">
        <v>28</v>
      </c>
      <c r="G312" t="s">
        <v>33</v>
      </c>
      <c r="H312" t="s">
        <v>60</v>
      </c>
      <c r="I312" s="2">
        <v>43465.952314814815</v>
      </c>
      <c r="J312">
        <v>6400000.4077186296</v>
      </c>
      <c r="K312">
        <v>0</v>
      </c>
      <c r="L312">
        <v>0</v>
      </c>
      <c r="M312">
        <v>-1000</v>
      </c>
      <c r="N312" s="3" t="s">
        <v>75</v>
      </c>
      <c r="O312" s="2">
        <v>43453.029768518521</v>
      </c>
    </row>
    <row r="313" spans="1:15">
      <c r="A313" t="s">
        <v>30</v>
      </c>
      <c r="B313">
        <v>201812181120</v>
      </c>
      <c r="C313">
        <v>2</v>
      </c>
      <c r="D313">
        <v>51</v>
      </c>
      <c r="E313" t="s">
        <v>76</v>
      </c>
      <c r="F313" t="s">
        <v>28</v>
      </c>
      <c r="G313" t="s">
        <v>33</v>
      </c>
      <c r="H313" t="s">
        <v>60</v>
      </c>
      <c r="I313" s="2">
        <v>43465.994016203702</v>
      </c>
      <c r="J313">
        <v>6400000.4090445703</v>
      </c>
      <c r="K313">
        <v>0</v>
      </c>
      <c r="L313">
        <v>0</v>
      </c>
      <c r="M313">
        <v>-1000</v>
      </c>
      <c r="N313" s="3" t="s">
        <v>75</v>
      </c>
      <c r="O313" s="2">
        <v>43453.029768518521</v>
      </c>
    </row>
    <row r="314" spans="1:15">
      <c r="A314" t="s">
        <v>30</v>
      </c>
      <c r="B314">
        <v>201812181120</v>
      </c>
      <c r="C314">
        <v>2</v>
      </c>
      <c r="D314">
        <v>51</v>
      </c>
      <c r="E314" t="s">
        <v>76</v>
      </c>
      <c r="F314" t="s">
        <v>28</v>
      </c>
      <c r="G314" t="s">
        <v>33</v>
      </c>
      <c r="H314" t="s">
        <v>60</v>
      </c>
      <c r="I314" s="2">
        <v>43466.035798611112</v>
      </c>
      <c r="J314">
        <v>6400000.4096629703</v>
      </c>
      <c r="K314">
        <v>0</v>
      </c>
      <c r="L314">
        <v>0</v>
      </c>
      <c r="M314">
        <v>-1000</v>
      </c>
      <c r="N314" s="3" t="s">
        <v>75</v>
      </c>
      <c r="O314" s="2">
        <v>43453.029768518521</v>
      </c>
    </row>
    <row r="315" spans="1:15">
      <c r="A315" t="s">
        <v>30</v>
      </c>
      <c r="B315">
        <v>201812181120</v>
      </c>
      <c r="C315">
        <v>2</v>
      </c>
      <c r="D315">
        <v>51</v>
      </c>
      <c r="E315" t="s">
        <v>76</v>
      </c>
      <c r="F315" t="s">
        <v>28</v>
      </c>
      <c r="G315" t="s">
        <v>33</v>
      </c>
      <c r="H315" t="s">
        <v>60</v>
      </c>
      <c r="I315" s="2">
        <v>43466.077499999999</v>
      </c>
      <c r="J315">
        <v>6400000.4088310404</v>
      </c>
      <c r="K315">
        <v>0</v>
      </c>
      <c r="L315">
        <v>0</v>
      </c>
      <c r="M315">
        <v>-1000</v>
      </c>
      <c r="N315" s="3" t="s">
        <v>75</v>
      </c>
      <c r="O315" s="2">
        <v>43453.029768518521</v>
      </c>
    </row>
    <row r="316" spans="1:15">
      <c r="A316" t="s">
        <v>30</v>
      </c>
      <c r="B316">
        <v>201812181120</v>
      </c>
      <c r="C316">
        <v>2</v>
      </c>
      <c r="D316">
        <v>51</v>
      </c>
      <c r="E316" t="s">
        <v>76</v>
      </c>
      <c r="F316" t="s">
        <v>28</v>
      </c>
      <c r="G316" t="s">
        <v>33</v>
      </c>
      <c r="H316" t="s">
        <v>60</v>
      </c>
      <c r="I316" s="2">
        <v>43466.119212962964</v>
      </c>
      <c r="J316">
        <v>6400000.4097454799</v>
      </c>
      <c r="K316">
        <v>0</v>
      </c>
      <c r="L316">
        <v>0</v>
      </c>
      <c r="M316">
        <v>-1000</v>
      </c>
      <c r="N316" s="3" t="s">
        <v>75</v>
      </c>
      <c r="O316" s="2">
        <v>43453.029768518521</v>
      </c>
    </row>
    <row r="317" spans="1:15">
      <c r="A317" t="s">
        <v>30</v>
      </c>
      <c r="B317">
        <v>201812181120</v>
      </c>
      <c r="C317">
        <v>2</v>
      </c>
      <c r="D317">
        <v>51</v>
      </c>
      <c r="E317" t="s">
        <v>76</v>
      </c>
      <c r="F317" t="s">
        <v>28</v>
      </c>
      <c r="G317" t="s">
        <v>33</v>
      </c>
      <c r="H317" t="s">
        <v>60</v>
      </c>
      <c r="I317" s="2">
        <v>43466.160914351851</v>
      </c>
      <c r="J317">
        <v>6400000.4105004901</v>
      </c>
      <c r="K317">
        <v>0</v>
      </c>
      <c r="L317">
        <v>0</v>
      </c>
      <c r="M317">
        <v>-1000</v>
      </c>
      <c r="N317" s="3" t="s">
        <v>75</v>
      </c>
      <c r="O317" s="2">
        <v>43453.029768518521</v>
      </c>
    </row>
    <row r="318" spans="1:15">
      <c r="A318" t="s">
        <v>30</v>
      </c>
      <c r="B318">
        <v>201812181120</v>
      </c>
      <c r="C318">
        <v>2</v>
      </c>
      <c r="D318">
        <v>51</v>
      </c>
      <c r="E318" t="s">
        <v>76</v>
      </c>
      <c r="F318" t="s">
        <v>28</v>
      </c>
      <c r="G318" t="s">
        <v>33</v>
      </c>
      <c r="H318" t="s">
        <v>60</v>
      </c>
      <c r="I318" s="2">
        <v>43466.202569444446</v>
      </c>
      <c r="J318">
        <v>6400000.4097865801</v>
      </c>
      <c r="K318">
        <v>0</v>
      </c>
      <c r="L318">
        <v>0</v>
      </c>
      <c r="M318">
        <v>-1000</v>
      </c>
      <c r="N318" s="3" t="s">
        <v>75</v>
      </c>
      <c r="O318" s="2">
        <v>43453.029768518521</v>
      </c>
    </row>
    <row r="319" spans="1:15">
      <c r="A319" t="s">
        <v>30</v>
      </c>
      <c r="B319">
        <v>201812181120</v>
      </c>
      <c r="C319">
        <v>2</v>
      </c>
      <c r="D319">
        <v>51</v>
      </c>
      <c r="E319" t="s">
        <v>76</v>
      </c>
      <c r="F319" t="s">
        <v>28</v>
      </c>
      <c r="G319" t="s">
        <v>33</v>
      </c>
      <c r="H319" t="s">
        <v>60</v>
      </c>
      <c r="I319" s="2">
        <v>43466.244328703702</v>
      </c>
      <c r="J319">
        <v>6400000.4090476101</v>
      </c>
      <c r="K319">
        <v>0</v>
      </c>
      <c r="L319">
        <v>0</v>
      </c>
      <c r="M319">
        <v>-1000</v>
      </c>
      <c r="N319" s="3" t="s">
        <v>75</v>
      </c>
      <c r="O319" s="2">
        <v>43453.029768518521</v>
      </c>
    </row>
    <row r="320" spans="1:15">
      <c r="A320" t="s">
        <v>30</v>
      </c>
      <c r="B320">
        <v>201812181120</v>
      </c>
      <c r="C320">
        <v>2</v>
      </c>
      <c r="D320">
        <v>51</v>
      </c>
      <c r="E320" t="s">
        <v>76</v>
      </c>
      <c r="F320" t="s">
        <v>28</v>
      </c>
      <c r="G320" t="s">
        <v>33</v>
      </c>
      <c r="H320" t="s">
        <v>60</v>
      </c>
      <c r="I320" s="2">
        <v>43466.285983796297</v>
      </c>
      <c r="J320">
        <v>6400000.4086378003</v>
      </c>
      <c r="K320">
        <v>0</v>
      </c>
      <c r="L320">
        <v>0</v>
      </c>
      <c r="M320">
        <v>-1000</v>
      </c>
      <c r="N320" s="3" t="s">
        <v>75</v>
      </c>
      <c r="O320" s="2">
        <v>43453.029768518521</v>
      </c>
    </row>
    <row r="321" spans="1:15">
      <c r="A321" t="s">
        <v>30</v>
      </c>
      <c r="B321">
        <v>201812181120</v>
      </c>
      <c r="C321">
        <v>2</v>
      </c>
      <c r="D321">
        <v>51</v>
      </c>
      <c r="E321" t="s">
        <v>76</v>
      </c>
      <c r="F321" t="s">
        <v>28</v>
      </c>
      <c r="G321" t="s">
        <v>33</v>
      </c>
      <c r="H321" t="s">
        <v>60</v>
      </c>
      <c r="I321" s="2">
        <v>43466.327696759261</v>
      </c>
      <c r="J321">
        <v>6400000.4095804999</v>
      </c>
      <c r="K321">
        <v>0</v>
      </c>
      <c r="L321">
        <v>0</v>
      </c>
      <c r="M321">
        <v>-1000</v>
      </c>
      <c r="N321" s="3" t="s">
        <v>75</v>
      </c>
      <c r="O321" s="2">
        <v>43453.029768518521</v>
      </c>
    </row>
    <row r="322" spans="1:15">
      <c r="A322" t="s">
        <v>30</v>
      </c>
      <c r="B322">
        <v>201812181120</v>
      </c>
      <c r="C322">
        <v>2</v>
      </c>
      <c r="D322">
        <v>51</v>
      </c>
      <c r="E322" t="s">
        <v>76</v>
      </c>
      <c r="F322" t="s">
        <v>28</v>
      </c>
      <c r="G322" t="s">
        <v>33</v>
      </c>
      <c r="H322" t="s">
        <v>60</v>
      </c>
      <c r="I322" s="2">
        <v>43466.369398148148</v>
      </c>
      <c r="J322">
        <v>6400000.4101398801</v>
      </c>
      <c r="K322">
        <v>0</v>
      </c>
      <c r="L322">
        <v>0</v>
      </c>
      <c r="M322">
        <v>-1000</v>
      </c>
      <c r="N322" s="3" t="s">
        <v>75</v>
      </c>
      <c r="O322" s="2">
        <v>43453.029768518521</v>
      </c>
    </row>
    <row r="323" spans="1:15">
      <c r="A323" t="s">
        <v>30</v>
      </c>
      <c r="B323">
        <v>201812181120</v>
      </c>
      <c r="C323">
        <v>2</v>
      </c>
      <c r="D323">
        <v>51</v>
      </c>
      <c r="E323" t="s">
        <v>76</v>
      </c>
      <c r="F323" t="s">
        <v>28</v>
      </c>
      <c r="G323" t="s">
        <v>33</v>
      </c>
      <c r="H323" t="s">
        <v>60</v>
      </c>
      <c r="I323" s="2">
        <v>43466.411111111112</v>
      </c>
      <c r="J323">
        <v>6400000.4101045402</v>
      </c>
      <c r="K323">
        <v>0</v>
      </c>
      <c r="L323">
        <v>0</v>
      </c>
      <c r="M323">
        <v>-1000</v>
      </c>
      <c r="N323" s="3" t="s">
        <v>75</v>
      </c>
      <c r="O323" s="2">
        <v>43453.029768518521</v>
      </c>
    </row>
    <row r="324" spans="1:15">
      <c r="A324" t="s">
        <v>30</v>
      </c>
      <c r="B324">
        <v>201812181120</v>
      </c>
      <c r="C324">
        <v>2</v>
      </c>
      <c r="D324">
        <v>51</v>
      </c>
      <c r="E324" t="s">
        <v>76</v>
      </c>
      <c r="F324" t="s">
        <v>28</v>
      </c>
      <c r="G324" t="s">
        <v>33</v>
      </c>
      <c r="H324" t="s">
        <v>60</v>
      </c>
      <c r="I324" s="2">
        <v>43466.4528587963</v>
      </c>
      <c r="J324">
        <v>6400000.4107320197</v>
      </c>
      <c r="K324">
        <v>0</v>
      </c>
      <c r="L324">
        <v>0</v>
      </c>
      <c r="M324">
        <v>-1000</v>
      </c>
      <c r="N324" s="3" t="s">
        <v>75</v>
      </c>
      <c r="O324" s="2">
        <v>43453.029768518521</v>
      </c>
    </row>
    <row r="325" spans="1:15">
      <c r="A325" t="s">
        <v>30</v>
      </c>
      <c r="B325">
        <v>201812181120</v>
      </c>
      <c r="C325">
        <v>2</v>
      </c>
      <c r="D325">
        <v>51</v>
      </c>
      <c r="E325" t="s">
        <v>76</v>
      </c>
      <c r="F325" t="s">
        <v>28</v>
      </c>
      <c r="G325" t="s">
        <v>33</v>
      </c>
      <c r="H325" t="s">
        <v>60</v>
      </c>
      <c r="I325" s="2">
        <v>43466.494571759256</v>
      </c>
      <c r="J325">
        <v>6400000.4112698799</v>
      </c>
      <c r="K325">
        <v>0</v>
      </c>
      <c r="L325">
        <v>0</v>
      </c>
      <c r="M325">
        <v>-1000</v>
      </c>
      <c r="N325" s="3" t="s">
        <v>75</v>
      </c>
      <c r="O325" s="2">
        <v>43453.029768518521</v>
      </c>
    </row>
    <row r="326" spans="1:15">
      <c r="A326" t="s">
        <v>30</v>
      </c>
      <c r="B326">
        <v>201812181120</v>
      </c>
      <c r="C326">
        <v>2</v>
      </c>
      <c r="D326">
        <v>51</v>
      </c>
      <c r="E326" t="s">
        <v>76</v>
      </c>
      <c r="F326" t="s">
        <v>28</v>
      </c>
      <c r="G326" t="s">
        <v>33</v>
      </c>
      <c r="H326" t="s">
        <v>60</v>
      </c>
      <c r="I326" s="2">
        <v>43466.536261574074</v>
      </c>
      <c r="J326">
        <v>6400000.4106313698</v>
      </c>
      <c r="K326">
        <v>0</v>
      </c>
      <c r="L326">
        <v>0</v>
      </c>
      <c r="M326">
        <v>-1000</v>
      </c>
      <c r="N326" s="3" t="s">
        <v>75</v>
      </c>
      <c r="O326" s="2">
        <v>43453.029768518521</v>
      </c>
    </row>
    <row r="327" spans="1:15">
      <c r="A327" t="s">
        <v>30</v>
      </c>
      <c r="B327">
        <v>201812181120</v>
      </c>
      <c r="C327">
        <v>2</v>
      </c>
      <c r="D327">
        <v>51</v>
      </c>
      <c r="E327" t="s">
        <v>76</v>
      </c>
      <c r="F327" t="s">
        <v>28</v>
      </c>
      <c r="G327" t="s">
        <v>33</v>
      </c>
      <c r="H327" t="s">
        <v>60</v>
      </c>
      <c r="I327" s="2">
        <v>43466.577962962961</v>
      </c>
      <c r="J327">
        <v>6400000.4109420301</v>
      </c>
      <c r="K327">
        <v>0</v>
      </c>
      <c r="L327">
        <v>0</v>
      </c>
      <c r="M327">
        <v>-1000</v>
      </c>
      <c r="N327" s="3" t="s">
        <v>75</v>
      </c>
      <c r="O327" s="2">
        <v>43453.029768518521</v>
      </c>
    </row>
    <row r="328" spans="1:15">
      <c r="A328" t="s">
        <v>30</v>
      </c>
      <c r="B328">
        <v>201812181120</v>
      </c>
      <c r="C328">
        <v>2</v>
      </c>
      <c r="D328">
        <v>51</v>
      </c>
      <c r="E328" t="s">
        <v>76</v>
      </c>
      <c r="F328" t="s">
        <v>28</v>
      </c>
      <c r="G328" t="s">
        <v>33</v>
      </c>
      <c r="H328" t="s">
        <v>60</v>
      </c>
      <c r="I328" s="2">
        <v>43466.619583333333</v>
      </c>
      <c r="J328">
        <v>6400000.4112557499</v>
      </c>
      <c r="K328">
        <v>0</v>
      </c>
      <c r="L328">
        <v>0</v>
      </c>
      <c r="M328">
        <v>-1000</v>
      </c>
      <c r="N328" s="3" t="s">
        <v>75</v>
      </c>
      <c r="O328" s="2">
        <v>43453.029768518521</v>
      </c>
    </row>
    <row r="329" spans="1:15">
      <c r="A329" t="s">
        <v>30</v>
      </c>
      <c r="B329">
        <v>201812181120</v>
      </c>
      <c r="C329">
        <v>2</v>
      </c>
      <c r="D329">
        <v>51</v>
      </c>
      <c r="E329" t="s">
        <v>76</v>
      </c>
      <c r="F329" t="s">
        <v>28</v>
      </c>
      <c r="G329" t="s">
        <v>33</v>
      </c>
      <c r="H329" t="s">
        <v>60</v>
      </c>
      <c r="I329" s="2">
        <v>43466.661273148151</v>
      </c>
      <c r="J329">
        <v>6400000.4113385696</v>
      </c>
      <c r="K329">
        <v>0</v>
      </c>
      <c r="L329">
        <v>0</v>
      </c>
      <c r="M329">
        <v>-1000</v>
      </c>
      <c r="N329" s="3" t="s">
        <v>75</v>
      </c>
      <c r="O329" s="2">
        <v>43453.029768518521</v>
      </c>
    </row>
    <row r="330" spans="1:15">
      <c r="A330" t="s">
        <v>30</v>
      </c>
      <c r="B330">
        <v>201812181120</v>
      </c>
      <c r="C330">
        <v>2</v>
      </c>
      <c r="D330">
        <v>51</v>
      </c>
      <c r="E330" t="s">
        <v>76</v>
      </c>
      <c r="F330" t="s">
        <v>28</v>
      </c>
      <c r="G330" t="s">
        <v>33</v>
      </c>
      <c r="H330" t="s">
        <v>60</v>
      </c>
      <c r="I330" s="2">
        <v>43466.703009259261</v>
      </c>
      <c r="J330">
        <v>6400000.41189388</v>
      </c>
      <c r="K330">
        <v>0</v>
      </c>
      <c r="L330">
        <v>0</v>
      </c>
      <c r="M330">
        <v>-1000</v>
      </c>
      <c r="N330" s="3" t="s">
        <v>75</v>
      </c>
      <c r="O330" s="2">
        <v>43453.029768518521</v>
      </c>
    </row>
    <row r="331" spans="1:15">
      <c r="A331" t="s">
        <v>30</v>
      </c>
      <c r="B331">
        <v>201812181120</v>
      </c>
      <c r="C331">
        <v>2</v>
      </c>
      <c r="D331">
        <v>51</v>
      </c>
      <c r="E331" t="s">
        <v>76</v>
      </c>
      <c r="F331" t="s">
        <v>28</v>
      </c>
      <c r="G331" t="s">
        <v>33</v>
      </c>
      <c r="H331" t="s">
        <v>60</v>
      </c>
      <c r="I331" s="2">
        <v>43466.744687500002</v>
      </c>
      <c r="J331">
        <v>6400000.4117229199</v>
      </c>
      <c r="K331">
        <v>0</v>
      </c>
      <c r="L331">
        <v>0</v>
      </c>
      <c r="M331">
        <v>-1000</v>
      </c>
      <c r="N331" s="3" t="s">
        <v>75</v>
      </c>
      <c r="O331" s="2">
        <v>43453.029768518521</v>
      </c>
    </row>
    <row r="332" spans="1:15">
      <c r="A332" t="s">
        <v>30</v>
      </c>
      <c r="B332">
        <v>201812181120</v>
      </c>
      <c r="C332">
        <v>2</v>
      </c>
      <c r="D332">
        <v>51</v>
      </c>
      <c r="E332" t="s">
        <v>76</v>
      </c>
      <c r="F332" t="s">
        <v>28</v>
      </c>
      <c r="G332" t="s">
        <v>33</v>
      </c>
      <c r="H332" t="s">
        <v>60</v>
      </c>
      <c r="I332" s="2">
        <v>43466.786412037036</v>
      </c>
      <c r="J332">
        <v>6400000.4107370498</v>
      </c>
      <c r="K332">
        <v>0</v>
      </c>
      <c r="L332">
        <v>0</v>
      </c>
      <c r="M332">
        <v>-1000</v>
      </c>
      <c r="N332" s="3" t="s">
        <v>75</v>
      </c>
      <c r="O332" s="2">
        <v>43453.029768518521</v>
      </c>
    </row>
    <row r="333" spans="1:15">
      <c r="A333" t="s">
        <v>30</v>
      </c>
      <c r="B333">
        <v>201812181120</v>
      </c>
      <c r="C333">
        <v>2</v>
      </c>
      <c r="D333">
        <v>51</v>
      </c>
      <c r="E333" t="s">
        <v>76</v>
      </c>
      <c r="F333" t="s">
        <v>28</v>
      </c>
      <c r="G333" t="s">
        <v>33</v>
      </c>
      <c r="H333" t="s">
        <v>60</v>
      </c>
      <c r="I333" s="2">
        <v>43466.828113425923</v>
      </c>
      <c r="J333">
        <v>6400000.4108916996</v>
      </c>
      <c r="K333">
        <v>0</v>
      </c>
      <c r="L333">
        <v>0</v>
      </c>
      <c r="M333">
        <v>-1000</v>
      </c>
      <c r="N333" s="3" t="s">
        <v>75</v>
      </c>
      <c r="O333" s="2">
        <v>43453.029768518521</v>
      </c>
    </row>
    <row r="334" spans="1:15">
      <c r="A334" t="s">
        <v>30</v>
      </c>
      <c r="B334">
        <v>201812181120</v>
      </c>
      <c r="C334">
        <v>2</v>
      </c>
      <c r="D334">
        <v>51</v>
      </c>
      <c r="E334" t="s">
        <v>76</v>
      </c>
      <c r="F334" t="s">
        <v>28</v>
      </c>
      <c r="G334" t="s">
        <v>33</v>
      </c>
      <c r="H334" t="s">
        <v>60</v>
      </c>
      <c r="I334" s="2">
        <v>43466.869814814818</v>
      </c>
      <c r="J334">
        <v>6400000.4123103498</v>
      </c>
      <c r="K334">
        <v>0</v>
      </c>
      <c r="L334">
        <v>0</v>
      </c>
      <c r="M334">
        <v>-1000</v>
      </c>
      <c r="N334" s="3" t="s">
        <v>75</v>
      </c>
      <c r="O334" s="2">
        <v>43453.029768518521</v>
      </c>
    </row>
    <row r="335" spans="1:15">
      <c r="A335" t="s">
        <v>30</v>
      </c>
      <c r="B335">
        <v>201812181120</v>
      </c>
      <c r="C335">
        <v>2</v>
      </c>
      <c r="D335">
        <v>51</v>
      </c>
      <c r="E335" t="s">
        <v>76</v>
      </c>
      <c r="F335" t="s">
        <v>28</v>
      </c>
      <c r="G335" t="s">
        <v>33</v>
      </c>
      <c r="H335" t="s">
        <v>60</v>
      </c>
      <c r="I335" s="2">
        <v>43466.911469907405</v>
      </c>
      <c r="J335">
        <v>6400000.4113582</v>
      </c>
      <c r="K335">
        <v>0</v>
      </c>
      <c r="L335">
        <v>0</v>
      </c>
      <c r="M335">
        <v>-1000</v>
      </c>
      <c r="N335" s="3" t="s">
        <v>75</v>
      </c>
      <c r="O335" s="2">
        <v>43453.029768518521</v>
      </c>
    </row>
    <row r="336" spans="1:15">
      <c r="A336" t="s">
        <v>30</v>
      </c>
      <c r="B336">
        <v>201812181120</v>
      </c>
      <c r="C336">
        <v>2</v>
      </c>
      <c r="D336">
        <v>51</v>
      </c>
      <c r="E336" t="s">
        <v>76</v>
      </c>
      <c r="F336" t="s">
        <v>28</v>
      </c>
      <c r="G336" t="s">
        <v>33</v>
      </c>
      <c r="H336" t="s">
        <v>60</v>
      </c>
      <c r="I336" s="2">
        <v>43466.953217592592</v>
      </c>
      <c r="J336">
        <v>6400000.4113643598</v>
      </c>
      <c r="K336">
        <v>0</v>
      </c>
      <c r="L336">
        <v>0</v>
      </c>
      <c r="M336">
        <v>-1000</v>
      </c>
      <c r="N336" s="3" t="s">
        <v>75</v>
      </c>
      <c r="O336" s="2">
        <v>43453.029768518521</v>
      </c>
    </row>
    <row r="337" spans="1:15">
      <c r="A337" t="s">
        <v>30</v>
      </c>
      <c r="B337">
        <v>201812181120</v>
      </c>
      <c r="C337">
        <v>2</v>
      </c>
      <c r="D337">
        <v>51</v>
      </c>
      <c r="E337" t="s">
        <v>76</v>
      </c>
      <c r="F337" t="s">
        <v>28</v>
      </c>
      <c r="G337" t="s">
        <v>33</v>
      </c>
      <c r="H337" t="s">
        <v>60</v>
      </c>
      <c r="I337" s="2">
        <v>43466.994930555556</v>
      </c>
      <c r="J337">
        <v>6400000.4121070597</v>
      </c>
      <c r="K337">
        <v>0</v>
      </c>
      <c r="L337">
        <v>0</v>
      </c>
      <c r="M337">
        <v>-1000</v>
      </c>
      <c r="N337" s="3" t="s">
        <v>75</v>
      </c>
      <c r="O337" s="2">
        <v>43453.029768518521</v>
      </c>
    </row>
    <row r="338" spans="1:15">
      <c r="A338" t="s">
        <v>30</v>
      </c>
      <c r="B338">
        <v>201812181120</v>
      </c>
      <c r="C338">
        <v>2</v>
      </c>
      <c r="D338">
        <v>51</v>
      </c>
      <c r="E338" t="s">
        <v>76</v>
      </c>
      <c r="F338" t="s">
        <v>28</v>
      </c>
      <c r="G338" t="s">
        <v>33</v>
      </c>
      <c r="H338" t="s">
        <v>60</v>
      </c>
      <c r="I338" s="2">
        <v>43467.036597222221</v>
      </c>
      <c r="J338">
        <v>6400000.4121027896</v>
      </c>
      <c r="K338">
        <v>0</v>
      </c>
      <c r="L338">
        <v>0</v>
      </c>
      <c r="M338">
        <v>-1000</v>
      </c>
      <c r="N338" s="3" t="s">
        <v>75</v>
      </c>
      <c r="O338" s="2">
        <v>43453.029768518521</v>
      </c>
    </row>
    <row r="339" spans="1:15">
      <c r="A339" t="s">
        <v>30</v>
      </c>
      <c r="B339">
        <v>201812181120</v>
      </c>
      <c r="C339">
        <v>2</v>
      </c>
      <c r="D339">
        <v>51</v>
      </c>
      <c r="E339" t="s">
        <v>76</v>
      </c>
      <c r="F339" t="s">
        <v>28</v>
      </c>
      <c r="G339" t="s">
        <v>33</v>
      </c>
      <c r="H339" t="s">
        <v>60</v>
      </c>
      <c r="I339" s="2">
        <v>43467.078275462962</v>
      </c>
      <c r="J339">
        <v>6400000.4118527798</v>
      </c>
      <c r="K339">
        <v>0</v>
      </c>
      <c r="L339">
        <v>0</v>
      </c>
      <c r="M339">
        <v>-1000</v>
      </c>
      <c r="N339" s="3" t="s">
        <v>75</v>
      </c>
      <c r="O339" s="2">
        <v>43453.029768518521</v>
      </c>
    </row>
    <row r="340" spans="1:15">
      <c r="A340" t="s">
        <v>30</v>
      </c>
      <c r="B340">
        <v>201812181120</v>
      </c>
      <c r="C340">
        <v>2</v>
      </c>
      <c r="D340">
        <v>51</v>
      </c>
      <c r="E340" t="s">
        <v>76</v>
      </c>
      <c r="F340" t="s">
        <v>28</v>
      </c>
      <c r="G340" t="s">
        <v>33</v>
      </c>
      <c r="H340" t="s">
        <v>60</v>
      </c>
      <c r="I340" s="2">
        <v>43467.119988425926</v>
      </c>
      <c r="J340">
        <v>6400000.4112410201</v>
      </c>
      <c r="K340">
        <v>0</v>
      </c>
      <c r="L340">
        <v>0</v>
      </c>
      <c r="M340">
        <v>-1000</v>
      </c>
      <c r="N340" s="3" t="s">
        <v>75</v>
      </c>
      <c r="O340" s="2">
        <v>43453.029768518521</v>
      </c>
    </row>
    <row r="341" spans="1:15">
      <c r="A341" t="s">
        <v>30</v>
      </c>
      <c r="B341">
        <v>201812181120</v>
      </c>
      <c r="C341">
        <v>2</v>
      </c>
      <c r="D341">
        <v>51</v>
      </c>
      <c r="E341" t="s">
        <v>76</v>
      </c>
      <c r="F341" t="s">
        <v>28</v>
      </c>
      <c r="G341" t="s">
        <v>33</v>
      </c>
      <c r="H341" t="s">
        <v>60</v>
      </c>
      <c r="I341" s="2">
        <v>43467.161689814813</v>
      </c>
      <c r="J341">
        <v>6400000.4118487798</v>
      </c>
      <c r="K341">
        <v>0</v>
      </c>
      <c r="L341">
        <v>0</v>
      </c>
      <c r="M341">
        <v>-1000</v>
      </c>
      <c r="N341" s="3" t="s">
        <v>75</v>
      </c>
      <c r="O341" s="2">
        <v>43453.029768518521</v>
      </c>
    </row>
    <row r="342" spans="1:15">
      <c r="A342" t="s">
        <v>30</v>
      </c>
      <c r="B342">
        <v>201812181120</v>
      </c>
      <c r="C342">
        <v>2</v>
      </c>
      <c r="D342">
        <v>51</v>
      </c>
      <c r="E342" t="s">
        <v>76</v>
      </c>
      <c r="F342" t="s">
        <v>28</v>
      </c>
      <c r="G342" t="s">
        <v>33</v>
      </c>
      <c r="H342" t="s">
        <v>60</v>
      </c>
      <c r="I342" s="2">
        <v>43467.2033912037</v>
      </c>
      <c r="J342">
        <v>6400000.4123581303</v>
      </c>
      <c r="K342">
        <v>0</v>
      </c>
      <c r="L342">
        <v>0</v>
      </c>
      <c r="M342">
        <v>-1000</v>
      </c>
      <c r="N342" s="3" t="s">
        <v>75</v>
      </c>
      <c r="O342" s="2">
        <v>43453.029768518521</v>
      </c>
    </row>
    <row r="343" spans="1:15">
      <c r="A343" t="s">
        <v>30</v>
      </c>
      <c r="B343">
        <v>201812181120</v>
      </c>
      <c r="C343">
        <v>2</v>
      </c>
      <c r="D343">
        <v>51</v>
      </c>
      <c r="E343" t="s">
        <v>76</v>
      </c>
      <c r="F343" t="s">
        <v>28</v>
      </c>
      <c r="G343" t="s">
        <v>33</v>
      </c>
      <c r="H343" t="s">
        <v>60</v>
      </c>
      <c r="I343" s="2">
        <v>43467.245104166665</v>
      </c>
      <c r="J343">
        <v>6400000.4109898796</v>
      </c>
      <c r="K343">
        <v>0</v>
      </c>
      <c r="L343">
        <v>0</v>
      </c>
      <c r="M343">
        <v>-1000</v>
      </c>
      <c r="N343" s="3" t="s">
        <v>75</v>
      </c>
      <c r="O343" s="2">
        <v>43453.029768518521</v>
      </c>
    </row>
    <row r="344" spans="1:15">
      <c r="A344" t="s">
        <v>30</v>
      </c>
      <c r="B344">
        <v>201812181120</v>
      </c>
      <c r="C344">
        <v>2</v>
      </c>
      <c r="D344">
        <v>51</v>
      </c>
      <c r="E344" t="s">
        <v>76</v>
      </c>
      <c r="F344" t="s">
        <v>28</v>
      </c>
      <c r="G344" t="s">
        <v>33</v>
      </c>
      <c r="H344" t="s">
        <v>60</v>
      </c>
      <c r="I344" s="2">
        <v>43467.286874999998</v>
      </c>
      <c r="J344">
        <v>6400000.4128998797</v>
      </c>
      <c r="K344">
        <v>0</v>
      </c>
      <c r="L344">
        <v>0</v>
      </c>
      <c r="M344">
        <v>-1000</v>
      </c>
      <c r="N344" s="3" t="s">
        <v>75</v>
      </c>
      <c r="O344" s="2">
        <v>43453.029768518521</v>
      </c>
    </row>
    <row r="345" spans="1:15">
      <c r="A345" t="s">
        <v>30</v>
      </c>
      <c r="B345">
        <v>201812181120</v>
      </c>
      <c r="C345">
        <v>2</v>
      </c>
      <c r="D345">
        <v>51</v>
      </c>
      <c r="E345" t="s">
        <v>76</v>
      </c>
      <c r="F345" t="s">
        <v>28</v>
      </c>
      <c r="G345" t="s">
        <v>33</v>
      </c>
      <c r="H345" t="s">
        <v>60</v>
      </c>
      <c r="I345" s="2">
        <v>43467.328483796293</v>
      </c>
      <c r="J345">
        <v>6400000.4126695096</v>
      </c>
      <c r="K345">
        <v>0</v>
      </c>
      <c r="L345">
        <v>0</v>
      </c>
      <c r="M345">
        <v>-1000</v>
      </c>
      <c r="N345" s="3" t="s">
        <v>75</v>
      </c>
      <c r="O345" s="2">
        <v>43453.029768518521</v>
      </c>
    </row>
    <row r="346" spans="1:15">
      <c r="A346" t="s">
        <v>30</v>
      </c>
      <c r="B346">
        <v>201812181120</v>
      </c>
      <c r="C346">
        <v>2</v>
      </c>
      <c r="D346">
        <v>51</v>
      </c>
      <c r="E346" t="s">
        <v>76</v>
      </c>
      <c r="F346" t="s">
        <v>28</v>
      </c>
      <c r="G346" t="s">
        <v>33</v>
      </c>
      <c r="H346" t="s">
        <v>60</v>
      </c>
      <c r="I346" s="2">
        <v>43467.37023148148</v>
      </c>
      <c r="J346">
        <v>6400000.4120934699</v>
      </c>
      <c r="K346">
        <v>0</v>
      </c>
      <c r="L346">
        <v>0</v>
      </c>
      <c r="M346">
        <v>-1000</v>
      </c>
      <c r="N346" s="3" t="s">
        <v>75</v>
      </c>
      <c r="O346" s="2">
        <v>43453.029768518521</v>
      </c>
    </row>
    <row r="347" spans="1:15">
      <c r="A347" t="s">
        <v>30</v>
      </c>
      <c r="B347">
        <v>201812181120</v>
      </c>
      <c r="C347">
        <v>2</v>
      </c>
      <c r="D347">
        <v>51</v>
      </c>
      <c r="E347" t="s">
        <v>76</v>
      </c>
      <c r="F347" t="s">
        <v>28</v>
      </c>
      <c r="G347" t="s">
        <v>33</v>
      </c>
      <c r="H347" t="s">
        <v>60</v>
      </c>
      <c r="I347" s="2">
        <v>43467.411944444444</v>
      </c>
      <c r="J347">
        <v>6400000.4120180402</v>
      </c>
      <c r="K347">
        <v>0</v>
      </c>
      <c r="L347">
        <v>0</v>
      </c>
      <c r="M347">
        <v>-1000</v>
      </c>
      <c r="N347" s="3" t="s">
        <v>75</v>
      </c>
      <c r="O347" s="2">
        <v>43453.029768518521</v>
      </c>
    </row>
    <row r="348" spans="1:15">
      <c r="A348" t="s">
        <v>30</v>
      </c>
      <c r="B348">
        <v>201812181120</v>
      </c>
      <c r="C348">
        <v>2</v>
      </c>
      <c r="D348">
        <v>51</v>
      </c>
      <c r="E348" t="s">
        <v>76</v>
      </c>
      <c r="F348" t="s">
        <v>28</v>
      </c>
      <c r="G348" t="s">
        <v>33</v>
      </c>
      <c r="H348" t="s">
        <v>60</v>
      </c>
      <c r="I348" s="2">
        <v>43467.453645833331</v>
      </c>
      <c r="J348">
        <v>6400000.4141102899</v>
      </c>
      <c r="K348">
        <v>0</v>
      </c>
      <c r="L348">
        <v>0</v>
      </c>
      <c r="M348">
        <v>-1000</v>
      </c>
      <c r="N348" s="3" t="s">
        <v>75</v>
      </c>
      <c r="O348" s="2">
        <v>43453.029768518521</v>
      </c>
    </row>
    <row r="349" spans="1:15">
      <c r="A349" t="s">
        <v>30</v>
      </c>
      <c r="B349">
        <v>201812181120</v>
      </c>
      <c r="C349">
        <v>2</v>
      </c>
      <c r="D349">
        <v>51</v>
      </c>
      <c r="E349" t="s">
        <v>76</v>
      </c>
      <c r="F349" t="s">
        <v>28</v>
      </c>
      <c r="G349" t="s">
        <v>33</v>
      </c>
      <c r="H349" t="s">
        <v>60</v>
      </c>
      <c r="I349" s="2">
        <v>43467.495347222219</v>
      </c>
      <c r="J349">
        <v>6400000.4131648801</v>
      </c>
      <c r="K349">
        <v>0</v>
      </c>
      <c r="L349">
        <v>0</v>
      </c>
      <c r="M349">
        <v>-1000</v>
      </c>
      <c r="N349" s="3" t="s">
        <v>75</v>
      </c>
      <c r="O349" s="2">
        <v>43453.029768518521</v>
      </c>
    </row>
    <row r="350" spans="1:15">
      <c r="A350" t="s">
        <v>30</v>
      </c>
      <c r="B350">
        <v>201812181120</v>
      </c>
      <c r="C350">
        <v>2</v>
      </c>
      <c r="D350">
        <v>51</v>
      </c>
      <c r="E350" t="s">
        <v>76</v>
      </c>
      <c r="F350" t="s">
        <v>28</v>
      </c>
      <c r="G350" t="s">
        <v>33</v>
      </c>
      <c r="H350" t="s">
        <v>60</v>
      </c>
      <c r="I350" s="2">
        <v>43467.537002314813</v>
      </c>
      <c r="J350">
        <v>6400000.4137366498</v>
      </c>
      <c r="K350">
        <v>0</v>
      </c>
      <c r="L350">
        <v>0</v>
      </c>
      <c r="M350">
        <v>-1000</v>
      </c>
      <c r="N350" s="3" t="s">
        <v>75</v>
      </c>
      <c r="O350" s="2">
        <v>43453.029768518521</v>
      </c>
    </row>
    <row r="351" spans="1:15">
      <c r="A351" t="s">
        <v>30</v>
      </c>
      <c r="B351">
        <v>201812181120</v>
      </c>
      <c r="C351">
        <v>2</v>
      </c>
      <c r="D351">
        <v>51</v>
      </c>
      <c r="E351" t="s">
        <v>76</v>
      </c>
      <c r="F351" t="s">
        <v>28</v>
      </c>
      <c r="G351" t="s">
        <v>33</v>
      </c>
      <c r="H351" t="s">
        <v>60</v>
      </c>
      <c r="I351" s="2">
        <v>43467.578703703701</v>
      </c>
      <c r="J351">
        <v>6400000.4134459104</v>
      </c>
      <c r="K351">
        <v>0</v>
      </c>
      <c r="L351">
        <v>0</v>
      </c>
      <c r="M351">
        <v>-1000</v>
      </c>
      <c r="N351" s="3" t="s">
        <v>75</v>
      </c>
      <c r="O351" s="2">
        <v>43453.029768518521</v>
      </c>
    </row>
    <row r="352" spans="1:15">
      <c r="A352" t="s">
        <v>30</v>
      </c>
      <c r="B352">
        <v>201812181120</v>
      </c>
      <c r="C352">
        <v>2</v>
      </c>
      <c r="D352">
        <v>51</v>
      </c>
      <c r="E352" t="s">
        <v>76</v>
      </c>
      <c r="F352" t="s">
        <v>28</v>
      </c>
      <c r="G352" t="s">
        <v>33</v>
      </c>
      <c r="H352" t="s">
        <v>60</v>
      </c>
      <c r="I352" s="2">
        <v>43467.620393518519</v>
      </c>
      <c r="J352">
        <v>6400000.4127313597</v>
      </c>
      <c r="K352">
        <v>0</v>
      </c>
      <c r="L352">
        <v>0</v>
      </c>
      <c r="M352">
        <v>-1000</v>
      </c>
      <c r="N352" s="3" t="s">
        <v>75</v>
      </c>
      <c r="O352" s="2">
        <v>43453.029768518521</v>
      </c>
    </row>
    <row r="353" spans="1:15">
      <c r="A353" t="s">
        <v>30</v>
      </c>
      <c r="B353">
        <v>201812181120</v>
      </c>
      <c r="C353">
        <v>2</v>
      </c>
      <c r="D353">
        <v>51</v>
      </c>
      <c r="E353" t="s">
        <v>76</v>
      </c>
      <c r="F353" t="s">
        <v>28</v>
      </c>
      <c r="G353" t="s">
        <v>33</v>
      </c>
      <c r="H353" t="s">
        <v>60</v>
      </c>
      <c r="I353" s="2">
        <v>43467.662106481483</v>
      </c>
      <c r="J353">
        <v>6400000.4130781898</v>
      </c>
      <c r="K353">
        <v>0</v>
      </c>
      <c r="L353">
        <v>0</v>
      </c>
      <c r="M353">
        <v>-1000</v>
      </c>
      <c r="N353" s="3" t="s">
        <v>75</v>
      </c>
      <c r="O353" s="2">
        <v>43453.029768518521</v>
      </c>
    </row>
    <row r="354" spans="1:15">
      <c r="A354" t="s">
        <v>30</v>
      </c>
      <c r="B354">
        <v>201812181120</v>
      </c>
      <c r="C354">
        <v>2</v>
      </c>
      <c r="D354">
        <v>51</v>
      </c>
      <c r="E354" t="s">
        <v>76</v>
      </c>
      <c r="F354" t="s">
        <v>28</v>
      </c>
      <c r="G354" t="s">
        <v>33</v>
      </c>
      <c r="H354" t="s">
        <v>60</v>
      </c>
      <c r="I354" s="2">
        <v>43467.703888888886</v>
      </c>
      <c r="J354">
        <v>6400000.4136360604</v>
      </c>
      <c r="K354">
        <v>0</v>
      </c>
      <c r="L354">
        <v>0</v>
      </c>
      <c r="M354">
        <v>-1000</v>
      </c>
      <c r="N354" s="3" t="s">
        <v>75</v>
      </c>
      <c r="O354" s="2">
        <v>43453.029768518521</v>
      </c>
    </row>
    <row r="355" spans="1:15">
      <c r="A355" t="s">
        <v>30</v>
      </c>
      <c r="B355">
        <v>201812181120</v>
      </c>
      <c r="C355">
        <v>2</v>
      </c>
      <c r="D355">
        <v>51</v>
      </c>
      <c r="E355" t="s">
        <v>76</v>
      </c>
      <c r="F355" t="s">
        <v>28</v>
      </c>
      <c r="G355" t="s">
        <v>33</v>
      </c>
      <c r="H355" t="s">
        <v>60</v>
      </c>
      <c r="I355" s="2">
        <v>43467.74559027778</v>
      </c>
      <c r="J355">
        <v>6400000.4132535001</v>
      </c>
      <c r="K355">
        <v>0</v>
      </c>
      <c r="L355">
        <v>0</v>
      </c>
      <c r="M355">
        <v>-1000</v>
      </c>
      <c r="N355" s="3" t="s">
        <v>75</v>
      </c>
      <c r="O355" s="2">
        <v>43453.029768518521</v>
      </c>
    </row>
    <row r="356" spans="1:15">
      <c r="A356" t="s">
        <v>30</v>
      </c>
      <c r="B356">
        <v>201812181120</v>
      </c>
      <c r="C356">
        <v>2</v>
      </c>
      <c r="D356">
        <v>51</v>
      </c>
      <c r="E356" t="s">
        <v>76</v>
      </c>
      <c r="F356" t="s">
        <v>28</v>
      </c>
      <c r="G356" t="s">
        <v>33</v>
      </c>
      <c r="H356" t="s">
        <v>60</v>
      </c>
      <c r="I356" s="2">
        <v>43467.787291666667</v>
      </c>
      <c r="J356">
        <v>6400000.4140440701</v>
      </c>
      <c r="K356">
        <v>0</v>
      </c>
      <c r="L356">
        <v>0</v>
      </c>
      <c r="M356">
        <v>-1000</v>
      </c>
      <c r="N356" s="3" t="s">
        <v>75</v>
      </c>
      <c r="O356" s="2">
        <v>43453.029768518521</v>
      </c>
    </row>
    <row r="357" spans="1:15">
      <c r="A357" t="s">
        <v>30</v>
      </c>
      <c r="B357">
        <v>201812181120</v>
      </c>
      <c r="C357">
        <v>2</v>
      </c>
      <c r="D357">
        <v>51</v>
      </c>
      <c r="E357" t="s">
        <v>76</v>
      </c>
      <c r="F357" t="s">
        <v>28</v>
      </c>
      <c r="G357" t="s">
        <v>33</v>
      </c>
      <c r="H357" t="s">
        <v>60</v>
      </c>
      <c r="I357" s="2">
        <v>43467.829004629632</v>
      </c>
      <c r="J357">
        <v>6400000.4120435501</v>
      </c>
      <c r="K357">
        <v>0</v>
      </c>
      <c r="L357">
        <v>0</v>
      </c>
      <c r="M357">
        <v>-1000</v>
      </c>
      <c r="N357" s="3" t="s">
        <v>75</v>
      </c>
      <c r="O357" s="2">
        <v>43453.029768518521</v>
      </c>
    </row>
    <row r="358" spans="1:15">
      <c r="A358" t="s">
        <v>30</v>
      </c>
      <c r="B358">
        <v>201812181120</v>
      </c>
      <c r="C358">
        <v>2</v>
      </c>
      <c r="D358">
        <v>51</v>
      </c>
      <c r="E358" t="s">
        <v>76</v>
      </c>
      <c r="F358" t="s">
        <v>28</v>
      </c>
      <c r="G358" t="s">
        <v>33</v>
      </c>
      <c r="H358" t="s">
        <v>60</v>
      </c>
      <c r="I358" s="2">
        <v>43467.870659722219</v>
      </c>
      <c r="J358">
        <v>6400000.4131469103</v>
      </c>
      <c r="K358">
        <v>0</v>
      </c>
      <c r="L358">
        <v>0</v>
      </c>
      <c r="M358">
        <v>-1000</v>
      </c>
      <c r="N358" s="3" t="s">
        <v>75</v>
      </c>
      <c r="O358" s="2">
        <v>43453.029768518521</v>
      </c>
    </row>
    <row r="359" spans="1:15">
      <c r="A359" t="s">
        <v>30</v>
      </c>
      <c r="B359">
        <v>201812181120</v>
      </c>
      <c r="C359">
        <v>2</v>
      </c>
      <c r="D359">
        <v>51</v>
      </c>
      <c r="E359" t="s">
        <v>76</v>
      </c>
      <c r="F359" t="s">
        <v>28</v>
      </c>
      <c r="G359" t="s">
        <v>33</v>
      </c>
      <c r="H359" t="s">
        <v>60</v>
      </c>
      <c r="I359" s="2">
        <v>43467.912395833337</v>
      </c>
      <c r="J359">
        <v>6400000.4126720699</v>
      </c>
      <c r="K359">
        <v>0</v>
      </c>
      <c r="L359">
        <v>0</v>
      </c>
      <c r="M359">
        <v>-1000</v>
      </c>
      <c r="N359" s="3" t="s">
        <v>75</v>
      </c>
      <c r="O359" s="2">
        <v>43453.029768518521</v>
      </c>
    </row>
    <row r="360" spans="1:15">
      <c r="A360" t="s">
        <v>30</v>
      </c>
      <c r="B360">
        <v>201812181120</v>
      </c>
      <c r="C360">
        <v>2</v>
      </c>
      <c r="D360">
        <v>51</v>
      </c>
      <c r="E360" t="s">
        <v>76</v>
      </c>
      <c r="F360" t="s">
        <v>28</v>
      </c>
      <c r="G360" t="s">
        <v>33</v>
      </c>
      <c r="H360" t="s">
        <v>60</v>
      </c>
      <c r="I360" s="2">
        <v>43467.954085648147</v>
      </c>
      <c r="J360">
        <v>6400000.4145225603</v>
      </c>
      <c r="K360">
        <v>0</v>
      </c>
      <c r="L360">
        <v>0</v>
      </c>
      <c r="M360">
        <v>-1000</v>
      </c>
      <c r="N360" s="3" t="s">
        <v>75</v>
      </c>
      <c r="O360" s="2">
        <v>43453.029768518521</v>
      </c>
    </row>
    <row r="361" spans="1:15">
      <c r="A361" t="s">
        <v>30</v>
      </c>
      <c r="B361">
        <v>201812181120</v>
      </c>
      <c r="C361">
        <v>2</v>
      </c>
      <c r="D361">
        <v>51</v>
      </c>
      <c r="E361" t="s">
        <v>76</v>
      </c>
      <c r="F361" t="s">
        <v>28</v>
      </c>
      <c r="G361" t="s">
        <v>33</v>
      </c>
      <c r="H361" t="s">
        <v>60</v>
      </c>
      <c r="I361" s="2">
        <v>43467.995798611111</v>
      </c>
      <c r="J361">
        <v>6400000.4138480201</v>
      </c>
      <c r="K361">
        <v>0</v>
      </c>
      <c r="L361">
        <v>0</v>
      </c>
      <c r="M361">
        <v>-1000</v>
      </c>
      <c r="N361" s="3" t="s">
        <v>75</v>
      </c>
      <c r="O361" s="2">
        <v>43453.029768518521</v>
      </c>
    </row>
    <row r="362" spans="1:15">
      <c r="A362" t="s">
        <v>30</v>
      </c>
      <c r="B362">
        <v>201812181120</v>
      </c>
      <c r="C362">
        <v>2</v>
      </c>
      <c r="D362">
        <v>51</v>
      </c>
      <c r="E362" t="s">
        <v>76</v>
      </c>
      <c r="F362" t="s">
        <v>28</v>
      </c>
      <c r="G362" t="s">
        <v>33</v>
      </c>
      <c r="H362" t="s">
        <v>60</v>
      </c>
      <c r="I362" s="2">
        <v>43468.037569444445</v>
      </c>
      <c r="J362">
        <v>6400000.4144095099</v>
      </c>
      <c r="K362">
        <v>0</v>
      </c>
      <c r="L362">
        <v>0</v>
      </c>
      <c r="M362">
        <v>-1000</v>
      </c>
      <c r="N362" s="3" t="s">
        <v>75</v>
      </c>
      <c r="O362" s="2">
        <v>43453.029768518521</v>
      </c>
    </row>
    <row r="363" spans="1:15">
      <c r="A363" t="s">
        <v>30</v>
      </c>
      <c r="B363">
        <v>201812181120</v>
      </c>
      <c r="C363">
        <v>2</v>
      </c>
      <c r="D363">
        <v>51</v>
      </c>
      <c r="E363" t="s">
        <v>76</v>
      </c>
      <c r="F363" t="s">
        <v>28</v>
      </c>
      <c r="G363" t="s">
        <v>33</v>
      </c>
      <c r="H363" t="s">
        <v>60</v>
      </c>
      <c r="I363" s="2">
        <v>43468.079259259262</v>
      </c>
      <c r="J363">
        <v>6400000.4140774598</v>
      </c>
      <c r="K363">
        <v>0</v>
      </c>
      <c r="L363">
        <v>0</v>
      </c>
      <c r="M363">
        <v>-1000</v>
      </c>
      <c r="N363" s="3" t="s">
        <v>75</v>
      </c>
      <c r="O363" s="2">
        <v>43453.029768518521</v>
      </c>
    </row>
    <row r="364" spans="1:15">
      <c r="A364" t="s">
        <v>30</v>
      </c>
      <c r="B364">
        <v>201812181120</v>
      </c>
      <c r="C364">
        <v>2</v>
      </c>
      <c r="D364">
        <v>51</v>
      </c>
      <c r="E364" t="s">
        <v>76</v>
      </c>
      <c r="F364" t="s">
        <v>28</v>
      </c>
      <c r="G364" t="s">
        <v>33</v>
      </c>
      <c r="H364" t="s">
        <v>60</v>
      </c>
      <c r="I364" s="2">
        <v>43468.120949074073</v>
      </c>
      <c r="J364">
        <v>6400000.4141883003</v>
      </c>
      <c r="K364">
        <v>0</v>
      </c>
      <c r="L364">
        <v>0</v>
      </c>
      <c r="M364">
        <v>-1000</v>
      </c>
      <c r="N364" s="3" t="s">
        <v>75</v>
      </c>
      <c r="O364" s="2">
        <v>43453.029768518521</v>
      </c>
    </row>
    <row r="365" spans="1:15">
      <c r="A365" t="s">
        <v>30</v>
      </c>
      <c r="B365">
        <v>201812181120</v>
      </c>
      <c r="C365">
        <v>2</v>
      </c>
      <c r="D365">
        <v>51</v>
      </c>
      <c r="E365" t="s">
        <v>76</v>
      </c>
      <c r="F365" t="s">
        <v>28</v>
      </c>
      <c r="G365" t="s">
        <v>33</v>
      </c>
      <c r="H365" t="s">
        <v>60</v>
      </c>
      <c r="I365" s="2">
        <v>43468.162627314814</v>
      </c>
      <c r="J365">
        <v>6400000.4148157602</v>
      </c>
      <c r="K365">
        <v>0</v>
      </c>
      <c r="L365">
        <v>0</v>
      </c>
      <c r="M365">
        <v>-1000</v>
      </c>
      <c r="N365" s="3" t="s">
        <v>75</v>
      </c>
      <c r="O365" s="2">
        <v>43453.029768518521</v>
      </c>
    </row>
    <row r="366" spans="1:15">
      <c r="A366" t="s">
        <v>30</v>
      </c>
      <c r="B366">
        <v>201812181120</v>
      </c>
      <c r="C366">
        <v>2</v>
      </c>
      <c r="D366">
        <v>51</v>
      </c>
      <c r="E366" t="s">
        <v>76</v>
      </c>
      <c r="F366" t="s">
        <v>28</v>
      </c>
      <c r="G366" t="s">
        <v>33</v>
      </c>
      <c r="H366" t="s">
        <v>60</v>
      </c>
      <c r="I366" s="2">
        <v>43468.204363425924</v>
      </c>
      <c r="J366">
        <v>6400000.4143963195</v>
      </c>
      <c r="K366">
        <v>0</v>
      </c>
      <c r="L366">
        <v>0</v>
      </c>
      <c r="M366">
        <v>-1000</v>
      </c>
      <c r="N366" s="3" t="s">
        <v>75</v>
      </c>
      <c r="O366" s="2">
        <v>43453.029768518521</v>
      </c>
    </row>
    <row r="367" spans="1:15">
      <c r="A367" t="s">
        <v>30</v>
      </c>
      <c r="B367">
        <v>201812181120</v>
      </c>
      <c r="C367">
        <v>2</v>
      </c>
      <c r="D367">
        <v>51</v>
      </c>
      <c r="E367" t="s">
        <v>76</v>
      </c>
      <c r="F367" t="s">
        <v>28</v>
      </c>
      <c r="G367" t="s">
        <v>33</v>
      </c>
      <c r="H367" t="s">
        <v>60</v>
      </c>
      <c r="I367" s="2">
        <v>43468.246053240742</v>
      </c>
      <c r="J367">
        <v>6400000.4143604198</v>
      </c>
      <c r="K367">
        <v>0</v>
      </c>
      <c r="L367">
        <v>0</v>
      </c>
      <c r="M367">
        <v>-1000</v>
      </c>
      <c r="N367" s="3" t="s">
        <v>75</v>
      </c>
      <c r="O367" s="2">
        <v>43453.029768518521</v>
      </c>
    </row>
    <row r="368" spans="1:15">
      <c r="A368" t="s">
        <v>30</v>
      </c>
      <c r="B368">
        <v>201812181120</v>
      </c>
      <c r="C368">
        <v>2</v>
      </c>
      <c r="D368">
        <v>51</v>
      </c>
      <c r="E368" t="s">
        <v>76</v>
      </c>
      <c r="F368" t="s">
        <v>28</v>
      </c>
      <c r="G368" t="s">
        <v>33</v>
      </c>
      <c r="H368" t="s">
        <v>60</v>
      </c>
      <c r="I368" s="2">
        <v>43468.287685185183</v>
      </c>
      <c r="J368">
        <v>6400000.4151937896</v>
      </c>
      <c r="K368">
        <v>0</v>
      </c>
      <c r="L368">
        <v>0</v>
      </c>
      <c r="M368">
        <v>-1000</v>
      </c>
      <c r="N368" s="3" t="s">
        <v>75</v>
      </c>
      <c r="O368" s="2">
        <v>43453.029768518521</v>
      </c>
    </row>
    <row r="369" spans="1:15">
      <c r="A369" t="s">
        <v>30</v>
      </c>
      <c r="B369">
        <v>201812181120</v>
      </c>
      <c r="C369">
        <v>2</v>
      </c>
      <c r="D369">
        <v>51</v>
      </c>
      <c r="E369" t="s">
        <v>76</v>
      </c>
      <c r="F369" t="s">
        <v>28</v>
      </c>
      <c r="G369" t="s">
        <v>33</v>
      </c>
      <c r="H369" t="s">
        <v>60</v>
      </c>
      <c r="I369" s="2">
        <v>43468.329375000001</v>
      </c>
      <c r="J369">
        <v>6400000.4147707298</v>
      </c>
      <c r="K369">
        <v>0</v>
      </c>
      <c r="L369">
        <v>0</v>
      </c>
      <c r="M369">
        <v>-1000</v>
      </c>
      <c r="N369" s="3" t="s">
        <v>75</v>
      </c>
      <c r="O369" s="2">
        <v>43453.029768518521</v>
      </c>
    </row>
    <row r="370" spans="1:15">
      <c r="A370" t="s">
        <v>30</v>
      </c>
      <c r="B370">
        <v>201812181120</v>
      </c>
      <c r="C370">
        <v>2</v>
      </c>
      <c r="D370">
        <v>51</v>
      </c>
      <c r="E370" t="s">
        <v>76</v>
      </c>
      <c r="F370" t="s">
        <v>28</v>
      </c>
      <c r="G370" t="s">
        <v>33</v>
      </c>
      <c r="H370" t="s">
        <v>60</v>
      </c>
      <c r="I370" s="2">
        <v>43468.371064814812</v>
      </c>
      <c r="J370">
        <v>6400000.4148924304</v>
      </c>
      <c r="K370">
        <v>0</v>
      </c>
      <c r="L370">
        <v>0</v>
      </c>
      <c r="M370">
        <v>-1000</v>
      </c>
      <c r="N370" s="3" t="s">
        <v>75</v>
      </c>
      <c r="O370" s="2">
        <v>43453.029768518521</v>
      </c>
    </row>
    <row r="371" spans="1:15">
      <c r="A371" t="s">
        <v>30</v>
      </c>
      <c r="B371">
        <v>201812181120</v>
      </c>
      <c r="C371">
        <v>2</v>
      </c>
      <c r="D371">
        <v>51</v>
      </c>
      <c r="E371" t="s">
        <v>76</v>
      </c>
      <c r="F371" t="s">
        <v>28</v>
      </c>
      <c r="G371" t="s">
        <v>33</v>
      </c>
      <c r="H371" t="s">
        <v>60</v>
      </c>
      <c r="I371" s="2">
        <v>43468.412812499999</v>
      </c>
      <c r="J371">
        <v>6400000.4155820599</v>
      </c>
      <c r="K371">
        <v>0</v>
      </c>
      <c r="L371">
        <v>0</v>
      </c>
      <c r="M371">
        <v>-1000</v>
      </c>
      <c r="N371" s="3" t="s">
        <v>75</v>
      </c>
      <c r="O371" s="2">
        <v>43453.029768518521</v>
      </c>
    </row>
    <row r="372" spans="1:15">
      <c r="A372" t="s">
        <v>30</v>
      </c>
      <c r="B372">
        <v>201812181120</v>
      </c>
      <c r="C372">
        <v>2</v>
      </c>
      <c r="D372">
        <v>51</v>
      </c>
      <c r="E372" t="s">
        <v>76</v>
      </c>
      <c r="F372" t="s">
        <v>28</v>
      </c>
      <c r="G372" t="s">
        <v>33</v>
      </c>
      <c r="H372" t="s">
        <v>60</v>
      </c>
      <c r="I372" s="2">
        <v>43468.45453703704</v>
      </c>
      <c r="J372">
        <v>6400000.4144004602</v>
      </c>
      <c r="K372">
        <v>0</v>
      </c>
      <c r="L372">
        <v>0</v>
      </c>
      <c r="M372">
        <v>-1000</v>
      </c>
      <c r="N372" s="3" t="s">
        <v>75</v>
      </c>
      <c r="O372" s="2">
        <v>43453.029768518521</v>
      </c>
    </row>
    <row r="373" spans="1:15">
      <c r="A373" t="s">
        <v>30</v>
      </c>
      <c r="B373">
        <v>201812181120</v>
      </c>
      <c r="C373">
        <v>2</v>
      </c>
      <c r="D373">
        <v>51</v>
      </c>
      <c r="E373" t="s">
        <v>76</v>
      </c>
      <c r="F373" t="s">
        <v>28</v>
      </c>
      <c r="G373" t="s">
        <v>33</v>
      </c>
      <c r="H373" t="s">
        <v>60</v>
      </c>
      <c r="I373" s="2">
        <v>43468.49627314815</v>
      </c>
      <c r="J373">
        <v>6400000.4137542201</v>
      </c>
      <c r="K373">
        <v>0</v>
      </c>
      <c r="L373">
        <v>0</v>
      </c>
      <c r="M373">
        <v>-1000</v>
      </c>
      <c r="N373" s="3" t="s">
        <v>75</v>
      </c>
      <c r="O373" s="2">
        <v>43453.029768518521</v>
      </c>
    </row>
    <row r="374" spans="1:15">
      <c r="A374" t="s">
        <v>30</v>
      </c>
      <c r="B374">
        <v>201812181120</v>
      </c>
      <c r="C374">
        <v>2</v>
      </c>
      <c r="D374">
        <v>51</v>
      </c>
      <c r="E374" t="s">
        <v>76</v>
      </c>
      <c r="F374" t="s">
        <v>28</v>
      </c>
      <c r="G374" t="s">
        <v>33</v>
      </c>
      <c r="H374" t="s">
        <v>60</v>
      </c>
      <c r="I374" s="2">
        <v>43468.537916666668</v>
      </c>
      <c r="J374">
        <v>6400000.4144706102</v>
      </c>
      <c r="K374">
        <v>0</v>
      </c>
      <c r="L374">
        <v>0</v>
      </c>
      <c r="M374">
        <v>-1000</v>
      </c>
      <c r="N374" s="3" t="s">
        <v>75</v>
      </c>
      <c r="O374" s="2">
        <v>43453.029768518521</v>
      </c>
    </row>
    <row r="375" spans="1:15">
      <c r="A375" t="s">
        <v>30</v>
      </c>
      <c r="B375">
        <v>201812181120</v>
      </c>
      <c r="C375">
        <v>2</v>
      </c>
      <c r="D375">
        <v>51</v>
      </c>
      <c r="E375" t="s">
        <v>76</v>
      </c>
      <c r="F375" t="s">
        <v>28</v>
      </c>
      <c r="G375" t="s">
        <v>33</v>
      </c>
      <c r="H375" t="s">
        <v>60</v>
      </c>
      <c r="I375" s="2">
        <v>43468.579571759263</v>
      </c>
      <c r="J375">
        <v>6400000.4146119896</v>
      </c>
      <c r="K375">
        <v>0</v>
      </c>
      <c r="L375">
        <v>0</v>
      </c>
      <c r="M375">
        <v>-1000</v>
      </c>
      <c r="N375" s="3" t="s">
        <v>75</v>
      </c>
      <c r="O375" s="2">
        <v>43453.029768518521</v>
      </c>
    </row>
    <row r="376" spans="1:15">
      <c r="A376" t="s">
        <v>30</v>
      </c>
      <c r="B376">
        <v>201812181120</v>
      </c>
      <c r="C376">
        <v>2</v>
      </c>
      <c r="D376">
        <v>51</v>
      </c>
      <c r="E376" t="s">
        <v>76</v>
      </c>
      <c r="F376" t="s">
        <v>28</v>
      </c>
      <c r="G376" t="s">
        <v>33</v>
      </c>
      <c r="H376" t="s">
        <v>60</v>
      </c>
      <c r="I376" s="2">
        <v>43468.62128472222</v>
      </c>
      <c r="J376">
        <v>6400000.4153349902</v>
      </c>
      <c r="K376">
        <v>0</v>
      </c>
      <c r="L376">
        <v>0</v>
      </c>
      <c r="M376">
        <v>-1000</v>
      </c>
      <c r="N376" s="3" t="s">
        <v>75</v>
      </c>
      <c r="O376" s="2">
        <v>43453.029768518521</v>
      </c>
    </row>
    <row r="377" spans="1:15">
      <c r="A377" t="s">
        <v>30</v>
      </c>
      <c r="B377">
        <v>201812181120</v>
      </c>
      <c r="C377">
        <v>2</v>
      </c>
      <c r="D377">
        <v>51</v>
      </c>
      <c r="E377" t="s">
        <v>76</v>
      </c>
      <c r="F377" t="s">
        <v>28</v>
      </c>
      <c r="G377" t="s">
        <v>33</v>
      </c>
      <c r="H377" t="s">
        <v>60</v>
      </c>
      <c r="I377" s="2">
        <v>43468.663090277776</v>
      </c>
      <c r="J377">
        <v>6400000.4154075002</v>
      </c>
      <c r="K377">
        <v>0</v>
      </c>
      <c r="L377">
        <v>0</v>
      </c>
      <c r="M377">
        <v>-1000</v>
      </c>
      <c r="N377" s="3" t="s">
        <v>75</v>
      </c>
      <c r="O377" s="2">
        <v>43453.029768518521</v>
      </c>
    </row>
    <row r="378" spans="1:15">
      <c r="A378" t="s">
        <v>30</v>
      </c>
      <c r="B378">
        <v>201812181120</v>
      </c>
      <c r="C378">
        <v>2</v>
      </c>
      <c r="D378">
        <v>51</v>
      </c>
      <c r="E378" t="s">
        <v>76</v>
      </c>
      <c r="F378" t="s">
        <v>28</v>
      </c>
      <c r="G378" t="s">
        <v>33</v>
      </c>
      <c r="H378" t="s">
        <v>60</v>
      </c>
      <c r="I378" s="2">
        <v>43468.704756944448</v>
      </c>
      <c r="J378">
        <v>6400000.4155268902</v>
      </c>
      <c r="K378">
        <v>0</v>
      </c>
      <c r="L378">
        <v>0</v>
      </c>
      <c r="M378">
        <v>-1000</v>
      </c>
      <c r="N378" s="3" t="s">
        <v>75</v>
      </c>
      <c r="O378" s="2">
        <v>43453.029768518521</v>
      </c>
    </row>
    <row r="379" spans="1:15">
      <c r="A379" t="s">
        <v>30</v>
      </c>
      <c r="B379">
        <v>201812181120</v>
      </c>
      <c r="C379">
        <v>2</v>
      </c>
      <c r="D379">
        <v>51</v>
      </c>
      <c r="E379" t="s">
        <v>76</v>
      </c>
      <c r="F379" t="s">
        <v>28</v>
      </c>
      <c r="G379" t="s">
        <v>33</v>
      </c>
      <c r="H379" t="s">
        <v>60</v>
      </c>
      <c r="I379" s="2">
        <v>43468.746400462966</v>
      </c>
      <c r="J379">
        <v>6400000.4148552502</v>
      </c>
      <c r="K379">
        <v>0</v>
      </c>
      <c r="L379">
        <v>0</v>
      </c>
      <c r="M379">
        <v>-1000</v>
      </c>
      <c r="N379" s="3" t="s">
        <v>75</v>
      </c>
      <c r="O379" s="2">
        <v>43453.029768518521</v>
      </c>
    </row>
    <row r="380" spans="1:15">
      <c r="A380" t="s">
        <v>30</v>
      </c>
      <c r="B380">
        <v>201812181120</v>
      </c>
      <c r="C380">
        <v>2</v>
      </c>
      <c r="D380">
        <v>51</v>
      </c>
      <c r="E380" t="s">
        <v>76</v>
      </c>
      <c r="F380" t="s">
        <v>28</v>
      </c>
      <c r="G380" t="s">
        <v>33</v>
      </c>
      <c r="H380" t="s">
        <v>60</v>
      </c>
      <c r="I380" s="2">
        <v>43468.788194444445</v>
      </c>
      <c r="J380">
        <v>6400000.4167456897</v>
      </c>
      <c r="K380">
        <v>0</v>
      </c>
      <c r="L380">
        <v>0</v>
      </c>
      <c r="M380">
        <v>-1000</v>
      </c>
      <c r="N380" s="3" t="s">
        <v>75</v>
      </c>
      <c r="O380" s="2">
        <v>43453.029768518521</v>
      </c>
    </row>
    <row r="381" spans="1:15">
      <c r="A381" t="s">
        <v>30</v>
      </c>
      <c r="B381">
        <v>201812181120</v>
      </c>
      <c r="C381">
        <v>2</v>
      </c>
      <c r="D381">
        <v>51</v>
      </c>
      <c r="E381" t="s">
        <v>76</v>
      </c>
      <c r="F381" t="s">
        <v>28</v>
      </c>
      <c r="G381" t="s">
        <v>33</v>
      </c>
      <c r="H381" t="s">
        <v>60</v>
      </c>
      <c r="I381" s="2">
        <v>43468.829756944448</v>
      </c>
      <c r="J381">
        <v>6400000.4161723899</v>
      </c>
      <c r="K381">
        <v>0</v>
      </c>
      <c r="L381">
        <v>0</v>
      </c>
      <c r="M381">
        <v>-1000</v>
      </c>
      <c r="N381" s="3" t="s">
        <v>75</v>
      </c>
      <c r="O381" s="2">
        <v>43453.029768518521</v>
      </c>
    </row>
    <row r="382" spans="1:15">
      <c r="A382" t="s">
        <v>30</v>
      </c>
      <c r="B382">
        <v>201812181120</v>
      </c>
      <c r="C382">
        <v>2</v>
      </c>
      <c r="D382">
        <v>51</v>
      </c>
      <c r="E382" t="s">
        <v>76</v>
      </c>
      <c r="F382" t="s">
        <v>28</v>
      </c>
      <c r="G382" t="s">
        <v>33</v>
      </c>
      <c r="H382" t="s">
        <v>60</v>
      </c>
      <c r="I382" s="2">
        <v>43468.871435185189</v>
      </c>
      <c r="J382">
        <v>6400000.4162321202</v>
      </c>
      <c r="K382">
        <v>0</v>
      </c>
      <c r="L382">
        <v>0</v>
      </c>
      <c r="M382">
        <v>-1000</v>
      </c>
      <c r="N382" s="3" t="s">
        <v>75</v>
      </c>
      <c r="O382" s="2">
        <v>43453.029768518521</v>
      </c>
    </row>
    <row r="383" spans="1:15">
      <c r="A383" t="s">
        <v>30</v>
      </c>
      <c r="B383">
        <v>201812181120</v>
      </c>
      <c r="C383">
        <v>2</v>
      </c>
      <c r="D383">
        <v>51</v>
      </c>
      <c r="E383" t="s">
        <v>76</v>
      </c>
      <c r="F383" t="s">
        <v>28</v>
      </c>
      <c r="G383" t="s">
        <v>33</v>
      </c>
      <c r="H383" t="s">
        <v>60</v>
      </c>
      <c r="I383" s="2">
        <v>43468.913136574076</v>
      </c>
      <c r="J383">
        <v>6400000.4161769301</v>
      </c>
      <c r="K383">
        <v>0</v>
      </c>
      <c r="L383">
        <v>0</v>
      </c>
      <c r="M383">
        <v>-1000</v>
      </c>
      <c r="N383" s="3" t="s">
        <v>75</v>
      </c>
      <c r="O383" s="2">
        <v>43453.029768518521</v>
      </c>
    </row>
    <row r="384" spans="1:15">
      <c r="A384" t="s">
        <v>30</v>
      </c>
      <c r="B384">
        <v>201812181120</v>
      </c>
      <c r="C384">
        <v>2</v>
      </c>
      <c r="D384">
        <v>51</v>
      </c>
      <c r="E384" t="s">
        <v>76</v>
      </c>
      <c r="F384" t="s">
        <v>28</v>
      </c>
      <c r="G384" t="s">
        <v>33</v>
      </c>
      <c r="H384" t="s">
        <v>60</v>
      </c>
      <c r="I384" s="2">
        <v>43468.954884259256</v>
      </c>
      <c r="J384">
        <v>6400000.4163224204</v>
      </c>
      <c r="K384">
        <v>0</v>
      </c>
      <c r="L384">
        <v>0</v>
      </c>
      <c r="M384">
        <v>-1000</v>
      </c>
      <c r="N384" s="3" t="s">
        <v>75</v>
      </c>
      <c r="O384" s="2">
        <v>43453.029768518521</v>
      </c>
    </row>
    <row r="385" spans="1:15">
      <c r="A385" t="s">
        <v>30</v>
      </c>
      <c r="B385">
        <v>201812181120</v>
      </c>
      <c r="C385">
        <v>2</v>
      </c>
      <c r="D385">
        <v>51</v>
      </c>
      <c r="E385" t="s">
        <v>76</v>
      </c>
      <c r="F385" t="s">
        <v>28</v>
      </c>
      <c r="G385" t="s">
        <v>33</v>
      </c>
      <c r="H385" t="s">
        <v>60</v>
      </c>
      <c r="I385" s="2">
        <v>43468.996655092589</v>
      </c>
      <c r="J385">
        <v>6400000.4161567697</v>
      </c>
      <c r="K385">
        <v>0</v>
      </c>
      <c r="L385">
        <v>0</v>
      </c>
      <c r="M385">
        <v>-1000</v>
      </c>
      <c r="N385" s="3" t="s">
        <v>75</v>
      </c>
      <c r="O385" s="2">
        <v>43453.029768518521</v>
      </c>
    </row>
    <row r="386" spans="1:15">
      <c r="A386" t="s">
        <v>30</v>
      </c>
      <c r="B386">
        <v>201812181120</v>
      </c>
      <c r="C386">
        <v>2</v>
      </c>
      <c r="D386">
        <v>51</v>
      </c>
      <c r="E386" t="s">
        <v>76</v>
      </c>
      <c r="F386" t="s">
        <v>28</v>
      </c>
      <c r="G386" t="s">
        <v>33</v>
      </c>
      <c r="H386" t="s">
        <v>60</v>
      </c>
      <c r="I386" s="2">
        <v>43469.038356481484</v>
      </c>
      <c r="J386">
        <v>6400000.4164100001</v>
      </c>
      <c r="K386">
        <v>0</v>
      </c>
      <c r="L386">
        <v>0</v>
      </c>
      <c r="M386">
        <v>-1000</v>
      </c>
      <c r="N386" s="3" t="s">
        <v>75</v>
      </c>
      <c r="O386" s="2">
        <v>43453.029768518521</v>
      </c>
    </row>
    <row r="387" spans="1:15">
      <c r="A387" t="s">
        <v>30</v>
      </c>
      <c r="B387">
        <v>201812181120</v>
      </c>
      <c r="C387">
        <v>2</v>
      </c>
      <c r="D387">
        <v>51</v>
      </c>
      <c r="E387" t="s">
        <v>76</v>
      </c>
      <c r="F387" t="s">
        <v>28</v>
      </c>
      <c r="G387" t="s">
        <v>33</v>
      </c>
      <c r="H387" t="s">
        <v>60</v>
      </c>
      <c r="I387" s="2">
        <v>43469.080034722225</v>
      </c>
      <c r="J387">
        <v>6400000.41607673</v>
      </c>
      <c r="K387">
        <v>0</v>
      </c>
      <c r="L387">
        <v>0</v>
      </c>
      <c r="M387">
        <v>-1000</v>
      </c>
      <c r="N387" s="3" t="s">
        <v>75</v>
      </c>
      <c r="O387" s="2">
        <v>43453.029768518521</v>
      </c>
    </row>
    <row r="388" spans="1:15">
      <c r="A388" t="s">
        <v>30</v>
      </c>
      <c r="B388">
        <v>201812181120</v>
      </c>
      <c r="C388">
        <v>2</v>
      </c>
      <c r="D388">
        <v>51</v>
      </c>
      <c r="E388" t="s">
        <v>76</v>
      </c>
      <c r="F388" t="s">
        <v>28</v>
      </c>
      <c r="G388" t="s">
        <v>33</v>
      </c>
      <c r="H388" t="s">
        <v>60</v>
      </c>
      <c r="I388" s="2">
        <v>43469.121747685182</v>
      </c>
      <c r="J388">
        <v>6400000.4156775801</v>
      </c>
      <c r="K388">
        <v>0</v>
      </c>
      <c r="L388">
        <v>0</v>
      </c>
      <c r="M388">
        <v>-1000</v>
      </c>
      <c r="N388" s="3" t="s">
        <v>75</v>
      </c>
      <c r="O388" s="2">
        <v>43453.029768518521</v>
      </c>
    </row>
    <row r="389" spans="1:15">
      <c r="A389" t="s">
        <v>30</v>
      </c>
      <c r="B389">
        <v>201812181120</v>
      </c>
      <c r="C389">
        <v>2</v>
      </c>
      <c r="D389">
        <v>51</v>
      </c>
      <c r="E389" t="s">
        <v>76</v>
      </c>
      <c r="F389" t="s">
        <v>28</v>
      </c>
      <c r="G389" t="s">
        <v>33</v>
      </c>
      <c r="H389" t="s">
        <v>60</v>
      </c>
      <c r="I389" s="2">
        <v>43469.163414351853</v>
      </c>
      <c r="J389">
        <v>6400000.4161229497</v>
      </c>
      <c r="K389">
        <v>0</v>
      </c>
      <c r="L389">
        <v>0</v>
      </c>
      <c r="M389">
        <v>-1000</v>
      </c>
      <c r="N389" s="3" t="s">
        <v>75</v>
      </c>
      <c r="O389" s="2">
        <v>43453.029768518521</v>
      </c>
    </row>
    <row r="390" spans="1:15">
      <c r="A390" t="s">
        <v>30</v>
      </c>
      <c r="B390">
        <v>201812181120</v>
      </c>
      <c r="C390">
        <v>2</v>
      </c>
      <c r="D390">
        <v>51</v>
      </c>
      <c r="E390" t="s">
        <v>76</v>
      </c>
      <c r="F390" t="s">
        <v>28</v>
      </c>
      <c r="G390" t="s">
        <v>33</v>
      </c>
      <c r="H390" t="s">
        <v>60</v>
      </c>
      <c r="I390" s="2">
        <v>43469.20511574074</v>
      </c>
      <c r="J390">
        <v>6400000.4175407197</v>
      </c>
      <c r="K390">
        <v>0</v>
      </c>
      <c r="L390">
        <v>0</v>
      </c>
      <c r="M390">
        <v>-1000</v>
      </c>
      <c r="N390" s="3" t="s">
        <v>75</v>
      </c>
      <c r="O390" s="2">
        <v>43453.029768518521</v>
      </c>
    </row>
    <row r="391" spans="1:15">
      <c r="A391" t="s">
        <v>30</v>
      </c>
      <c r="B391">
        <v>201812181120</v>
      </c>
      <c r="C391">
        <v>2</v>
      </c>
      <c r="D391">
        <v>51</v>
      </c>
      <c r="E391" t="s">
        <v>76</v>
      </c>
      <c r="F391" t="s">
        <v>28</v>
      </c>
      <c r="G391" t="s">
        <v>33</v>
      </c>
      <c r="H391" t="s">
        <v>60</v>
      </c>
      <c r="I391" s="2">
        <v>43469.246863425928</v>
      </c>
      <c r="J391">
        <v>6400000.4155543102</v>
      </c>
      <c r="K391">
        <v>0</v>
      </c>
      <c r="L391">
        <v>0</v>
      </c>
      <c r="M391">
        <v>-1000</v>
      </c>
      <c r="N391" s="3" t="s">
        <v>75</v>
      </c>
      <c r="O391" s="2">
        <v>43453.029768518521</v>
      </c>
    </row>
    <row r="392" spans="1:15">
      <c r="A392" t="s">
        <v>30</v>
      </c>
      <c r="B392">
        <v>201812181120</v>
      </c>
      <c r="C392">
        <v>2</v>
      </c>
      <c r="D392">
        <v>51</v>
      </c>
      <c r="E392" t="s">
        <v>76</v>
      </c>
      <c r="F392" t="s">
        <v>28</v>
      </c>
      <c r="G392" t="s">
        <v>33</v>
      </c>
      <c r="H392" t="s">
        <v>60</v>
      </c>
      <c r="I392" s="2">
        <v>43469.288495370369</v>
      </c>
      <c r="J392">
        <v>6400000.41762082</v>
      </c>
      <c r="K392">
        <v>0</v>
      </c>
      <c r="L392">
        <v>0</v>
      </c>
      <c r="M392">
        <v>-1000</v>
      </c>
      <c r="N392" s="3" t="s">
        <v>75</v>
      </c>
      <c r="O392" s="2">
        <v>43453.029768518521</v>
      </c>
    </row>
    <row r="393" spans="1:15">
      <c r="A393" t="s">
        <v>30</v>
      </c>
      <c r="B393">
        <v>201812181120</v>
      </c>
      <c r="C393">
        <v>2</v>
      </c>
      <c r="D393">
        <v>51</v>
      </c>
      <c r="E393" t="s">
        <v>76</v>
      </c>
      <c r="F393" t="s">
        <v>28</v>
      </c>
      <c r="G393" t="s">
        <v>33</v>
      </c>
      <c r="H393" t="s">
        <v>60</v>
      </c>
      <c r="I393" s="2">
        <v>43469.330266203702</v>
      </c>
      <c r="J393">
        <v>6400000.41653331</v>
      </c>
      <c r="K393">
        <v>0</v>
      </c>
      <c r="L393">
        <v>0</v>
      </c>
      <c r="M393">
        <v>-1000</v>
      </c>
      <c r="N393" s="3" t="s">
        <v>75</v>
      </c>
      <c r="O393" s="2">
        <v>43453.029768518521</v>
      </c>
    </row>
    <row r="394" spans="1:15">
      <c r="A394" t="s">
        <v>30</v>
      </c>
      <c r="B394">
        <v>201812181120</v>
      </c>
      <c r="C394">
        <v>2</v>
      </c>
      <c r="D394">
        <v>51</v>
      </c>
      <c r="E394" t="s">
        <v>76</v>
      </c>
      <c r="F394" t="s">
        <v>28</v>
      </c>
      <c r="G394" t="s">
        <v>33</v>
      </c>
      <c r="H394" t="s">
        <v>60</v>
      </c>
      <c r="I394" s="2">
        <v>43469.371967592589</v>
      </c>
      <c r="J394">
        <v>6400000.4163901703</v>
      </c>
      <c r="K394">
        <v>0</v>
      </c>
      <c r="L394">
        <v>0</v>
      </c>
      <c r="M394">
        <v>-1000</v>
      </c>
      <c r="N394" s="3" t="s">
        <v>75</v>
      </c>
      <c r="O394" s="2">
        <v>43453.029768518521</v>
      </c>
    </row>
    <row r="395" spans="1:15">
      <c r="A395" t="s">
        <v>30</v>
      </c>
      <c r="B395">
        <v>201812181120</v>
      </c>
      <c r="C395">
        <v>2</v>
      </c>
      <c r="D395">
        <v>51</v>
      </c>
      <c r="E395" t="s">
        <v>76</v>
      </c>
      <c r="F395" t="s">
        <v>28</v>
      </c>
      <c r="G395" t="s">
        <v>33</v>
      </c>
      <c r="H395" t="s">
        <v>60</v>
      </c>
      <c r="I395" s="2">
        <v>43469.413553240738</v>
      </c>
      <c r="J395">
        <v>6400000.41838519</v>
      </c>
      <c r="K395">
        <v>0</v>
      </c>
      <c r="L395">
        <v>0</v>
      </c>
      <c r="M395">
        <v>-1000</v>
      </c>
      <c r="N395" s="3" t="s">
        <v>75</v>
      </c>
      <c r="O395" s="2">
        <v>43453.029768518521</v>
      </c>
    </row>
    <row r="396" spans="1:15">
      <c r="A396" t="s">
        <v>30</v>
      </c>
      <c r="B396">
        <v>201812181120</v>
      </c>
      <c r="C396">
        <v>2</v>
      </c>
      <c r="D396">
        <v>51</v>
      </c>
      <c r="E396" t="s">
        <v>76</v>
      </c>
      <c r="F396" t="s">
        <v>28</v>
      </c>
      <c r="G396" t="s">
        <v>33</v>
      </c>
      <c r="H396" t="s">
        <v>60</v>
      </c>
      <c r="I396" s="2">
        <v>43469.455300925925</v>
      </c>
      <c r="J396">
        <v>6400000.4184935903</v>
      </c>
      <c r="K396">
        <v>0</v>
      </c>
      <c r="L396">
        <v>0</v>
      </c>
      <c r="M396">
        <v>-1000</v>
      </c>
      <c r="N396" s="3" t="s">
        <v>75</v>
      </c>
      <c r="O396" s="2">
        <v>43453.029768518521</v>
      </c>
    </row>
    <row r="397" spans="1:15">
      <c r="A397" t="s">
        <v>30</v>
      </c>
      <c r="B397">
        <v>201812181120</v>
      </c>
      <c r="C397">
        <v>2</v>
      </c>
      <c r="D397">
        <v>51</v>
      </c>
      <c r="E397" t="s">
        <v>76</v>
      </c>
      <c r="F397" t="s">
        <v>28</v>
      </c>
      <c r="G397" t="s">
        <v>33</v>
      </c>
      <c r="H397" t="s">
        <v>60</v>
      </c>
      <c r="I397" s="2">
        <v>43469.497094907405</v>
      </c>
      <c r="J397">
        <v>6400000.4167509601</v>
      </c>
      <c r="K397">
        <v>0</v>
      </c>
      <c r="L397">
        <v>0</v>
      </c>
      <c r="M397">
        <v>-1000</v>
      </c>
      <c r="N397" s="3" t="s">
        <v>75</v>
      </c>
      <c r="O397" s="2">
        <v>43453.029768518521</v>
      </c>
    </row>
    <row r="398" spans="1:15">
      <c r="A398" t="s">
        <v>30</v>
      </c>
      <c r="B398">
        <v>201812181120</v>
      </c>
      <c r="C398">
        <v>2</v>
      </c>
      <c r="D398">
        <v>51</v>
      </c>
      <c r="E398" t="s">
        <v>76</v>
      </c>
      <c r="F398" t="s">
        <v>28</v>
      </c>
      <c r="G398" t="s">
        <v>33</v>
      </c>
      <c r="H398" t="s">
        <v>60</v>
      </c>
      <c r="I398" s="2">
        <v>43469.538657407407</v>
      </c>
      <c r="J398">
        <v>6400000.41769394</v>
      </c>
      <c r="K398">
        <v>0</v>
      </c>
      <c r="L398">
        <v>0</v>
      </c>
      <c r="M398">
        <v>-1000</v>
      </c>
      <c r="N398" s="3" t="s">
        <v>75</v>
      </c>
      <c r="O398" s="2">
        <v>43453.029768518521</v>
      </c>
    </row>
    <row r="399" spans="1:15">
      <c r="A399" t="s">
        <v>30</v>
      </c>
      <c r="B399">
        <v>201812181120</v>
      </c>
      <c r="C399">
        <v>2</v>
      </c>
      <c r="D399">
        <v>51</v>
      </c>
      <c r="E399" t="s">
        <v>76</v>
      </c>
      <c r="F399" t="s">
        <v>28</v>
      </c>
      <c r="G399" t="s">
        <v>33</v>
      </c>
      <c r="H399" t="s">
        <v>60</v>
      </c>
      <c r="I399" s="2">
        <v>43469.580462962964</v>
      </c>
      <c r="J399">
        <v>6400000.4177786596</v>
      </c>
      <c r="K399">
        <v>0</v>
      </c>
      <c r="L399">
        <v>0</v>
      </c>
      <c r="M399">
        <v>-1000</v>
      </c>
      <c r="N399" s="3" t="s">
        <v>75</v>
      </c>
      <c r="O399" s="2">
        <v>43453.029768518521</v>
      </c>
    </row>
    <row r="400" spans="1:15">
      <c r="A400" t="s">
        <v>30</v>
      </c>
      <c r="B400">
        <v>201812181120</v>
      </c>
      <c r="C400">
        <v>2</v>
      </c>
      <c r="D400">
        <v>51</v>
      </c>
      <c r="E400" t="s">
        <v>76</v>
      </c>
      <c r="F400" t="s">
        <v>28</v>
      </c>
      <c r="G400" t="s">
        <v>33</v>
      </c>
      <c r="H400" t="s">
        <v>60</v>
      </c>
      <c r="I400" s="2">
        <v>43469.622164351851</v>
      </c>
      <c r="J400">
        <v>6400000.41777723</v>
      </c>
      <c r="K400">
        <v>0</v>
      </c>
      <c r="L400">
        <v>0</v>
      </c>
      <c r="M400">
        <v>-1000</v>
      </c>
      <c r="N400" s="3" t="s">
        <v>75</v>
      </c>
      <c r="O400" s="2">
        <v>43453.029768518521</v>
      </c>
    </row>
    <row r="401" spans="1:15">
      <c r="A401" t="s">
        <v>30</v>
      </c>
      <c r="B401">
        <v>201812181120</v>
      </c>
      <c r="C401">
        <v>2</v>
      </c>
      <c r="D401">
        <v>51</v>
      </c>
      <c r="E401" t="s">
        <v>76</v>
      </c>
      <c r="F401" t="s">
        <v>28</v>
      </c>
      <c r="G401" t="s">
        <v>33</v>
      </c>
      <c r="H401" t="s">
        <v>60</v>
      </c>
      <c r="I401" s="2">
        <v>43469.663807870369</v>
      </c>
      <c r="J401">
        <v>6400000.4166806098</v>
      </c>
      <c r="K401">
        <v>0</v>
      </c>
      <c r="L401">
        <v>0</v>
      </c>
      <c r="M401">
        <v>-1000</v>
      </c>
      <c r="N401" s="3" t="s">
        <v>75</v>
      </c>
      <c r="O401" s="2">
        <v>43453.029768518521</v>
      </c>
    </row>
    <row r="402" spans="1:15">
      <c r="A402" t="s">
        <v>30</v>
      </c>
      <c r="B402">
        <v>201812181120</v>
      </c>
      <c r="C402">
        <v>2</v>
      </c>
      <c r="D402">
        <v>51</v>
      </c>
      <c r="E402" t="s">
        <v>76</v>
      </c>
      <c r="F402" t="s">
        <v>28</v>
      </c>
      <c r="G402" t="s">
        <v>33</v>
      </c>
      <c r="H402" t="s">
        <v>60</v>
      </c>
      <c r="I402" s="2">
        <v>43469.705497685187</v>
      </c>
      <c r="J402">
        <v>6400000.4171959898</v>
      </c>
      <c r="K402">
        <v>0</v>
      </c>
      <c r="L402">
        <v>0</v>
      </c>
      <c r="M402">
        <v>-1000</v>
      </c>
      <c r="N402" s="3" t="s">
        <v>75</v>
      </c>
      <c r="O402" s="2">
        <v>43453.029768518521</v>
      </c>
    </row>
    <row r="403" spans="1:15">
      <c r="A403" t="s">
        <v>30</v>
      </c>
      <c r="B403">
        <v>201812181120</v>
      </c>
      <c r="C403">
        <v>2</v>
      </c>
      <c r="D403">
        <v>51</v>
      </c>
      <c r="E403" t="s">
        <v>76</v>
      </c>
      <c r="F403" t="s">
        <v>28</v>
      </c>
      <c r="G403" t="s">
        <v>33</v>
      </c>
      <c r="H403" t="s">
        <v>60</v>
      </c>
      <c r="I403" s="2">
        <v>43469.74726851852</v>
      </c>
      <c r="J403">
        <v>6400000.4174798997</v>
      </c>
      <c r="K403">
        <v>0</v>
      </c>
      <c r="L403">
        <v>0</v>
      </c>
      <c r="M403">
        <v>-1000</v>
      </c>
      <c r="N403" s="3" t="s">
        <v>75</v>
      </c>
      <c r="O403" s="2">
        <v>43453.029768518521</v>
      </c>
    </row>
    <row r="404" spans="1:15">
      <c r="A404" t="s">
        <v>30</v>
      </c>
      <c r="B404">
        <v>201812181120</v>
      </c>
      <c r="C404">
        <v>2</v>
      </c>
      <c r="D404">
        <v>51</v>
      </c>
      <c r="E404" t="s">
        <v>76</v>
      </c>
      <c r="F404" t="s">
        <v>28</v>
      </c>
      <c r="G404" t="s">
        <v>33</v>
      </c>
      <c r="H404" t="s">
        <v>60</v>
      </c>
      <c r="I404" s="2">
        <v>43469.788981481484</v>
      </c>
      <c r="J404">
        <v>6400000.4176617404</v>
      </c>
      <c r="K404">
        <v>0</v>
      </c>
      <c r="L404">
        <v>0</v>
      </c>
      <c r="M404">
        <v>-1000</v>
      </c>
      <c r="N404" s="3" t="s">
        <v>75</v>
      </c>
      <c r="O404" s="2">
        <v>43453.029768518521</v>
      </c>
    </row>
    <row r="405" spans="1:15">
      <c r="A405" t="s">
        <v>30</v>
      </c>
      <c r="B405">
        <v>201812181120</v>
      </c>
      <c r="C405">
        <v>2</v>
      </c>
      <c r="D405">
        <v>51</v>
      </c>
      <c r="E405" t="s">
        <v>76</v>
      </c>
      <c r="F405" t="s">
        <v>28</v>
      </c>
      <c r="G405" t="s">
        <v>33</v>
      </c>
      <c r="H405" t="s">
        <v>60</v>
      </c>
      <c r="I405" s="2">
        <v>43469.830625000002</v>
      </c>
      <c r="J405">
        <v>6400000.4165383801</v>
      </c>
      <c r="K405">
        <v>0</v>
      </c>
      <c r="L405">
        <v>0</v>
      </c>
      <c r="M405">
        <v>-1000</v>
      </c>
      <c r="N405" s="3" t="s">
        <v>75</v>
      </c>
      <c r="O405" s="2">
        <v>43453.029768518521</v>
      </c>
    </row>
    <row r="406" spans="1:15">
      <c r="A406" t="s">
        <v>30</v>
      </c>
      <c r="B406">
        <v>201812181120</v>
      </c>
      <c r="C406">
        <v>2</v>
      </c>
      <c r="D406">
        <v>51</v>
      </c>
      <c r="E406" t="s">
        <v>76</v>
      </c>
      <c r="F406" t="s">
        <v>28</v>
      </c>
      <c r="G406" t="s">
        <v>33</v>
      </c>
      <c r="H406" t="s">
        <v>60</v>
      </c>
      <c r="I406" s="2">
        <v>43469.872361111113</v>
      </c>
      <c r="J406">
        <v>6400000.4183884701</v>
      </c>
      <c r="K406">
        <v>0</v>
      </c>
      <c r="L406">
        <v>0</v>
      </c>
      <c r="M406">
        <v>-1000</v>
      </c>
      <c r="N406" s="3" t="s">
        <v>75</v>
      </c>
      <c r="O406" s="2">
        <v>43453.029768518521</v>
      </c>
    </row>
    <row r="407" spans="1:15">
      <c r="A407" t="s">
        <v>30</v>
      </c>
      <c r="B407">
        <v>201812181120</v>
      </c>
      <c r="C407">
        <v>2</v>
      </c>
      <c r="D407">
        <v>51</v>
      </c>
      <c r="E407" t="s">
        <v>76</v>
      </c>
      <c r="F407" t="s">
        <v>28</v>
      </c>
      <c r="G407" t="s">
        <v>33</v>
      </c>
      <c r="H407" t="s">
        <v>60</v>
      </c>
      <c r="I407" s="2">
        <v>43469.914027777777</v>
      </c>
      <c r="J407">
        <v>6400000.4185545398</v>
      </c>
      <c r="K407">
        <v>0</v>
      </c>
      <c r="L407">
        <v>0</v>
      </c>
      <c r="M407">
        <v>-1000</v>
      </c>
      <c r="N407" s="3" t="s">
        <v>75</v>
      </c>
      <c r="O407" s="2">
        <v>43453.029768518521</v>
      </c>
    </row>
    <row r="408" spans="1:15">
      <c r="A408" t="s">
        <v>30</v>
      </c>
      <c r="B408">
        <v>201812181120</v>
      </c>
      <c r="C408">
        <v>2</v>
      </c>
      <c r="D408">
        <v>51</v>
      </c>
      <c r="E408" t="s">
        <v>76</v>
      </c>
      <c r="F408" t="s">
        <v>28</v>
      </c>
      <c r="G408" t="s">
        <v>33</v>
      </c>
      <c r="H408" t="s">
        <v>60</v>
      </c>
      <c r="I408" s="2">
        <v>43469.955729166664</v>
      </c>
      <c r="J408">
        <v>6400000.4171190998</v>
      </c>
      <c r="K408">
        <v>0</v>
      </c>
      <c r="L408">
        <v>0</v>
      </c>
      <c r="M408">
        <v>-1000</v>
      </c>
      <c r="N408" s="3" t="s">
        <v>75</v>
      </c>
      <c r="O408" s="2">
        <v>43453.029768518521</v>
      </c>
    </row>
    <row r="409" spans="1:15">
      <c r="A409" t="s">
        <v>30</v>
      </c>
      <c r="B409">
        <v>201812181120</v>
      </c>
      <c r="C409">
        <v>2</v>
      </c>
      <c r="D409">
        <v>51</v>
      </c>
      <c r="E409" t="s">
        <v>76</v>
      </c>
      <c r="F409" t="s">
        <v>28</v>
      </c>
      <c r="G409" t="s">
        <v>33</v>
      </c>
      <c r="H409" t="s">
        <v>60</v>
      </c>
      <c r="I409" s="2">
        <v>43469.997430555559</v>
      </c>
      <c r="J409">
        <v>6400000.4190376801</v>
      </c>
      <c r="K409">
        <v>0</v>
      </c>
      <c r="L409">
        <v>0</v>
      </c>
      <c r="M409">
        <v>-1000</v>
      </c>
      <c r="N409" s="3" t="s">
        <v>75</v>
      </c>
      <c r="O409" s="2">
        <v>43453.029768518521</v>
      </c>
    </row>
    <row r="410" spans="1:15">
      <c r="A410" t="s">
        <v>30</v>
      </c>
      <c r="B410">
        <v>201812181120</v>
      </c>
      <c r="C410">
        <v>2</v>
      </c>
      <c r="D410">
        <v>51</v>
      </c>
      <c r="E410" t="s">
        <v>76</v>
      </c>
      <c r="F410" t="s">
        <v>28</v>
      </c>
      <c r="G410" t="s">
        <v>33</v>
      </c>
      <c r="H410" t="s">
        <v>60</v>
      </c>
      <c r="I410" s="2">
        <v>43470.039189814815</v>
      </c>
      <c r="J410">
        <v>6400000.4179333895</v>
      </c>
      <c r="K410">
        <v>0</v>
      </c>
      <c r="L410">
        <v>0</v>
      </c>
      <c r="M410">
        <v>-1000</v>
      </c>
      <c r="N410" s="3" t="s">
        <v>75</v>
      </c>
      <c r="O410" s="2">
        <v>43453.029768518521</v>
      </c>
    </row>
    <row r="411" spans="1:15">
      <c r="A411" t="s">
        <v>30</v>
      </c>
      <c r="B411">
        <v>201812181120</v>
      </c>
      <c r="C411">
        <v>2</v>
      </c>
      <c r="D411">
        <v>51</v>
      </c>
      <c r="E411" t="s">
        <v>76</v>
      </c>
      <c r="F411" t="s">
        <v>28</v>
      </c>
      <c r="G411" t="s">
        <v>33</v>
      </c>
      <c r="H411" t="s">
        <v>60</v>
      </c>
      <c r="I411" s="2">
        <v>43470.080868055556</v>
      </c>
      <c r="J411">
        <v>6400000.4189758496</v>
      </c>
      <c r="K411">
        <v>0</v>
      </c>
      <c r="L411">
        <v>0</v>
      </c>
      <c r="M411">
        <v>-1000</v>
      </c>
      <c r="N411" s="3" t="s">
        <v>75</v>
      </c>
      <c r="O411" s="2">
        <v>43453.029768518521</v>
      </c>
    </row>
    <row r="412" spans="1:15">
      <c r="A412" t="s">
        <v>30</v>
      </c>
      <c r="B412">
        <v>201812181120</v>
      </c>
      <c r="C412">
        <v>2</v>
      </c>
      <c r="D412">
        <v>51</v>
      </c>
      <c r="E412" t="s">
        <v>76</v>
      </c>
      <c r="F412" t="s">
        <v>28</v>
      </c>
      <c r="G412" t="s">
        <v>33</v>
      </c>
      <c r="H412" t="s">
        <v>60</v>
      </c>
      <c r="I412" s="2">
        <v>43470.12259259259</v>
      </c>
      <c r="J412">
        <v>6400000.4174122298</v>
      </c>
      <c r="K412">
        <v>0</v>
      </c>
      <c r="L412">
        <v>0</v>
      </c>
      <c r="M412">
        <v>-1000</v>
      </c>
      <c r="N412" s="3" t="s">
        <v>75</v>
      </c>
      <c r="O412" s="2">
        <v>43453.029768518521</v>
      </c>
    </row>
    <row r="413" spans="1:15">
      <c r="A413" t="s">
        <v>30</v>
      </c>
      <c r="B413">
        <v>201812181120</v>
      </c>
      <c r="C413">
        <v>2</v>
      </c>
      <c r="D413">
        <v>51</v>
      </c>
      <c r="E413" t="s">
        <v>76</v>
      </c>
      <c r="F413" t="s">
        <v>28</v>
      </c>
      <c r="G413" t="s">
        <v>33</v>
      </c>
      <c r="H413" t="s">
        <v>60</v>
      </c>
      <c r="I413" s="2">
        <v>43470.164259259262</v>
      </c>
      <c r="J413">
        <v>6400000.4188215705</v>
      </c>
      <c r="K413">
        <v>0</v>
      </c>
      <c r="L413">
        <v>0</v>
      </c>
      <c r="M413">
        <v>-1000</v>
      </c>
      <c r="N413" s="3" t="s">
        <v>75</v>
      </c>
      <c r="O413" s="2">
        <v>43453.029768518521</v>
      </c>
    </row>
    <row r="414" spans="1:15">
      <c r="A414" t="s">
        <v>30</v>
      </c>
      <c r="B414">
        <v>201812181120</v>
      </c>
      <c r="C414">
        <v>2</v>
      </c>
      <c r="D414">
        <v>51</v>
      </c>
      <c r="E414" t="s">
        <v>76</v>
      </c>
      <c r="F414" t="s">
        <v>28</v>
      </c>
      <c r="G414" t="s">
        <v>33</v>
      </c>
      <c r="H414" t="s">
        <v>60</v>
      </c>
      <c r="I414" s="2">
        <v>43470.206018518518</v>
      </c>
      <c r="J414">
        <v>6400000.4198015798</v>
      </c>
      <c r="K414">
        <v>0</v>
      </c>
      <c r="L414">
        <v>0</v>
      </c>
      <c r="M414">
        <v>-1000</v>
      </c>
      <c r="N414" s="3" t="s">
        <v>75</v>
      </c>
      <c r="O414" s="2">
        <v>43453.029768518521</v>
      </c>
    </row>
    <row r="415" spans="1:15">
      <c r="A415" t="s">
        <v>30</v>
      </c>
      <c r="B415">
        <v>201812181120</v>
      </c>
      <c r="C415">
        <v>2</v>
      </c>
      <c r="D415">
        <v>51</v>
      </c>
      <c r="E415" t="s">
        <v>76</v>
      </c>
      <c r="F415" t="s">
        <v>28</v>
      </c>
      <c r="G415" t="s">
        <v>33</v>
      </c>
      <c r="H415" t="s">
        <v>60</v>
      </c>
      <c r="I415" s="2">
        <v>43470.247673611113</v>
      </c>
      <c r="J415">
        <v>6400000.4188905498</v>
      </c>
      <c r="K415">
        <v>0</v>
      </c>
      <c r="L415">
        <v>0</v>
      </c>
      <c r="M415">
        <v>-1000</v>
      </c>
      <c r="N415" s="3" t="s">
        <v>75</v>
      </c>
      <c r="O415" s="2">
        <v>43453.029768518521</v>
      </c>
    </row>
    <row r="416" spans="1:15">
      <c r="A416" t="s">
        <v>30</v>
      </c>
      <c r="B416">
        <v>201812181120</v>
      </c>
      <c r="C416">
        <v>2</v>
      </c>
      <c r="D416">
        <v>51</v>
      </c>
      <c r="E416" t="s">
        <v>76</v>
      </c>
      <c r="F416" t="s">
        <v>28</v>
      </c>
      <c r="G416" t="s">
        <v>33</v>
      </c>
      <c r="H416" t="s">
        <v>60</v>
      </c>
      <c r="I416" s="2">
        <v>43470.289351851854</v>
      </c>
      <c r="J416">
        <v>6400000.4193224497</v>
      </c>
      <c r="K416">
        <v>0</v>
      </c>
      <c r="L416">
        <v>0</v>
      </c>
      <c r="M416">
        <v>-1000</v>
      </c>
      <c r="N416" s="3" t="s">
        <v>75</v>
      </c>
      <c r="O416" s="2">
        <v>43453.029768518521</v>
      </c>
    </row>
    <row r="417" spans="1:15">
      <c r="A417" t="s">
        <v>30</v>
      </c>
      <c r="B417">
        <v>201812181120</v>
      </c>
      <c r="C417">
        <v>2</v>
      </c>
      <c r="D417">
        <v>51</v>
      </c>
      <c r="E417" t="s">
        <v>76</v>
      </c>
      <c r="F417" t="s">
        <v>28</v>
      </c>
      <c r="G417" t="s">
        <v>33</v>
      </c>
      <c r="H417" t="s">
        <v>60</v>
      </c>
      <c r="I417" s="2">
        <v>43470.331111111111</v>
      </c>
      <c r="J417">
        <v>6400000.4192937901</v>
      </c>
      <c r="K417">
        <v>0</v>
      </c>
      <c r="L417">
        <v>0</v>
      </c>
      <c r="M417">
        <v>-1000</v>
      </c>
      <c r="N417" s="3" t="s">
        <v>75</v>
      </c>
      <c r="O417" s="2">
        <v>43453.029768518521</v>
      </c>
    </row>
    <row r="418" spans="1:15">
      <c r="A418" t="s">
        <v>30</v>
      </c>
      <c r="B418">
        <v>201812181120</v>
      </c>
      <c r="C418">
        <v>2</v>
      </c>
      <c r="D418">
        <v>51</v>
      </c>
      <c r="E418" t="s">
        <v>76</v>
      </c>
      <c r="F418" t="s">
        <v>28</v>
      </c>
      <c r="G418" t="s">
        <v>33</v>
      </c>
      <c r="H418" t="s">
        <v>60</v>
      </c>
      <c r="I418" s="2">
        <v>43470.372893518521</v>
      </c>
      <c r="J418">
        <v>6400000.4189391602</v>
      </c>
      <c r="K418">
        <v>0</v>
      </c>
      <c r="L418">
        <v>0</v>
      </c>
      <c r="M418">
        <v>-1000</v>
      </c>
      <c r="N418" s="3" t="s">
        <v>75</v>
      </c>
      <c r="O418" s="2">
        <v>43453.029768518521</v>
      </c>
    </row>
    <row r="419" spans="1:15">
      <c r="A419" t="s">
        <v>30</v>
      </c>
      <c r="B419">
        <v>201812181120</v>
      </c>
      <c r="C419">
        <v>2</v>
      </c>
      <c r="D419">
        <v>51</v>
      </c>
      <c r="E419" t="s">
        <v>76</v>
      </c>
      <c r="F419" t="s">
        <v>28</v>
      </c>
      <c r="G419" t="s">
        <v>33</v>
      </c>
      <c r="H419" t="s">
        <v>60</v>
      </c>
      <c r="I419" s="2">
        <v>43470.414606481485</v>
      </c>
      <c r="J419">
        <v>6400000.4192250902</v>
      </c>
      <c r="K419">
        <v>0</v>
      </c>
      <c r="L419">
        <v>0</v>
      </c>
      <c r="M419">
        <v>-1000</v>
      </c>
      <c r="N419" s="3" t="s">
        <v>75</v>
      </c>
      <c r="O419" s="2">
        <v>43453.029768518521</v>
      </c>
    </row>
    <row r="420" spans="1:15">
      <c r="A420" t="s">
        <v>30</v>
      </c>
      <c r="B420">
        <v>201812181120</v>
      </c>
      <c r="C420">
        <v>2</v>
      </c>
      <c r="D420">
        <v>51</v>
      </c>
      <c r="E420" t="s">
        <v>76</v>
      </c>
      <c r="F420" t="s">
        <v>28</v>
      </c>
      <c r="G420" t="s">
        <v>33</v>
      </c>
      <c r="H420" t="s">
        <v>60</v>
      </c>
      <c r="I420" s="2">
        <v>43470.456203703703</v>
      </c>
      <c r="J420">
        <v>6400000.4191113198</v>
      </c>
      <c r="K420">
        <v>0</v>
      </c>
      <c r="L420">
        <v>0</v>
      </c>
      <c r="M420">
        <v>-1000</v>
      </c>
      <c r="N420" s="3" t="s">
        <v>75</v>
      </c>
      <c r="O420" s="2">
        <v>43453.029768518521</v>
      </c>
    </row>
    <row r="421" spans="1:15">
      <c r="A421" t="s">
        <v>30</v>
      </c>
      <c r="B421">
        <v>201812181120</v>
      </c>
      <c r="C421">
        <v>2</v>
      </c>
      <c r="D421">
        <v>51</v>
      </c>
      <c r="E421" t="s">
        <v>76</v>
      </c>
      <c r="F421" t="s">
        <v>28</v>
      </c>
      <c r="G421" t="s">
        <v>33</v>
      </c>
      <c r="H421" t="s">
        <v>60</v>
      </c>
      <c r="I421" s="2">
        <v>43470.497893518521</v>
      </c>
      <c r="J421">
        <v>6400000.4193911497</v>
      </c>
      <c r="K421">
        <v>0</v>
      </c>
      <c r="L421">
        <v>0</v>
      </c>
      <c r="M421">
        <v>-1000</v>
      </c>
      <c r="N421" s="3" t="s">
        <v>75</v>
      </c>
      <c r="O421" s="2">
        <v>43453.029768518521</v>
      </c>
    </row>
    <row r="422" spans="1:15">
      <c r="A422" t="s">
        <v>30</v>
      </c>
      <c r="B422">
        <v>201812181120</v>
      </c>
      <c r="C422">
        <v>2</v>
      </c>
      <c r="D422">
        <v>52</v>
      </c>
      <c r="E422" t="s">
        <v>74</v>
      </c>
      <c r="F422" t="s">
        <v>28</v>
      </c>
      <c r="G422" t="s">
        <v>33</v>
      </c>
      <c r="H422" t="s">
        <v>60</v>
      </c>
      <c r="I422" s="2">
        <v>43453.030752314815</v>
      </c>
      <c r="J422">
        <v>6400000.4493298996</v>
      </c>
      <c r="K422">
        <v>0.26691900000000002</v>
      </c>
      <c r="L422">
        <v>26.6919</v>
      </c>
      <c r="M422">
        <v>-1000</v>
      </c>
      <c r="N422" s="3" t="s">
        <v>73</v>
      </c>
      <c r="O422" s="2">
        <v>43453.030243055553</v>
      </c>
    </row>
    <row r="423" spans="1:15">
      <c r="A423" t="s">
        <v>30</v>
      </c>
      <c r="B423">
        <v>201812181120</v>
      </c>
      <c r="C423">
        <v>2</v>
      </c>
      <c r="D423">
        <v>52</v>
      </c>
      <c r="E423" t="s">
        <v>74</v>
      </c>
      <c r="F423" t="s">
        <v>28</v>
      </c>
      <c r="G423" t="s">
        <v>33</v>
      </c>
      <c r="H423" t="s">
        <v>60</v>
      </c>
      <c r="I423" s="2">
        <v>43453.072500000002</v>
      </c>
      <c r="J423">
        <v>6400000.4332779096</v>
      </c>
      <c r="K423">
        <v>0.26691900000000002</v>
      </c>
      <c r="L423">
        <v>26.6919</v>
      </c>
      <c r="M423">
        <v>-1000</v>
      </c>
      <c r="N423" s="3" t="s">
        <v>73</v>
      </c>
      <c r="O423" s="2">
        <v>43453.030243055553</v>
      </c>
    </row>
    <row r="424" spans="1:15">
      <c r="A424" t="s">
        <v>30</v>
      </c>
      <c r="B424">
        <v>201812181120</v>
      </c>
      <c r="C424">
        <v>2</v>
      </c>
      <c r="D424">
        <v>52</v>
      </c>
      <c r="E424" t="s">
        <v>74</v>
      </c>
      <c r="F424" t="s">
        <v>28</v>
      </c>
      <c r="G424" t="s">
        <v>33</v>
      </c>
      <c r="H424" t="s">
        <v>60</v>
      </c>
      <c r="I424" s="2">
        <v>43453.114189814813</v>
      </c>
      <c r="J424">
        <v>6400000.4224700397</v>
      </c>
      <c r="K424">
        <v>0.26691900000000002</v>
      </c>
      <c r="L424">
        <v>26.6919</v>
      </c>
      <c r="M424">
        <v>-1000</v>
      </c>
      <c r="N424" s="3" t="s">
        <v>73</v>
      </c>
      <c r="O424" s="2">
        <v>43453.030243055553</v>
      </c>
    </row>
    <row r="425" spans="1:15">
      <c r="A425" t="s">
        <v>30</v>
      </c>
      <c r="B425">
        <v>201812181120</v>
      </c>
      <c r="C425">
        <v>2</v>
      </c>
      <c r="D425">
        <v>52</v>
      </c>
      <c r="E425" t="s">
        <v>74</v>
      </c>
      <c r="F425" t="s">
        <v>28</v>
      </c>
      <c r="G425" t="s">
        <v>33</v>
      </c>
      <c r="H425" t="s">
        <v>60</v>
      </c>
      <c r="I425" s="2">
        <v>43453.155891203707</v>
      </c>
      <c r="J425">
        <v>6400000.4165947903</v>
      </c>
      <c r="K425">
        <v>0.26691900000000002</v>
      </c>
      <c r="L425">
        <v>26.6919</v>
      </c>
      <c r="M425">
        <v>-1000</v>
      </c>
      <c r="N425" s="3" t="s">
        <v>73</v>
      </c>
      <c r="O425" s="2">
        <v>43453.030243055553</v>
      </c>
    </row>
    <row r="426" spans="1:15">
      <c r="A426" t="s">
        <v>30</v>
      </c>
      <c r="B426">
        <v>201812181120</v>
      </c>
      <c r="C426">
        <v>2</v>
      </c>
      <c r="D426">
        <v>52</v>
      </c>
      <c r="E426" t="s">
        <v>74</v>
      </c>
      <c r="F426" t="s">
        <v>28</v>
      </c>
      <c r="G426" t="s">
        <v>33</v>
      </c>
      <c r="H426" t="s">
        <v>60</v>
      </c>
      <c r="I426" s="2">
        <v>43453.197615740741</v>
      </c>
      <c r="J426">
        <v>6400000.4108803999</v>
      </c>
      <c r="K426">
        <v>0.26691900000000002</v>
      </c>
      <c r="L426">
        <v>26.6919</v>
      </c>
      <c r="M426">
        <v>-1000</v>
      </c>
      <c r="N426" s="3" t="s">
        <v>73</v>
      </c>
      <c r="O426" s="2">
        <v>43453.030243055553</v>
      </c>
    </row>
    <row r="427" spans="1:15">
      <c r="A427" t="s">
        <v>30</v>
      </c>
      <c r="B427">
        <v>201812181120</v>
      </c>
      <c r="C427">
        <v>2</v>
      </c>
      <c r="D427">
        <v>52</v>
      </c>
      <c r="E427" t="s">
        <v>74</v>
      </c>
      <c r="F427" t="s">
        <v>28</v>
      </c>
      <c r="G427" t="s">
        <v>33</v>
      </c>
      <c r="H427" t="s">
        <v>60</v>
      </c>
      <c r="I427" s="2">
        <v>43453.239270833335</v>
      </c>
      <c r="J427">
        <v>6400000.4072812097</v>
      </c>
      <c r="K427">
        <v>0.26691900000000002</v>
      </c>
      <c r="L427">
        <v>26.6919</v>
      </c>
      <c r="M427">
        <v>-1000</v>
      </c>
      <c r="N427" s="3" t="s">
        <v>73</v>
      </c>
      <c r="O427" s="2">
        <v>43453.030243055553</v>
      </c>
    </row>
    <row r="428" spans="1:15">
      <c r="A428" t="s">
        <v>30</v>
      </c>
      <c r="B428">
        <v>201812181120</v>
      </c>
      <c r="C428">
        <v>2</v>
      </c>
      <c r="D428">
        <v>52</v>
      </c>
      <c r="E428" t="s">
        <v>74</v>
      </c>
      <c r="F428" t="s">
        <v>28</v>
      </c>
      <c r="G428" t="s">
        <v>33</v>
      </c>
      <c r="H428" t="s">
        <v>60</v>
      </c>
      <c r="I428" s="2">
        <v>43453.281041666669</v>
      </c>
      <c r="J428">
        <v>6400000.4038326303</v>
      </c>
      <c r="K428">
        <v>0.26691900000000002</v>
      </c>
      <c r="L428">
        <v>26.6919</v>
      </c>
      <c r="M428">
        <v>-1000</v>
      </c>
      <c r="N428" s="3" t="s">
        <v>73</v>
      </c>
      <c r="O428" s="2">
        <v>43453.030243055553</v>
      </c>
    </row>
    <row r="429" spans="1:15">
      <c r="A429" t="s">
        <v>30</v>
      </c>
      <c r="B429">
        <v>201812181120</v>
      </c>
      <c r="C429">
        <v>2</v>
      </c>
      <c r="D429">
        <v>52</v>
      </c>
      <c r="E429" t="s">
        <v>74</v>
      </c>
      <c r="F429" t="s">
        <v>28</v>
      </c>
      <c r="G429" t="s">
        <v>33</v>
      </c>
      <c r="H429" t="s">
        <v>60</v>
      </c>
      <c r="I429" s="2">
        <v>43453.322731481479</v>
      </c>
      <c r="J429">
        <v>6400000.4018633002</v>
      </c>
      <c r="K429">
        <v>0.26691900000000002</v>
      </c>
      <c r="L429">
        <v>26.6919</v>
      </c>
      <c r="M429">
        <v>-1000</v>
      </c>
      <c r="N429" s="3" t="s">
        <v>73</v>
      </c>
      <c r="O429" s="2">
        <v>43453.030243055553</v>
      </c>
    </row>
    <row r="430" spans="1:15">
      <c r="A430" t="s">
        <v>30</v>
      </c>
      <c r="B430">
        <v>201812181120</v>
      </c>
      <c r="C430">
        <v>2</v>
      </c>
      <c r="D430">
        <v>52</v>
      </c>
      <c r="E430" t="s">
        <v>74</v>
      </c>
      <c r="F430" t="s">
        <v>28</v>
      </c>
      <c r="G430" t="s">
        <v>33</v>
      </c>
      <c r="H430" t="s">
        <v>60</v>
      </c>
      <c r="I430" s="2">
        <v>43453.364444444444</v>
      </c>
      <c r="J430">
        <v>6400000.3990620701</v>
      </c>
      <c r="K430">
        <v>0.26691900000000002</v>
      </c>
      <c r="L430">
        <v>26.6919</v>
      </c>
      <c r="M430">
        <v>-1000</v>
      </c>
      <c r="N430" s="3" t="s">
        <v>73</v>
      </c>
      <c r="O430" s="2">
        <v>43453.030243055553</v>
      </c>
    </row>
    <row r="431" spans="1:15">
      <c r="A431" t="s">
        <v>30</v>
      </c>
      <c r="B431">
        <v>201812181120</v>
      </c>
      <c r="C431">
        <v>2</v>
      </c>
      <c r="D431">
        <v>52</v>
      </c>
      <c r="E431" t="s">
        <v>74</v>
      </c>
      <c r="F431" t="s">
        <v>28</v>
      </c>
      <c r="G431" t="s">
        <v>33</v>
      </c>
      <c r="H431" t="s">
        <v>60</v>
      </c>
      <c r="I431" s="2">
        <v>43453.406134259261</v>
      </c>
      <c r="J431">
        <v>6400000.3974580104</v>
      </c>
      <c r="K431">
        <v>0.26691900000000002</v>
      </c>
      <c r="L431">
        <v>26.6919</v>
      </c>
      <c r="M431">
        <v>-1000</v>
      </c>
      <c r="N431" s="3" t="s">
        <v>73</v>
      </c>
      <c r="O431" s="2">
        <v>43453.030243055553</v>
      </c>
    </row>
    <row r="432" spans="1:15">
      <c r="A432" t="s">
        <v>30</v>
      </c>
      <c r="B432">
        <v>201812181120</v>
      </c>
      <c r="C432">
        <v>2</v>
      </c>
      <c r="D432">
        <v>52</v>
      </c>
      <c r="E432" t="s">
        <v>74</v>
      </c>
      <c r="F432" t="s">
        <v>28</v>
      </c>
      <c r="G432" t="s">
        <v>33</v>
      </c>
      <c r="H432" t="s">
        <v>60</v>
      </c>
      <c r="I432" s="2">
        <v>43453.447835648149</v>
      </c>
      <c r="J432">
        <v>6400000.3965349998</v>
      </c>
      <c r="K432">
        <v>0.26691900000000002</v>
      </c>
      <c r="L432">
        <v>26.6919</v>
      </c>
      <c r="M432">
        <v>-1000</v>
      </c>
      <c r="N432" s="3" t="s">
        <v>73</v>
      </c>
      <c r="O432" s="2">
        <v>43453.030243055553</v>
      </c>
    </row>
    <row r="433" spans="1:15">
      <c r="A433" t="s">
        <v>30</v>
      </c>
      <c r="B433">
        <v>201812181120</v>
      </c>
      <c r="C433">
        <v>2</v>
      </c>
      <c r="D433">
        <v>52</v>
      </c>
      <c r="E433" t="s">
        <v>74</v>
      </c>
      <c r="F433" t="s">
        <v>28</v>
      </c>
      <c r="G433" t="s">
        <v>33</v>
      </c>
      <c r="H433" t="s">
        <v>60</v>
      </c>
      <c r="I433" s="2">
        <v>43453.489525462966</v>
      </c>
      <c r="J433">
        <v>6400000.3953215098</v>
      </c>
      <c r="K433">
        <v>0.26691900000000002</v>
      </c>
      <c r="L433">
        <v>26.6919</v>
      </c>
      <c r="M433">
        <v>-1000</v>
      </c>
      <c r="N433" s="3" t="s">
        <v>73</v>
      </c>
      <c r="O433" s="2">
        <v>43453.030243055553</v>
      </c>
    </row>
    <row r="434" spans="1:15">
      <c r="A434" t="s">
        <v>30</v>
      </c>
      <c r="B434">
        <v>201812181120</v>
      </c>
      <c r="C434">
        <v>2</v>
      </c>
      <c r="D434">
        <v>52</v>
      </c>
      <c r="E434" t="s">
        <v>74</v>
      </c>
      <c r="F434" t="s">
        <v>28</v>
      </c>
      <c r="G434" t="s">
        <v>33</v>
      </c>
      <c r="H434" t="s">
        <v>60</v>
      </c>
      <c r="I434" s="2">
        <v>43453.531215277777</v>
      </c>
      <c r="J434">
        <v>6400000.3936706502</v>
      </c>
      <c r="K434">
        <v>0.26691900000000002</v>
      </c>
      <c r="L434">
        <v>26.6919</v>
      </c>
      <c r="M434">
        <v>-1000</v>
      </c>
      <c r="N434" s="3" t="s">
        <v>73</v>
      </c>
      <c r="O434" s="2">
        <v>43453.030243055553</v>
      </c>
    </row>
    <row r="435" spans="1:15">
      <c r="A435" t="s">
        <v>30</v>
      </c>
      <c r="B435">
        <v>201812181120</v>
      </c>
      <c r="C435">
        <v>2</v>
      </c>
      <c r="D435">
        <v>52</v>
      </c>
      <c r="E435" t="s">
        <v>74</v>
      </c>
      <c r="F435" t="s">
        <v>28</v>
      </c>
      <c r="G435" t="s">
        <v>33</v>
      </c>
      <c r="H435" t="s">
        <v>60</v>
      </c>
      <c r="I435" s="2">
        <v>43453.572951388887</v>
      </c>
      <c r="J435">
        <v>6400000.3918214599</v>
      </c>
      <c r="K435">
        <v>0.26691900000000002</v>
      </c>
      <c r="L435">
        <v>26.6919</v>
      </c>
      <c r="M435">
        <v>-1000</v>
      </c>
      <c r="N435" s="3" t="s">
        <v>73</v>
      </c>
      <c r="O435" s="2">
        <v>43453.030243055553</v>
      </c>
    </row>
    <row r="436" spans="1:15">
      <c r="A436" t="s">
        <v>30</v>
      </c>
      <c r="B436">
        <v>201812181120</v>
      </c>
      <c r="C436">
        <v>2</v>
      </c>
      <c r="D436">
        <v>52</v>
      </c>
      <c r="E436" t="s">
        <v>74</v>
      </c>
      <c r="F436" t="s">
        <v>28</v>
      </c>
      <c r="G436" t="s">
        <v>33</v>
      </c>
      <c r="H436" t="s">
        <v>60</v>
      </c>
      <c r="I436" s="2">
        <v>43453.614629629628</v>
      </c>
      <c r="J436">
        <v>6400000.3919975301</v>
      </c>
      <c r="K436">
        <v>0.26691900000000002</v>
      </c>
      <c r="L436">
        <v>26.6919</v>
      </c>
      <c r="M436">
        <v>-1000</v>
      </c>
      <c r="N436" s="3" t="s">
        <v>73</v>
      </c>
      <c r="O436" s="2">
        <v>43453.030243055553</v>
      </c>
    </row>
    <row r="437" spans="1:15">
      <c r="A437" t="s">
        <v>30</v>
      </c>
      <c r="B437">
        <v>201812181120</v>
      </c>
      <c r="C437">
        <v>2</v>
      </c>
      <c r="D437">
        <v>52</v>
      </c>
      <c r="E437" t="s">
        <v>74</v>
      </c>
      <c r="F437" t="s">
        <v>28</v>
      </c>
      <c r="G437" t="s">
        <v>33</v>
      </c>
      <c r="H437" t="s">
        <v>60</v>
      </c>
      <c r="I437" s="2">
        <v>43453.656342592592</v>
      </c>
      <c r="J437">
        <v>6400000.3899715003</v>
      </c>
      <c r="K437">
        <v>0.26691900000000002</v>
      </c>
      <c r="L437">
        <v>26.6919</v>
      </c>
      <c r="M437">
        <v>-1000</v>
      </c>
      <c r="N437" s="3" t="s">
        <v>73</v>
      </c>
      <c r="O437" s="2">
        <v>43453.030243055553</v>
      </c>
    </row>
    <row r="438" spans="1:15">
      <c r="A438" t="s">
        <v>30</v>
      </c>
      <c r="B438">
        <v>201812181120</v>
      </c>
      <c r="C438">
        <v>2</v>
      </c>
      <c r="D438">
        <v>52</v>
      </c>
      <c r="E438" t="s">
        <v>74</v>
      </c>
      <c r="F438" t="s">
        <v>28</v>
      </c>
      <c r="G438" t="s">
        <v>33</v>
      </c>
      <c r="H438" t="s">
        <v>60</v>
      </c>
      <c r="I438" s="2">
        <v>43453.698067129626</v>
      </c>
      <c r="J438">
        <v>6400000.3893229403</v>
      </c>
      <c r="K438">
        <v>0.26691900000000002</v>
      </c>
      <c r="L438">
        <v>26.6919</v>
      </c>
      <c r="M438">
        <v>-1000</v>
      </c>
      <c r="N438" s="3" t="s">
        <v>73</v>
      </c>
      <c r="O438" s="2">
        <v>43453.030243055553</v>
      </c>
    </row>
    <row r="439" spans="1:15">
      <c r="A439" t="s">
        <v>30</v>
      </c>
      <c r="B439">
        <v>201812181120</v>
      </c>
      <c r="C439">
        <v>2</v>
      </c>
      <c r="D439">
        <v>52</v>
      </c>
      <c r="E439" t="s">
        <v>74</v>
      </c>
      <c r="F439" t="s">
        <v>28</v>
      </c>
      <c r="G439" t="s">
        <v>33</v>
      </c>
      <c r="H439" t="s">
        <v>60</v>
      </c>
      <c r="I439" s="2">
        <v>43453.739722222221</v>
      </c>
      <c r="J439">
        <v>6400000.3891922301</v>
      </c>
      <c r="K439">
        <v>0.26691900000000002</v>
      </c>
      <c r="L439">
        <v>26.6919</v>
      </c>
      <c r="M439">
        <v>-1000</v>
      </c>
      <c r="N439" s="3" t="s">
        <v>73</v>
      </c>
      <c r="O439" s="2">
        <v>43453.030243055553</v>
      </c>
    </row>
    <row r="440" spans="1:15">
      <c r="A440" t="s">
        <v>30</v>
      </c>
      <c r="B440">
        <v>201812181120</v>
      </c>
      <c r="C440">
        <v>2</v>
      </c>
      <c r="D440">
        <v>52</v>
      </c>
      <c r="E440" t="s">
        <v>74</v>
      </c>
      <c r="F440" t="s">
        <v>28</v>
      </c>
      <c r="G440" t="s">
        <v>33</v>
      </c>
      <c r="H440" t="s">
        <v>60</v>
      </c>
      <c r="I440" s="2">
        <v>43453.781435185185</v>
      </c>
      <c r="J440">
        <v>6400000.3883574801</v>
      </c>
      <c r="K440">
        <v>0.26691900000000002</v>
      </c>
      <c r="L440">
        <v>26.6919</v>
      </c>
      <c r="M440">
        <v>-1000</v>
      </c>
      <c r="N440" s="3" t="s">
        <v>73</v>
      </c>
      <c r="O440" s="2">
        <v>43453.030243055553</v>
      </c>
    </row>
    <row r="441" spans="1:15">
      <c r="A441" t="s">
        <v>30</v>
      </c>
      <c r="B441">
        <v>201812181120</v>
      </c>
      <c r="C441">
        <v>2</v>
      </c>
      <c r="D441">
        <v>52</v>
      </c>
      <c r="E441" t="s">
        <v>74</v>
      </c>
      <c r="F441" t="s">
        <v>28</v>
      </c>
      <c r="G441" t="s">
        <v>33</v>
      </c>
      <c r="H441" t="s">
        <v>60</v>
      </c>
      <c r="I441" s="2">
        <v>43453.823159722226</v>
      </c>
      <c r="J441">
        <v>6400000.3885034202</v>
      </c>
      <c r="K441">
        <v>0.26691900000000002</v>
      </c>
      <c r="L441">
        <v>26.6919</v>
      </c>
      <c r="M441">
        <v>-1000</v>
      </c>
      <c r="N441" s="3" t="s">
        <v>73</v>
      </c>
      <c r="O441" s="2">
        <v>43453.030243055553</v>
      </c>
    </row>
    <row r="442" spans="1:15">
      <c r="A442" t="s">
        <v>30</v>
      </c>
      <c r="B442">
        <v>201812181120</v>
      </c>
      <c r="C442">
        <v>2</v>
      </c>
      <c r="D442">
        <v>52</v>
      </c>
      <c r="E442" t="s">
        <v>74</v>
      </c>
      <c r="F442" t="s">
        <v>28</v>
      </c>
      <c r="G442" t="s">
        <v>33</v>
      </c>
      <c r="H442" t="s">
        <v>60</v>
      </c>
      <c r="I442" s="2">
        <v>43453.864849537036</v>
      </c>
      <c r="J442">
        <v>6400000.3887673505</v>
      </c>
      <c r="K442">
        <v>0.26691900000000002</v>
      </c>
      <c r="L442">
        <v>26.6919</v>
      </c>
      <c r="M442">
        <v>-1000</v>
      </c>
      <c r="N442" s="3" t="s">
        <v>73</v>
      </c>
      <c r="O442" s="2">
        <v>43453.030243055553</v>
      </c>
    </row>
    <row r="443" spans="1:15">
      <c r="A443" t="s">
        <v>30</v>
      </c>
      <c r="B443">
        <v>201812181120</v>
      </c>
      <c r="C443">
        <v>2</v>
      </c>
      <c r="D443">
        <v>52</v>
      </c>
      <c r="E443" t="s">
        <v>74</v>
      </c>
      <c r="F443" t="s">
        <v>28</v>
      </c>
      <c r="G443" t="s">
        <v>33</v>
      </c>
      <c r="H443" t="s">
        <v>60</v>
      </c>
      <c r="I443" s="2">
        <v>43453.906550925924</v>
      </c>
      <c r="J443">
        <v>6400000.3876143498</v>
      </c>
      <c r="K443">
        <v>0.26691900000000002</v>
      </c>
      <c r="L443">
        <v>26.6919</v>
      </c>
      <c r="M443">
        <v>-1000</v>
      </c>
      <c r="N443" s="3" t="s">
        <v>73</v>
      </c>
      <c r="O443" s="2">
        <v>43453.030243055553</v>
      </c>
    </row>
    <row r="444" spans="1:15">
      <c r="A444" t="s">
        <v>30</v>
      </c>
      <c r="B444">
        <v>201812181120</v>
      </c>
      <c r="C444">
        <v>2</v>
      </c>
      <c r="D444">
        <v>52</v>
      </c>
      <c r="E444" t="s">
        <v>74</v>
      </c>
      <c r="F444" t="s">
        <v>28</v>
      </c>
      <c r="G444" t="s">
        <v>33</v>
      </c>
      <c r="H444" t="s">
        <v>60</v>
      </c>
      <c r="I444" s="2">
        <v>43453.948217592595</v>
      </c>
      <c r="J444">
        <v>6400000.3869016599</v>
      </c>
      <c r="K444">
        <v>0.26691900000000002</v>
      </c>
      <c r="L444">
        <v>26.6919</v>
      </c>
      <c r="M444">
        <v>-1000</v>
      </c>
      <c r="N444" s="3" t="s">
        <v>73</v>
      </c>
      <c r="O444" s="2">
        <v>43453.030243055553</v>
      </c>
    </row>
    <row r="445" spans="1:15">
      <c r="A445" t="s">
        <v>30</v>
      </c>
      <c r="B445">
        <v>201812181120</v>
      </c>
      <c r="C445">
        <v>2</v>
      </c>
      <c r="D445">
        <v>52</v>
      </c>
      <c r="E445" t="s">
        <v>74</v>
      </c>
      <c r="F445" t="s">
        <v>28</v>
      </c>
      <c r="G445" t="s">
        <v>33</v>
      </c>
      <c r="H445" t="s">
        <v>60</v>
      </c>
      <c r="I445" s="2">
        <v>43453.989942129629</v>
      </c>
      <c r="J445">
        <v>6400000.3866876001</v>
      </c>
      <c r="K445">
        <v>0.26691900000000002</v>
      </c>
      <c r="L445">
        <v>26.6919</v>
      </c>
      <c r="M445">
        <v>-1000</v>
      </c>
      <c r="N445" s="3" t="s">
        <v>73</v>
      </c>
      <c r="O445" s="2">
        <v>43453.030243055553</v>
      </c>
    </row>
    <row r="446" spans="1:15">
      <c r="A446" t="s">
        <v>30</v>
      </c>
      <c r="B446">
        <v>201812181120</v>
      </c>
      <c r="C446">
        <v>2</v>
      </c>
      <c r="D446">
        <v>52</v>
      </c>
      <c r="E446" t="s">
        <v>74</v>
      </c>
      <c r="F446" t="s">
        <v>28</v>
      </c>
      <c r="G446" t="s">
        <v>33</v>
      </c>
      <c r="H446" t="s">
        <v>60</v>
      </c>
      <c r="I446" s="2">
        <v>43454.031608796293</v>
      </c>
      <c r="J446">
        <v>6400000.3844568301</v>
      </c>
      <c r="K446">
        <v>0.26691900000000002</v>
      </c>
      <c r="L446">
        <v>26.6919</v>
      </c>
      <c r="M446">
        <v>-1000</v>
      </c>
      <c r="N446" s="3" t="s">
        <v>73</v>
      </c>
      <c r="O446" s="2">
        <v>43453.030243055553</v>
      </c>
    </row>
    <row r="447" spans="1:15">
      <c r="A447" t="s">
        <v>30</v>
      </c>
      <c r="B447">
        <v>201812181120</v>
      </c>
      <c r="C447">
        <v>2</v>
      </c>
      <c r="D447">
        <v>52</v>
      </c>
      <c r="E447" t="s">
        <v>74</v>
      </c>
      <c r="F447" t="s">
        <v>28</v>
      </c>
      <c r="G447" t="s">
        <v>33</v>
      </c>
      <c r="H447" t="s">
        <v>60</v>
      </c>
      <c r="I447" s="2">
        <v>43454.073298611111</v>
      </c>
      <c r="J447">
        <v>6400000.3849730296</v>
      </c>
      <c r="K447">
        <v>0.26691900000000002</v>
      </c>
      <c r="L447">
        <v>26.6919</v>
      </c>
      <c r="M447">
        <v>-1000</v>
      </c>
      <c r="N447" s="3" t="s">
        <v>73</v>
      </c>
      <c r="O447" s="2">
        <v>43453.030243055553</v>
      </c>
    </row>
    <row r="448" spans="1:15">
      <c r="A448" t="s">
        <v>30</v>
      </c>
      <c r="B448">
        <v>201812181120</v>
      </c>
      <c r="C448">
        <v>2</v>
      </c>
      <c r="D448">
        <v>52</v>
      </c>
      <c r="E448" t="s">
        <v>74</v>
      </c>
      <c r="F448" t="s">
        <v>28</v>
      </c>
      <c r="G448" t="s">
        <v>33</v>
      </c>
      <c r="H448" t="s">
        <v>60</v>
      </c>
      <c r="I448" s="2">
        <v>43454.11509259259</v>
      </c>
      <c r="J448">
        <v>6400000.3840090297</v>
      </c>
      <c r="K448">
        <v>0.26691900000000002</v>
      </c>
      <c r="L448">
        <v>26.6919</v>
      </c>
      <c r="M448">
        <v>-1000</v>
      </c>
      <c r="N448" s="3" t="s">
        <v>73</v>
      </c>
      <c r="O448" s="2">
        <v>43453.030243055553</v>
      </c>
    </row>
    <row r="449" spans="1:15">
      <c r="A449" t="s">
        <v>30</v>
      </c>
      <c r="B449">
        <v>201812181120</v>
      </c>
      <c r="C449">
        <v>2</v>
      </c>
      <c r="D449">
        <v>52</v>
      </c>
      <c r="E449" t="s">
        <v>74</v>
      </c>
      <c r="F449" t="s">
        <v>28</v>
      </c>
      <c r="G449" t="s">
        <v>33</v>
      </c>
      <c r="H449" t="s">
        <v>60</v>
      </c>
      <c r="I449" s="2">
        <v>43454.156793981485</v>
      </c>
      <c r="J449">
        <v>6400000.3860812997</v>
      </c>
      <c r="K449">
        <v>0.26691900000000002</v>
      </c>
      <c r="L449">
        <v>26.6919</v>
      </c>
      <c r="M449">
        <v>-1000</v>
      </c>
      <c r="N449" s="3" t="s">
        <v>73</v>
      </c>
      <c r="O449" s="2">
        <v>43453.030243055553</v>
      </c>
    </row>
    <row r="450" spans="1:15">
      <c r="A450" t="s">
        <v>30</v>
      </c>
      <c r="B450">
        <v>201812181120</v>
      </c>
      <c r="C450">
        <v>2</v>
      </c>
      <c r="D450">
        <v>52</v>
      </c>
      <c r="E450" t="s">
        <v>74</v>
      </c>
      <c r="F450" t="s">
        <v>28</v>
      </c>
      <c r="G450" t="s">
        <v>33</v>
      </c>
      <c r="H450" t="s">
        <v>60</v>
      </c>
      <c r="I450" s="2">
        <v>43454.198449074072</v>
      </c>
      <c r="J450">
        <v>6400000.3845796501</v>
      </c>
      <c r="K450">
        <v>0.26691900000000002</v>
      </c>
      <c r="L450">
        <v>26.6919</v>
      </c>
      <c r="M450">
        <v>-1000</v>
      </c>
      <c r="N450" s="3" t="s">
        <v>73</v>
      </c>
      <c r="O450" s="2">
        <v>43453.030243055553</v>
      </c>
    </row>
    <row r="451" spans="1:15">
      <c r="A451" t="s">
        <v>30</v>
      </c>
      <c r="B451">
        <v>201812181120</v>
      </c>
      <c r="C451">
        <v>2</v>
      </c>
      <c r="D451">
        <v>52</v>
      </c>
      <c r="E451" t="s">
        <v>74</v>
      </c>
      <c r="F451" t="s">
        <v>28</v>
      </c>
      <c r="G451" t="s">
        <v>33</v>
      </c>
      <c r="H451" t="s">
        <v>60</v>
      </c>
      <c r="I451" s="2">
        <v>43454.24013888889</v>
      </c>
      <c r="J451">
        <v>6400000.3838719297</v>
      </c>
      <c r="K451">
        <v>0.26691900000000002</v>
      </c>
      <c r="L451">
        <v>26.6919</v>
      </c>
      <c r="M451">
        <v>-1000</v>
      </c>
      <c r="N451" s="3" t="s">
        <v>73</v>
      </c>
      <c r="O451" s="2">
        <v>43453.030243055553</v>
      </c>
    </row>
    <row r="452" spans="1:15">
      <c r="A452" t="s">
        <v>30</v>
      </c>
      <c r="B452">
        <v>201812181120</v>
      </c>
      <c r="C452">
        <v>2</v>
      </c>
      <c r="D452">
        <v>52</v>
      </c>
      <c r="E452" t="s">
        <v>74</v>
      </c>
      <c r="F452" t="s">
        <v>28</v>
      </c>
      <c r="G452" t="s">
        <v>33</v>
      </c>
      <c r="H452" t="s">
        <v>60</v>
      </c>
      <c r="I452" s="2">
        <v>43454.281898148147</v>
      </c>
      <c r="J452">
        <v>6400000.3838510299</v>
      </c>
      <c r="K452">
        <v>0.26691900000000002</v>
      </c>
      <c r="L452">
        <v>26.6919</v>
      </c>
      <c r="M452">
        <v>-1000</v>
      </c>
      <c r="N452" s="3" t="s">
        <v>73</v>
      </c>
      <c r="O452" s="2">
        <v>43453.030243055553</v>
      </c>
    </row>
    <row r="453" spans="1:15">
      <c r="A453" t="s">
        <v>30</v>
      </c>
      <c r="B453">
        <v>201812181120</v>
      </c>
      <c r="C453">
        <v>2</v>
      </c>
      <c r="D453">
        <v>52</v>
      </c>
      <c r="E453" t="s">
        <v>74</v>
      </c>
      <c r="F453" t="s">
        <v>28</v>
      </c>
      <c r="G453" t="s">
        <v>33</v>
      </c>
      <c r="H453" t="s">
        <v>60</v>
      </c>
      <c r="I453" s="2">
        <v>43454.323599537034</v>
      </c>
      <c r="J453">
        <v>6400000.3837813204</v>
      </c>
      <c r="K453">
        <v>0.26691900000000002</v>
      </c>
      <c r="L453">
        <v>26.6919</v>
      </c>
      <c r="M453">
        <v>-1000</v>
      </c>
      <c r="N453" s="3" t="s">
        <v>73</v>
      </c>
      <c r="O453" s="2">
        <v>43453.030243055553</v>
      </c>
    </row>
    <row r="454" spans="1:15">
      <c r="A454" t="s">
        <v>30</v>
      </c>
      <c r="B454">
        <v>201812181120</v>
      </c>
      <c r="C454">
        <v>2</v>
      </c>
      <c r="D454">
        <v>52</v>
      </c>
      <c r="E454" t="s">
        <v>74</v>
      </c>
      <c r="F454" t="s">
        <v>28</v>
      </c>
      <c r="G454" t="s">
        <v>33</v>
      </c>
      <c r="H454" t="s">
        <v>60</v>
      </c>
      <c r="I454" s="2">
        <v>43454.365324074075</v>
      </c>
      <c r="J454">
        <v>6400000.3831260102</v>
      </c>
      <c r="K454">
        <v>0.26691900000000002</v>
      </c>
      <c r="L454">
        <v>26.6919</v>
      </c>
      <c r="M454">
        <v>-1000</v>
      </c>
      <c r="N454" s="3" t="s">
        <v>73</v>
      </c>
      <c r="O454" s="2">
        <v>43453.030243055553</v>
      </c>
    </row>
    <row r="455" spans="1:15">
      <c r="A455" t="s">
        <v>30</v>
      </c>
      <c r="B455">
        <v>201812181120</v>
      </c>
      <c r="C455">
        <v>2</v>
      </c>
      <c r="D455">
        <v>52</v>
      </c>
      <c r="E455" t="s">
        <v>74</v>
      </c>
      <c r="F455" t="s">
        <v>28</v>
      </c>
      <c r="G455" t="s">
        <v>33</v>
      </c>
      <c r="H455" t="s">
        <v>60</v>
      </c>
      <c r="I455" s="2">
        <v>43454.407002314816</v>
      </c>
      <c r="J455">
        <v>6400000.3827407602</v>
      </c>
      <c r="K455">
        <v>0.26691900000000002</v>
      </c>
      <c r="L455">
        <v>26.6919</v>
      </c>
      <c r="M455">
        <v>-1000</v>
      </c>
      <c r="N455" s="3" t="s">
        <v>73</v>
      </c>
      <c r="O455" s="2">
        <v>43453.030243055553</v>
      </c>
    </row>
    <row r="456" spans="1:15">
      <c r="A456" t="s">
        <v>30</v>
      </c>
      <c r="B456">
        <v>201812181120</v>
      </c>
      <c r="C456">
        <v>2</v>
      </c>
      <c r="D456">
        <v>52</v>
      </c>
      <c r="E456" t="s">
        <v>74</v>
      </c>
      <c r="F456" t="s">
        <v>28</v>
      </c>
      <c r="G456" t="s">
        <v>33</v>
      </c>
      <c r="H456" t="s">
        <v>60</v>
      </c>
      <c r="I456" s="2">
        <v>43454.44871527778</v>
      </c>
      <c r="J456">
        <v>6400000.3844528003</v>
      </c>
      <c r="K456">
        <v>0.26691900000000002</v>
      </c>
      <c r="L456">
        <v>26.6919</v>
      </c>
      <c r="M456">
        <v>-1000</v>
      </c>
      <c r="N456" s="3" t="s">
        <v>73</v>
      </c>
      <c r="O456" s="2">
        <v>43453.030243055553</v>
      </c>
    </row>
    <row r="457" spans="1:15">
      <c r="A457" t="s">
        <v>30</v>
      </c>
      <c r="B457">
        <v>201812181120</v>
      </c>
      <c r="C457">
        <v>2</v>
      </c>
      <c r="D457">
        <v>52</v>
      </c>
      <c r="E457" t="s">
        <v>74</v>
      </c>
      <c r="F457" t="s">
        <v>28</v>
      </c>
      <c r="G457" t="s">
        <v>33</v>
      </c>
      <c r="H457" t="s">
        <v>60</v>
      </c>
      <c r="I457" s="2">
        <v>43454.490416666667</v>
      </c>
      <c r="J457">
        <v>6400000.3837245004</v>
      </c>
      <c r="K457">
        <v>0.26691900000000002</v>
      </c>
      <c r="L457">
        <v>26.6919</v>
      </c>
      <c r="M457">
        <v>-1000</v>
      </c>
      <c r="N457" s="3" t="s">
        <v>73</v>
      </c>
      <c r="O457" s="2">
        <v>43453.030243055553</v>
      </c>
    </row>
    <row r="458" spans="1:15">
      <c r="A458" t="s">
        <v>30</v>
      </c>
      <c r="B458">
        <v>201812181120</v>
      </c>
      <c r="C458">
        <v>2</v>
      </c>
      <c r="D458">
        <v>52</v>
      </c>
      <c r="E458" t="s">
        <v>74</v>
      </c>
      <c r="F458" t="s">
        <v>28</v>
      </c>
      <c r="G458" t="s">
        <v>33</v>
      </c>
      <c r="H458" t="s">
        <v>60</v>
      </c>
      <c r="I458" s="2">
        <v>43454.532106481478</v>
      </c>
      <c r="J458">
        <v>6400000.38329197</v>
      </c>
      <c r="K458">
        <v>0.26691900000000002</v>
      </c>
      <c r="L458">
        <v>26.6919</v>
      </c>
      <c r="M458">
        <v>-1000</v>
      </c>
      <c r="N458" s="3" t="s">
        <v>73</v>
      </c>
      <c r="O458" s="2">
        <v>43453.030243055553</v>
      </c>
    </row>
    <row r="459" spans="1:15">
      <c r="A459" t="s">
        <v>30</v>
      </c>
      <c r="B459">
        <v>201812181120</v>
      </c>
      <c r="C459">
        <v>2</v>
      </c>
      <c r="D459">
        <v>52</v>
      </c>
      <c r="E459" t="s">
        <v>74</v>
      </c>
      <c r="F459" t="s">
        <v>28</v>
      </c>
      <c r="G459" t="s">
        <v>33</v>
      </c>
      <c r="H459" t="s">
        <v>60</v>
      </c>
      <c r="I459" s="2">
        <v>43454.573796296296</v>
      </c>
      <c r="J459">
        <v>6400000.3835534602</v>
      </c>
      <c r="K459">
        <v>0.26691900000000002</v>
      </c>
      <c r="L459">
        <v>26.6919</v>
      </c>
      <c r="M459">
        <v>-1000</v>
      </c>
      <c r="N459" s="3" t="s">
        <v>73</v>
      </c>
      <c r="O459" s="2">
        <v>43453.030243055553</v>
      </c>
    </row>
    <row r="460" spans="1:15">
      <c r="A460" t="s">
        <v>30</v>
      </c>
      <c r="B460">
        <v>201812181120</v>
      </c>
      <c r="C460">
        <v>2</v>
      </c>
      <c r="D460">
        <v>52</v>
      </c>
      <c r="E460" t="s">
        <v>74</v>
      </c>
      <c r="F460" t="s">
        <v>28</v>
      </c>
      <c r="G460" t="s">
        <v>33</v>
      </c>
      <c r="H460" t="s">
        <v>60</v>
      </c>
      <c r="I460" s="2">
        <v>43454.615474537037</v>
      </c>
      <c r="J460">
        <v>6400000.3848562604</v>
      </c>
      <c r="K460">
        <v>0.26691900000000002</v>
      </c>
      <c r="L460">
        <v>26.6919</v>
      </c>
      <c r="M460">
        <v>-1000</v>
      </c>
      <c r="N460" s="3" t="s">
        <v>73</v>
      </c>
      <c r="O460" s="2">
        <v>43453.030243055553</v>
      </c>
    </row>
    <row r="461" spans="1:15">
      <c r="A461" t="s">
        <v>30</v>
      </c>
      <c r="B461">
        <v>201812181120</v>
      </c>
      <c r="C461">
        <v>2</v>
      </c>
      <c r="D461">
        <v>52</v>
      </c>
      <c r="E461" t="s">
        <v>74</v>
      </c>
      <c r="F461" t="s">
        <v>28</v>
      </c>
      <c r="G461" t="s">
        <v>33</v>
      </c>
      <c r="H461" t="s">
        <v>60</v>
      </c>
      <c r="I461" s="2">
        <v>43454.65724537037</v>
      </c>
      <c r="J461">
        <v>6400000.3808007697</v>
      </c>
      <c r="K461">
        <v>0.26691900000000002</v>
      </c>
      <c r="L461">
        <v>26.6919</v>
      </c>
      <c r="M461">
        <v>-1000</v>
      </c>
      <c r="N461" s="3" t="s">
        <v>73</v>
      </c>
      <c r="O461" s="2">
        <v>43453.030243055553</v>
      </c>
    </row>
    <row r="462" spans="1:15">
      <c r="A462" t="s">
        <v>30</v>
      </c>
      <c r="B462">
        <v>201812181120</v>
      </c>
      <c r="C462">
        <v>2</v>
      </c>
      <c r="D462">
        <v>52</v>
      </c>
      <c r="E462" t="s">
        <v>74</v>
      </c>
      <c r="F462" t="s">
        <v>28</v>
      </c>
      <c r="G462" t="s">
        <v>33</v>
      </c>
      <c r="H462" t="s">
        <v>60</v>
      </c>
      <c r="I462" s="2">
        <v>43454.698946759258</v>
      </c>
      <c r="J462">
        <v>6400000.3813760402</v>
      </c>
      <c r="K462">
        <v>0.26691900000000002</v>
      </c>
      <c r="L462">
        <v>26.6919</v>
      </c>
      <c r="M462">
        <v>-1000</v>
      </c>
      <c r="N462" s="3" t="s">
        <v>73</v>
      </c>
      <c r="O462" s="2">
        <v>43453.030243055553</v>
      </c>
    </row>
    <row r="463" spans="1:15">
      <c r="A463" t="s">
        <v>30</v>
      </c>
      <c r="B463">
        <v>201812181120</v>
      </c>
      <c r="C463">
        <v>2</v>
      </c>
      <c r="D463">
        <v>52</v>
      </c>
      <c r="E463" t="s">
        <v>74</v>
      </c>
      <c r="F463" t="s">
        <v>28</v>
      </c>
      <c r="G463" t="s">
        <v>33</v>
      </c>
      <c r="H463" t="s">
        <v>60</v>
      </c>
      <c r="I463" s="2">
        <v>43454.740624999999</v>
      </c>
      <c r="J463">
        <v>6400000.3827479295</v>
      </c>
      <c r="K463">
        <v>0.26691900000000002</v>
      </c>
      <c r="L463">
        <v>26.6919</v>
      </c>
      <c r="M463">
        <v>-1000</v>
      </c>
      <c r="N463" s="3" t="s">
        <v>73</v>
      </c>
      <c r="O463" s="2">
        <v>43453.030243055553</v>
      </c>
    </row>
    <row r="464" spans="1:15">
      <c r="A464" t="s">
        <v>30</v>
      </c>
      <c r="B464">
        <v>201812181120</v>
      </c>
      <c r="C464">
        <v>2</v>
      </c>
      <c r="D464">
        <v>52</v>
      </c>
      <c r="E464" t="s">
        <v>74</v>
      </c>
      <c r="F464" t="s">
        <v>28</v>
      </c>
      <c r="G464" t="s">
        <v>33</v>
      </c>
      <c r="H464" t="s">
        <v>60</v>
      </c>
      <c r="I464" s="2">
        <v>43454.782326388886</v>
      </c>
      <c r="J464">
        <v>6400000.3841315201</v>
      </c>
      <c r="K464">
        <v>0.26691900000000002</v>
      </c>
      <c r="L464">
        <v>26.6919</v>
      </c>
      <c r="M464">
        <v>-1000</v>
      </c>
      <c r="N464" s="3" t="s">
        <v>73</v>
      </c>
      <c r="O464" s="2">
        <v>43453.030243055553</v>
      </c>
    </row>
    <row r="465" spans="1:15">
      <c r="A465" t="s">
        <v>30</v>
      </c>
      <c r="B465">
        <v>201812181120</v>
      </c>
      <c r="C465">
        <v>2</v>
      </c>
      <c r="D465">
        <v>52</v>
      </c>
      <c r="E465" t="s">
        <v>74</v>
      </c>
      <c r="F465" t="s">
        <v>28</v>
      </c>
      <c r="G465" t="s">
        <v>33</v>
      </c>
      <c r="H465" t="s">
        <v>60</v>
      </c>
      <c r="I465" s="2">
        <v>43454.82402777778</v>
      </c>
      <c r="J465">
        <v>6400000.3826260399</v>
      </c>
      <c r="K465">
        <v>0.26691900000000002</v>
      </c>
      <c r="L465">
        <v>26.6919</v>
      </c>
      <c r="M465">
        <v>-1000</v>
      </c>
      <c r="N465" s="3" t="s">
        <v>73</v>
      </c>
      <c r="O465" s="2">
        <v>43453.030243055553</v>
      </c>
    </row>
    <row r="466" spans="1:15">
      <c r="A466" t="s">
        <v>30</v>
      </c>
      <c r="B466">
        <v>201812181120</v>
      </c>
      <c r="C466">
        <v>2</v>
      </c>
      <c r="D466">
        <v>52</v>
      </c>
      <c r="E466" t="s">
        <v>74</v>
      </c>
      <c r="F466" t="s">
        <v>28</v>
      </c>
      <c r="G466" t="s">
        <v>33</v>
      </c>
      <c r="H466" t="s">
        <v>60</v>
      </c>
      <c r="I466" s="2">
        <v>43454.865763888891</v>
      </c>
      <c r="J466">
        <v>6400000.3827116899</v>
      </c>
      <c r="K466">
        <v>0.26691900000000002</v>
      </c>
      <c r="L466">
        <v>26.6919</v>
      </c>
      <c r="M466">
        <v>-1000</v>
      </c>
      <c r="N466" s="3" t="s">
        <v>73</v>
      </c>
      <c r="O466" s="2">
        <v>43453.030243055553</v>
      </c>
    </row>
    <row r="467" spans="1:15">
      <c r="A467" t="s">
        <v>30</v>
      </c>
      <c r="B467">
        <v>201812181120</v>
      </c>
      <c r="C467">
        <v>2</v>
      </c>
      <c r="D467">
        <v>52</v>
      </c>
      <c r="E467" t="s">
        <v>74</v>
      </c>
      <c r="F467" t="s">
        <v>28</v>
      </c>
      <c r="G467" t="s">
        <v>33</v>
      </c>
      <c r="H467" t="s">
        <v>60</v>
      </c>
      <c r="I467" s="2">
        <v>43454.907453703701</v>
      </c>
      <c r="J467">
        <v>6400000.3825278198</v>
      </c>
      <c r="K467">
        <v>0.26691900000000002</v>
      </c>
      <c r="L467">
        <v>26.6919</v>
      </c>
      <c r="M467">
        <v>-1000</v>
      </c>
      <c r="N467" s="3" t="s">
        <v>73</v>
      </c>
      <c r="O467" s="2">
        <v>43453.030243055553</v>
      </c>
    </row>
    <row r="468" spans="1:15">
      <c r="A468" t="s">
        <v>30</v>
      </c>
      <c r="B468">
        <v>201812181120</v>
      </c>
      <c r="C468">
        <v>2</v>
      </c>
      <c r="D468">
        <v>52</v>
      </c>
      <c r="E468" t="s">
        <v>74</v>
      </c>
      <c r="F468" t="s">
        <v>28</v>
      </c>
      <c r="G468" t="s">
        <v>33</v>
      </c>
      <c r="H468" t="s">
        <v>60</v>
      </c>
      <c r="I468" s="2">
        <v>43454.949143518519</v>
      </c>
      <c r="J468">
        <v>6400000.38145959</v>
      </c>
      <c r="K468">
        <v>0.26691900000000002</v>
      </c>
      <c r="L468">
        <v>26.6919</v>
      </c>
      <c r="M468">
        <v>-1000</v>
      </c>
      <c r="N468" s="3" t="s">
        <v>73</v>
      </c>
      <c r="O468" s="2">
        <v>43453.030243055553</v>
      </c>
    </row>
    <row r="469" spans="1:15">
      <c r="A469" t="s">
        <v>30</v>
      </c>
      <c r="B469">
        <v>201812181120</v>
      </c>
      <c r="C469">
        <v>2</v>
      </c>
      <c r="D469">
        <v>52</v>
      </c>
      <c r="E469" t="s">
        <v>74</v>
      </c>
      <c r="F469" t="s">
        <v>28</v>
      </c>
      <c r="G469" t="s">
        <v>33</v>
      </c>
      <c r="H469" t="s">
        <v>60</v>
      </c>
      <c r="I469" s="2">
        <v>43454.990844907406</v>
      </c>
      <c r="J469">
        <v>6400000.3812091602</v>
      </c>
      <c r="K469">
        <v>0.26691900000000002</v>
      </c>
      <c r="L469">
        <v>26.6919</v>
      </c>
      <c r="M469">
        <v>-1000</v>
      </c>
      <c r="N469" s="3" t="s">
        <v>73</v>
      </c>
      <c r="O469" s="2">
        <v>43453.030243055553</v>
      </c>
    </row>
    <row r="470" spans="1:15">
      <c r="A470" t="s">
        <v>30</v>
      </c>
      <c r="B470">
        <v>201812181120</v>
      </c>
      <c r="C470">
        <v>2</v>
      </c>
      <c r="D470">
        <v>52</v>
      </c>
      <c r="E470" t="s">
        <v>74</v>
      </c>
      <c r="F470" t="s">
        <v>28</v>
      </c>
      <c r="G470" t="s">
        <v>33</v>
      </c>
      <c r="H470" t="s">
        <v>60</v>
      </c>
      <c r="I470" s="2">
        <v>43455.032592592594</v>
      </c>
      <c r="J470">
        <v>6400000.3815303901</v>
      </c>
      <c r="K470">
        <v>0.26691900000000002</v>
      </c>
      <c r="L470">
        <v>26.6919</v>
      </c>
      <c r="M470">
        <v>-1000</v>
      </c>
      <c r="N470" s="3" t="s">
        <v>73</v>
      </c>
      <c r="O470" s="2">
        <v>43453.030243055553</v>
      </c>
    </row>
    <row r="471" spans="1:15">
      <c r="A471" t="s">
        <v>30</v>
      </c>
      <c r="B471">
        <v>201812181120</v>
      </c>
      <c r="C471">
        <v>2</v>
      </c>
      <c r="D471">
        <v>52</v>
      </c>
      <c r="E471" t="s">
        <v>74</v>
      </c>
      <c r="F471" t="s">
        <v>28</v>
      </c>
      <c r="G471" t="s">
        <v>33</v>
      </c>
      <c r="H471" t="s">
        <v>60</v>
      </c>
      <c r="I471" s="2">
        <v>43455.074317129627</v>
      </c>
      <c r="J471">
        <v>6400000.3812821703</v>
      </c>
      <c r="K471">
        <v>0.26691900000000002</v>
      </c>
      <c r="L471">
        <v>26.6919</v>
      </c>
      <c r="M471">
        <v>-1000</v>
      </c>
      <c r="N471" s="3" t="s">
        <v>73</v>
      </c>
      <c r="O471" s="2">
        <v>43453.030243055553</v>
      </c>
    </row>
    <row r="472" spans="1:15">
      <c r="A472" t="s">
        <v>30</v>
      </c>
      <c r="B472">
        <v>201812181120</v>
      </c>
      <c r="C472">
        <v>2</v>
      </c>
      <c r="D472">
        <v>52</v>
      </c>
      <c r="E472" t="s">
        <v>74</v>
      </c>
      <c r="F472" t="s">
        <v>28</v>
      </c>
      <c r="G472" t="s">
        <v>33</v>
      </c>
      <c r="H472" t="s">
        <v>60</v>
      </c>
      <c r="I472" s="2">
        <v>43455.115995370368</v>
      </c>
      <c r="J472">
        <v>6400000.3823738499</v>
      </c>
      <c r="K472">
        <v>0.26691900000000002</v>
      </c>
      <c r="L472">
        <v>26.6919</v>
      </c>
      <c r="M472">
        <v>-1000</v>
      </c>
      <c r="N472" s="3" t="s">
        <v>73</v>
      </c>
      <c r="O472" s="2">
        <v>43453.030243055553</v>
      </c>
    </row>
    <row r="473" spans="1:15">
      <c r="A473" t="s">
        <v>30</v>
      </c>
      <c r="B473">
        <v>201812181120</v>
      </c>
      <c r="C473">
        <v>2</v>
      </c>
      <c r="D473">
        <v>52</v>
      </c>
      <c r="E473" t="s">
        <v>74</v>
      </c>
      <c r="F473" t="s">
        <v>28</v>
      </c>
      <c r="G473" t="s">
        <v>33</v>
      </c>
      <c r="H473" t="s">
        <v>60</v>
      </c>
      <c r="I473" s="2">
        <v>43455.157685185186</v>
      </c>
      <c r="J473">
        <v>6400000.3798066704</v>
      </c>
      <c r="K473">
        <v>0.26691900000000002</v>
      </c>
      <c r="L473">
        <v>26.6919</v>
      </c>
      <c r="M473">
        <v>-1000</v>
      </c>
      <c r="N473" s="3" t="s">
        <v>73</v>
      </c>
      <c r="O473" s="2">
        <v>43453.030243055553</v>
      </c>
    </row>
    <row r="474" spans="1:15">
      <c r="A474" t="s">
        <v>30</v>
      </c>
      <c r="B474">
        <v>201812181120</v>
      </c>
      <c r="C474">
        <v>2</v>
      </c>
      <c r="D474">
        <v>52</v>
      </c>
      <c r="E474" t="s">
        <v>74</v>
      </c>
      <c r="F474" t="s">
        <v>28</v>
      </c>
      <c r="G474" t="s">
        <v>33</v>
      </c>
      <c r="H474" t="s">
        <v>60</v>
      </c>
      <c r="I474" s="2">
        <v>43455.19939814815</v>
      </c>
      <c r="J474">
        <v>6400000.3818723299</v>
      </c>
      <c r="K474">
        <v>0.26691900000000002</v>
      </c>
      <c r="L474">
        <v>26.6919</v>
      </c>
      <c r="M474">
        <v>-1000</v>
      </c>
      <c r="N474" s="3" t="s">
        <v>73</v>
      </c>
      <c r="O474" s="2">
        <v>43453.030243055553</v>
      </c>
    </row>
    <row r="475" spans="1:15">
      <c r="A475" t="s">
        <v>30</v>
      </c>
      <c r="B475">
        <v>201812181120</v>
      </c>
      <c r="C475">
        <v>2</v>
      </c>
      <c r="D475">
        <v>52</v>
      </c>
      <c r="E475" t="s">
        <v>74</v>
      </c>
      <c r="F475" t="s">
        <v>28</v>
      </c>
      <c r="G475" t="s">
        <v>33</v>
      </c>
      <c r="H475" t="s">
        <v>60</v>
      </c>
      <c r="I475" s="2">
        <v>43455.24113425926</v>
      </c>
      <c r="J475">
        <v>6400000.3835680997</v>
      </c>
      <c r="K475">
        <v>0.26691900000000002</v>
      </c>
      <c r="L475">
        <v>26.6919</v>
      </c>
      <c r="M475">
        <v>-1000</v>
      </c>
      <c r="N475" s="3" t="s">
        <v>73</v>
      </c>
      <c r="O475" s="2">
        <v>43453.030243055553</v>
      </c>
    </row>
    <row r="476" spans="1:15">
      <c r="A476" t="s">
        <v>30</v>
      </c>
      <c r="B476">
        <v>201812181120</v>
      </c>
      <c r="C476">
        <v>2</v>
      </c>
      <c r="D476">
        <v>52</v>
      </c>
      <c r="E476" t="s">
        <v>74</v>
      </c>
      <c r="F476" t="s">
        <v>28</v>
      </c>
      <c r="G476" t="s">
        <v>33</v>
      </c>
      <c r="H476" t="s">
        <v>60</v>
      </c>
      <c r="I476" s="2">
        <v>43455.282835648148</v>
      </c>
      <c r="J476">
        <v>6400000.3816819601</v>
      </c>
      <c r="K476">
        <v>0.26691900000000002</v>
      </c>
      <c r="L476">
        <v>26.6919</v>
      </c>
      <c r="M476">
        <v>-1000</v>
      </c>
      <c r="N476" s="3" t="s">
        <v>73</v>
      </c>
      <c r="O476" s="2">
        <v>43453.030243055553</v>
      </c>
    </row>
    <row r="477" spans="1:15">
      <c r="A477" t="s">
        <v>30</v>
      </c>
      <c r="B477">
        <v>201812181120</v>
      </c>
      <c r="C477">
        <v>2</v>
      </c>
      <c r="D477">
        <v>52</v>
      </c>
      <c r="E477" t="s">
        <v>74</v>
      </c>
      <c r="F477" t="s">
        <v>28</v>
      </c>
      <c r="G477" t="s">
        <v>33</v>
      </c>
      <c r="H477" t="s">
        <v>60</v>
      </c>
      <c r="I477" s="2">
        <v>43455.324456018519</v>
      </c>
      <c r="J477">
        <v>6400000.3803598396</v>
      </c>
      <c r="K477">
        <v>0.26691900000000002</v>
      </c>
      <c r="L477">
        <v>26.6919</v>
      </c>
      <c r="M477">
        <v>-1000</v>
      </c>
      <c r="N477" s="3" t="s">
        <v>73</v>
      </c>
      <c r="O477" s="2">
        <v>43453.030243055553</v>
      </c>
    </row>
    <row r="478" spans="1:15">
      <c r="A478" t="s">
        <v>30</v>
      </c>
      <c r="B478">
        <v>201812181120</v>
      </c>
      <c r="C478">
        <v>2</v>
      </c>
      <c r="D478">
        <v>52</v>
      </c>
      <c r="E478" t="s">
        <v>74</v>
      </c>
      <c r="F478" t="s">
        <v>28</v>
      </c>
      <c r="G478" t="s">
        <v>33</v>
      </c>
      <c r="H478" t="s">
        <v>60</v>
      </c>
      <c r="I478" s="2">
        <v>43455.366249999999</v>
      </c>
      <c r="J478">
        <v>6400000.3809484197</v>
      </c>
      <c r="K478">
        <v>0.26691900000000002</v>
      </c>
      <c r="L478">
        <v>26.6919</v>
      </c>
      <c r="M478">
        <v>-1000</v>
      </c>
      <c r="N478" s="3" t="s">
        <v>73</v>
      </c>
      <c r="O478" s="2">
        <v>43453.030243055553</v>
      </c>
    </row>
    <row r="479" spans="1:15">
      <c r="A479" t="s">
        <v>30</v>
      </c>
      <c r="B479">
        <v>201812181120</v>
      </c>
      <c r="C479">
        <v>2</v>
      </c>
      <c r="D479">
        <v>52</v>
      </c>
      <c r="E479" t="s">
        <v>74</v>
      </c>
      <c r="F479" t="s">
        <v>28</v>
      </c>
      <c r="G479" t="s">
        <v>33</v>
      </c>
      <c r="H479" t="s">
        <v>60</v>
      </c>
      <c r="I479" s="2">
        <v>43455.407939814817</v>
      </c>
      <c r="J479">
        <v>6400000.3794582197</v>
      </c>
      <c r="K479">
        <v>0.26691900000000002</v>
      </c>
      <c r="L479">
        <v>26.6919</v>
      </c>
      <c r="M479">
        <v>-1000</v>
      </c>
      <c r="N479" s="3" t="s">
        <v>73</v>
      </c>
      <c r="O479" s="2">
        <v>43453.030243055553</v>
      </c>
    </row>
    <row r="480" spans="1:15">
      <c r="A480" t="s">
        <v>30</v>
      </c>
      <c r="B480">
        <v>201812181120</v>
      </c>
      <c r="C480">
        <v>2</v>
      </c>
      <c r="D480">
        <v>52</v>
      </c>
      <c r="E480" t="s">
        <v>74</v>
      </c>
      <c r="F480" t="s">
        <v>28</v>
      </c>
      <c r="G480" t="s">
        <v>33</v>
      </c>
      <c r="H480" t="s">
        <v>60</v>
      </c>
      <c r="I480" s="2">
        <v>43455.449606481481</v>
      </c>
      <c r="J480">
        <v>6400000.3817895297</v>
      </c>
      <c r="K480">
        <v>0.26691900000000002</v>
      </c>
      <c r="L480">
        <v>26.6919</v>
      </c>
      <c r="M480">
        <v>-1000</v>
      </c>
      <c r="N480" s="3" t="s">
        <v>73</v>
      </c>
      <c r="O480" s="2">
        <v>43453.030243055553</v>
      </c>
    </row>
    <row r="481" spans="1:15">
      <c r="A481" t="s">
        <v>30</v>
      </c>
      <c r="B481">
        <v>201812181120</v>
      </c>
      <c r="C481">
        <v>2</v>
      </c>
      <c r="D481">
        <v>52</v>
      </c>
      <c r="E481" t="s">
        <v>74</v>
      </c>
      <c r="F481" t="s">
        <v>28</v>
      </c>
      <c r="G481" t="s">
        <v>33</v>
      </c>
      <c r="H481" t="s">
        <v>60</v>
      </c>
      <c r="I481" s="2">
        <v>43455.491319444445</v>
      </c>
      <c r="J481">
        <v>6400000.3812314002</v>
      </c>
      <c r="K481">
        <v>0.26691900000000002</v>
      </c>
      <c r="L481">
        <v>26.6919</v>
      </c>
      <c r="M481">
        <v>-1000</v>
      </c>
      <c r="N481" s="3" t="s">
        <v>73</v>
      </c>
      <c r="O481" s="2">
        <v>43453.030243055553</v>
      </c>
    </row>
    <row r="482" spans="1:15">
      <c r="A482" t="s">
        <v>30</v>
      </c>
      <c r="B482">
        <v>201812181120</v>
      </c>
      <c r="C482">
        <v>2</v>
      </c>
      <c r="D482">
        <v>52</v>
      </c>
      <c r="E482" t="s">
        <v>74</v>
      </c>
      <c r="F482" t="s">
        <v>28</v>
      </c>
      <c r="G482" t="s">
        <v>33</v>
      </c>
      <c r="H482" t="s">
        <v>60</v>
      </c>
      <c r="I482" s="2">
        <v>43455.532997685186</v>
      </c>
      <c r="J482">
        <v>6400000.3816144196</v>
      </c>
      <c r="K482">
        <v>0.26691900000000002</v>
      </c>
      <c r="L482">
        <v>26.6919</v>
      </c>
      <c r="M482">
        <v>-1000</v>
      </c>
      <c r="N482" s="3" t="s">
        <v>73</v>
      </c>
      <c r="O482" s="2">
        <v>43453.030243055553</v>
      </c>
    </row>
    <row r="483" spans="1:15">
      <c r="A483" t="s">
        <v>30</v>
      </c>
      <c r="B483">
        <v>201812181120</v>
      </c>
      <c r="C483">
        <v>2</v>
      </c>
      <c r="D483">
        <v>52</v>
      </c>
      <c r="E483" t="s">
        <v>74</v>
      </c>
      <c r="F483" t="s">
        <v>28</v>
      </c>
      <c r="G483" t="s">
        <v>33</v>
      </c>
      <c r="H483" t="s">
        <v>60</v>
      </c>
      <c r="I483" s="2">
        <v>43455.57472222222</v>
      </c>
      <c r="J483">
        <v>6400000.38225119</v>
      </c>
      <c r="K483">
        <v>0.26691900000000002</v>
      </c>
      <c r="L483">
        <v>26.6919</v>
      </c>
      <c r="M483">
        <v>-1000</v>
      </c>
      <c r="N483" s="3" t="s">
        <v>73</v>
      </c>
      <c r="O483" s="2">
        <v>43453.030243055553</v>
      </c>
    </row>
    <row r="484" spans="1:15">
      <c r="A484" t="s">
        <v>30</v>
      </c>
      <c r="B484">
        <v>201812181120</v>
      </c>
      <c r="C484">
        <v>2</v>
      </c>
      <c r="D484">
        <v>52</v>
      </c>
      <c r="E484" t="s">
        <v>74</v>
      </c>
      <c r="F484" t="s">
        <v>28</v>
      </c>
      <c r="G484" t="s">
        <v>33</v>
      </c>
      <c r="H484" t="s">
        <v>60</v>
      </c>
      <c r="I484" s="2">
        <v>43455.61645833333</v>
      </c>
      <c r="J484">
        <v>6400000.3824441005</v>
      </c>
      <c r="K484">
        <v>0.26691900000000002</v>
      </c>
      <c r="L484">
        <v>26.6919</v>
      </c>
      <c r="M484">
        <v>-1000</v>
      </c>
      <c r="N484" s="3" t="s">
        <v>73</v>
      </c>
      <c r="O484" s="2">
        <v>43453.030243055553</v>
      </c>
    </row>
    <row r="485" spans="1:15">
      <c r="A485" t="s">
        <v>30</v>
      </c>
      <c r="B485">
        <v>201812181120</v>
      </c>
      <c r="C485">
        <v>2</v>
      </c>
      <c r="D485">
        <v>52</v>
      </c>
      <c r="E485" t="s">
        <v>74</v>
      </c>
      <c r="F485" t="s">
        <v>28</v>
      </c>
      <c r="G485" t="s">
        <v>33</v>
      </c>
      <c r="H485" t="s">
        <v>60</v>
      </c>
      <c r="I485" s="2">
        <v>43455.658182870371</v>
      </c>
      <c r="J485">
        <v>6400000.3815176999</v>
      </c>
      <c r="K485">
        <v>0.26691900000000002</v>
      </c>
      <c r="L485">
        <v>26.6919</v>
      </c>
      <c r="M485">
        <v>-1000</v>
      </c>
      <c r="N485" s="3" t="s">
        <v>73</v>
      </c>
      <c r="O485" s="2">
        <v>43453.030243055553</v>
      </c>
    </row>
    <row r="486" spans="1:15">
      <c r="A486" t="s">
        <v>30</v>
      </c>
      <c r="B486">
        <v>201812181120</v>
      </c>
      <c r="C486">
        <v>2</v>
      </c>
      <c r="D486">
        <v>52</v>
      </c>
      <c r="E486" t="s">
        <v>74</v>
      </c>
      <c r="F486" t="s">
        <v>28</v>
      </c>
      <c r="G486" t="s">
        <v>33</v>
      </c>
      <c r="H486" t="s">
        <v>60</v>
      </c>
      <c r="I486" s="2">
        <v>43455.699837962966</v>
      </c>
      <c r="J486">
        <v>6400000.3827131996</v>
      </c>
      <c r="K486">
        <v>0.26691900000000002</v>
      </c>
      <c r="L486">
        <v>26.6919</v>
      </c>
      <c r="M486">
        <v>-1000</v>
      </c>
      <c r="N486" s="3" t="s">
        <v>73</v>
      </c>
      <c r="O486" s="2">
        <v>43453.030243055553</v>
      </c>
    </row>
    <row r="487" spans="1:15">
      <c r="A487" t="s">
        <v>30</v>
      </c>
      <c r="B487">
        <v>201812181120</v>
      </c>
      <c r="C487">
        <v>2</v>
      </c>
      <c r="D487">
        <v>52</v>
      </c>
      <c r="E487" t="s">
        <v>74</v>
      </c>
      <c r="F487" t="s">
        <v>28</v>
      </c>
      <c r="G487" t="s">
        <v>33</v>
      </c>
      <c r="H487" t="s">
        <v>60</v>
      </c>
      <c r="I487" s="2">
        <v>43455.741539351853</v>
      </c>
      <c r="J487">
        <v>6400000.3823235501</v>
      </c>
      <c r="K487">
        <v>0.26691900000000002</v>
      </c>
      <c r="L487">
        <v>26.6919</v>
      </c>
      <c r="M487">
        <v>-1000</v>
      </c>
      <c r="N487" s="3" t="s">
        <v>73</v>
      </c>
      <c r="O487" s="2">
        <v>43453.030243055553</v>
      </c>
    </row>
    <row r="488" spans="1:15">
      <c r="A488" t="s">
        <v>30</v>
      </c>
      <c r="B488">
        <v>201812181120</v>
      </c>
      <c r="C488">
        <v>2</v>
      </c>
      <c r="D488">
        <v>52</v>
      </c>
      <c r="E488" t="s">
        <v>74</v>
      </c>
      <c r="F488" t="s">
        <v>28</v>
      </c>
      <c r="G488" t="s">
        <v>33</v>
      </c>
      <c r="H488" t="s">
        <v>60</v>
      </c>
      <c r="I488" s="2">
        <v>43455.783252314817</v>
      </c>
      <c r="J488">
        <v>6400000.3824746301</v>
      </c>
      <c r="K488">
        <v>0.26691900000000002</v>
      </c>
      <c r="L488">
        <v>26.6919</v>
      </c>
      <c r="M488">
        <v>-1000</v>
      </c>
      <c r="N488" s="3" t="s">
        <v>73</v>
      </c>
      <c r="O488" s="2">
        <v>43453.030243055553</v>
      </c>
    </row>
    <row r="489" spans="1:15">
      <c r="A489" t="s">
        <v>30</v>
      </c>
      <c r="B489">
        <v>201812181120</v>
      </c>
      <c r="C489">
        <v>2</v>
      </c>
      <c r="D489">
        <v>52</v>
      </c>
      <c r="E489" t="s">
        <v>74</v>
      </c>
      <c r="F489" t="s">
        <v>28</v>
      </c>
      <c r="G489" t="s">
        <v>33</v>
      </c>
      <c r="H489" t="s">
        <v>60</v>
      </c>
      <c r="I489" s="2">
        <v>43455.824953703705</v>
      </c>
      <c r="J489">
        <v>6400000.3816866698</v>
      </c>
      <c r="K489">
        <v>0.26691900000000002</v>
      </c>
      <c r="L489">
        <v>26.6919</v>
      </c>
      <c r="M489">
        <v>-1000</v>
      </c>
      <c r="N489" s="3" t="s">
        <v>73</v>
      </c>
      <c r="O489" s="2">
        <v>43453.030243055553</v>
      </c>
    </row>
    <row r="490" spans="1:15">
      <c r="A490" t="s">
        <v>30</v>
      </c>
      <c r="B490">
        <v>201812181120</v>
      </c>
      <c r="C490">
        <v>2</v>
      </c>
      <c r="D490">
        <v>52</v>
      </c>
      <c r="E490" t="s">
        <v>74</v>
      </c>
      <c r="F490" t="s">
        <v>28</v>
      </c>
      <c r="G490" t="s">
        <v>33</v>
      </c>
      <c r="H490" t="s">
        <v>60</v>
      </c>
      <c r="I490" s="2">
        <v>43455.866655092592</v>
      </c>
      <c r="J490">
        <v>6400000.3811815698</v>
      </c>
      <c r="K490">
        <v>0.26691900000000002</v>
      </c>
      <c r="L490">
        <v>26.6919</v>
      </c>
      <c r="M490">
        <v>-1000</v>
      </c>
      <c r="N490" s="3" t="s">
        <v>73</v>
      </c>
      <c r="O490" s="2">
        <v>43453.030243055553</v>
      </c>
    </row>
    <row r="491" spans="1:15">
      <c r="A491" t="s">
        <v>30</v>
      </c>
      <c r="B491">
        <v>201812181120</v>
      </c>
      <c r="C491">
        <v>2</v>
      </c>
      <c r="D491">
        <v>52</v>
      </c>
      <c r="E491" t="s">
        <v>74</v>
      </c>
      <c r="F491" t="s">
        <v>28</v>
      </c>
      <c r="G491" t="s">
        <v>33</v>
      </c>
      <c r="H491" t="s">
        <v>60</v>
      </c>
      <c r="I491" s="2">
        <v>43455.908356481479</v>
      </c>
      <c r="J491">
        <v>6400000.3809237601</v>
      </c>
      <c r="K491">
        <v>0.26691900000000002</v>
      </c>
      <c r="L491">
        <v>26.6919</v>
      </c>
      <c r="M491">
        <v>-1000</v>
      </c>
      <c r="N491" s="3" t="s">
        <v>73</v>
      </c>
      <c r="O491" s="2">
        <v>43453.030243055553</v>
      </c>
    </row>
    <row r="492" spans="1:15">
      <c r="A492" t="s">
        <v>30</v>
      </c>
      <c r="B492">
        <v>201812181120</v>
      </c>
      <c r="C492">
        <v>2</v>
      </c>
      <c r="D492">
        <v>52</v>
      </c>
      <c r="E492" t="s">
        <v>74</v>
      </c>
      <c r="F492" t="s">
        <v>28</v>
      </c>
      <c r="G492" t="s">
        <v>33</v>
      </c>
      <c r="H492" t="s">
        <v>60</v>
      </c>
      <c r="I492" s="2">
        <v>43455.95008101852</v>
      </c>
      <c r="J492">
        <v>6400000.3819414796</v>
      </c>
      <c r="K492">
        <v>0.26691900000000002</v>
      </c>
      <c r="L492">
        <v>26.6919</v>
      </c>
      <c r="M492">
        <v>-1000</v>
      </c>
      <c r="N492" s="3" t="s">
        <v>73</v>
      </c>
      <c r="O492" s="2">
        <v>43453.030243055553</v>
      </c>
    </row>
    <row r="493" spans="1:15">
      <c r="A493" t="s">
        <v>30</v>
      </c>
      <c r="B493">
        <v>201812181120</v>
      </c>
      <c r="C493">
        <v>2</v>
      </c>
      <c r="D493">
        <v>52</v>
      </c>
      <c r="E493" t="s">
        <v>74</v>
      </c>
      <c r="F493" t="s">
        <v>28</v>
      </c>
      <c r="G493" t="s">
        <v>33</v>
      </c>
      <c r="H493" t="s">
        <v>60</v>
      </c>
      <c r="I493" s="2">
        <v>43455.991736111115</v>
      </c>
      <c r="J493">
        <v>6400000.3821220901</v>
      </c>
      <c r="K493">
        <v>0.26691900000000002</v>
      </c>
      <c r="L493">
        <v>26.6919</v>
      </c>
      <c r="M493">
        <v>-1000</v>
      </c>
      <c r="N493" s="3" t="s">
        <v>73</v>
      </c>
      <c r="O493" s="2">
        <v>43453.030243055553</v>
      </c>
    </row>
    <row r="494" spans="1:15">
      <c r="A494" t="s">
        <v>30</v>
      </c>
      <c r="B494">
        <v>201812181120</v>
      </c>
      <c r="C494">
        <v>2</v>
      </c>
      <c r="D494">
        <v>52</v>
      </c>
      <c r="E494" t="s">
        <v>74</v>
      </c>
      <c r="F494" t="s">
        <v>28</v>
      </c>
      <c r="G494" t="s">
        <v>33</v>
      </c>
      <c r="H494" t="s">
        <v>60</v>
      </c>
      <c r="I494" s="2">
        <v>43456.033472222225</v>
      </c>
      <c r="J494">
        <v>6400000.3809149098</v>
      </c>
      <c r="K494">
        <v>0.26691900000000002</v>
      </c>
      <c r="L494">
        <v>26.6919</v>
      </c>
      <c r="M494">
        <v>-1000</v>
      </c>
      <c r="N494" s="3" t="s">
        <v>73</v>
      </c>
      <c r="O494" s="2">
        <v>43453.030243055553</v>
      </c>
    </row>
    <row r="495" spans="1:15">
      <c r="A495" t="s">
        <v>30</v>
      </c>
      <c r="B495">
        <v>201812181120</v>
      </c>
      <c r="C495">
        <v>2</v>
      </c>
      <c r="D495">
        <v>52</v>
      </c>
      <c r="E495" t="s">
        <v>74</v>
      </c>
      <c r="F495" t="s">
        <v>28</v>
      </c>
      <c r="G495" t="s">
        <v>33</v>
      </c>
      <c r="H495" t="s">
        <v>60</v>
      </c>
      <c r="I495" s="2">
        <v>43456.075138888889</v>
      </c>
      <c r="J495">
        <v>6400000.3804776501</v>
      </c>
      <c r="K495">
        <v>0.26691900000000002</v>
      </c>
      <c r="L495">
        <v>26.6919</v>
      </c>
      <c r="M495">
        <v>-1000</v>
      </c>
      <c r="N495" s="3" t="s">
        <v>73</v>
      </c>
      <c r="O495" s="2">
        <v>43453.030243055553</v>
      </c>
    </row>
    <row r="496" spans="1:15">
      <c r="A496" t="s">
        <v>30</v>
      </c>
      <c r="B496">
        <v>201812181120</v>
      </c>
      <c r="C496">
        <v>2</v>
      </c>
      <c r="D496">
        <v>52</v>
      </c>
      <c r="E496" t="s">
        <v>74</v>
      </c>
      <c r="F496" t="s">
        <v>28</v>
      </c>
      <c r="G496" t="s">
        <v>33</v>
      </c>
      <c r="H496" t="s">
        <v>60</v>
      </c>
      <c r="I496" s="2">
        <v>43456.116851851853</v>
      </c>
      <c r="J496">
        <v>6400000.3817196004</v>
      </c>
      <c r="K496">
        <v>0.26691900000000002</v>
      </c>
      <c r="L496">
        <v>26.6919</v>
      </c>
      <c r="M496">
        <v>-1000</v>
      </c>
      <c r="N496" s="3" t="s">
        <v>73</v>
      </c>
      <c r="O496" s="2">
        <v>43453.030243055553</v>
      </c>
    </row>
    <row r="497" spans="1:15">
      <c r="A497" t="s">
        <v>30</v>
      </c>
      <c r="B497">
        <v>201812181120</v>
      </c>
      <c r="C497">
        <v>2</v>
      </c>
      <c r="D497">
        <v>52</v>
      </c>
      <c r="E497" t="s">
        <v>74</v>
      </c>
      <c r="F497" t="s">
        <v>28</v>
      </c>
      <c r="G497" t="s">
        <v>33</v>
      </c>
      <c r="H497" t="s">
        <v>60</v>
      </c>
      <c r="I497" s="2">
        <v>43456.158553240741</v>
      </c>
      <c r="J497">
        <v>6400000.3814510601</v>
      </c>
      <c r="K497">
        <v>0.26691900000000002</v>
      </c>
      <c r="L497">
        <v>26.6919</v>
      </c>
      <c r="M497">
        <v>-1000</v>
      </c>
      <c r="N497" s="3" t="s">
        <v>73</v>
      </c>
      <c r="O497" s="2">
        <v>43453.030243055553</v>
      </c>
    </row>
    <row r="498" spans="1:15">
      <c r="A498" t="s">
        <v>30</v>
      </c>
      <c r="B498">
        <v>201812181120</v>
      </c>
      <c r="C498">
        <v>2</v>
      </c>
      <c r="D498">
        <v>52</v>
      </c>
      <c r="E498" t="s">
        <v>74</v>
      </c>
      <c r="F498" t="s">
        <v>28</v>
      </c>
      <c r="G498" t="s">
        <v>33</v>
      </c>
      <c r="H498" t="s">
        <v>60</v>
      </c>
      <c r="I498" s="2">
        <v>43456.200289351851</v>
      </c>
      <c r="J498">
        <v>6400000.3813746497</v>
      </c>
      <c r="K498">
        <v>0.26691900000000002</v>
      </c>
      <c r="L498">
        <v>26.6919</v>
      </c>
      <c r="M498">
        <v>-1000</v>
      </c>
      <c r="N498" s="3" t="s">
        <v>73</v>
      </c>
      <c r="O498" s="2">
        <v>43453.030243055553</v>
      </c>
    </row>
    <row r="499" spans="1:15">
      <c r="A499" t="s">
        <v>30</v>
      </c>
      <c r="B499">
        <v>201812181120</v>
      </c>
      <c r="C499">
        <v>2</v>
      </c>
      <c r="D499">
        <v>52</v>
      </c>
      <c r="E499" t="s">
        <v>74</v>
      </c>
      <c r="F499" t="s">
        <v>28</v>
      </c>
      <c r="G499" t="s">
        <v>33</v>
      </c>
      <c r="H499" t="s">
        <v>60</v>
      </c>
      <c r="I499" s="2">
        <v>43456.242002314815</v>
      </c>
      <c r="J499">
        <v>6400000.3812100301</v>
      </c>
      <c r="K499">
        <v>0.26691900000000002</v>
      </c>
      <c r="L499">
        <v>26.6919</v>
      </c>
      <c r="M499">
        <v>-1000</v>
      </c>
      <c r="N499" s="3" t="s">
        <v>73</v>
      </c>
      <c r="O499" s="2">
        <v>43453.030243055553</v>
      </c>
    </row>
    <row r="500" spans="1:15">
      <c r="A500" t="s">
        <v>30</v>
      </c>
      <c r="B500">
        <v>201812181120</v>
      </c>
      <c r="C500">
        <v>2</v>
      </c>
      <c r="D500">
        <v>52</v>
      </c>
      <c r="E500" t="s">
        <v>74</v>
      </c>
      <c r="F500" t="s">
        <v>28</v>
      </c>
      <c r="G500" t="s">
        <v>33</v>
      </c>
      <c r="H500" t="s">
        <v>60</v>
      </c>
      <c r="I500" s="2">
        <v>43456.283622685187</v>
      </c>
      <c r="J500">
        <v>6400000.3821208701</v>
      </c>
      <c r="K500">
        <v>0.26691900000000002</v>
      </c>
      <c r="L500">
        <v>26.6919</v>
      </c>
      <c r="M500">
        <v>-1000</v>
      </c>
      <c r="N500" s="3" t="s">
        <v>73</v>
      </c>
      <c r="O500" s="2">
        <v>43453.030243055553</v>
      </c>
    </row>
    <row r="501" spans="1:15">
      <c r="A501" t="s">
        <v>30</v>
      </c>
      <c r="B501">
        <v>201812181120</v>
      </c>
      <c r="C501">
        <v>2</v>
      </c>
      <c r="D501">
        <v>52</v>
      </c>
      <c r="E501" t="s">
        <v>74</v>
      </c>
      <c r="F501" t="s">
        <v>28</v>
      </c>
      <c r="G501" t="s">
        <v>33</v>
      </c>
      <c r="H501" t="s">
        <v>60</v>
      </c>
      <c r="I501" s="2">
        <v>43456.32534722222</v>
      </c>
      <c r="J501">
        <v>6400000.3811750496</v>
      </c>
      <c r="K501">
        <v>0.26691900000000002</v>
      </c>
      <c r="L501">
        <v>26.6919</v>
      </c>
      <c r="M501">
        <v>-1000</v>
      </c>
      <c r="N501" s="3" t="s">
        <v>73</v>
      </c>
      <c r="O501" s="2">
        <v>43453.030243055553</v>
      </c>
    </row>
    <row r="502" spans="1:15">
      <c r="A502" t="s">
        <v>30</v>
      </c>
      <c r="B502">
        <v>201812181120</v>
      </c>
      <c r="C502">
        <v>2</v>
      </c>
      <c r="D502">
        <v>52</v>
      </c>
      <c r="E502" t="s">
        <v>74</v>
      </c>
      <c r="F502" t="s">
        <v>28</v>
      </c>
      <c r="G502" t="s">
        <v>33</v>
      </c>
      <c r="H502" t="s">
        <v>60</v>
      </c>
      <c r="I502" s="2">
        <v>43456.367106481484</v>
      </c>
      <c r="J502">
        <v>6400000.3818608001</v>
      </c>
      <c r="K502">
        <v>0.26691900000000002</v>
      </c>
      <c r="L502">
        <v>26.6919</v>
      </c>
      <c r="M502">
        <v>-1000</v>
      </c>
      <c r="N502" s="3" t="s">
        <v>73</v>
      </c>
      <c r="O502" s="2">
        <v>43453.030243055553</v>
      </c>
    </row>
    <row r="503" spans="1:15">
      <c r="A503" t="s">
        <v>30</v>
      </c>
      <c r="B503">
        <v>201812181120</v>
      </c>
      <c r="C503">
        <v>2</v>
      </c>
      <c r="D503">
        <v>52</v>
      </c>
      <c r="E503" t="s">
        <v>74</v>
      </c>
      <c r="F503" t="s">
        <v>28</v>
      </c>
      <c r="G503" t="s">
        <v>33</v>
      </c>
      <c r="H503" t="s">
        <v>60</v>
      </c>
      <c r="I503" s="2">
        <v>43456.408807870372</v>
      </c>
      <c r="J503">
        <v>6400000.3814589996</v>
      </c>
      <c r="K503">
        <v>0.26691900000000002</v>
      </c>
      <c r="L503">
        <v>26.6919</v>
      </c>
      <c r="M503">
        <v>-1000</v>
      </c>
      <c r="N503" s="3" t="s">
        <v>73</v>
      </c>
      <c r="O503" s="2">
        <v>43453.030243055553</v>
      </c>
    </row>
    <row r="504" spans="1:15">
      <c r="A504" t="s">
        <v>30</v>
      </c>
      <c r="B504">
        <v>201812181120</v>
      </c>
      <c r="C504">
        <v>2</v>
      </c>
      <c r="D504">
        <v>52</v>
      </c>
      <c r="E504" t="s">
        <v>74</v>
      </c>
      <c r="F504" t="s">
        <v>28</v>
      </c>
      <c r="G504" t="s">
        <v>33</v>
      </c>
      <c r="H504" t="s">
        <v>60</v>
      </c>
      <c r="I504" s="2">
        <v>43456.450439814813</v>
      </c>
      <c r="J504">
        <v>6400000.3826424098</v>
      </c>
      <c r="K504">
        <v>0.26691900000000002</v>
      </c>
      <c r="L504">
        <v>26.6919</v>
      </c>
      <c r="M504">
        <v>-1000</v>
      </c>
      <c r="N504" s="3" t="s">
        <v>73</v>
      </c>
      <c r="O504" s="2">
        <v>43453.030243055553</v>
      </c>
    </row>
    <row r="505" spans="1:15">
      <c r="A505" t="s">
        <v>30</v>
      </c>
      <c r="B505">
        <v>201812181120</v>
      </c>
      <c r="C505">
        <v>2</v>
      </c>
      <c r="D505">
        <v>52</v>
      </c>
      <c r="E505" t="s">
        <v>74</v>
      </c>
      <c r="F505" t="s">
        <v>28</v>
      </c>
      <c r="G505" t="s">
        <v>33</v>
      </c>
      <c r="H505" t="s">
        <v>60</v>
      </c>
      <c r="I505" s="2">
        <v>43456.4921875</v>
      </c>
      <c r="J505">
        <v>6400000.38205723</v>
      </c>
      <c r="K505">
        <v>0.26691900000000002</v>
      </c>
      <c r="L505">
        <v>26.6919</v>
      </c>
      <c r="M505">
        <v>-1000</v>
      </c>
      <c r="N505" s="3" t="s">
        <v>73</v>
      </c>
      <c r="O505" s="2">
        <v>43453.030243055553</v>
      </c>
    </row>
    <row r="506" spans="1:15">
      <c r="A506" t="s">
        <v>30</v>
      </c>
      <c r="B506">
        <v>201812181120</v>
      </c>
      <c r="C506">
        <v>2</v>
      </c>
      <c r="D506">
        <v>52</v>
      </c>
      <c r="E506" t="s">
        <v>74</v>
      </c>
      <c r="F506" t="s">
        <v>28</v>
      </c>
      <c r="G506" t="s">
        <v>33</v>
      </c>
      <c r="H506" t="s">
        <v>60</v>
      </c>
      <c r="I506" s="2">
        <v>43456.533877314818</v>
      </c>
      <c r="J506">
        <v>6400000.3825418204</v>
      </c>
      <c r="K506">
        <v>0.26691900000000002</v>
      </c>
      <c r="L506">
        <v>26.6919</v>
      </c>
      <c r="M506">
        <v>-1000</v>
      </c>
      <c r="N506" s="3" t="s">
        <v>73</v>
      </c>
      <c r="O506" s="2">
        <v>43453.030243055553</v>
      </c>
    </row>
    <row r="507" spans="1:15">
      <c r="A507" t="s">
        <v>30</v>
      </c>
      <c r="B507">
        <v>201812181120</v>
      </c>
      <c r="C507">
        <v>2</v>
      </c>
      <c r="D507">
        <v>52</v>
      </c>
      <c r="E507" t="s">
        <v>74</v>
      </c>
      <c r="F507" t="s">
        <v>28</v>
      </c>
      <c r="G507" t="s">
        <v>33</v>
      </c>
      <c r="H507" t="s">
        <v>60</v>
      </c>
      <c r="I507" s="2">
        <v>43456.575613425928</v>
      </c>
      <c r="J507">
        <v>6400000.3826379096</v>
      </c>
      <c r="K507">
        <v>0.26691900000000002</v>
      </c>
      <c r="L507">
        <v>26.6919</v>
      </c>
      <c r="M507">
        <v>-1000</v>
      </c>
      <c r="N507" s="3" t="s">
        <v>73</v>
      </c>
      <c r="O507" s="2">
        <v>43453.030243055553</v>
      </c>
    </row>
    <row r="508" spans="1:15">
      <c r="A508" t="s">
        <v>30</v>
      </c>
      <c r="B508">
        <v>201812181120</v>
      </c>
      <c r="C508">
        <v>2</v>
      </c>
      <c r="D508">
        <v>52</v>
      </c>
      <c r="E508" t="s">
        <v>74</v>
      </c>
      <c r="F508" t="s">
        <v>28</v>
      </c>
      <c r="G508" t="s">
        <v>33</v>
      </c>
      <c r="H508" t="s">
        <v>60</v>
      </c>
      <c r="I508" s="2">
        <v>43456.617291666669</v>
      </c>
      <c r="J508">
        <v>6400000.38334761</v>
      </c>
      <c r="K508">
        <v>0.26691900000000002</v>
      </c>
      <c r="L508">
        <v>26.6919</v>
      </c>
      <c r="M508">
        <v>-1000</v>
      </c>
      <c r="N508" s="3" t="s">
        <v>73</v>
      </c>
      <c r="O508" s="2">
        <v>43453.030243055553</v>
      </c>
    </row>
    <row r="509" spans="1:15">
      <c r="A509" t="s">
        <v>30</v>
      </c>
      <c r="B509">
        <v>201812181120</v>
      </c>
      <c r="C509">
        <v>2</v>
      </c>
      <c r="D509">
        <v>52</v>
      </c>
      <c r="E509" t="s">
        <v>74</v>
      </c>
      <c r="F509" t="s">
        <v>28</v>
      </c>
      <c r="G509" t="s">
        <v>33</v>
      </c>
      <c r="H509" t="s">
        <v>60</v>
      </c>
      <c r="I509" s="2">
        <v>43456.65896990741</v>
      </c>
      <c r="J509">
        <v>6400000.3830523901</v>
      </c>
      <c r="K509">
        <v>0.26691900000000002</v>
      </c>
      <c r="L509">
        <v>26.6919</v>
      </c>
      <c r="M509">
        <v>-1000</v>
      </c>
      <c r="N509" s="3" t="s">
        <v>73</v>
      </c>
      <c r="O509" s="2">
        <v>43453.030243055553</v>
      </c>
    </row>
    <row r="510" spans="1:15">
      <c r="A510" t="s">
        <v>30</v>
      </c>
      <c r="B510">
        <v>201812181120</v>
      </c>
      <c r="C510">
        <v>2</v>
      </c>
      <c r="D510">
        <v>52</v>
      </c>
      <c r="E510" t="s">
        <v>74</v>
      </c>
      <c r="F510" t="s">
        <v>28</v>
      </c>
      <c r="G510" t="s">
        <v>33</v>
      </c>
      <c r="H510" t="s">
        <v>60</v>
      </c>
      <c r="I510" s="2">
        <v>43456.700671296298</v>
      </c>
      <c r="J510">
        <v>6400000.3823716696</v>
      </c>
      <c r="K510">
        <v>0.26691900000000002</v>
      </c>
      <c r="L510">
        <v>26.6919</v>
      </c>
      <c r="M510">
        <v>-1000</v>
      </c>
      <c r="N510" s="3" t="s">
        <v>73</v>
      </c>
      <c r="O510" s="2">
        <v>43453.030243055553</v>
      </c>
    </row>
    <row r="511" spans="1:15">
      <c r="A511" t="s">
        <v>30</v>
      </c>
      <c r="B511">
        <v>201812181120</v>
      </c>
      <c r="C511">
        <v>2</v>
      </c>
      <c r="D511">
        <v>52</v>
      </c>
      <c r="E511" t="s">
        <v>74</v>
      </c>
      <c r="F511" t="s">
        <v>28</v>
      </c>
      <c r="G511" t="s">
        <v>33</v>
      </c>
      <c r="H511" t="s">
        <v>60</v>
      </c>
      <c r="I511" s="2">
        <v>43456.741724537038</v>
      </c>
      <c r="J511">
        <v>6400000.3827338899</v>
      </c>
      <c r="K511">
        <v>0.26691900000000002</v>
      </c>
      <c r="L511">
        <v>26.6919</v>
      </c>
      <c r="M511">
        <v>-1000</v>
      </c>
      <c r="N511" s="3" t="s">
        <v>73</v>
      </c>
      <c r="O511" s="2">
        <v>43453.030243055553</v>
      </c>
    </row>
    <row r="512" spans="1:15">
      <c r="A512" t="s">
        <v>30</v>
      </c>
      <c r="B512">
        <v>201812181120</v>
      </c>
      <c r="C512">
        <v>2</v>
      </c>
      <c r="D512">
        <v>52</v>
      </c>
      <c r="E512" t="s">
        <v>74</v>
      </c>
      <c r="F512" t="s">
        <v>28</v>
      </c>
      <c r="G512" t="s">
        <v>33</v>
      </c>
      <c r="H512" t="s">
        <v>60</v>
      </c>
      <c r="I512" s="2">
        <v>43456.783263888887</v>
      </c>
      <c r="J512">
        <v>6400000.3821041603</v>
      </c>
      <c r="K512">
        <v>0.26691900000000002</v>
      </c>
      <c r="L512">
        <v>26.6919</v>
      </c>
      <c r="M512">
        <v>-1000</v>
      </c>
      <c r="N512" s="3" t="s">
        <v>73</v>
      </c>
      <c r="O512" s="2">
        <v>43453.030243055553</v>
      </c>
    </row>
    <row r="513" spans="1:15">
      <c r="A513" t="s">
        <v>30</v>
      </c>
      <c r="B513">
        <v>201812181120</v>
      </c>
      <c r="C513">
        <v>2</v>
      </c>
      <c r="D513">
        <v>52</v>
      </c>
      <c r="E513" t="s">
        <v>74</v>
      </c>
      <c r="F513" t="s">
        <v>28</v>
      </c>
      <c r="G513" t="s">
        <v>33</v>
      </c>
      <c r="H513" t="s">
        <v>60</v>
      </c>
      <c r="I513" s="2">
        <v>43456.825115740743</v>
      </c>
      <c r="J513">
        <v>6400000.3816089602</v>
      </c>
      <c r="K513">
        <v>0.26691900000000002</v>
      </c>
      <c r="L513">
        <v>26.6919</v>
      </c>
      <c r="M513">
        <v>-1000</v>
      </c>
      <c r="N513" s="3" t="s">
        <v>73</v>
      </c>
      <c r="O513" s="2">
        <v>43453.030243055553</v>
      </c>
    </row>
    <row r="514" spans="1:15">
      <c r="A514" t="s">
        <v>30</v>
      </c>
      <c r="B514">
        <v>201812181120</v>
      </c>
      <c r="C514">
        <v>2</v>
      </c>
      <c r="D514">
        <v>52</v>
      </c>
      <c r="E514" t="s">
        <v>74</v>
      </c>
      <c r="F514" t="s">
        <v>28</v>
      </c>
      <c r="G514" t="s">
        <v>33</v>
      </c>
      <c r="H514" t="s">
        <v>60</v>
      </c>
      <c r="I514" s="2">
        <v>43456.866759259261</v>
      </c>
      <c r="J514">
        <v>6400000.3816066002</v>
      </c>
      <c r="K514">
        <v>0.26691900000000002</v>
      </c>
      <c r="L514">
        <v>26.6919</v>
      </c>
      <c r="M514">
        <v>-1000</v>
      </c>
      <c r="N514" s="3" t="s">
        <v>73</v>
      </c>
      <c r="O514" s="2">
        <v>43453.030243055553</v>
      </c>
    </row>
    <row r="515" spans="1:15">
      <c r="A515" t="s">
        <v>30</v>
      </c>
      <c r="B515">
        <v>201812181120</v>
      </c>
      <c r="C515">
        <v>2</v>
      </c>
      <c r="D515">
        <v>52</v>
      </c>
      <c r="E515" t="s">
        <v>74</v>
      </c>
      <c r="F515" t="s">
        <v>28</v>
      </c>
      <c r="G515" t="s">
        <v>33</v>
      </c>
      <c r="H515" t="s">
        <v>60</v>
      </c>
      <c r="I515" s="2">
        <v>43456.908564814818</v>
      </c>
      <c r="J515">
        <v>6400000.3824001299</v>
      </c>
      <c r="K515">
        <v>0.26691900000000002</v>
      </c>
      <c r="L515">
        <v>26.6919</v>
      </c>
      <c r="M515">
        <v>-1000</v>
      </c>
      <c r="N515" s="3" t="s">
        <v>73</v>
      </c>
      <c r="O515" s="2">
        <v>43453.030243055553</v>
      </c>
    </row>
    <row r="516" spans="1:15">
      <c r="A516" t="s">
        <v>30</v>
      </c>
      <c r="B516">
        <v>201812181120</v>
      </c>
      <c r="C516">
        <v>2</v>
      </c>
      <c r="D516">
        <v>52</v>
      </c>
      <c r="E516" t="s">
        <v>74</v>
      </c>
      <c r="F516" t="s">
        <v>28</v>
      </c>
      <c r="G516" t="s">
        <v>33</v>
      </c>
      <c r="H516" t="s">
        <v>60</v>
      </c>
      <c r="I516" s="2">
        <v>43456.950243055559</v>
      </c>
      <c r="J516">
        <v>6400000.3821583996</v>
      </c>
      <c r="K516">
        <v>0.26691900000000002</v>
      </c>
      <c r="L516">
        <v>26.6919</v>
      </c>
      <c r="M516">
        <v>-1000</v>
      </c>
      <c r="N516" s="3" t="s">
        <v>73</v>
      </c>
      <c r="O516" s="2">
        <v>43453.030243055553</v>
      </c>
    </row>
    <row r="517" spans="1:15">
      <c r="A517" t="s">
        <v>30</v>
      </c>
      <c r="B517">
        <v>201812181120</v>
      </c>
      <c r="C517">
        <v>2</v>
      </c>
      <c r="D517">
        <v>52</v>
      </c>
      <c r="E517" t="s">
        <v>74</v>
      </c>
      <c r="F517" t="s">
        <v>28</v>
      </c>
      <c r="G517" t="s">
        <v>33</v>
      </c>
      <c r="H517" t="s">
        <v>60</v>
      </c>
      <c r="I517" s="2">
        <v>43456.991909722223</v>
      </c>
      <c r="J517">
        <v>6400000.3804346202</v>
      </c>
      <c r="K517">
        <v>0.26691900000000002</v>
      </c>
      <c r="L517">
        <v>26.6919</v>
      </c>
      <c r="M517">
        <v>-1000</v>
      </c>
      <c r="N517" s="3" t="s">
        <v>73</v>
      </c>
      <c r="O517" s="2">
        <v>43453.030243055553</v>
      </c>
    </row>
    <row r="518" spans="1:15">
      <c r="A518" t="s">
        <v>30</v>
      </c>
      <c r="B518">
        <v>201812181120</v>
      </c>
      <c r="C518">
        <v>2</v>
      </c>
      <c r="D518">
        <v>52</v>
      </c>
      <c r="E518" t="s">
        <v>74</v>
      </c>
      <c r="F518" t="s">
        <v>28</v>
      </c>
      <c r="G518" t="s">
        <v>33</v>
      </c>
      <c r="H518" t="s">
        <v>60</v>
      </c>
      <c r="I518" s="2">
        <v>43457.033645833333</v>
      </c>
      <c r="J518">
        <v>6400000.3815627703</v>
      </c>
      <c r="K518">
        <v>0.26691900000000002</v>
      </c>
      <c r="L518">
        <v>26.6919</v>
      </c>
      <c r="M518">
        <v>-1000</v>
      </c>
      <c r="N518" s="3" t="s">
        <v>73</v>
      </c>
      <c r="O518" s="2">
        <v>43453.030243055553</v>
      </c>
    </row>
    <row r="519" spans="1:15">
      <c r="A519" t="s">
        <v>30</v>
      </c>
      <c r="B519">
        <v>201812181120</v>
      </c>
      <c r="C519">
        <v>2</v>
      </c>
      <c r="D519">
        <v>52</v>
      </c>
      <c r="E519" t="s">
        <v>74</v>
      </c>
      <c r="F519" t="s">
        <v>28</v>
      </c>
      <c r="G519" t="s">
        <v>33</v>
      </c>
      <c r="H519" t="s">
        <v>60</v>
      </c>
      <c r="I519" s="2">
        <v>43457.075300925928</v>
      </c>
      <c r="J519">
        <v>6400000.3805249399</v>
      </c>
      <c r="K519">
        <v>0.26691900000000002</v>
      </c>
      <c r="L519">
        <v>26.6919</v>
      </c>
      <c r="M519">
        <v>-1000</v>
      </c>
      <c r="N519" s="3" t="s">
        <v>73</v>
      </c>
      <c r="O519" s="2">
        <v>43453.030243055553</v>
      </c>
    </row>
    <row r="520" spans="1:15">
      <c r="A520" t="s">
        <v>30</v>
      </c>
      <c r="B520">
        <v>201812181120</v>
      </c>
      <c r="C520">
        <v>2</v>
      </c>
      <c r="D520">
        <v>52</v>
      </c>
      <c r="E520" t="s">
        <v>74</v>
      </c>
      <c r="F520" t="s">
        <v>28</v>
      </c>
      <c r="G520" t="s">
        <v>33</v>
      </c>
      <c r="H520" t="s">
        <v>60</v>
      </c>
      <c r="I520" s="2">
        <v>43457.117013888892</v>
      </c>
      <c r="J520">
        <v>6400000.3830843</v>
      </c>
      <c r="K520">
        <v>0.26691900000000002</v>
      </c>
      <c r="L520">
        <v>26.6919</v>
      </c>
      <c r="M520">
        <v>-1000</v>
      </c>
      <c r="N520" s="3" t="s">
        <v>73</v>
      </c>
      <c r="O520" s="2">
        <v>43453.030243055553</v>
      </c>
    </row>
    <row r="521" spans="1:15">
      <c r="A521" t="s">
        <v>30</v>
      </c>
      <c r="B521">
        <v>201812181120</v>
      </c>
      <c r="C521">
        <v>2</v>
      </c>
      <c r="D521">
        <v>52</v>
      </c>
      <c r="E521" t="s">
        <v>74</v>
      </c>
      <c r="F521" t="s">
        <v>28</v>
      </c>
      <c r="G521" t="s">
        <v>33</v>
      </c>
      <c r="H521" t="s">
        <v>60</v>
      </c>
      <c r="I521" s="2">
        <v>43457.158738425926</v>
      </c>
      <c r="J521">
        <v>6400000.38154878</v>
      </c>
      <c r="K521">
        <v>0.26691900000000002</v>
      </c>
      <c r="L521">
        <v>26.6919</v>
      </c>
      <c r="M521">
        <v>-1000</v>
      </c>
      <c r="N521" s="3" t="s">
        <v>73</v>
      </c>
      <c r="O521" s="2">
        <v>43453.030243055553</v>
      </c>
    </row>
    <row r="522" spans="1:15">
      <c r="A522" t="s">
        <v>30</v>
      </c>
      <c r="B522">
        <v>201812181120</v>
      </c>
      <c r="C522">
        <v>2</v>
      </c>
      <c r="D522">
        <v>52</v>
      </c>
      <c r="E522" t="s">
        <v>74</v>
      </c>
      <c r="F522" t="s">
        <v>28</v>
      </c>
      <c r="G522" t="s">
        <v>33</v>
      </c>
      <c r="H522" t="s">
        <v>60</v>
      </c>
      <c r="I522" s="2">
        <v>43457.200486111113</v>
      </c>
      <c r="J522">
        <v>6400000.3825705098</v>
      </c>
      <c r="K522">
        <v>0.26691900000000002</v>
      </c>
      <c r="L522">
        <v>26.6919</v>
      </c>
      <c r="M522">
        <v>-1000</v>
      </c>
      <c r="N522" s="3" t="s">
        <v>73</v>
      </c>
      <c r="O522" s="2">
        <v>43453.030243055553</v>
      </c>
    </row>
    <row r="523" spans="1:15">
      <c r="A523" t="s">
        <v>30</v>
      </c>
      <c r="B523">
        <v>201812181120</v>
      </c>
      <c r="C523">
        <v>2</v>
      </c>
      <c r="D523">
        <v>52</v>
      </c>
      <c r="E523" t="s">
        <v>74</v>
      </c>
      <c r="F523" t="s">
        <v>28</v>
      </c>
      <c r="G523" t="s">
        <v>33</v>
      </c>
      <c r="H523" t="s">
        <v>60</v>
      </c>
      <c r="I523" s="2">
        <v>43457.2422337963</v>
      </c>
      <c r="J523">
        <v>6400000.38262711</v>
      </c>
      <c r="K523">
        <v>0.26691900000000002</v>
      </c>
      <c r="L523">
        <v>26.6919</v>
      </c>
      <c r="M523">
        <v>-1000</v>
      </c>
      <c r="N523" s="3" t="s">
        <v>73</v>
      </c>
      <c r="O523" s="2">
        <v>43453.030243055553</v>
      </c>
    </row>
    <row r="524" spans="1:15">
      <c r="A524" t="s">
        <v>30</v>
      </c>
      <c r="B524">
        <v>201812181120</v>
      </c>
      <c r="C524">
        <v>2</v>
      </c>
      <c r="D524">
        <v>52</v>
      </c>
      <c r="E524" t="s">
        <v>74</v>
      </c>
      <c r="F524" t="s">
        <v>28</v>
      </c>
      <c r="G524" t="s">
        <v>33</v>
      </c>
      <c r="H524" t="s">
        <v>60</v>
      </c>
      <c r="I524" s="2">
        <v>43457.283877314818</v>
      </c>
      <c r="J524">
        <v>6400000.3821812803</v>
      </c>
      <c r="K524">
        <v>0.26691900000000002</v>
      </c>
      <c r="L524">
        <v>26.6919</v>
      </c>
      <c r="M524">
        <v>-1000</v>
      </c>
      <c r="N524" s="3" t="s">
        <v>73</v>
      </c>
      <c r="O524" s="2">
        <v>43453.030243055553</v>
      </c>
    </row>
    <row r="525" spans="1:15">
      <c r="A525" t="s">
        <v>30</v>
      </c>
      <c r="B525">
        <v>201812181120</v>
      </c>
      <c r="C525">
        <v>2</v>
      </c>
      <c r="D525">
        <v>52</v>
      </c>
      <c r="E525" t="s">
        <v>74</v>
      </c>
      <c r="F525" t="s">
        <v>28</v>
      </c>
      <c r="G525" t="s">
        <v>33</v>
      </c>
      <c r="H525" t="s">
        <v>60</v>
      </c>
      <c r="I525" s="2">
        <v>43457.325439814813</v>
      </c>
      <c r="J525">
        <v>6400000.3823315203</v>
      </c>
      <c r="K525">
        <v>0.26691900000000002</v>
      </c>
      <c r="L525">
        <v>26.6919</v>
      </c>
      <c r="M525">
        <v>-1000</v>
      </c>
      <c r="N525" s="3" t="s">
        <v>73</v>
      </c>
      <c r="O525" s="2">
        <v>43453.030243055553</v>
      </c>
    </row>
    <row r="526" spans="1:15">
      <c r="A526" t="s">
        <v>30</v>
      </c>
      <c r="B526">
        <v>201812181120</v>
      </c>
      <c r="C526">
        <v>2</v>
      </c>
      <c r="D526">
        <v>52</v>
      </c>
      <c r="E526" t="s">
        <v>74</v>
      </c>
      <c r="F526" t="s">
        <v>28</v>
      </c>
      <c r="G526" t="s">
        <v>33</v>
      </c>
      <c r="H526" t="s">
        <v>60</v>
      </c>
      <c r="I526" s="2">
        <v>43457.367164351854</v>
      </c>
      <c r="J526">
        <v>6400000.3818736402</v>
      </c>
      <c r="K526">
        <v>0.26691900000000002</v>
      </c>
      <c r="L526">
        <v>26.6919</v>
      </c>
      <c r="M526">
        <v>-1000</v>
      </c>
      <c r="N526" s="3" t="s">
        <v>73</v>
      </c>
      <c r="O526" s="2">
        <v>43453.030243055553</v>
      </c>
    </row>
    <row r="527" spans="1:15">
      <c r="A527" t="s">
        <v>30</v>
      </c>
      <c r="B527">
        <v>201812181120</v>
      </c>
      <c r="C527">
        <v>2</v>
      </c>
      <c r="D527">
        <v>52</v>
      </c>
      <c r="E527" t="s">
        <v>74</v>
      </c>
      <c r="F527" t="s">
        <v>28</v>
      </c>
      <c r="G527" t="s">
        <v>33</v>
      </c>
      <c r="H527" t="s">
        <v>60</v>
      </c>
      <c r="I527" s="2">
        <v>43457.408946759257</v>
      </c>
      <c r="J527">
        <v>6400000.3823827701</v>
      </c>
      <c r="K527">
        <v>0.26691900000000002</v>
      </c>
      <c r="L527">
        <v>26.6919</v>
      </c>
      <c r="M527">
        <v>-1000</v>
      </c>
      <c r="N527" s="3" t="s">
        <v>73</v>
      </c>
      <c r="O527" s="2">
        <v>43453.030243055553</v>
      </c>
    </row>
    <row r="528" spans="1:15">
      <c r="A528" t="s">
        <v>30</v>
      </c>
      <c r="B528">
        <v>201812181120</v>
      </c>
      <c r="C528">
        <v>2</v>
      </c>
      <c r="D528">
        <v>52</v>
      </c>
      <c r="E528" t="s">
        <v>74</v>
      </c>
      <c r="F528" t="s">
        <v>28</v>
      </c>
      <c r="G528" t="s">
        <v>33</v>
      </c>
      <c r="H528" t="s">
        <v>60</v>
      </c>
      <c r="I528" s="2">
        <v>43457.450659722221</v>
      </c>
      <c r="J528">
        <v>6400000.38262894</v>
      </c>
      <c r="K528">
        <v>0.26691900000000002</v>
      </c>
      <c r="L528">
        <v>26.6919</v>
      </c>
      <c r="M528">
        <v>-1000</v>
      </c>
      <c r="N528" s="3" t="s">
        <v>73</v>
      </c>
      <c r="O528" s="2">
        <v>43453.030243055553</v>
      </c>
    </row>
    <row r="529" spans="1:15">
      <c r="A529" t="s">
        <v>30</v>
      </c>
      <c r="B529">
        <v>201812181120</v>
      </c>
      <c r="C529">
        <v>2</v>
      </c>
      <c r="D529">
        <v>52</v>
      </c>
      <c r="E529" t="s">
        <v>74</v>
      </c>
      <c r="F529" t="s">
        <v>28</v>
      </c>
      <c r="G529" t="s">
        <v>33</v>
      </c>
      <c r="H529" t="s">
        <v>60</v>
      </c>
      <c r="I529" s="2">
        <v>43457.492083333331</v>
      </c>
      <c r="J529">
        <v>6400000.3822844597</v>
      </c>
      <c r="K529">
        <v>0.26691900000000002</v>
      </c>
      <c r="L529">
        <v>26.6919</v>
      </c>
      <c r="M529">
        <v>-1000</v>
      </c>
      <c r="N529" s="3" t="s">
        <v>73</v>
      </c>
      <c r="O529" s="2">
        <v>43453.030243055553</v>
      </c>
    </row>
    <row r="530" spans="1:15">
      <c r="A530" t="s">
        <v>30</v>
      </c>
      <c r="B530">
        <v>201812181120</v>
      </c>
      <c r="C530">
        <v>2</v>
      </c>
      <c r="D530">
        <v>52</v>
      </c>
      <c r="E530" t="s">
        <v>74</v>
      </c>
      <c r="F530" t="s">
        <v>28</v>
      </c>
      <c r="G530" t="s">
        <v>33</v>
      </c>
      <c r="H530" t="s">
        <v>60</v>
      </c>
      <c r="I530" s="2">
        <v>43457.53392361111</v>
      </c>
      <c r="J530">
        <v>6400000.3825807804</v>
      </c>
      <c r="K530">
        <v>0.26691900000000002</v>
      </c>
      <c r="L530">
        <v>26.6919</v>
      </c>
      <c r="M530">
        <v>-1000</v>
      </c>
      <c r="N530" s="3" t="s">
        <v>73</v>
      </c>
      <c r="O530" s="2">
        <v>43453.030243055553</v>
      </c>
    </row>
    <row r="531" spans="1:15">
      <c r="A531" t="s">
        <v>30</v>
      </c>
      <c r="B531">
        <v>201812181120</v>
      </c>
      <c r="C531">
        <v>2</v>
      </c>
      <c r="D531">
        <v>52</v>
      </c>
      <c r="E531" t="s">
        <v>74</v>
      </c>
      <c r="F531" t="s">
        <v>28</v>
      </c>
      <c r="G531" t="s">
        <v>33</v>
      </c>
      <c r="H531" t="s">
        <v>60</v>
      </c>
      <c r="I531" s="2">
        <v>43457.575706018521</v>
      </c>
      <c r="J531">
        <v>6400000.3813201701</v>
      </c>
      <c r="K531">
        <v>0.26691900000000002</v>
      </c>
      <c r="L531">
        <v>26.6919</v>
      </c>
      <c r="M531">
        <v>-1000</v>
      </c>
      <c r="N531" s="3" t="s">
        <v>73</v>
      </c>
      <c r="O531" s="2">
        <v>43453.030243055553</v>
      </c>
    </row>
    <row r="532" spans="1:15">
      <c r="A532" t="s">
        <v>30</v>
      </c>
      <c r="B532">
        <v>201812181120</v>
      </c>
      <c r="C532">
        <v>2</v>
      </c>
      <c r="D532">
        <v>52</v>
      </c>
      <c r="E532" t="s">
        <v>74</v>
      </c>
      <c r="F532" t="s">
        <v>28</v>
      </c>
      <c r="G532" t="s">
        <v>33</v>
      </c>
      <c r="H532" t="s">
        <v>60</v>
      </c>
      <c r="I532" s="2">
        <v>43457.617465277777</v>
      </c>
      <c r="J532">
        <v>6400000.3814797904</v>
      </c>
      <c r="K532">
        <v>0.26691900000000002</v>
      </c>
      <c r="L532">
        <v>26.6919</v>
      </c>
      <c r="M532">
        <v>-1000</v>
      </c>
      <c r="N532" s="3" t="s">
        <v>73</v>
      </c>
      <c r="O532" s="2">
        <v>43453.030243055553</v>
      </c>
    </row>
    <row r="533" spans="1:15">
      <c r="A533" t="s">
        <v>30</v>
      </c>
      <c r="B533">
        <v>201812181120</v>
      </c>
      <c r="C533">
        <v>2</v>
      </c>
      <c r="D533">
        <v>52</v>
      </c>
      <c r="E533" t="s">
        <v>74</v>
      </c>
      <c r="F533" t="s">
        <v>28</v>
      </c>
      <c r="G533" t="s">
        <v>33</v>
      </c>
      <c r="H533" t="s">
        <v>60</v>
      </c>
      <c r="I533" s="2">
        <v>43457.658900462964</v>
      </c>
      <c r="J533">
        <v>6400000.3839344997</v>
      </c>
      <c r="K533">
        <v>0.26691900000000002</v>
      </c>
      <c r="L533">
        <v>26.6919</v>
      </c>
      <c r="M533">
        <v>-1000</v>
      </c>
      <c r="N533" s="3" t="s">
        <v>73</v>
      </c>
      <c r="O533" s="2">
        <v>43453.030243055553</v>
      </c>
    </row>
    <row r="534" spans="1:15">
      <c r="A534" t="s">
        <v>30</v>
      </c>
      <c r="B534">
        <v>201812181120</v>
      </c>
      <c r="C534">
        <v>2</v>
      </c>
      <c r="D534">
        <v>52</v>
      </c>
      <c r="E534" t="s">
        <v>74</v>
      </c>
      <c r="F534" t="s">
        <v>28</v>
      </c>
      <c r="G534" t="s">
        <v>33</v>
      </c>
      <c r="H534" t="s">
        <v>60</v>
      </c>
      <c r="I534" s="2">
        <v>43457.700590277775</v>
      </c>
      <c r="J534">
        <v>6400000.3833061401</v>
      </c>
      <c r="K534">
        <v>0.26691900000000002</v>
      </c>
      <c r="L534">
        <v>26.6919</v>
      </c>
      <c r="M534">
        <v>-1000</v>
      </c>
      <c r="N534" s="3" t="s">
        <v>73</v>
      </c>
      <c r="O534" s="2">
        <v>43453.030243055553</v>
      </c>
    </row>
    <row r="535" spans="1:15">
      <c r="A535" t="s">
        <v>30</v>
      </c>
      <c r="B535">
        <v>201812181120</v>
      </c>
      <c r="C535">
        <v>2</v>
      </c>
      <c r="D535">
        <v>52</v>
      </c>
      <c r="E535" t="s">
        <v>74</v>
      </c>
      <c r="F535" t="s">
        <v>28</v>
      </c>
      <c r="G535" t="s">
        <v>33</v>
      </c>
      <c r="H535" t="s">
        <v>60</v>
      </c>
      <c r="I535" s="2">
        <v>43457.742303240739</v>
      </c>
      <c r="J535">
        <v>6400000.3827287704</v>
      </c>
      <c r="K535">
        <v>0.26691900000000002</v>
      </c>
      <c r="L535">
        <v>26.6919</v>
      </c>
      <c r="M535">
        <v>-1000</v>
      </c>
      <c r="N535" s="3" t="s">
        <v>73</v>
      </c>
      <c r="O535" s="2">
        <v>43453.030243055553</v>
      </c>
    </row>
    <row r="536" spans="1:15">
      <c r="A536" t="s">
        <v>30</v>
      </c>
      <c r="B536">
        <v>201812181120</v>
      </c>
      <c r="C536">
        <v>2</v>
      </c>
      <c r="D536">
        <v>52</v>
      </c>
      <c r="E536" t="s">
        <v>74</v>
      </c>
      <c r="F536" t="s">
        <v>28</v>
      </c>
      <c r="G536" t="s">
        <v>33</v>
      </c>
      <c r="H536" t="s">
        <v>60</v>
      </c>
      <c r="I536" s="2">
        <v>43457.783993055556</v>
      </c>
      <c r="J536">
        <v>6400000.3826764002</v>
      </c>
      <c r="K536">
        <v>0.26691900000000002</v>
      </c>
      <c r="L536">
        <v>26.6919</v>
      </c>
      <c r="M536">
        <v>-1000</v>
      </c>
      <c r="N536" s="3" t="s">
        <v>73</v>
      </c>
      <c r="O536" s="2">
        <v>43453.030243055553</v>
      </c>
    </row>
    <row r="537" spans="1:15">
      <c r="A537" t="s">
        <v>30</v>
      </c>
      <c r="B537">
        <v>201812181120</v>
      </c>
      <c r="C537">
        <v>2</v>
      </c>
      <c r="D537">
        <v>52</v>
      </c>
      <c r="E537" t="s">
        <v>74</v>
      </c>
      <c r="F537" t="s">
        <v>28</v>
      </c>
      <c r="G537" t="s">
        <v>33</v>
      </c>
      <c r="H537" t="s">
        <v>60</v>
      </c>
      <c r="I537" s="2">
        <v>43457.825694444444</v>
      </c>
      <c r="J537">
        <v>6400000.3834541496</v>
      </c>
      <c r="K537">
        <v>0.26691900000000002</v>
      </c>
      <c r="L537">
        <v>26.6919</v>
      </c>
      <c r="M537">
        <v>-1000</v>
      </c>
      <c r="N537" s="3" t="s">
        <v>73</v>
      </c>
      <c r="O537" s="2">
        <v>43453.030243055553</v>
      </c>
    </row>
    <row r="538" spans="1:15">
      <c r="A538" t="s">
        <v>30</v>
      </c>
      <c r="B538">
        <v>201812181120</v>
      </c>
      <c r="C538">
        <v>2</v>
      </c>
      <c r="D538">
        <v>52</v>
      </c>
      <c r="E538" t="s">
        <v>74</v>
      </c>
      <c r="F538" t="s">
        <v>28</v>
      </c>
      <c r="G538" t="s">
        <v>33</v>
      </c>
      <c r="H538" t="s">
        <v>60</v>
      </c>
      <c r="I538" s="2">
        <v>43457.844652777778</v>
      </c>
      <c r="J538">
        <v>6400000.3816331998</v>
      </c>
      <c r="K538">
        <v>0.26691900000000002</v>
      </c>
      <c r="L538">
        <v>26.6919</v>
      </c>
      <c r="M538">
        <v>-1000</v>
      </c>
      <c r="N538" s="3" t="s">
        <v>73</v>
      </c>
      <c r="O538" s="2">
        <v>43453.030243055553</v>
      </c>
    </row>
    <row r="539" spans="1:15">
      <c r="A539" t="s">
        <v>30</v>
      </c>
      <c r="B539">
        <v>201812181120</v>
      </c>
      <c r="C539">
        <v>2</v>
      </c>
      <c r="D539">
        <v>52</v>
      </c>
      <c r="E539" t="s">
        <v>74</v>
      </c>
      <c r="F539" t="s">
        <v>28</v>
      </c>
      <c r="G539" t="s">
        <v>33</v>
      </c>
      <c r="H539" t="s">
        <v>60</v>
      </c>
      <c r="I539" s="2">
        <v>43457.886342592596</v>
      </c>
      <c r="J539">
        <v>6400000.38273462</v>
      </c>
      <c r="K539">
        <v>0.26691900000000002</v>
      </c>
      <c r="L539">
        <v>26.6919</v>
      </c>
      <c r="M539">
        <v>-1000</v>
      </c>
      <c r="N539" s="3" t="s">
        <v>73</v>
      </c>
      <c r="O539" s="2">
        <v>43453.030243055553</v>
      </c>
    </row>
    <row r="540" spans="1:15">
      <c r="A540" t="s">
        <v>30</v>
      </c>
      <c r="B540">
        <v>201812181120</v>
      </c>
      <c r="C540">
        <v>2</v>
      </c>
      <c r="D540">
        <v>52</v>
      </c>
      <c r="E540" t="s">
        <v>74</v>
      </c>
      <c r="F540" t="s">
        <v>28</v>
      </c>
      <c r="G540" t="s">
        <v>33</v>
      </c>
      <c r="H540" t="s">
        <v>60</v>
      </c>
      <c r="I540" s="2">
        <v>43457.928043981483</v>
      </c>
      <c r="J540">
        <v>6400000.38239305</v>
      </c>
      <c r="K540">
        <v>0.26691900000000002</v>
      </c>
      <c r="L540">
        <v>26.6919</v>
      </c>
      <c r="M540">
        <v>-1000</v>
      </c>
      <c r="N540" s="3" t="s">
        <v>73</v>
      </c>
      <c r="O540" s="2">
        <v>43453.030243055553</v>
      </c>
    </row>
    <row r="541" spans="1:15">
      <c r="A541" t="s">
        <v>30</v>
      </c>
      <c r="B541">
        <v>201812181120</v>
      </c>
      <c r="C541">
        <v>2</v>
      </c>
      <c r="D541">
        <v>52</v>
      </c>
      <c r="E541" t="s">
        <v>74</v>
      </c>
      <c r="F541" t="s">
        <v>28</v>
      </c>
      <c r="G541" t="s">
        <v>33</v>
      </c>
      <c r="H541" t="s">
        <v>60</v>
      </c>
      <c r="I541" s="2">
        <v>43457.96974537037</v>
      </c>
      <c r="J541">
        <v>6400000.3818950197</v>
      </c>
      <c r="K541">
        <v>0.26691900000000002</v>
      </c>
      <c r="L541">
        <v>26.6919</v>
      </c>
      <c r="M541">
        <v>-1000</v>
      </c>
      <c r="N541" s="3" t="s">
        <v>73</v>
      </c>
      <c r="O541" s="2">
        <v>43453.030243055553</v>
      </c>
    </row>
    <row r="542" spans="1:15">
      <c r="A542" t="s">
        <v>30</v>
      </c>
      <c r="B542">
        <v>201812181120</v>
      </c>
      <c r="C542">
        <v>2</v>
      </c>
      <c r="D542">
        <v>52</v>
      </c>
      <c r="E542" t="s">
        <v>74</v>
      </c>
      <c r="F542" t="s">
        <v>28</v>
      </c>
      <c r="G542" t="s">
        <v>33</v>
      </c>
      <c r="H542" t="s">
        <v>60</v>
      </c>
      <c r="I542" s="2">
        <v>43458.011458333334</v>
      </c>
      <c r="J542">
        <v>6400000.3828579998</v>
      </c>
      <c r="K542">
        <v>0.26691900000000002</v>
      </c>
      <c r="L542">
        <v>26.6919</v>
      </c>
      <c r="M542">
        <v>-1000</v>
      </c>
      <c r="N542" s="3" t="s">
        <v>73</v>
      </c>
      <c r="O542" s="2">
        <v>43453.030243055553</v>
      </c>
    </row>
    <row r="543" spans="1:15">
      <c r="A543" t="s">
        <v>30</v>
      </c>
      <c r="B543">
        <v>201812181120</v>
      </c>
      <c r="C543">
        <v>2</v>
      </c>
      <c r="D543">
        <v>52</v>
      </c>
      <c r="E543" t="s">
        <v>74</v>
      </c>
      <c r="F543" t="s">
        <v>28</v>
      </c>
      <c r="G543" t="s">
        <v>33</v>
      </c>
      <c r="H543" t="s">
        <v>60</v>
      </c>
      <c r="I543" s="2">
        <v>43458.053171296298</v>
      </c>
      <c r="J543">
        <v>6400000.3816956198</v>
      </c>
      <c r="K543">
        <v>0.26691900000000002</v>
      </c>
      <c r="L543">
        <v>26.6919</v>
      </c>
      <c r="M543">
        <v>-1000</v>
      </c>
      <c r="N543" s="3" t="s">
        <v>73</v>
      </c>
      <c r="O543" s="2">
        <v>43453.030243055553</v>
      </c>
    </row>
    <row r="544" spans="1:15">
      <c r="A544" t="s">
        <v>30</v>
      </c>
      <c r="B544">
        <v>201812181120</v>
      </c>
      <c r="C544">
        <v>2</v>
      </c>
      <c r="D544">
        <v>52</v>
      </c>
      <c r="E544" t="s">
        <v>74</v>
      </c>
      <c r="F544" t="s">
        <v>28</v>
      </c>
      <c r="G544" t="s">
        <v>33</v>
      </c>
      <c r="H544" t="s">
        <v>60</v>
      </c>
      <c r="I544" s="2">
        <v>43458.094872685186</v>
      </c>
      <c r="J544">
        <v>6400000.3834051397</v>
      </c>
      <c r="K544">
        <v>0.26691900000000002</v>
      </c>
      <c r="L544">
        <v>26.6919</v>
      </c>
      <c r="M544">
        <v>-1000</v>
      </c>
      <c r="N544" s="3" t="s">
        <v>73</v>
      </c>
      <c r="O544" s="2">
        <v>43453.030243055553</v>
      </c>
    </row>
    <row r="545" spans="1:15">
      <c r="A545" t="s">
        <v>30</v>
      </c>
      <c r="B545">
        <v>201812181120</v>
      </c>
      <c r="C545">
        <v>2</v>
      </c>
      <c r="D545">
        <v>52</v>
      </c>
      <c r="E545" t="s">
        <v>74</v>
      </c>
      <c r="F545" t="s">
        <v>28</v>
      </c>
      <c r="G545" t="s">
        <v>33</v>
      </c>
      <c r="H545" t="s">
        <v>60</v>
      </c>
      <c r="I545" s="2">
        <v>43458.136574074073</v>
      </c>
      <c r="J545">
        <v>6400000.3838600898</v>
      </c>
      <c r="K545">
        <v>0.26691900000000002</v>
      </c>
      <c r="L545">
        <v>26.6919</v>
      </c>
      <c r="M545">
        <v>-1000</v>
      </c>
      <c r="N545" s="3" t="s">
        <v>73</v>
      </c>
      <c r="O545" s="2">
        <v>43453.030243055553</v>
      </c>
    </row>
    <row r="546" spans="1:15">
      <c r="A546" t="s">
        <v>30</v>
      </c>
      <c r="B546">
        <v>201812181120</v>
      </c>
      <c r="C546">
        <v>2</v>
      </c>
      <c r="D546">
        <v>52</v>
      </c>
      <c r="E546" t="s">
        <v>74</v>
      </c>
      <c r="F546" t="s">
        <v>28</v>
      </c>
      <c r="G546" t="s">
        <v>33</v>
      </c>
      <c r="H546" t="s">
        <v>60</v>
      </c>
      <c r="I546" s="2">
        <v>43458.17827546296</v>
      </c>
      <c r="J546">
        <v>6400000.3838144001</v>
      </c>
      <c r="K546">
        <v>0.26691900000000002</v>
      </c>
      <c r="L546">
        <v>26.6919</v>
      </c>
      <c r="M546">
        <v>-1000</v>
      </c>
      <c r="N546" s="3" t="s">
        <v>73</v>
      </c>
      <c r="O546" s="2">
        <v>43453.030243055553</v>
      </c>
    </row>
    <row r="547" spans="1:15">
      <c r="A547" t="s">
        <v>30</v>
      </c>
      <c r="B547">
        <v>201812181120</v>
      </c>
      <c r="C547">
        <v>2</v>
      </c>
      <c r="D547">
        <v>52</v>
      </c>
      <c r="E547" t="s">
        <v>74</v>
      </c>
      <c r="F547" t="s">
        <v>28</v>
      </c>
      <c r="G547" t="s">
        <v>33</v>
      </c>
      <c r="H547" t="s">
        <v>60</v>
      </c>
      <c r="I547" s="2">
        <v>43458.219988425924</v>
      </c>
      <c r="J547">
        <v>6400000.3833082002</v>
      </c>
      <c r="K547">
        <v>0.26691900000000002</v>
      </c>
      <c r="L547">
        <v>26.6919</v>
      </c>
      <c r="M547">
        <v>-1000</v>
      </c>
      <c r="N547" s="3" t="s">
        <v>73</v>
      </c>
      <c r="O547" s="2">
        <v>43453.030243055553</v>
      </c>
    </row>
    <row r="548" spans="1:15">
      <c r="A548" t="s">
        <v>30</v>
      </c>
      <c r="B548">
        <v>201812181120</v>
      </c>
      <c r="C548">
        <v>2</v>
      </c>
      <c r="D548">
        <v>52</v>
      </c>
      <c r="E548" t="s">
        <v>74</v>
      </c>
      <c r="F548" t="s">
        <v>28</v>
      </c>
      <c r="G548" t="s">
        <v>33</v>
      </c>
      <c r="H548" t="s">
        <v>60</v>
      </c>
      <c r="I548" s="2">
        <v>43458.261701388888</v>
      </c>
      <c r="J548">
        <v>6400000.38445557</v>
      </c>
      <c r="K548">
        <v>0.26691900000000002</v>
      </c>
      <c r="L548">
        <v>26.6919</v>
      </c>
      <c r="M548">
        <v>-1000</v>
      </c>
      <c r="N548" s="3" t="s">
        <v>73</v>
      </c>
      <c r="O548" s="2">
        <v>43453.030243055553</v>
      </c>
    </row>
    <row r="549" spans="1:15">
      <c r="A549" t="s">
        <v>30</v>
      </c>
      <c r="B549">
        <v>201812181120</v>
      </c>
      <c r="C549">
        <v>2</v>
      </c>
      <c r="D549">
        <v>52</v>
      </c>
      <c r="E549" t="s">
        <v>74</v>
      </c>
      <c r="F549" t="s">
        <v>28</v>
      </c>
      <c r="G549" t="s">
        <v>33</v>
      </c>
      <c r="H549" t="s">
        <v>60</v>
      </c>
      <c r="I549" s="2">
        <v>43458.303402777776</v>
      </c>
      <c r="J549">
        <v>6400000.3821971603</v>
      </c>
      <c r="K549">
        <v>0.26691900000000002</v>
      </c>
      <c r="L549">
        <v>26.6919</v>
      </c>
      <c r="M549">
        <v>-1000</v>
      </c>
      <c r="N549" s="3" t="s">
        <v>73</v>
      </c>
      <c r="O549" s="2">
        <v>43453.030243055553</v>
      </c>
    </row>
    <row r="550" spans="1:15">
      <c r="A550" t="s">
        <v>30</v>
      </c>
      <c r="B550">
        <v>201812181120</v>
      </c>
      <c r="C550">
        <v>2</v>
      </c>
      <c r="D550">
        <v>52</v>
      </c>
      <c r="E550" t="s">
        <v>74</v>
      </c>
      <c r="F550" t="s">
        <v>28</v>
      </c>
      <c r="G550" t="s">
        <v>33</v>
      </c>
      <c r="H550" t="s">
        <v>60</v>
      </c>
      <c r="I550" s="2">
        <v>43458.345104166663</v>
      </c>
      <c r="J550">
        <v>6400000.3834180497</v>
      </c>
      <c r="K550">
        <v>0.26691900000000002</v>
      </c>
      <c r="L550">
        <v>26.6919</v>
      </c>
      <c r="M550">
        <v>-1000</v>
      </c>
      <c r="N550" s="3" t="s">
        <v>73</v>
      </c>
      <c r="O550" s="2">
        <v>43453.030243055553</v>
      </c>
    </row>
    <row r="551" spans="1:15">
      <c r="A551" t="s">
        <v>30</v>
      </c>
      <c r="B551">
        <v>201812181120</v>
      </c>
      <c r="C551">
        <v>2</v>
      </c>
      <c r="D551">
        <v>52</v>
      </c>
      <c r="E551" t="s">
        <v>74</v>
      </c>
      <c r="F551" t="s">
        <v>28</v>
      </c>
      <c r="G551" t="s">
        <v>33</v>
      </c>
      <c r="H551" t="s">
        <v>60</v>
      </c>
      <c r="I551" s="2">
        <v>43458.386793981481</v>
      </c>
      <c r="J551">
        <v>6400000.3836973803</v>
      </c>
      <c r="K551">
        <v>0.26691900000000002</v>
      </c>
      <c r="L551">
        <v>26.6919</v>
      </c>
      <c r="M551">
        <v>-1000</v>
      </c>
      <c r="N551" s="3" t="s">
        <v>73</v>
      </c>
      <c r="O551" s="2">
        <v>43453.030243055553</v>
      </c>
    </row>
    <row r="552" spans="1:15">
      <c r="A552" t="s">
        <v>30</v>
      </c>
      <c r="B552">
        <v>201812181120</v>
      </c>
      <c r="C552">
        <v>2</v>
      </c>
      <c r="D552">
        <v>52</v>
      </c>
      <c r="E552" t="s">
        <v>74</v>
      </c>
      <c r="F552" t="s">
        <v>28</v>
      </c>
      <c r="G552" t="s">
        <v>33</v>
      </c>
      <c r="H552" t="s">
        <v>60</v>
      </c>
      <c r="I552" s="2">
        <v>43458.428506944445</v>
      </c>
      <c r="J552">
        <v>6400000.3840896599</v>
      </c>
      <c r="K552">
        <v>0.26691900000000002</v>
      </c>
      <c r="L552">
        <v>26.6919</v>
      </c>
      <c r="M552">
        <v>-1000</v>
      </c>
      <c r="N552" s="3" t="s">
        <v>73</v>
      </c>
      <c r="O552" s="2">
        <v>43453.030243055553</v>
      </c>
    </row>
    <row r="553" spans="1:15">
      <c r="A553" t="s">
        <v>30</v>
      </c>
      <c r="B553">
        <v>201812181120</v>
      </c>
      <c r="C553">
        <v>2</v>
      </c>
      <c r="D553">
        <v>52</v>
      </c>
      <c r="E553" t="s">
        <v>74</v>
      </c>
      <c r="F553" t="s">
        <v>28</v>
      </c>
      <c r="G553" t="s">
        <v>33</v>
      </c>
      <c r="H553" t="s">
        <v>60</v>
      </c>
      <c r="I553" s="2">
        <v>43458.470219907409</v>
      </c>
      <c r="J553">
        <v>6400000.38324444</v>
      </c>
      <c r="K553">
        <v>0.26691900000000002</v>
      </c>
      <c r="L553">
        <v>26.6919</v>
      </c>
      <c r="M553">
        <v>-1000</v>
      </c>
      <c r="N553" s="3" t="s">
        <v>73</v>
      </c>
      <c r="O553" s="2">
        <v>43453.030243055553</v>
      </c>
    </row>
    <row r="554" spans="1:15">
      <c r="A554" t="s">
        <v>30</v>
      </c>
      <c r="B554">
        <v>201812181120</v>
      </c>
      <c r="C554">
        <v>2</v>
      </c>
      <c r="D554">
        <v>52</v>
      </c>
      <c r="E554" t="s">
        <v>74</v>
      </c>
      <c r="F554" t="s">
        <v>28</v>
      </c>
      <c r="G554" t="s">
        <v>33</v>
      </c>
      <c r="H554" t="s">
        <v>60</v>
      </c>
      <c r="I554" s="2">
        <v>43458.511921296296</v>
      </c>
      <c r="J554">
        <v>6400000.38459423</v>
      </c>
      <c r="K554">
        <v>0.26691900000000002</v>
      </c>
      <c r="L554">
        <v>26.6919</v>
      </c>
      <c r="M554">
        <v>-1000</v>
      </c>
      <c r="N554" s="3" t="s">
        <v>73</v>
      </c>
      <c r="O554" s="2">
        <v>43453.030243055553</v>
      </c>
    </row>
    <row r="555" spans="1:15">
      <c r="A555" t="s">
        <v>30</v>
      </c>
      <c r="B555">
        <v>201812181120</v>
      </c>
      <c r="C555">
        <v>2</v>
      </c>
      <c r="D555">
        <v>52</v>
      </c>
      <c r="E555" t="s">
        <v>74</v>
      </c>
      <c r="F555" t="s">
        <v>28</v>
      </c>
      <c r="G555" t="s">
        <v>33</v>
      </c>
      <c r="H555" t="s">
        <v>60</v>
      </c>
      <c r="I555" s="2">
        <v>43458.55363425926</v>
      </c>
      <c r="J555">
        <v>6400000.3838978196</v>
      </c>
      <c r="K555">
        <v>0.26691900000000002</v>
      </c>
      <c r="L555">
        <v>26.6919</v>
      </c>
      <c r="M555">
        <v>-1000</v>
      </c>
      <c r="N555" s="3" t="s">
        <v>73</v>
      </c>
      <c r="O555" s="2">
        <v>43453.030243055553</v>
      </c>
    </row>
    <row r="556" spans="1:15">
      <c r="A556" t="s">
        <v>30</v>
      </c>
      <c r="B556">
        <v>201812181120</v>
      </c>
      <c r="C556">
        <v>2</v>
      </c>
      <c r="D556">
        <v>52</v>
      </c>
      <c r="E556" t="s">
        <v>74</v>
      </c>
      <c r="F556" t="s">
        <v>28</v>
      </c>
      <c r="G556" t="s">
        <v>33</v>
      </c>
      <c r="H556" t="s">
        <v>60</v>
      </c>
      <c r="I556" s="2">
        <v>43458.595324074071</v>
      </c>
      <c r="J556">
        <v>6400000.3840078497</v>
      </c>
      <c r="K556">
        <v>0.26691900000000002</v>
      </c>
      <c r="L556">
        <v>26.6919</v>
      </c>
      <c r="M556">
        <v>-1000</v>
      </c>
      <c r="N556" s="3" t="s">
        <v>73</v>
      </c>
      <c r="O556" s="2">
        <v>43453.030243055553</v>
      </c>
    </row>
    <row r="557" spans="1:15">
      <c r="A557" t="s">
        <v>30</v>
      </c>
      <c r="B557">
        <v>201812181120</v>
      </c>
      <c r="C557">
        <v>2</v>
      </c>
      <c r="D557">
        <v>52</v>
      </c>
      <c r="E557" t="s">
        <v>74</v>
      </c>
      <c r="F557" t="s">
        <v>28</v>
      </c>
      <c r="G557" t="s">
        <v>33</v>
      </c>
      <c r="H557" t="s">
        <v>60</v>
      </c>
      <c r="I557" s="2">
        <v>43458.637013888889</v>
      </c>
      <c r="J557">
        <v>6400000.3836265197</v>
      </c>
      <c r="K557">
        <v>0.26691900000000002</v>
      </c>
      <c r="L557">
        <v>26.6919</v>
      </c>
      <c r="M557">
        <v>-1000</v>
      </c>
      <c r="N557" s="3" t="s">
        <v>73</v>
      </c>
      <c r="O557" s="2">
        <v>43453.030243055553</v>
      </c>
    </row>
    <row r="558" spans="1:15">
      <c r="A558" t="s">
        <v>30</v>
      </c>
      <c r="B558">
        <v>201812181120</v>
      </c>
      <c r="C558">
        <v>2</v>
      </c>
      <c r="D558">
        <v>52</v>
      </c>
      <c r="E558" t="s">
        <v>74</v>
      </c>
      <c r="F558" t="s">
        <v>28</v>
      </c>
      <c r="G558" t="s">
        <v>33</v>
      </c>
      <c r="H558" t="s">
        <v>60</v>
      </c>
      <c r="I558" s="2">
        <v>43458.678726851853</v>
      </c>
      <c r="J558">
        <v>6400000.3850709302</v>
      </c>
      <c r="K558">
        <v>0.26691900000000002</v>
      </c>
      <c r="L558">
        <v>26.6919</v>
      </c>
      <c r="M558">
        <v>-1000</v>
      </c>
      <c r="N558" s="3" t="s">
        <v>73</v>
      </c>
      <c r="O558" s="2">
        <v>43453.030243055553</v>
      </c>
    </row>
    <row r="559" spans="1:15">
      <c r="A559" t="s">
        <v>30</v>
      </c>
      <c r="B559">
        <v>201812181120</v>
      </c>
      <c r="C559">
        <v>2</v>
      </c>
      <c r="D559">
        <v>52</v>
      </c>
      <c r="E559" t="s">
        <v>74</v>
      </c>
      <c r="F559" t="s">
        <v>28</v>
      </c>
      <c r="G559" t="s">
        <v>33</v>
      </c>
      <c r="H559" t="s">
        <v>60</v>
      </c>
      <c r="I559" s="2">
        <v>43458.720416666663</v>
      </c>
      <c r="J559">
        <v>6400000.3828418301</v>
      </c>
      <c r="K559">
        <v>0.26691900000000002</v>
      </c>
      <c r="L559">
        <v>26.6919</v>
      </c>
      <c r="M559">
        <v>-1000</v>
      </c>
      <c r="N559" s="3" t="s">
        <v>73</v>
      </c>
      <c r="O559" s="2">
        <v>43453.030243055553</v>
      </c>
    </row>
    <row r="560" spans="1:15">
      <c r="A560" t="s">
        <v>30</v>
      </c>
      <c r="B560">
        <v>201812181120</v>
      </c>
      <c r="C560">
        <v>2</v>
      </c>
      <c r="D560">
        <v>52</v>
      </c>
      <c r="E560" t="s">
        <v>74</v>
      </c>
      <c r="F560" t="s">
        <v>28</v>
      </c>
      <c r="G560" t="s">
        <v>33</v>
      </c>
      <c r="H560" t="s">
        <v>60</v>
      </c>
      <c r="I560" s="2">
        <v>43458.762106481481</v>
      </c>
      <c r="J560">
        <v>6400000.3839718504</v>
      </c>
      <c r="K560">
        <v>0.26691900000000002</v>
      </c>
      <c r="L560">
        <v>26.6919</v>
      </c>
      <c r="M560">
        <v>-1000</v>
      </c>
      <c r="N560" s="3" t="s">
        <v>73</v>
      </c>
      <c r="O560" s="2">
        <v>43453.030243055553</v>
      </c>
    </row>
    <row r="561" spans="1:15">
      <c r="A561" t="s">
        <v>30</v>
      </c>
      <c r="B561">
        <v>201812181120</v>
      </c>
      <c r="C561">
        <v>2</v>
      </c>
      <c r="D561">
        <v>52</v>
      </c>
      <c r="E561" t="s">
        <v>74</v>
      </c>
      <c r="F561" t="s">
        <v>28</v>
      </c>
      <c r="G561" t="s">
        <v>33</v>
      </c>
      <c r="H561" t="s">
        <v>60</v>
      </c>
      <c r="I561" s="2">
        <v>43458.803807870368</v>
      </c>
      <c r="J561">
        <v>6400000.3830389101</v>
      </c>
      <c r="K561">
        <v>0.26691900000000002</v>
      </c>
      <c r="L561">
        <v>26.6919</v>
      </c>
      <c r="M561">
        <v>-1000</v>
      </c>
      <c r="N561" s="3" t="s">
        <v>73</v>
      </c>
      <c r="O561" s="2">
        <v>43453.030243055553</v>
      </c>
    </row>
    <row r="562" spans="1:15">
      <c r="A562" t="s">
        <v>30</v>
      </c>
      <c r="B562">
        <v>201812181120</v>
      </c>
      <c r="C562">
        <v>2</v>
      </c>
      <c r="D562">
        <v>52</v>
      </c>
      <c r="E562" t="s">
        <v>74</v>
      </c>
      <c r="F562" t="s">
        <v>28</v>
      </c>
      <c r="G562" t="s">
        <v>33</v>
      </c>
      <c r="H562" t="s">
        <v>60</v>
      </c>
      <c r="I562" s="2">
        <v>43458.845509259256</v>
      </c>
      <c r="J562">
        <v>6400000.3845047904</v>
      </c>
      <c r="K562">
        <v>0.26691900000000002</v>
      </c>
      <c r="L562">
        <v>26.6919</v>
      </c>
      <c r="M562">
        <v>-1000</v>
      </c>
      <c r="N562" s="3" t="s">
        <v>73</v>
      </c>
      <c r="O562" s="2">
        <v>43453.030243055553</v>
      </c>
    </row>
    <row r="563" spans="1:15">
      <c r="A563" t="s">
        <v>30</v>
      </c>
      <c r="B563">
        <v>201812181120</v>
      </c>
      <c r="C563">
        <v>2</v>
      </c>
      <c r="D563">
        <v>52</v>
      </c>
      <c r="E563" t="s">
        <v>74</v>
      </c>
      <c r="F563" t="s">
        <v>28</v>
      </c>
      <c r="G563" t="s">
        <v>33</v>
      </c>
      <c r="H563" t="s">
        <v>60</v>
      </c>
      <c r="I563" s="2">
        <v>43458.88721064815</v>
      </c>
      <c r="J563">
        <v>6400000.3843674399</v>
      </c>
      <c r="K563">
        <v>0.26691900000000002</v>
      </c>
      <c r="L563">
        <v>26.6919</v>
      </c>
      <c r="M563">
        <v>-1000</v>
      </c>
      <c r="N563" s="3" t="s">
        <v>73</v>
      </c>
      <c r="O563" s="2">
        <v>43453.030243055553</v>
      </c>
    </row>
    <row r="564" spans="1:15">
      <c r="A564" t="s">
        <v>30</v>
      </c>
      <c r="B564">
        <v>201812181120</v>
      </c>
      <c r="C564">
        <v>2</v>
      </c>
      <c r="D564">
        <v>52</v>
      </c>
      <c r="E564" t="s">
        <v>74</v>
      </c>
      <c r="F564" t="s">
        <v>28</v>
      </c>
      <c r="G564" t="s">
        <v>33</v>
      </c>
      <c r="H564" t="s">
        <v>60</v>
      </c>
      <c r="I564" s="2">
        <v>43458.928912037038</v>
      </c>
      <c r="J564">
        <v>6400000.3840405298</v>
      </c>
      <c r="K564">
        <v>0.26691900000000002</v>
      </c>
      <c r="L564">
        <v>26.6919</v>
      </c>
      <c r="M564">
        <v>-1000</v>
      </c>
      <c r="N564" s="3" t="s">
        <v>73</v>
      </c>
      <c r="O564" s="2">
        <v>43453.030243055553</v>
      </c>
    </row>
    <row r="565" spans="1:15">
      <c r="A565" t="s">
        <v>30</v>
      </c>
      <c r="B565">
        <v>201812181120</v>
      </c>
      <c r="C565">
        <v>2</v>
      </c>
      <c r="D565">
        <v>52</v>
      </c>
      <c r="E565" t="s">
        <v>74</v>
      </c>
      <c r="F565" t="s">
        <v>28</v>
      </c>
      <c r="G565" t="s">
        <v>33</v>
      </c>
      <c r="H565" t="s">
        <v>60</v>
      </c>
      <c r="I565" s="2">
        <v>43458.970601851855</v>
      </c>
      <c r="J565">
        <v>6400000.3849615203</v>
      </c>
      <c r="K565">
        <v>0.26691900000000002</v>
      </c>
      <c r="L565">
        <v>26.6919</v>
      </c>
      <c r="M565">
        <v>-1000</v>
      </c>
      <c r="N565" s="3" t="s">
        <v>73</v>
      </c>
      <c r="O565" s="2">
        <v>43453.030243055553</v>
      </c>
    </row>
    <row r="566" spans="1:15">
      <c r="A566" t="s">
        <v>30</v>
      </c>
      <c r="B566">
        <v>201812181120</v>
      </c>
      <c r="C566">
        <v>2</v>
      </c>
      <c r="D566">
        <v>52</v>
      </c>
      <c r="E566" t="s">
        <v>74</v>
      </c>
      <c r="F566" t="s">
        <v>28</v>
      </c>
      <c r="G566" t="s">
        <v>33</v>
      </c>
      <c r="H566" t="s">
        <v>60</v>
      </c>
      <c r="I566" s="2">
        <v>43459.012303240743</v>
      </c>
      <c r="J566">
        <v>6400000.3849625001</v>
      </c>
      <c r="K566">
        <v>0.26691900000000002</v>
      </c>
      <c r="L566">
        <v>26.6919</v>
      </c>
      <c r="M566">
        <v>-1000</v>
      </c>
      <c r="N566" s="3" t="s">
        <v>73</v>
      </c>
      <c r="O566" s="2">
        <v>43453.030243055553</v>
      </c>
    </row>
    <row r="567" spans="1:15">
      <c r="A567" t="s">
        <v>30</v>
      </c>
      <c r="B567">
        <v>201812181120</v>
      </c>
      <c r="C567">
        <v>2</v>
      </c>
      <c r="D567">
        <v>52</v>
      </c>
      <c r="E567" t="s">
        <v>74</v>
      </c>
      <c r="F567" t="s">
        <v>28</v>
      </c>
      <c r="G567" t="s">
        <v>33</v>
      </c>
      <c r="H567" t="s">
        <v>60</v>
      </c>
      <c r="I567" s="2">
        <v>43459.053993055553</v>
      </c>
      <c r="J567">
        <v>6400000.3835625602</v>
      </c>
      <c r="K567">
        <v>0.26691900000000002</v>
      </c>
      <c r="L567">
        <v>26.6919</v>
      </c>
      <c r="M567">
        <v>-1000</v>
      </c>
      <c r="N567" s="3" t="s">
        <v>73</v>
      </c>
      <c r="O567" s="2">
        <v>43453.030243055553</v>
      </c>
    </row>
    <row r="568" spans="1:15">
      <c r="A568" t="s">
        <v>30</v>
      </c>
      <c r="B568">
        <v>201812181120</v>
      </c>
      <c r="C568">
        <v>2</v>
      </c>
      <c r="D568">
        <v>52</v>
      </c>
      <c r="E568" t="s">
        <v>74</v>
      </c>
      <c r="F568" t="s">
        <v>28</v>
      </c>
      <c r="G568" t="s">
        <v>33</v>
      </c>
      <c r="H568" t="s">
        <v>60</v>
      </c>
      <c r="I568" s="2">
        <v>43459.095706018517</v>
      </c>
      <c r="J568">
        <v>6400000.3844128</v>
      </c>
      <c r="K568">
        <v>0.26691900000000002</v>
      </c>
      <c r="L568">
        <v>26.6919</v>
      </c>
      <c r="M568">
        <v>-1000</v>
      </c>
      <c r="N568" s="3" t="s">
        <v>73</v>
      </c>
      <c r="O568" s="2">
        <v>43453.030243055553</v>
      </c>
    </row>
    <row r="569" spans="1:15">
      <c r="A569" t="s">
        <v>30</v>
      </c>
      <c r="B569">
        <v>201812181120</v>
      </c>
      <c r="C569">
        <v>2</v>
      </c>
      <c r="D569">
        <v>52</v>
      </c>
      <c r="E569" t="s">
        <v>74</v>
      </c>
      <c r="F569" t="s">
        <v>28</v>
      </c>
      <c r="G569" t="s">
        <v>33</v>
      </c>
      <c r="H569" t="s">
        <v>60</v>
      </c>
      <c r="I569" s="2">
        <v>43459.137395833335</v>
      </c>
      <c r="J569">
        <v>6400000.3863089504</v>
      </c>
      <c r="K569">
        <v>0.26691900000000002</v>
      </c>
      <c r="L569">
        <v>26.6919</v>
      </c>
      <c r="M569">
        <v>-1000</v>
      </c>
      <c r="N569" s="3" t="s">
        <v>73</v>
      </c>
      <c r="O569" s="2">
        <v>43453.030243055553</v>
      </c>
    </row>
    <row r="570" spans="1:15">
      <c r="A570" t="s">
        <v>30</v>
      </c>
      <c r="B570">
        <v>201812181120</v>
      </c>
      <c r="C570">
        <v>2</v>
      </c>
      <c r="D570">
        <v>52</v>
      </c>
      <c r="E570" t="s">
        <v>74</v>
      </c>
      <c r="F570" t="s">
        <v>28</v>
      </c>
      <c r="G570" t="s">
        <v>33</v>
      </c>
      <c r="H570" t="s">
        <v>60</v>
      </c>
      <c r="I570" s="2">
        <v>43459.179108796299</v>
      </c>
      <c r="J570">
        <v>6400000.3850957202</v>
      </c>
      <c r="K570">
        <v>0.26691900000000002</v>
      </c>
      <c r="L570">
        <v>26.6919</v>
      </c>
      <c r="M570">
        <v>-1000</v>
      </c>
      <c r="N570" s="3" t="s">
        <v>73</v>
      </c>
      <c r="O570" s="2">
        <v>43453.030243055553</v>
      </c>
    </row>
    <row r="571" spans="1:15">
      <c r="A571" t="s">
        <v>30</v>
      </c>
      <c r="B571">
        <v>201812181120</v>
      </c>
      <c r="C571">
        <v>2</v>
      </c>
      <c r="D571">
        <v>52</v>
      </c>
      <c r="E571" t="s">
        <v>74</v>
      </c>
      <c r="F571" t="s">
        <v>28</v>
      </c>
      <c r="G571" t="s">
        <v>33</v>
      </c>
      <c r="H571" t="s">
        <v>60</v>
      </c>
      <c r="I571" s="2">
        <v>43459.220810185187</v>
      </c>
      <c r="J571">
        <v>6400000.38495827</v>
      </c>
      <c r="K571">
        <v>0.26691900000000002</v>
      </c>
      <c r="L571">
        <v>26.6919</v>
      </c>
      <c r="M571">
        <v>-1000</v>
      </c>
      <c r="N571" s="3" t="s">
        <v>73</v>
      </c>
      <c r="O571" s="2">
        <v>43453.030243055553</v>
      </c>
    </row>
    <row r="572" spans="1:15">
      <c r="A572" t="s">
        <v>30</v>
      </c>
      <c r="B572">
        <v>201812181120</v>
      </c>
      <c r="C572">
        <v>2</v>
      </c>
      <c r="D572">
        <v>52</v>
      </c>
      <c r="E572" t="s">
        <v>74</v>
      </c>
      <c r="F572" t="s">
        <v>28</v>
      </c>
      <c r="G572" t="s">
        <v>33</v>
      </c>
      <c r="H572" t="s">
        <v>60</v>
      </c>
      <c r="I572" s="2">
        <v>43459.262499999997</v>
      </c>
      <c r="J572">
        <v>6400000.3853609301</v>
      </c>
      <c r="K572">
        <v>0.26691900000000002</v>
      </c>
      <c r="L572">
        <v>26.6919</v>
      </c>
      <c r="M572">
        <v>-1000</v>
      </c>
      <c r="N572" s="3" t="s">
        <v>73</v>
      </c>
      <c r="O572" s="2">
        <v>43453.030243055553</v>
      </c>
    </row>
    <row r="573" spans="1:15">
      <c r="A573" t="s">
        <v>30</v>
      </c>
      <c r="B573">
        <v>201812181120</v>
      </c>
      <c r="C573">
        <v>2</v>
      </c>
      <c r="D573">
        <v>52</v>
      </c>
      <c r="E573" t="s">
        <v>74</v>
      </c>
      <c r="F573" t="s">
        <v>28</v>
      </c>
      <c r="G573" t="s">
        <v>33</v>
      </c>
      <c r="H573" t="s">
        <v>60</v>
      </c>
      <c r="I573" s="2">
        <v>43459.304178240738</v>
      </c>
      <c r="J573">
        <v>6400000.38448798</v>
      </c>
      <c r="K573">
        <v>0.26691900000000002</v>
      </c>
      <c r="L573">
        <v>26.6919</v>
      </c>
      <c r="M573">
        <v>-1000</v>
      </c>
      <c r="N573" s="3" t="s">
        <v>73</v>
      </c>
      <c r="O573" s="2">
        <v>43453.030243055553</v>
      </c>
    </row>
    <row r="574" spans="1:15">
      <c r="A574" t="s">
        <v>30</v>
      </c>
      <c r="B574">
        <v>201812181120</v>
      </c>
      <c r="C574">
        <v>2</v>
      </c>
      <c r="D574">
        <v>52</v>
      </c>
      <c r="E574" t="s">
        <v>74</v>
      </c>
      <c r="F574" t="s">
        <v>28</v>
      </c>
      <c r="G574" t="s">
        <v>33</v>
      </c>
      <c r="H574" t="s">
        <v>60</v>
      </c>
      <c r="I574" s="2">
        <v>43459.345891203702</v>
      </c>
      <c r="J574">
        <v>6400000.3841422303</v>
      </c>
      <c r="K574">
        <v>0.26691900000000002</v>
      </c>
      <c r="L574">
        <v>26.6919</v>
      </c>
      <c r="M574">
        <v>-1000</v>
      </c>
      <c r="N574" s="3" t="s">
        <v>73</v>
      </c>
      <c r="O574" s="2">
        <v>43453.030243055553</v>
      </c>
    </row>
    <row r="575" spans="1:15">
      <c r="A575" t="s">
        <v>30</v>
      </c>
      <c r="B575">
        <v>201812181120</v>
      </c>
      <c r="C575">
        <v>2</v>
      </c>
      <c r="D575">
        <v>52</v>
      </c>
      <c r="E575" t="s">
        <v>74</v>
      </c>
      <c r="F575" t="s">
        <v>28</v>
      </c>
      <c r="G575" t="s">
        <v>33</v>
      </c>
      <c r="H575" t="s">
        <v>60</v>
      </c>
      <c r="I575" s="2">
        <v>43459.387592592589</v>
      </c>
      <c r="J575">
        <v>6400000.3848489299</v>
      </c>
      <c r="K575">
        <v>0.26691900000000002</v>
      </c>
      <c r="L575">
        <v>26.6919</v>
      </c>
      <c r="M575">
        <v>-1000</v>
      </c>
      <c r="N575" s="3" t="s">
        <v>73</v>
      </c>
      <c r="O575" s="2">
        <v>43453.030243055553</v>
      </c>
    </row>
    <row r="576" spans="1:15">
      <c r="A576" t="s">
        <v>30</v>
      </c>
      <c r="B576">
        <v>201812181120</v>
      </c>
      <c r="C576">
        <v>2</v>
      </c>
      <c r="D576">
        <v>52</v>
      </c>
      <c r="E576" t="s">
        <v>74</v>
      </c>
      <c r="F576" t="s">
        <v>28</v>
      </c>
      <c r="G576" t="s">
        <v>33</v>
      </c>
      <c r="H576" t="s">
        <v>60</v>
      </c>
      <c r="I576" s="2">
        <v>43459.429293981484</v>
      </c>
      <c r="J576">
        <v>6400000.3842829904</v>
      </c>
      <c r="K576">
        <v>0.26691900000000002</v>
      </c>
      <c r="L576">
        <v>26.6919</v>
      </c>
      <c r="M576">
        <v>-1000</v>
      </c>
      <c r="N576" s="3" t="s">
        <v>73</v>
      </c>
      <c r="O576" s="2">
        <v>43453.030243055553</v>
      </c>
    </row>
    <row r="577" spans="1:15">
      <c r="A577" t="s">
        <v>30</v>
      </c>
      <c r="B577">
        <v>201812181120</v>
      </c>
      <c r="C577">
        <v>2</v>
      </c>
      <c r="D577">
        <v>52</v>
      </c>
      <c r="E577" t="s">
        <v>74</v>
      </c>
      <c r="F577" t="s">
        <v>28</v>
      </c>
      <c r="G577" t="s">
        <v>33</v>
      </c>
      <c r="H577" t="s">
        <v>60</v>
      </c>
      <c r="I577" s="2">
        <v>43459.470995370371</v>
      </c>
      <c r="J577">
        <v>6400000.3852147302</v>
      </c>
      <c r="K577">
        <v>0.26691900000000002</v>
      </c>
      <c r="L577">
        <v>26.6919</v>
      </c>
      <c r="M577">
        <v>-1000</v>
      </c>
      <c r="N577" s="3" t="s">
        <v>73</v>
      </c>
      <c r="O577" s="2">
        <v>43453.030243055553</v>
      </c>
    </row>
    <row r="578" spans="1:15">
      <c r="A578" t="s">
        <v>30</v>
      </c>
      <c r="B578">
        <v>201812181120</v>
      </c>
      <c r="C578">
        <v>2</v>
      </c>
      <c r="D578">
        <v>52</v>
      </c>
      <c r="E578" t="s">
        <v>74</v>
      </c>
      <c r="F578" t="s">
        <v>28</v>
      </c>
      <c r="G578" t="s">
        <v>33</v>
      </c>
      <c r="H578" t="s">
        <v>60</v>
      </c>
      <c r="I578" s="2">
        <v>43459.512708333335</v>
      </c>
      <c r="J578">
        <v>6400000.3862158395</v>
      </c>
      <c r="K578">
        <v>0.26691900000000002</v>
      </c>
      <c r="L578">
        <v>26.6919</v>
      </c>
      <c r="M578">
        <v>-1000</v>
      </c>
      <c r="N578" s="3" t="s">
        <v>73</v>
      </c>
      <c r="O578" s="2">
        <v>43453.030243055553</v>
      </c>
    </row>
    <row r="579" spans="1:15">
      <c r="A579" t="s">
        <v>30</v>
      </c>
      <c r="B579">
        <v>201812181120</v>
      </c>
      <c r="C579">
        <v>2</v>
      </c>
      <c r="D579">
        <v>52</v>
      </c>
      <c r="E579" t="s">
        <v>74</v>
      </c>
      <c r="F579" t="s">
        <v>28</v>
      </c>
      <c r="G579" t="s">
        <v>33</v>
      </c>
      <c r="H579" t="s">
        <v>60</v>
      </c>
      <c r="I579" s="2">
        <v>43459.554398148146</v>
      </c>
      <c r="J579">
        <v>6400000.3845395101</v>
      </c>
      <c r="K579">
        <v>0.26691900000000002</v>
      </c>
      <c r="L579">
        <v>26.6919</v>
      </c>
      <c r="M579">
        <v>-1000</v>
      </c>
      <c r="N579" s="3" t="s">
        <v>73</v>
      </c>
      <c r="O579" s="2">
        <v>43453.030243055553</v>
      </c>
    </row>
    <row r="580" spans="1:15">
      <c r="A580" t="s">
        <v>30</v>
      </c>
      <c r="B580">
        <v>201812181120</v>
      </c>
      <c r="C580">
        <v>2</v>
      </c>
      <c r="D580">
        <v>52</v>
      </c>
      <c r="E580" t="s">
        <v>74</v>
      </c>
      <c r="F580" t="s">
        <v>28</v>
      </c>
      <c r="G580" t="s">
        <v>33</v>
      </c>
      <c r="H580" t="s">
        <v>60</v>
      </c>
      <c r="I580" s="2">
        <v>43459.596099537041</v>
      </c>
      <c r="J580">
        <v>6400000.38600522</v>
      </c>
      <c r="K580">
        <v>0.26691900000000002</v>
      </c>
      <c r="L580">
        <v>26.6919</v>
      </c>
      <c r="M580">
        <v>-1000</v>
      </c>
      <c r="N580" s="3" t="s">
        <v>73</v>
      </c>
      <c r="O580" s="2">
        <v>43453.030243055553</v>
      </c>
    </row>
    <row r="581" spans="1:15">
      <c r="A581" t="s">
        <v>30</v>
      </c>
      <c r="B581">
        <v>201812181120</v>
      </c>
      <c r="C581">
        <v>2</v>
      </c>
      <c r="D581">
        <v>52</v>
      </c>
      <c r="E581" t="s">
        <v>74</v>
      </c>
      <c r="F581" t="s">
        <v>28</v>
      </c>
      <c r="G581" t="s">
        <v>33</v>
      </c>
      <c r="H581" t="s">
        <v>60</v>
      </c>
      <c r="I581" s="2">
        <v>43459.637800925928</v>
      </c>
      <c r="J581">
        <v>6400000.3869905099</v>
      </c>
      <c r="K581">
        <v>0.26691900000000002</v>
      </c>
      <c r="L581">
        <v>26.6919</v>
      </c>
      <c r="M581">
        <v>-1000</v>
      </c>
      <c r="N581" s="3" t="s">
        <v>73</v>
      </c>
      <c r="O581" s="2">
        <v>43453.030243055553</v>
      </c>
    </row>
    <row r="582" spans="1:15">
      <c r="A582" t="s">
        <v>30</v>
      </c>
      <c r="B582">
        <v>201812181120</v>
      </c>
      <c r="C582">
        <v>2</v>
      </c>
      <c r="D582">
        <v>52</v>
      </c>
      <c r="E582" t="s">
        <v>74</v>
      </c>
      <c r="F582" t="s">
        <v>28</v>
      </c>
      <c r="G582" t="s">
        <v>33</v>
      </c>
      <c r="H582" t="s">
        <v>60</v>
      </c>
      <c r="I582" s="2">
        <v>43459.679502314815</v>
      </c>
      <c r="J582">
        <v>6400000.3871544497</v>
      </c>
      <c r="K582">
        <v>0.26691900000000002</v>
      </c>
      <c r="L582">
        <v>26.6919</v>
      </c>
      <c r="M582">
        <v>-1000</v>
      </c>
      <c r="N582" s="3" t="s">
        <v>73</v>
      </c>
      <c r="O582" s="2">
        <v>43453.030243055553</v>
      </c>
    </row>
    <row r="583" spans="1:15">
      <c r="A583" t="s">
        <v>30</v>
      </c>
      <c r="B583">
        <v>201812181120</v>
      </c>
      <c r="C583">
        <v>2</v>
      </c>
      <c r="D583">
        <v>52</v>
      </c>
      <c r="E583" t="s">
        <v>74</v>
      </c>
      <c r="F583" t="s">
        <v>28</v>
      </c>
      <c r="G583" t="s">
        <v>33</v>
      </c>
      <c r="H583" t="s">
        <v>60</v>
      </c>
      <c r="I583" s="2">
        <v>43459.721192129633</v>
      </c>
      <c r="J583">
        <v>6400000.3861942701</v>
      </c>
      <c r="K583">
        <v>0.26691900000000002</v>
      </c>
      <c r="L583">
        <v>26.6919</v>
      </c>
      <c r="M583">
        <v>-1000</v>
      </c>
      <c r="N583" s="3" t="s">
        <v>73</v>
      </c>
      <c r="O583" s="2">
        <v>43453.030243055553</v>
      </c>
    </row>
    <row r="584" spans="1:15">
      <c r="A584" t="s">
        <v>30</v>
      </c>
      <c r="B584">
        <v>201812181120</v>
      </c>
      <c r="C584">
        <v>2</v>
      </c>
      <c r="D584">
        <v>52</v>
      </c>
      <c r="E584" t="s">
        <v>74</v>
      </c>
      <c r="F584" t="s">
        <v>28</v>
      </c>
      <c r="G584" t="s">
        <v>33</v>
      </c>
      <c r="H584" t="s">
        <v>60</v>
      </c>
      <c r="I584" s="2">
        <v>43459.762881944444</v>
      </c>
      <c r="J584">
        <v>6400000.3867809298</v>
      </c>
      <c r="K584">
        <v>0.26691900000000002</v>
      </c>
      <c r="L584">
        <v>26.6919</v>
      </c>
      <c r="M584">
        <v>-1000</v>
      </c>
      <c r="N584" s="3" t="s">
        <v>73</v>
      </c>
      <c r="O584" s="2">
        <v>43453.030243055553</v>
      </c>
    </row>
    <row r="585" spans="1:15">
      <c r="A585" t="s">
        <v>30</v>
      </c>
      <c r="B585">
        <v>201812181120</v>
      </c>
      <c r="C585">
        <v>2</v>
      </c>
      <c r="D585">
        <v>52</v>
      </c>
      <c r="E585" t="s">
        <v>74</v>
      </c>
      <c r="F585" t="s">
        <v>28</v>
      </c>
      <c r="G585" t="s">
        <v>33</v>
      </c>
      <c r="H585" t="s">
        <v>60</v>
      </c>
      <c r="I585" s="2">
        <v>43459.804594907408</v>
      </c>
      <c r="J585">
        <v>6400000.3866563598</v>
      </c>
      <c r="K585">
        <v>0.26691900000000002</v>
      </c>
      <c r="L585">
        <v>26.6919</v>
      </c>
      <c r="M585">
        <v>-1000</v>
      </c>
      <c r="N585" s="3" t="s">
        <v>73</v>
      </c>
      <c r="O585" s="2">
        <v>43453.030243055553</v>
      </c>
    </row>
    <row r="586" spans="1:15">
      <c r="A586" t="s">
        <v>30</v>
      </c>
      <c r="B586">
        <v>201812181120</v>
      </c>
      <c r="C586">
        <v>2</v>
      </c>
      <c r="D586">
        <v>52</v>
      </c>
      <c r="E586" t="s">
        <v>74</v>
      </c>
      <c r="F586" t="s">
        <v>28</v>
      </c>
      <c r="G586" t="s">
        <v>33</v>
      </c>
      <c r="H586" t="s">
        <v>60</v>
      </c>
      <c r="I586" s="2">
        <v>43459.846307870372</v>
      </c>
      <c r="J586">
        <v>6400000.3879708098</v>
      </c>
      <c r="K586">
        <v>0.26691900000000002</v>
      </c>
      <c r="L586">
        <v>26.6919</v>
      </c>
      <c r="M586">
        <v>-1000</v>
      </c>
      <c r="N586" s="3" t="s">
        <v>73</v>
      </c>
      <c r="O586" s="2">
        <v>43453.030243055553</v>
      </c>
    </row>
    <row r="587" spans="1:15">
      <c r="A587" t="s">
        <v>30</v>
      </c>
      <c r="B587">
        <v>201812181120</v>
      </c>
      <c r="C587">
        <v>2</v>
      </c>
      <c r="D587">
        <v>52</v>
      </c>
      <c r="E587" t="s">
        <v>74</v>
      </c>
      <c r="F587" t="s">
        <v>28</v>
      </c>
      <c r="G587" t="s">
        <v>33</v>
      </c>
      <c r="H587" t="s">
        <v>60</v>
      </c>
      <c r="I587" s="2">
        <v>43459.888009259259</v>
      </c>
      <c r="J587">
        <v>6400000.3871671697</v>
      </c>
      <c r="K587">
        <v>0.26691900000000002</v>
      </c>
      <c r="L587">
        <v>26.6919</v>
      </c>
      <c r="M587">
        <v>-1000</v>
      </c>
      <c r="N587" s="3" t="s">
        <v>73</v>
      </c>
      <c r="O587" s="2">
        <v>43453.030243055553</v>
      </c>
    </row>
    <row r="588" spans="1:15">
      <c r="A588" t="s">
        <v>30</v>
      </c>
      <c r="B588">
        <v>201812181120</v>
      </c>
      <c r="C588">
        <v>2</v>
      </c>
      <c r="D588">
        <v>52</v>
      </c>
      <c r="E588" t="s">
        <v>74</v>
      </c>
      <c r="F588" t="s">
        <v>28</v>
      </c>
      <c r="G588" t="s">
        <v>33</v>
      </c>
      <c r="H588" t="s">
        <v>60</v>
      </c>
      <c r="I588" s="2">
        <v>43459.9296875</v>
      </c>
      <c r="J588">
        <v>6400000.3851033403</v>
      </c>
      <c r="K588">
        <v>0.26691900000000002</v>
      </c>
      <c r="L588">
        <v>26.6919</v>
      </c>
      <c r="M588">
        <v>-1000</v>
      </c>
      <c r="N588" s="3" t="s">
        <v>73</v>
      </c>
      <c r="O588" s="2">
        <v>43453.030243055553</v>
      </c>
    </row>
    <row r="589" spans="1:15">
      <c r="A589" t="s">
        <v>30</v>
      </c>
      <c r="B589">
        <v>201812181120</v>
      </c>
      <c r="C589">
        <v>2</v>
      </c>
      <c r="D589">
        <v>52</v>
      </c>
      <c r="E589" t="s">
        <v>74</v>
      </c>
      <c r="F589" t="s">
        <v>28</v>
      </c>
      <c r="G589" t="s">
        <v>33</v>
      </c>
      <c r="H589" t="s">
        <v>60</v>
      </c>
      <c r="I589" s="2">
        <v>43459.971388888887</v>
      </c>
      <c r="J589">
        <v>6400000.3853337197</v>
      </c>
      <c r="K589">
        <v>0.26691900000000002</v>
      </c>
      <c r="L589">
        <v>26.6919</v>
      </c>
      <c r="M589">
        <v>-1000</v>
      </c>
      <c r="N589" s="3" t="s">
        <v>73</v>
      </c>
      <c r="O589" s="2">
        <v>43453.030243055553</v>
      </c>
    </row>
    <row r="590" spans="1:15">
      <c r="A590" t="s">
        <v>30</v>
      </c>
      <c r="B590">
        <v>201812181120</v>
      </c>
      <c r="C590">
        <v>2</v>
      </c>
      <c r="D590">
        <v>52</v>
      </c>
      <c r="E590" t="s">
        <v>74</v>
      </c>
      <c r="F590" t="s">
        <v>28</v>
      </c>
      <c r="G590" t="s">
        <v>33</v>
      </c>
      <c r="H590" t="s">
        <v>60</v>
      </c>
      <c r="I590" s="2">
        <v>43460.013101851851</v>
      </c>
      <c r="J590">
        <v>6400000.3852357604</v>
      </c>
      <c r="K590">
        <v>0.26691900000000002</v>
      </c>
      <c r="L590">
        <v>26.6919</v>
      </c>
      <c r="M590">
        <v>-1000</v>
      </c>
      <c r="N590" s="3" t="s">
        <v>73</v>
      </c>
      <c r="O590" s="2">
        <v>43453.030243055553</v>
      </c>
    </row>
    <row r="591" spans="1:15">
      <c r="A591" t="s">
        <v>30</v>
      </c>
      <c r="B591">
        <v>201812181120</v>
      </c>
      <c r="C591">
        <v>2</v>
      </c>
      <c r="D591">
        <v>52</v>
      </c>
      <c r="E591" t="s">
        <v>74</v>
      </c>
      <c r="F591" t="s">
        <v>28</v>
      </c>
      <c r="G591" t="s">
        <v>33</v>
      </c>
      <c r="H591" t="s">
        <v>60</v>
      </c>
      <c r="I591" s="2">
        <v>43460.054780092592</v>
      </c>
      <c r="J591">
        <v>6400000.3852714496</v>
      </c>
      <c r="K591">
        <v>0.26691900000000002</v>
      </c>
      <c r="L591">
        <v>26.6919</v>
      </c>
      <c r="M591">
        <v>-1000</v>
      </c>
      <c r="N591" s="3" t="s">
        <v>73</v>
      </c>
      <c r="O591" s="2">
        <v>43453.030243055553</v>
      </c>
    </row>
    <row r="592" spans="1:15">
      <c r="A592" t="s">
        <v>30</v>
      </c>
      <c r="B592">
        <v>201812181120</v>
      </c>
      <c r="C592">
        <v>2</v>
      </c>
      <c r="D592">
        <v>52</v>
      </c>
      <c r="E592" t="s">
        <v>74</v>
      </c>
      <c r="F592" t="s">
        <v>28</v>
      </c>
      <c r="G592" t="s">
        <v>33</v>
      </c>
      <c r="H592" t="s">
        <v>60</v>
      </c>
      <c r="I592" s="2">
        <v>43460.096493055556</v>
      </c>
      <c r="J592">
        <v>6400000.3858723901</v>
      </c>
      <c r="K592">
        <v>0.26691900000000002</v>
      </c>
      <c r="L592">
        <v>26.6919</v>
      </c>
      <c r="M592">
        <v>-1000</v>
      </c>
      <c r="N592" s="3" t="s">
        <v>73</v>
      </c>
      <c r="O592" s="2">
        <v>43453.030243055553</v>
      </c>
    </row>
    <row r="593" spans="1:15">
      <c r="A593" t="s">
        <v>30</v>
      </c>
      <c r="B593">
        <v>201812181120</v>
      </c>
      <c r="C593">
        <v>2</v>
      </c>
      <c r="D593">
        <v>52</v>
      </c>
      <c r="E593" t="s">
        <v>74</v>
      </c>
      <c r="F593" t="s">
        <v>28</v>
      </c>
      <c r="G593" t="s">
        <v>33</v>
      </c>
      <c r="H593" t="s">
        <v>60</v>
      </c>
      <c r="I593" s="2">
        <v>43460.138182870367</v>
      </c>
      <c r="J593">
        <v>6400000.38625063</v>
      </c>
      <c r="K593">
        <v>0.26691900000000002</v>
      </c>
      <c r="L593">
        <v>26.6919</v>
      </c>
      <c r="M593">
        <v>-1000</v>
      </c>
      <c r="N593" s="3" t="s">
        <v>73</v>
      </c>
      <c r="O593" s="2">
        <v>43453.030243055553</v>
      </c>
    </row>
    <row r="594" spans="1:15">
      <c r="A594" t="s">
        <v>30</v>
      </c>
      <c r="B594">
        <v>201812181120</v>
      </c>
      <c r="C594">
        <v>2</v>
      </c>
      <c r="D594">
        <v>52</v>
      </c>
      <c r="E594" t="s">
        <v>74</v>
      </c>
      <c r="F594" t="s">
        <v>28</v>
      </c>
      <c r="G594" t="s">
        <v>33</v>
      </c>
      <c r="H594" t="s">
        <v>60</v>
      </c>
      <c r="I594" s="2">
        <v>43460.179884259262</v>
      </c>
      <c r="J594">
        <v>6400000.3853661697</v>
      </c>
      <c r="K594">
        <v>0.26691900000000002</v>
      </c>
      <c r="L594">
        <v>26.6919</v>
      </c>
      <c r="M594">
        <v>-1000</v>
      </c>
      <c r="N594" s="3" t="s">
        <v>73</v>
      </c>
      <c r="O594" s="2">
        <v>43453.030243055553</v>
      </c>
    </row>
    <row r="595" spans="1:15">
      <c r="A595" t="s">
        <v>30</v>
      </c>
      <c r="B595">
        <v>201812181120</v>
      </c>
      <c r="C595">
        <v>2</v>
      </c>
      <c r="D595">
        <v>52</v>
      </c>
      <c r="E595" t="s">
        <v>74</v>
      </c>
      <c r="F595" t="s">
        <v>28</v>
      </c>
      <c r="G595" t="s">
        <v>33</v>
      </c>
      <c r="H595" t="s">
        <v>60</v>
      </c>
      <c r="I595" s="2">
        <v>43460.221585648149</v>
      </c>
      <c r="J595">
        <v>6400000.3855638402</v>
      </c>
      <c r="K595">
        <v>0.26691900000000002</v>
      </c>
      <c r="L595">
        <v>26.6919</v>
      </c>
      <c r="M595">
        <v>-1000</v>
      </c>
      <c r="N595" s="3" t="s">
        <v>73</v>
      </c>
      <c r="O595" s="2">
        <v>43453.030243055553</v>
      </c>
    </row>
    <row r="596" spans="1:15">
      <c r="A596" t="s">
        <v>30</v>
      </c>
      <c r="B596">
        <v>201812181120</v>
      </c>
      <c r="C596">
        <v>2</v>
      </c>
      <c r="D596">
        <v>52</v>
      </c>
      <c r="E596" t="s">
        <v>74</v>
      </c>
      <c r="F596" t="s">
        <v>28</v>
      </c>
      <c r="G596" t="s">
        <v>33</v>
      </c>
      <c r="H596" t="s">
        <v>60</v>
      </c>
      <c r="I596" s="2">
        <v>43460.263275462959</v>
      </c>
      <c r="J596">
        <v>6400000.3863124596</v>
      </c>
      <c r="K596">
        <v>0.26691900000000002</v>
      </c>
      <c r="L596">
        <v>26.6919</v>
      </c>
      <c r="M596">
        <v>-1000</v>
      </c>
      <c r="N596" s="3" t="s">
        <v>73</v>
      </c>
      <c r="O596" s="2">
        <v>43453.030243055553</v>
      </c>
    </row>
    <row r="597" spans="1:15">
      <c r="A597" t="s">
        <v>30</v>
      </c>
      <c r="B597">
        <v>201812181120</v>
      </c>
      <c r="C597">
        <v>2</v>
      </c>
      <c r="D597">
        <v>52</v>
      </c>
      <c r="E597" t="s">
        <v>74</v>
      </c>
      <c r="F597" t="s">
        <v>28</v>
      </c>
      <c r="G597" t="s">
        <v>33</v>
      </c>
      <c r="H597" t="s">
        <v>60</v>
      </c>
      <c r="I597" s="2">
        <v>43460.304988425924</v>
      </c>
      <c r="J597">
        <v>6400000.38926272</v>
      </c>
      <c r="K597">
        <v>0.26691900000000002</v>
      </c>
      <c r="L597">
        <v>26.6919</v>
      </c>
      <c r="M597">
        <v>-1000</v>
      </c>
      <c r="N597" s="3" t="s">
        <v>73</v>
      </c>
      <c r="O597" s="2">
        <v>43453.030243055553</v>
      </c>
    </row>
    <row r="598" spans="1:15">
      <c r="A598" t="s">
        <v>30</v>
      </c>
      <c r="B598">
        <v>201812181120</v>
      </c>
      <c r="C598">
        <v>2</v>
      </c>
      <c r="D598">
        <v>52</v>
      </c>
      <c r="E598" t="s">
        <v>74</v>
      </c>
      <c r="F598" t="s">
        <v>28</v>
      </c>
      <c r="G598" t="s">
        <v>33</v>
      </c>
      <c r="H598" t="s">
        <v>60</v>
      </c>
      <c r="I598" s="2">
        <v>43460.346678240741</v>
      </c>
      <c r="J598">
        <v>6400000.38510276</v>
      </c>
      <c r="K598">
        <v>0.26691900000000002</v>
      </c>
      <c r="L598">
        <v>26.6919</v>
      </c>
      <c r="M598">
        <v>-1000</v>
      </c>
      <c r="N598" s="3" t="s">
        <v>73</v>
      </c>
      <c r="O598" s="2">
        <v>43453.030243055553</v>
      </c>
    </row>
    <row r="599" spans="1:15">
      <c r="A599" t="s">
        <v>30</v>
      </c>
      <c r="B599">
        <v>201812181120</v>
      </c>
      <c r="C599">
        <v>2</v>
      </c>
      <c r="D599">
        <v>52</v>
      </c>
      <c r="E599" t="s">
        <v>74</v>
      </c>
      <c r="F599" t="s">
        <v>28</v>
      </c>
      <c r="G599" t="s">
        <v>33</v>
      </c>
      <c r="H599" t="s">
        <v>60</v>
      </c>
      <c r="I599" s="2">
        <v>43460.388379629629</v>
      </c>
      <c r="J599">
        <v>6400000.3866072996</v>
      </c>
      <c r="K599">
        <v>0.26691900000000002</v>
      </c>
      <c r="L599">
        <v>26.6919</v>
      </c>
      <c r="M599">
        <v>-1000</v>
      </c>
      <c r="N599" s="3" t="s">
        <v>73</v>
      </c>
      <c r="O599" s="2">
        <v>43453.030243055553</v>
      </c>
    </row>
    <row r="600" spans="1:15">
      <c r="A600" t="s">
        <v>30</v>
      </c>
      <c r="B600">
        <v>201812181120</v>
      </c>
      <c r="C600">
        <v>2</v>
      </c>
      <c r="D600">
        <v>52</v>
      </c>
      <c r="E600" t="s">
        <v>74</v>
      </c>
      <c r="F600" t="s">
        <v>28</v>
      </c>
      <c r="G600" t="s">
        <v>33</v>
      </c>
      <c r="H600" t="s">
        <v>60</v>
      </c>
      <c r="I600" s="2">
        <v>43460.430081018516</v>
      </c>
      <c r="J600">
        <v>6400000.3879420701</v>
      </c>
      <c r="K600">
        <v>0.26691900000000002</v>
      </c>
      <c r="L600">
        <v>26.6919</v>
      </c>
      <c r="M600">
        <v>-1000</v>
      </c>
      <c r="N600" s="3" t="s">
        <v>73</v>
      </c>
      <c r="O600" s="2">
        <v>43453.030243055553</v>
      </c>
    </row>
    <row r="601" spans="1:15">
      <c r="A601" t="s">
        <v>30</v>
      </c>
      <c r="B601">
        <v>201812181120</v>
      </c>
      <c r="C601">
        <v>2</v>
      </c>
      <c r="D601">
        <v>52</v>
      </c>
      <c r="E601" t="s">
        <v>74</v>
      </c>
      <c r="F601" t="s">
        <v>28</v>
      </c>
      <c r="G601" t="s">
        <v>33</v>
      </c>
      <c r="H601" t="s">
        <v>60</v>
      </c>
      <c r="I601" s="2">
        <v>43460.490023148152</v>
      </c>
      <c r="J601">
        <v>6400000.3867692398</v>
      </c>
      <c r="K601">
        <v>0.26691900000000002</v>
      </c>
      <c r="L601">
        <v>26.6919</v>
      </c>
      <c r="M601">
        <v>-1000</v>
      </c>
      <c r="N601" s="3" t="s">
        <v>73</v>
      </c>
      <c r="O601" s="2">
        <v>43453.030243055553</v>
      </c>
    </row>
    <row r="602" spans="1:15">
      <c r="A602" t="s">
        <v>30</v>
      </c>
      <c r="B602">
        <v>201812181120</v>
      </c>
      <c r="C602">
        <v>2</v>
      </c>
      <c r="D602">
        <v>52</v>
      </c>
      <c r="E602" t="s">
        <v>74</v>
      </c>
      <c r="F602" t="s">
        <v>28</v>
      </c>
      <c r="G602" t="s">
        <v>33</v>
      </c>
      <c r="H602" t="s">
        <v>60</v>
      </c>
      <c r="I602" s="2">
        <v>43460.531712962962</v>
      </c>
      <c r="J602">
        <v>6400000.3860753803</v>
      </c>
      <c r="K602">
        <v>0.26691900000000002</v>
      </c>
      <c r="L602">
        <v>26.6919</v>
      </c>
      <c r="M602">
        <v>-1000</v>
      </c>
      <c r="N602" s="3" t="s">
        <v>73</v>
      </c>
      <c r="O602" s="2">
        <v>43453.030243055553</v>
      </c>
    </row>
    <row r="603" spans="1:15">
      <c r="A603" t="s">
        <v>30</v>
      </c>
      <c r="B603">
        <v>201812181120</v>
      </c>
      <c r="C603">
        <v>2</v>
      </c>
      <c r="D603">
        <v>52</v>
      </c>
      <c r="E603" t="s">
        <v>74</v>
      </c>
      <c r="F603" t="s">
        <v>28</v>
      </c>
      <c r="G603" t="s">
        <v>33</v>
      </c>
      <c r="H603" t="s">
        <v>60</v>
      </c>
      <c r="I603" s="2">
        <v>43460.57340277778</v>
      </c>
      <c r="J603">
        <v>6400000.3864943301</v>
      </c>
      <c r="K603">
        <v>0.26691900000000002</v>
      </c>
      <c r="L603">
        <v>26.6919</v>
      </c>
      <c r="M603">
        <v>-1000</v>
      </c>
      <c r="N603" s="3" t="s">
        <v>73</v>
      </c>
      <c r="O603" s="2">
        <v>43453.030243055553</v>
      </c>
    </row>
    <row r="604" spans="1:15">
      <c r="A604" t="s">
        <v>30</v>
      </c>
      <c r="B604">
        <v>201812181120</v>
      </c>
      <c r="C604">
        <v>2</v>
      </c>
      <c r="D604">
        <v>52</v>
      </c>
      <c r="E604" t="s">
        <v>74</v>
      </c>
      <c r="F604" t="s">
        <v>28</v>
      </c>
      <c r="G604" t="s">
        <v>33</v>
      </c>
      <c r="H604" t="s">
        <v>60</v>
      </c>
      <c r="I604" s="2">
        <v>43460.615185185183</v>
      </c>
      <c r="J604">
        <v>6400000.38611886</v>
      </c>
      <c r="K604">
        <v>0.26691900000000002</v>
      </c>
      <c r="L604">
        <v>26.6919</v>
      </c>
      <c r="M604">
        <v>-1000</v>
      </c>
      <c r="N604" s="3" t="s">
        <v>73</v>
      </c>
      <c r="O604" s="2">
        <v>43453.030243055553</v>
      </c>
    </row>
    <row r="605" spans="1:15">
      <c r="A605" t="s">
        <v>30</v>
      </c>
      <c r="B605">
        <v>201812181120</v>
      </c>
      <c r="C605">
        <v>2</v>
      </c>
      <c r="D605">
        <v>52</v>
      </c>
      <c r="E605" t="s">
        <v>74</v>
      </c>
      <c r="F605" t="s">
        <v>28</v>
      </c>
      <c r="G605" t="s">
        <v>33</v>
      </c>
      <c r="H605" t="s">
        <v>60</v>
      </c>
      <c r="I605" s="2">
        <v>43460.656990740739</v>
      </c>
      <c r="J605">
        <v>6400000.3862792598</v>
      </c>
      <c r="K605">
        <v>0.26691900000000002</v>
      </c>
      <c r="L605">
        <v>26.6919</v>
      </c>
      <c r="M605">
        <v>-1000</v>
      </c>
      <c r="N605" s="3" t="s">
        <v>73</v>
      </c>
      <c r="O605" s="2">
        <v>43453.030243055553</v>
      </c>
    </row>
    <row r="606" spans="1:15">
      <c r="A606" t="s">
        <v>30</v>
      </c>
      <c r="B606">
        <v>201812181120</v>
      </c>
      <c r="C606">
        <v>2</v>
      </c>
      <c r="D606">
        <v>52</v>
      </c>
      <c r="E606" t="s">
        <v>74</v>
      </c>
      <c r="F606" t="s">
        <v>28</v>
      </c>
      <c r="G606" t="s">
        <v>33</v>
      </c>
      <c r="H606" t="s">
        <v>60</v>
      </c>
      <c r="I606" s="2">
        <v>43460.698657407411</v>
      </c>
      <c r="J606">
        <v>6400000.3876994904</v>
      </c>
      <c r="K606">
        <v>0.26691900000000002</v>
      </c>
      <c r="L606">
        <v>26.6919</v>
      </c>
      <c r="M606">
        <v>-1000</v>
      </c>
      <c r="N606" s="3" t="s">
        <v>73</v>
      </c>
      <c r="O606" s="2">
        <v>43453.030243055553</v>
      </c>
    </row>
    <row r="607" spans="1:15">
      <c r="A607" t="s">
        <v>30</v>
      </c>
      <c r="B607">
        <v>201812181120</v>
      </c>
      <c r="C607">
        <v>2</v>
      </c>
      <c r="D607">
        <v>52</v>
      </c>
      <c r="E607" t="s">
        <v>74</v>
      </c>
      <c r="F607" t="s">
        <v>28</v>
      </c>
      <c r="G607" t="s">
        <v>33</v>
      </c>
      <c r="H607" t="s">
        <v>60</v>
      </c>
      <c r="I607" s="2">
        <v>43460.740231481483</v>
      </c>
      <c r="J607">
        <v>6400000.3875233596</v>
      </c>
      <c r="K607">
        <v>0.26691900000000002</v>
      </c>
      <c r="L607">
        <v>26.6919</v>
      </c>
      <c r="M607">
        <v>-1000</v>
      </c>
      <c r="N607" s="3" t="s">
        <v>73</v>
      </c>
      <c r="O607" s="2">
        <v>43453.030243055553</v>
      </c>
    </row>
    <row r="608" spans="1:15">
      <c r="A608" t="s">
        <v>30</v>
      </c>
      <c r="B608">
        <v>201812181120</v>
      </c>
      <c r="C608">
        <v>2</v>
      </c>
      <c r="D608">
        <v>52</v>
      </c>
      <c r="E608" t="s">
        <v>74</v>
      </c>
      <c r="F608" t="s">
        <v>28</v>
      </c>
      <c r="G608" t="s">
        <v>33</v>
      </c>
      <c r="H608" t="s">
        <v>60</v>
      </c>
      <c r="I608" s="2">
        <v>43460.78193287037</v>
      </c>
      <c r="J608">
        <v>6400000.3870446002</v>
      </c>
      <c r="K608">
        <v>0.26691900000000002</v>
      </c>
      <c r="L608">
        <v>26.6919</v>
      </c>
      <c r="M608">
        <v>-1000</v>
      </c>
      <c r="N608" s="3" t="s">
        <v>73</v>
      </c>
      <c r="O608" s="2">
        <v>43453.030243055553</v>
      </c>
    </row>
    <row r="609" spans="1:15">
      <c r="A609" t="s">
        <v>30</v>
      </c>
      <c r="B609">
        <v>201812181120</v>
      </c>
      <c r="C609">
        <v>2</v>
      </c>
      <c r="D609">
        <v>52</v>
      </c>
      <c r="E609" t="s">
        <v>74</v>
      </c>
      <c r="F609" t="s">
        <v>28</v>
      </c>
      <c r="G609" t="s">
        <v>33</v>
      </c>
      <c r="H609" t="s">
        <v>60</v>
      </c>
      <c r="I609" s="2">
        <v>43460.823634259257</v>
      </c>
      <c r="J609">
        <v>6400000.3888980402</v>
      </c>
      <c r="K609">
        <v>0.26691900000000002</v>
      </c>
      <c r="L609">
        <v>26.6919</v>
      </c>
      <c r="M609">
        <v>-1000</v>
      </c>
      <c r="N609" s="3" t="s">
        <v>73</v>
      </c>
      <c r="O609" s="2">
        <v>43453.030243055553</v>
      </c>
    </row>
    <row r="610" spans="1:15">
      <c r="A610" t="s">
        <v>30</v>
      </c>
      <c r="B610">
        <v>201812181120</v>
      </c>
      <c r="C610">
        <v>2</v>
      </c>
      <c r="D610">
        <v>52</v>
      </c>
      <c r="E610" t="s">
        <v>74</v>
      </c>
      <c r="F610" t="s">
        <v>28</v>
      </c>
      <c r="G610" t="s">
        <v>33</v>
      </c>
      <c r="H610" t="s">
        <v>60</v>
      </c>
      <c r="I610" s="2">
        <v>43460.865474537037</v>
      </c>
      <c r="J610">
        <v>6400000.3872924102</v>
      </c>
      <c r="K610">
        <v>0.26691900000000002</v>
      </c>
      <c r="L610">
        <v>26.6919</v>
      </c>
      <c r="M610">
        <v>-1000</v>
      </c>
      <c r="N610" s="3" t="s">
        <v>73</v>
      </c>
      <c r="O610" s="2">
        <v>43453.030243055553</v>
      </c>
    </row>
    <row r="611" spans="1:15">
      <c r="A611" t="s">
        <v>30</v>
      </c>
      <c r="B611">
        <v>201812181120</v>
      </c>
      <c r="C611">
        <v>2</v>
      </c>
      <c r="D611">
        <v>52</v>
      </c>
      <c r="E611" t="s">
        <v>74</v>
      </c>
      <c r="F611" t="s">
        <v>28</v>
      </c>
      <c r="G611" t="s">
        <v>33</v>
      </c>
      <c r="H611" t="s">
        <v>60</v>
      </c>
      <c r="I611" s="2">
        <v>43460.907048611109</v>
      </c>
      <c r="J611">
        <v>6400000.3868354699</v>
      </c>
      <c r="K611">
        <v>0.26691900000000002</v>
      </c>
      <c r="L611">
        <v>26.6919</v>
      </c>
      <c r="M611">
        <v>-1000</v>
      </c>
      <c r="N611" s="3" t="s">
        <v>73</v>
      </c>
      <c r="O611" s="2">
        <v>43453.030243055553</v>
      </c>
    </row>
    <row r="612" spans="1:15">
      <c r="A612" t="s">
        <v>30</v>
      </c>
      <c r="B612">
        <v>201812181120</v>
      </c>
      <c r="C612">
        <v>2</v>
      </c>
      <c r="D612">
        <v>52</v>
      </c>
      <c r="E612" t="s">
        <v>74</v>
      </c>
      <c r="F612" t="s">
        <v>28</v>
      </c>
      <c r="G612" t="s">
        <v>33</v>
      </c>
      <c r="H612" t="s">
        <v>60</v>
      </c>
      <c r="I612" s="2">
        <v>43460.948738425926</v>
      </c>
      <c r="J612">
        <v>6400000.3869100101</v>
      </c>
      <c r="K612">
        <v>0.26691900000000002</v>
      </c>
      <c r="L612">
        <v>26.6919</v>
      </c>
      <c r="M612">
        <v>-1000</v>
      </c>
      <c r="N612" s="3" t="s">
        <v>73</v>
      </c>
      <c r="O612" s="2">
        <v>43453.030243055553</v>
      </c>
    </row>
    <row r="613" spans="1:15">
      <c r="A613" t="s">
        <v>30</v>
      </c>
      <c r="B613">
        <v>201812181120</v>
      </c>
      <c r="C613">
        <v>2</v>
      </c>
      <c r="D613">
        <v>52</v>
      </c>
      <c r="E613" t="s">
        <v>74</v>
      </c>
      <c r="F613" t="s">
        <v>28</v>
      </c>
      <c r="G613" t="s">
        <v>33</v>
      </c>
      <c r="H613" t="s">
        <v>60</v>
      </c>
      <c r="I613" s="2">
        <v>43460.990439814814</v>
      </c>
      <c r="J613">
        <v>6400000.38796598</v>
      </c>
      <c r="K613">
        <v>0.26691900000000002</v>
      </c>
      <c r="L613">
        <v>26.6919</v>
      </c>
      <c r="M613">
        <v>-1000</v>
      </c>
      <c r="N613" s="3" t="s">
        <v>73</v>
      </c>
      <c r="O613" s="2">
        <v>43453.030243055553</v>
      </c>
    </row>
    <row r="614" spans="1:15">
      <c r="A614" t="s">
        <v>30</v>
      </c>
      <c r="B614">
        <v>201812181120</v>
      </c>
      <c r="C614">
        <v>2</v>
      </c>
      <c r="D614">
        <v>52</v>
      </c>
      <c r="E614" t="s">
        <v>74</v>
      </c>
      <c r="F614" t="s">
        <v>28</v>
      </c>
      <c r="G614" t="s">
        <v>33</v>
      </c>
      <c r="H614" t="s">
        <v>60</v>
      </c>
      <c r="I614" s="2">
        <v>43461.032152777778</v>
      </c>
      <c r="J614">
        <v>6400000.3870704602</v>
      </c>
      <c r="K614">
        <v>0.26691900000000002</v>
      </c>
      <c r="L614">
        <v>26.6919</v>
      </c>
      <c r="M614">
        <v>-1000</v>
      </c>
      <c r="N614" s="3" t="s">
        <v>73</v>
      </c>
      <c r="O614" s="2">
        <v>43453.030243055553</v>
      </c>
    </row>
    <row r="615" spans="1:15">
      <c r="A615" t="s">
        <v>30</v>
      </c>
      <c r="B615">
        <v>201812181120</v>
      </c>
      <c r="C615">
        <v>2</v>
      </c>
      <c r="D615">
        <v>52</v>
      </c>
      <c r="E615" t="s">
        <v>74</v>
      </c>
      <c r="F615" t="s">
        <v>28</v>
      </c>
      <c r="G615" t="s">
        <v>33</v>
      </c>
      <c r="H615" t="s">
        <v>60</v>
      </c>
      <c r="I615" s="2">
        <v>43461.073854166665</v>
      </c>
      <c r="J615">
        <v>6400000.3875752501</v>
      </c>
      <c r="K615">
        <v>0.26691900000000002</v>
      </c>
      <c r="L615">
        <v>26.6919</v>
      </c>
      <c r="M615">
        <v>-1000</v>
      </c>
      <c r="N615" s="3" t="s">
        <v>73</v>
      </c>
      <c r="O615" s="2">
        <v>43453.030243055553</v>
      </c>
    </row>
    <row r="616" spans="1:15">
      <c r="A616" t="s">
        <v>30</v>
      </c>
      <c r="B616">
        <v>201812181120</v>
      </c>
      <c r="C616">
        <v>2</v>
      </c>
      <c r="D616">
        <v>52</v>
      </c>
      <c r="E616" t="s">
        <v>74</v>
      </c>
      <c r="F616" t="s">
        <v>28</v>
      </c>
      <c r="G616" t="s">
        <v>33</v>
      </c>
      <c r="H616" t="s">
        <v>60</v>
      </c>
      <c r="I616" s="2">
        <v>43461.115567129629</v>
      </c>
      <c r="J616">
        <v>6400000.3876587199</v>
      </c>
      <c r="K616">
        <v>0.26691900000000002</v>
      </c>
      <c r="L616">
        <v>26.6919</v>
      </c>
      <c r="M616">
        <v>-1000</v>
      </c>
      <c r="N616" s="3" t="s">
        <v>73</v>
      </c>
      <c r="O616" s="2">
        <v>43453.030243055553</v>
      </c>
    </row>
    <row r="617" spans="1:15">
      <c r="A617" t="s">
        <v>30</v>
      </c>
      <c r="B617">
        <v>201812181120</v>
      </c>
      <c r="C617">
        <v>2</v>
      </c>
      <c r="D617">
        <v>52</v>
      </c>
      <c r="E617" t="s">
        <v>74</v>
      </c>
      <c r="F617" t="s">
        <v>28</v>
      </c>
      <c r="G617" t="s">
        <v>33</v>
      </c>
      <c r="H617" t="s">
        <v>60</v>
      </c>
      <c r="I617" s="2">
        <v>43461.157268518517</v>
      </c>
      <c r="J617">
        <v>6400000.3884588704</v>
      </c>
      <c r="K617">
        <v>0.26691900000000002</v>
      </c>
      <c r="L617">
        <v>26.6919</v>
      </c>
      <c r="M617">
        <v>-1000</v>
      </c>
      <c r="N617" s="3" t="s">
        <v>73</v>
      </c>
      <c r="O617" s="2">
        <v>43453.030243055553</v>
      </c>
    </row>
    <row r="618" spans="1:15">
      <c r="A618" t="s">
        <v>30</v>
      </c>
      <c r="B618">
        <v>201812181120</v>
      </c>
      <c r="C618">
        <v>2</v>
      </c>
      <c r="D618">
        <v>52</v>
      </c>
      <c r="E618" t="s">
        <v>74</v>
      </c>
      <c r="F618" t="s">
        <v>28</v>
      </c>
      <c r="G618" t="s">
        <v>33</v>
      </c>
      <c r="H618" t="s">
        <v>60</v>
      </c>
      <c r="I618" s="2">
        <v>43461.198981481481</v>
      </c>
      <c r="J618">
        <v>6400000.3870277898</v>
      </c>
      <c r="K618">
        <v>0.26691900000000002</v>
      </c>
      <c r="L618">
        <v>26.6919</v>
      </c>
      <c r="M618">
        <v>-1000</v>
      </c>
      <c r="N618" s="3" t="s">
        <v>73</v>
      </c>
      <c r="O618" s="2">
        <v>43453.030243055553</v>
      </c>
    </row>
    <row r="619" spans="1:15">
      <c r="A619" t="s">
        <v>30</v>
      </c>
      <c r="B619">
        <v>201812181120</v>
      </c>
      <c r="C619">
        <v>2</v>
      </c>
      <c r="D619">
        <v>52</v>
      </c>
      <c r="E619" t="s">
        <v>74</v>
      </c>
      <c r="F619" t="s">
        <v>28</v>
      </c>
      <c r="G619" t="s">
        <v>33</v>
      </c>
      <c r="H619" t="s">
        <v>60</v>
      </c>
      <c r="I619" s="2">
        <v>43461.240671296298</v>
      </c>
      <c r="J619">
        <v>6400000.3886834104</v>
      </c>
      <c r="K619">
        <v>0.26691900000000002</v>
      </c>
      <c r="L619">
        <v>26.6919</v>
      </c>
      <c r="M619">
        <v>-1000</v>
      </c>
      <c r="N619" s="3" t="s">
        <v>73</v>
      </c>
      <c r="O619" s="2">
        <v>43453.030243055553</v>
      </c>
    </row>
    <row r="620" spans="1:15">
      <c r="A620" t="s">
        <v>30</v>
      </c>
      <c r="B620">
        <v>201812181120</v>
      </c>
      <c r="C620">
        <v>2</v>
      </c>
      <c r="D620">
        <v>52</v>
      </c>
      <c r="E620" t="s">
        <v>74</v>
      </c>
      <c r="F620" t="s">
        <v>28</v>
      </c>
      <c r="G620" t="s">
        <v>33</v>
      </c>
      <c r="H620" t="s">
        <v>60</v>
      </c>
      <c r="I620" s="2">
        <v>43461.282384259262</v>
      </c>
      <c r="J620">
        <v>6400000.3887539301</v>
      </c>
      <c r="K620">
        <v>0.26691900000000002</v>
      </c>
      <c r="L620">
        <v>26.6919</v>
      </c>
      <c r="M620">
        <v>-1000</v>
      </c>
      <c r="N620" s="3" t="s">
        <v>73</v>
      </c>
      <c r="O620" s="2">
        <v>43453.030243055553</v>
      </c>
    </row>
    <row r="621" spans="1:15">
      <c r="A621" t="s">
        <v>30</v>
      </c>
      <c r="B621">
        <v>201812181120</v>
      </c>
      <c r="C621">
        <v>2</v>
      </c>
      <c r="D621">
        <v>52</v>
      </c>
      <c r="E621" t="s">
        <v>74</v>
      </c>
      <c r="F621" t="s">
        <v>28</v>
      </c>
      <c r="G621" t="s">
        <v>33</v>
      </c>
      <c r="H621" t="s">
        <v>60</v>
      </c>
      <c r="I621" s="2">
        <v>43461.32408564815</v>
      </c>
      <c r="J621">
        <v>6400000.3885952197</v>
      </c>
      <c r="K621">
        <v>0.26691900000000002</v>
      </c>
      <c r="L621">
        <v>26.6919</v>
      </c>
      <c r="M621">
        <v>-1000</v>
      </c>
      <c r="N621" s="3" t="s">
        <v>73</v>
      </c>
      <c r="O621" s="2">
        <v>43453.030243055553</v>
      </c>
    </row>
    <row r="622" spans="1:15">
      <c r="A622" t="s">
        <v>30</v>
      </c>
      <c r="B622">
        <v>201812181120</v>
      </c>
      <c r="C622">
        <v>2</v>
      </c>
      <c r="D622">
        <v>52</v>
      </c>
      <c r="E622" t="s">
        <v>74</v>
      </c>
      <c r="F622" t="s">
        <v>28</v>
      </c>
      <c r="G622" t="s">
        <v>33</v>
      </c>
      <c r="H622" t="s">
        <v>60</v>
      </c>
      <c r="I622" s="2">
        <v>43461.365798611114</v>
      </c>
      <c r="J622">
        <v>6400000.3881437499</v>
      </c>
      <c r="K622">
        <v>0.26691900000000002</v>
      </c>
      <c r="L622">
        <v>26.6919</v>
      </c>
      <c r="M622">
        <v>-1000</v>
      </c>
      <c r="N622" s="3" t="s">
        <v>73</v>
      </c>
      <c r="O622" s="2">
        <v>43453.030243055553</v>
      </c>
    </row>
    <row r="623" spans="1:15">
      <c r="A623" t="s">
        <v>30</v>
      </c>
      <c r="B623">
        <v>201812181120</v>
      </c>
      <c r="C623">
        <v>2</v>
      </c>
      <c r="D623">
        <v>52</v>
      </c>
      <c r="E623" t="s">
        <v>74</v>
      </c>
      <c r="F623" t="s">
        <v>28</v>
      </c>
      <c r="G623" t="s">
        <v>33</v>
      </c>
      <c r="H623" t="s">
        <v>60</v>
      </c>
      <c r="I623" s="2">
        <v>43461.407500000001</v>
      </c>
      <c r="J623">
        <v>6400000.3883678196</v>
      </c>
      <c r="K623">
        <v>0.26691900000000002</v>
      </c>
      <c r="L623">
        <v>26.6919</v>
      </c>
      <c r="M623">
        <v>-1000</v>
      </c>
      <c r="N623" s="3" t="s">
        <v>73</v>
      </c>
      <c r="O623" s="2">
        <v>43453.030243055553</v>
      </c>
    </row>
    <row r="624" spans="1:15">
      <c r="A624" t="s">
        <v>30</v>
      </c>
      <c r="B624">
        <v>201812181120</v>
      </c>
      <c r="C624">
        <v>2</v>
      </c>
      <c r="D624">
        <v>52</v>
      </c>
      <c r="E624" t="s">
        <v>74</v>
      </c>
      <c r="F624" t="s">
        <v>28</v>
      </c>
      <c r="G624" t="s">
        <v>33</v>
      </c>
      <c r="H624" t="s">
        <v>60</v>
      </c>
      <c r="I624" s="2">
        <v>43461.449212962965</v>
      </c>
      <c r="J624">
        <v>6400000.3871337399</v>
      </c>
      <c r="K624">
        <v>0.26691900000000002</v>
      </c>
      <c r="L624">
        <v>26.6919</v>
      </c>
      <c r="M624">
        <v>-1000</v>
      </c>
      <c r="N624" s="3" t="s">
        <v>73</v>
      </c>
      <c r="O624" s="2">
        <v>43453.030243055553</v>
      </c>
    </row>
    <row r="625" spans="1:15">
      <c r="A625" t="s">
        <v>30</v>
      </c>
      <c r="B625">
        <v>201812181120</v>
      </c>
      <c r="C625">
        <v>2</v>
      </c>
      <c r="D625">
        <v>52</v>
      </c>
      <c r="E625" t="s">
        <v>74</v>
      </c>
      <c r="F625" t="s">
        <v>28</v>
      </c>
      <c r="G625" t="s">
        <v>33</v>
      </c>
      <c r="H625" t="s">
        <v>60</v>
      </c>
      <c r="I625" s="2">
        <v>43461.490914351853</v>
      </c>
      <c r="J625">
        <v>6400000.3886482902</v>
      </c>
      <c r="K625">
        <v>0.26691900000000002</v>
      </c>
      <c r="L625">
        <v>26.6919</v>
      </c>
      <c r="M625">
        <v>-1000</v>
      </c>
      <c r="N625" s="3" t="s">
        <v>73</v>
      </c>
      <c r="O625" s="2">
        <v>43453.030243055553</v>
      </c>
    </row>
    <row r="626" spans="1:15">
      <c r="A626" t="s">
        <v>30</v>
      </c>
      <c r="B626">
        <v>201812181120</v>
      </c>
      <c r="C626">
        <v>2</v>
      </c>
      <c r="D626">
        <v>52</v>
      </c>
      <c r="E626" t="s">
        <v>74</v>
      </c>
      <c r="F626" t="s">
        <v>28</v>
      </c>
      <c r="G626" t="s">
        <v>33</v>
      </c>
      <c r="H626" t="s">
        <v>60</v>
      </c>
      <c r="I626" s="2">
        <v>43461.53261574074</v>
      </c>
      <c r="J626">
        <v>6400000.3870536899</v>
      </c>
      <c r="K626">
        <v>0.26691900000000002</v>
      </c>
      <c r="L626">
        <v>26.6919</v>
      </c>
      <c r="M626">
        <v>-1000</v>
      </c>
      <c r="N626" s="3" t="s">
        <v>73</v>
      </c>
      <c r="O626" s="2">
        <v>43453.030243055553</v>
      </c>
    </row>
    <row r="627" spans="1:15">
      <c r="A627" t="s">
        <v>30</v>
      </c>
      <c r="B627">
        <v>201812181120</v>
      </c>
      <c r="C627">
        <v>2</v>
      </c>
      <c r="D627">
        <v>52</v>
      </c>
      <c r="E627" t="s">
        <v>74</v>
      </c>
      <c r="F627" t="s">
        <v>28</v>
      </c>
      <c r="G627" t="s">
        <v>33</v>
      </c>
      <c r="H627" t="s">
        <v>60</v>
      </c>
      <c r="I627" s="2">
        <v>43461.574317129627</v>
      </c>
      <c r="J627">
        <v>6400000.38796933</v>
      </c>
      <c r="K627">
        <v>0.26691900000000002</v>
      </c>
      <c r="L627">
        <v>26.6919</v>
      </c>
      <c r="M627">
        <v>-1000</v>
      </c>
      <c r="N627" s="3" t="s">
        <v>73</v>
      </c>
      <c r="O627" s="2">
        <v>43453.030243055553</v>
      </c>
    </row>
    <row r="628" spans="1:15">
      <c r="A628" t="s">
        <v>30</v>
      </c>
      <c r="B628">
        <v>201812181120</v>
      </c>
      <c r="C628">
        <v>2</v>
      </c>
      <c r="D628">
        <v>52</v>
      </c>
      <c r="E628" t="s">
        <v>74</v>
      </c>
      <c r="F628" t="s">
        <v>28</v>
      </c>
      <c r="G628" t="s">
        <v>33</v>
      </c>
      <c r="H628" t="s">
        <v>60</v>
      </c>
      <c r="I628" s="2">
        <v>43461.616030092591</v>
      </c>
      <c r="J628">
        <v>6400000.3894301197</v>
      </c>
      <c r="K628">
        <v>0.26691900000000002</v>
      </c>
      <c r="L628">
        <v>26.6919</v>
      </c>
      <c r="M628">
        <v>-1000</v>
      </c>
      <c r="N628" s="3" t="s">
        <v>73</v>
      </c>
      <c r="O628" s="2">
        <v>43453.030243055553</v>
      </c>
    </row>
    <row r="629" spans="1:15">
      <c r="A629" t="s">
        <v>30</v>
      </c>
      <c r="B629">
        <v>201812181120</v>
      </c>
      <c r="C629">
        <v>2</v>
      </c>
      <c r="D629">
        <v>52</v>
      </c>
      <c r="E629" t="s">
        <v>74</v>
      </c>
      <c r="F629" t="s">
        <v>28</v>
      </c>
      <c r="G629" t="s">
        <v>33</v>
      </c>
      <c r="H629" t="s">
        <v>60</v>
      </c>
      <c r="I629" s="2">
        <v>43461.657731481479</v>
      </c>
      <c r="J629">
        <v>6400000.3901193198</v>
      </c>
      <c r="K629">
        <v>0.26691900000000002</v>
      </c>
      <c r="L629">
        <v>26.6919</v>
      </c>
      <c r="M629">
        <v>-1000</v>
      </c>
      <c r="N629" s="3" t="s">
        <v>73</v>
      </c>
      <c r="O629" s="2">
        <v>43453.030243055553</v>
      </c>
    </row>
    <row r="630" spans="1:15">
      <c r="A630" t="s">
        <v>30</v>
      </c>
      <c r="B630">
        <v>201812181120</v>
      </c>
      <c r="C630">
        <v>2</v>
      </c>
      <c r="D630">
        <v>52</v>
      </c>
      <c r="E630" t="s">
        <v>74</v>
      </c>
      <c r="F630" t="s">
        <v>28</v>
      </c>
      <c r="G630" t="s">
        <v>33</v>
      </c>
      <c r="H630" t="s">
        <v>60</v>
      </c>
      <c r="I630" s="2">
        <v>43461.699432870373</v>
      </c>
      <c r="J630">
        <v>6400000.3883250998</v>
      </c>
      <c r="K630">
        <v>0.26691900000000002</v>
      </c>
      <c r="L630">
        <v>26.6919</v>
      </c>
      <c r="M630">
        <v>-1000</v>
      </c>
      <c r="N630" s="3" t="s">
        <v>73</v>
      </c>
      <c r="O630" s="2">
        <v>43453.030243055553</v>
      </c>
    </row>
    <row r="631" spans="1:15">
      <c r="A631" t="s">
        <v>30</v>
      </c>
      <c r="B631">
        <v>201812181120</v>
      </c>
      <c r="C631">
        <v>2</v>
      </c>
      <c r="D631">
        <v>52</v>
      </c>
      <c r="E631" t="s">
        <v>74</v>
      </c>
      <c r="F631" t="s">
        <v>28</v>
      </c>
      <c r="G631" t="s">
        <v>33</v>
      </c>
      <c r="H631" t="s">
        <v>60</v>
      </c>
      <c r="I631" s="2">
        <v>43461.741122685184</v>
      </c>
      <c r="J631">
        <v>6400000.3888039598</v>
      </c>
      <c r="K631">
        <v>0.26691900000000002</v>
      </c>
      <c r="L631">
        <v>26.6919</v>
      </c>
      <c r="M631">
        <v>-1000</v>
      </c>
      <c r="N631" s="3" t="s">
        <v>73</v>
      </c>
      <c r="O631" s="2">
        <v>43453.030243055553</v>
      </c>
    </row>
    <row r="632" spans="1:15">
      <c r="A632" t="s">
        <v>30</v>
      </c>
      <c r="B632">
        <v>201812181120</v>
      </c>
      <c r="C632">
        <v>2</v>
      </c>
      <c r="D632">
        <v>52</v>
      </c>
      <c r="E632" t="s">
        <v>74</v>
      </c>
      <c r="F632" t="s">
        <v>28</v>
      </c>
      <c r="G632" t="s">
        <v>33</v>
      </c>
      <c r="H632" t="s">
        <v>60</v>
      </c>
      <c r="I632" s="2">
        <v>43461.782824074071</v>
      </c>
      <c r="J632">
        <v>6400000.3889183803</v>
      </c>
      <c r="K632">
        <v>0.26691900000000002</v>
      </c>
      <c r="L632">
        <v>26.6919</v>
      </c>
      <c r="M632">
        <v>-1000</v>
      </c>
      <c r="N632" s="3" t="s">
        <v>73</v>
      </c>
      <c r="O632" s="2">
        <v>43453.030243055553</v>
      </c>
    </row>
    <row r="633" spans="1:15">
      <c r="A633" t="s">
        <v>30</v>
      </c>
      <c r="B633">
        <v>201812181120</v>
      </c>
      <c r="C633">
        <v>2</v>
      </c>
      <c r="D633">
        <v>52</v>
      </c>
      <c r="E633" t="s">
        <v>74</v>
      </c>
      <c r="F633" t="s">
        <v>28</v>
      </c>
      <c r="G633" t="s">
        <v>33</v>
      </c>
      <c r="H633" t="s">
        <v>60</v>
      </c>
      <c r="I633" s="2">
        <v>43461.824733796297</v>
      </c>
      <c r="J633">
        <v>6400000.3902984699</v>
      </c>
      <c r="K633">
        <v>0.26691900000000002</v>
      </c>
      <c r="L633">
        <v>26.6919</v>
      </c>
      <c r="M633">
        <v>-1000</v>
      </c>
      <c r="N633" s="3" t="s">
        <v>73</v>
      </c>
      <c r="O633" s="2">
        <v>43453.030243055553</v>
      </c>
    </row>
    <row r="634" spans="1:15">
      <c r="A634" t="s">
        <v>30</v>
      </c>
      <c r="B634">
        <v>201812181120</v>
      </c>
      <c r="C634">
        <v>2</v>
      </c>
      <c r="D634">
        <v>52</v>
      </c>
      <c r="E634" t="s">
        <v>74</v>
      </c>
      <c r="F634" t="s">
        <v>28</v>
      </c>
      <c r="G634" t="s">
        <v>33</v>
      </c>
      <c r="H634" t="s">
        <v>60</v>
      </c>
      <c r="I634" s="2">
        <v>43461.866215277776</v>
      </c>
      <c r="J634">
        <v>6400000.3885909701</v>
      </c>
      <c r="K634">
        <v>0.26691900000000002</v>
      </c>
      <c r="L634">
        <v>26.6919</v>
      </c>
      <c r="M634">
        <v>-1000</v>
      </c>
      <c r="N634" s="3" t="s">
        <v>73</v>
      </c>
      <c r="O634" s="2">
        <v>43453.030243055553</v>
      </c>
    </row>
    <row r="635" spans="1:15">
      <c r="A635" t="s">
        <v>30</v>
      </c>
      <c r="B635">
        <v>201812181120</v>
      </c>
      <c r="C635">
        <v>2</v>
      </c>
      <c r="D635">
        <v>52</v>
      </c>
      <c r="E635" t="s">
        <v>74</v>
      </c>
      <c r="F635" t="s">
        <v>28</v>
      </c>
      <c r="G635" t="s">
        <v>33</v>
      </c>
      <c r="H635" t="s">
        <v>60</v>
      </c>
      <c r="I635" s="2">
        <v>43461.908043981479</v>
      </c>
      <c r="J635">
        <v>6400000.3889926402</v>
      </c>
      <c r="K635">
        <v>0.26691900000000002</v>
      </c>
      <c r="L635">
        <v>26.6919</v>
      </c>
      <c r="M635">
        <v>-1000</v>
      </c>
      <c r="N635" s="3" t="s">
        <v>73</v>
      </c>
      <c r="O635" s="2">
        <v>43453.030243055553</v>
      </c>
    </row>
    <row r="636" spans="1:15">
      <c r="A636" t="s">
        <v>30</v>
      </c>
      <c r="B636">
        <v>201812181120</v>
      </c>
      <c r="C636">
        <v>2</v>
      </c>
      <c r="D636">
        <v>52</v>
      </c>
      <c r="E636" t="s">
        <v>74</v>
      </c>
      <c r="F636" t="s">
        <v>28</v>
      </c>
      <c r="G636" t="s">
        <v>33</v>
      </c>
      <c r="H636" t="s">
        <v>60</v>
      </c>
      <c r="I636" s="2">
        <v>43461.949629629627</v>
      </c>
      <c r="J636">
        <v>6400000.3898814498</v>
      </c>
      <c r="K636">
        <v>0.26691900000000002</v>
      </c>
      <c r="L636">
        <v>26.6919</v>
      </c>
      <c r="M636">
        <v>-1000</v>
      </c>
      <c r="N636" s="3" t="s">
        <v>73</v>
      </c>
      <c r="O636" s="2">
        <v>43453.030243055553</v>
      </c>
    </row>
    <row r="637" spans="1:15">
      <c r="A637" t="s">
        <v>30</v>
      </c>
      <c r="B637">
        <v>201812181120</v>
      </c>
      <c r="C637">
        <v>2</v>
      </c>
      <c r="D637">
        <v>52</v>
      </c>
      <c r="E637" t="s">
        <v>74</v>
      </c>
      <c r="F637" t="s">
        <v>28</v>
      </c>
      <c r="G637" t="s">
        <v>33</v>
      </c>
      <c r="H637" t="s">
        <v>60</v>
      </c>
      <c r="I637" s="2">
        <v>43461.991319444445</v>
      </c>
      <c r="J637">
        <v>6400000.3883379204</v>
      </c>
      <c r="K637">
        <v>0.26691900000000002</v>
      </c>
      <c r="L637">
        <v>26.6919</v>
      </c>
      <c r="M637">
        <v>-1000</v>
      </c>
      <c r="N637" s="3" t="s">
        <v>73</v>
      </c>
      <c r="O637" s="2">
        <v>43453.030243055553</v>
      </c>
    </row>
    <row r="638" spans="1:15">
      <c r="A638" t="s">
        <v>30</v>
      </c>
      <c r="B638">
        <v>201812181120</v>
      </c>
      <c r="C638">
        <v>2</v>
      </c>
      <c r="D638">
        <v>52</v>
      </c>
      <c r="E638" t="s">
        <v>74</v>
      </c>
      <c r="F638" t="s">
        <v>28</v>
      </c>
      <c r="G638" t="s">
        <v>33</v>
      </c>
      <c r="H638" t="s">
        <v>60</v>
      </c>
      <c r="I638" s="2">
        <v>43462.033020833333</v>
      </c>
      <c r="J638">
        <v>6400000.3896926697</v>
      </c>
      <c r="K638">
        <v>0.26691900000000002</v>
      </c>
      <c r="L638">
        <v>26.6919</v>
      </c>
      <c r="M638">
        <v>-1000</v>
      </c>
      <c r="N638" s="3" t="s">
        <v>73</v>
      </c>
      <c r="O638" s="2">
        <v>43453.030243055553</v>
      </c>
    </row>
    <row r="639" spans="1:15">
      <c r="A639" t="s">
        <v>30</v>
      </c>
      <c r="B639">
        <v>201812181120</v>
      </c>
      <c r="C639">
        <v>2</v>
      </c>
      <c r="D639">
        <v>52</v>
      </c>
      <c r="E639" t="s">
        <v>74</v>
      </c>
      <c r="F639" t="s">
        <v>28</v>
      </c>
      <c r="G639" t="s">
        <v>33</v>
      </c>
      <c r="H639" t="s">
        <v>60</v>
      </c>
      <c r="I639" s="2">
        <v>43462.074733796297</v>
      </c>
      <c r="J639">
        <v>6400000.3887353102</v>
      </c>
      <c r="K639">
        <v>0.26691900000000002</v>
      </c>
      <c r="L639">
        <v>26.6919</v>
      </c>
      <c r="M639">
        <v>-1000</v>
      </c>
      <c r="N639" s="3" t="s">
        <v>73</v>
      </c>
      <c r="O639" s="2">
        <v>43453.030243055553</v>
      </c>
    </row>
    <row r="640" spans="1:15">
      <c r="A640" t="s">
        <v>30</v>
      </c>
      <c r="B640">
        <v>201812181120</v>
      </c>
      <c r="C640">
        <v>2</v>
      </c>
      <c r="D640">
        <v>52</v>
      </c>
      <c r="E640" t="s">
        <v>74</v>
      </c>
      <c r="F640" t="s">
        <v>28</v>
      </c>
      <c r="G640" t="s">
        <v>33</v>
      </c>
      <c r="H640" t="s">
        <v>60</v>
      </c>
      <c r="I640" s="2">
        <v>43462.116377314815</v>
      </c>
      <c r="J640">
        <v>6400000.3882828699</v>
      </c>
      <c r="K640">
        <v>0.26691900000000002</v>
      </c>
      <c r="L640">
        <v>26.6919</v>
      </c>
      <c r="M640">
        <v>-1000</v>
      </c>
      <c r="N640" s="3" t="s">
        <v>73</v>
      </c>
      <c r="O640" s="2">
        <v>43453.030243055553</v>
      </c>
    </row>
    <row r="641" spans="1:15">
      <c r="A641" t="s">
        <v>30</v>
      </c>
      <c r="B641">
        <v>201812181120</v>
      </c>
      <c r="C641">
        <v>2</v>
      </c>
      <c r="D641">
        <v>52</v>
      </c>
      <c r="E641" t="s">
        <v>74</v>
      </c>
      <c r="F641" t="s">
        <v>28</v>
      </c>
      <c r="G641" t="s">
        <v>33</v>
      </c>
      <c r="H641" t="s">
        <v>60</v>
      </c>
      <c r="I641" s="2">
        <v>43462.158078703702</v>
      </c>
      <c r="J641">
        <v>6400000.3889966402</v>
      </c>
      <c r="K641">
        <v>0.26691900000000002</v>
      </c>
      <c r="L641">
        <v>26.6919</v>
      </c>
      <c r="M641">
        <v>-1000</v>
      </c>
      <c r="N641" s="3" t="s">
        <v>73</v>
      </c>
      <c r="O641" s="2">
        <v>43453.030243055553</v>
      </c>
    </row>
    <row r="642" spans="1:15">
      <c r="A642" t="s">
        <v>30</v>
      </c>
      <c r="B642">
        <v>201812181120</v>
      </c>
      <c r="C642">
        <v>2</v>
      </c>
      <c r="D642">
        <v>52</v>
      </c>
      <c r="E642" t="s">
        <v>74</v>
      </c>
      <c r="F642" t="s">
        <v>28</v>
      </c>
      <c r="G642" t="s">
        <v>33</v>
      </c>
      <c r="H642" t="s">
        <v>60</v>
      </c>
      <c r="I642" s="2">
        <v>43462.199780092589</v>
      </c>
      <c r="J642">
        <v>6400000.3873205697</v>
      </c>
      <c r="K642">
        <v>0.26691900000000002</v>
      </c>
      <c r="L642">
        <v>26.6919</v>
      </c>
      <c r="M642">
        <v>-1000</v>
      </c>
      <c r="N642" s="3" t="s">
        <v>73</v>
      </c>
      <c r="O642" s="2">
        <v>43453.030243055553</v>
      </c>
    </row>
    <row r="643" spans="1:15">
      <c r="A643" t="s">
        <v>30</v>
      </c>
      <c r="B643">
        <v>201812181120</v>
      </c>
      <c r="C643">
        <v>2</v>
      </c>
      <c r="D643">
        <v>52</v>
      </c>
      <c r="E643" t="s">
        <v>74</v>
      </c>
      <c r="F643" t="s">
        <v>28</v>
      </c>
      <c r="G643" t="s">
        <v>33</v>
      </c>
      <c r="H643" t="s">
        <v>60</v>
      </c>
      <c r="I643" s="2">
        <v>43462.241481481484</v>
      </c>
      <c r="J643">
        <v>6400000.3889160901</v>
      </c>
      <c r="K643">
        <v>0.26691900000000002</v>
      </c>
      <c r="L643">
        <v>26.6919</v>
      </c>
      <c r="M643">
        <v>-1000</v>
      </c>
      <c r="N643" s="3" t="s">
        <v>73</v>
      </c>
      <c r="O643" s="2">
        <v>43453.030243055553</v>
      </c>
    </row>
    <row r="644" spans="1:15">
      <c r="A644" t="s">
        <v>30</v>
      </c>
      <c r="B644">
        <v>201812181120</v>
      </c>
      <c r="C644">
        <v>2</v>
      </c>
      <c r="D644">
        <v>52</v>
      </c>
      <c r="E644" t="s">
        <v>74</v>
      </c>
      <c r="F644" t="s">
        <v>28</v>
      </c>
      <c r="G644" t="s">
        <v>33</v>
      </c>
      <c r="H644" t="s">
        <v>60</v>
      </c>
      <c r="I644" s="2">
        <v>43462.283263888887</v>
      </c>
      <c r="J644">
        <v>6400000.38823885</v>
      </c>
      <c r="K644">
        <v>0.26691900000000002</v>
      </c>
      <c r="L644">
        <v>26.6919</v>
      </c>
      <c r="M644">
        <v>-1000</v>
      </c>
      <c r="N644" s="3" t="s">
        <v>73</v>
      </c>
      <c r="O644" s="2">
        <v>43453.030243055553</v>
      </c>
    </row>
    <row r="645" spans="1:15">
      <c r="A645" t="s">
        <v>30</v>
      </c>
      <c r="B645">
        <v>201812181120</v>
      </c>
      <c r="C645">
        <v>2</v>
      </c>
      <c r="D645">
        <v>52</v>
      </c>
      <c r="E645" t="s">
        <v>74</v>
      </c>
      <c r="F645" t="s">
        <v>28</v>
      </c>
      <c r="G645" t="s">
        <v>33</v>
      </c>
      <c r="H645" t="s">
        <v>60</v>
      </c>
      <c r="I645" s="2">
        <v>43462.324953703705</v>
      </c>
      <c r="J645">
        <v>6400000.3903344199</v>
      </c>
      <c r="K645">
        <v>0.26691900000000002</v>
      </c>
      <c r="L645">
        <v>26.6919</v>
      </c>
      <c r="M645">
        <v>-1000</v>
      </c>
      <c r="N645" s="3" t="s">
        <v>73</v>
      </c>
      <c r="O645" s="2">
        <v>43453.030243055553</v>
      </c>
    </row>
    <row r="646" spans="1:15">
      <c r="A646" t="s">
        <v>30</v>
      </c>
      <c r="B646">
        <v>201812181120</v>
      </c>
      <c r="C646">
        <v>2</v>
      </c>
      <c r="D646">
        <v>52</v>
      </c>
      <c r="E646" t="s">
        <v>74</v>
      </c>
      <c r="F646" t="s">
        <v>28</v>
      </c>
      <c r="G646" t="s">
        <v>33</v>
      </c>
      <c r="H646" t="s">
        <v>60</v>
      </c>
      <c r="I646" s="2">
        <v>43462.366655092592</v>
      </c>
      <c r="J646">
        <v>6400000.3898013104</v>
      </c>
      <c r="K646">
        <v>0.26691900000000002</v>
      </c>
      <c r="L646">
        <v>26.6919</v>
      </c>
      <c r="M646">
        <v>-1000</v>
      </c>
      <c r="N646" s="3" t="s">
        <v>73</v>
      </c>
      <c r="O646" s="2">
        <v>43453.030243055553</v>
      </c>
    </row>
    <row r="647" spans="1:15">
      <c r="A647" t="s">
        <v>30</v>
      </c>
      <c r="B647">
        <v>201812181120</v>
      </c>
      <c r="C647">
        <v>2</v>
      </c>
      <c r="D647">
        <v>52</v>
      </c>
      <c r="E647" t="s">
        <v>74</v>
      </c>
      <c r="F647" t="s">
        <v>28</v>
      </c>
      <c r="G647" t="s">
        <v>33</v>
      </c>
      <c r="H647" t="s">
        <v>60</v>
      </c>
      <c r="I647" s="2">
        <v>43462.408368055556</v>
      </c>
      <c r="J647">
        <v>6400000.38871565</v>
      </c>
      <c r="K647">
        <v>0.26691900000000002</v>
      </c>
      <c r="L647">
        <v>26.6919</v>
      </c>
      <c r="M647">
        <v>-1000</v>
      </c>
      <c r="N647" s="3" t="s">
        <v>73</v>
      </c>
      <c r="O647" s="2">
        <v>43453.030243055553</v>
      </c>
    </row>
    <row r="648" spans="1:15">
      <c r="A648" t="s">
        <v>30</v>
      </c>
      <c r="B648">
        <v>201812181120</v>
      </c>
      <c r="C648">
        <v>2</v>
      </c>
      <c r="D648">
        <v>52</v>
      </c>
      <c r="E648" t="s">
        <v>74</v>
      </c>
      <c r="F648" t="s">
        <v>28</v>
      </c>
      <c r="G648" t="s">
        <v>33</v>
      </c>
      <c r="H648" t="s">
        <v>60</v>
      </c>
      <c r="I648" s="2">
        <v>43462.450138888889</v>
      </c>
      <c r="J648">
        <v>6400000.3892551204</v>
      </c>
      <c r="K648">
        <v>0.26691900000000002</v>
      </c>
      <c r="L648">
        <v>26.6919</v>
      </c>
      <c r="M648">
        <v>-1000</v>
      </c>
      <c r="N648" s="3" t="s">
        <v>73</v>
      </c>
      <c r="O648" s="2">
        <v>43453.030243055553</v>
      </c>
    </row>
    <row r="649" spans="1:15">
      <c r="A649" t="s">
        <v>30</v>
      </c>
      <c r="B649">
        <v>201812181120</v>
      </c>
      <c r="C649">
        <v>2</v>
      </c>
      <c r="D649">
        <v>52</v>
      </c>
      <c r="E649" t="s">
        <v>74</v>
      </c>
      <c r="F649" t="s">
        <v>28</v>
      </c>
      <c r="G649" t="s">
        <v>33</v>
      </c>
      <c r="H649" t="s">
        <v>60</v>
      </c>
      <c r="I649" s="2">
        <v>43462.491840277777</v>
      </c>
      <c r="J649">
        <v>6400000.3879837496</v>
      </c>
      <c r="K649">
        <v>0.26691900000000002</v>
      </c>
      <c r="L649">
        <v>26.6919</v>
      </c>
      <c r="M649">
        <v>-1000</v>
      </c>
      <c r="N649" s="3" t="s">
        <v>73</v>
      </c>
      <c r="O649" s="2">
        <v>43453.030243055553</v>
      </c>
    </row>
    <row r="650" spans="1:15">
      <c r="A650" t="s">
        <v>30</v>
      </c>
      <c r="B650">
        <v>201812181120</v>
      </c>
      <c r="C650">
        <v>2</v>
      </c>
      <c r="D650">
        <v>52</v>
      </c>
      <c r="E650" t="s">
        <v>74</v>
      </c>
      <c r="F650" t="s">
        <v>28</v>
      </c>
      <c r="G650" t="s">
        <v>33</v>
      </c>
      <c r="H650" t="s">
        <v>60</v>
      </c>
      <c r="I650" s="2">
        <v>43462.533483796295</v>
      </c>
      <c r="J650">
        <v>6400000.3886397202</v>
      </c>
      <c r="K650">
        <v>0.26691900000000002</v>
      </c>
      <c r="L650">
        <v>26.6919</v>
      </c>
      <c r="M650">
        <v>-1000</v>
      </c>
      <c r="N650" s="3" t="s">
        <v>73</v>
      </c>
      <c r="O650" s="2">
        <v>43453.030243055553</v>
      </c>
    </row>
    <row r="651" spans="1:15">
      <c r="A651" t="s">
        <v>30</v>
      </c>
      <c r="B651">
        <v>201812181120</v>
      </c>
      <c r="C651">
        <v>2</v>
      </c>
      <c r="D651">
        <v>52</v>
      </c>
      <c r="E651" t="s">
        <v>74</v>
      </c>
      <c r="F651" t="s">
        <v>28</v>
      </c>
      <c r="G651" t="s">
        <v>33</v>
      </c>
      <c r="H651" t="s">
        <v>60</v>
      </c>
      <c r="I651" s="2">
        <v>43462.575196759259</v>
      </c>
      <c r="J651">
        <v>6400000.3930850597</v>
      </c>
      <c r="K651">
        <v>0.26691900000000002</v>
      </c>
      <c r="L651">
        <v>26.6919</v>
      </c>
      <c r="M651">
        <v>-1000</v>
      </c>
      <c r="N651" s="3" t="s">
        <v>73</v>
      </c>
      <c r="O651" s="2">
        <v>43453.030243055553</v>
      </c>
    </row>
    <row r="652" spans="1:15">
      <c r="A652" t="s">
        <v>30</v>
      </c>
      <c r="B652">
        <v>201812181120</v>
      </c>
      <c r="C652">
        <v>2</v>
      </c>
      <c r="D652">
        <v>52</v>
      </c>
      <c r="E652" t="s">
        <v>74</v>
      </c>
      <c r="F652" t="s">
        <v>28</v>
      </c>
      <c r="G652" t="s">
        <v>33</v>
      </c>
      <c r="H652" t="s">
        <v>60</v>
      </c>
      <c r="I652" s="2">
        <v>43462.616898148146</v>
      </c>
      <c r="J652">
        <v>6400000.3902732702</v>
      </c>
      <c r="K652">
        <v>0.26691900000000002</v>
      </c>
      <c r="L652">
        <v>26.6919</v>
      </c>
      <c r="M652">
        <v>-1000</v>
      </c>
      <c r="N652" s="3" t="s">
        <v>73</v>
      </c>
      <c r="O652" s="2">
        <v>43453.030243055553</v>
      </c>
    </row>
    <row r="653" spans="1:15">
      <c r="A653" t="s">
        <v>30</v>
      </c>
      <c r="B653">
        <v>201812181120</v>
      </c>
      <c r="C653">
        <v>2</v>
      </c>
      <c r="D653">
        <v>52</v>
      </c>
      <c r="E653" t="s">
        <v>74</v>
      </c>
      <c r="F653" t="s">
        <v>28</v>
      </c>
      <c r="G653" t="s">
        <v>33</v>
      </c>
      <c r="H653" t="s">
        <v>60</v>
      </c>
      <c r="I653" s="2">
        <v>43462.65861111111</v>
      </c>
      <c r="J653">
        <v>6400000.3895851197</v>
      </c>
      <c r="K653">
        <v>0.26691900000000002</v>
      </c>
      <c r="L653">
        <v>26.6919</v>
      </c>
      <c r="M653">
        <v>-1000</v>
      </c>
      <c r="N653" s="3" t="s">
        <v>73</v>
      </c>
      <c r="O653" s="2">
        <v>43453.030243055553</v>
      </c>
    </row>
    <row r="654" spans="1:15">
      <c r="A654" t="s">
        <v>30</v>
      </c>
      <c r="B654">
        <v>201812181120</v>
      </c>
      <c r="C654">
        <v>2</v>
      </c>
      <c r="D654">
        <v>52</v>
      </c>
      <c r="E654" t="s">
        <v>74</v>
      </c>
      <c r="F654" t="s">
        <v>28</v>
      </c>
      <c r="G654" t="s">
        <v>33</v>
      </c>
      <c r="H654" t="s">
        <v>60</v>
      </c>
      <c r="I654" s="2">
        <v>43462.700324074074</v>
      </c>
      <c r="J654">
        <v>6400000.3890945902</v>
      </c>
      <c r="K654">
        <v>0.26691900000000002</v>
      </c>
      <c r="L654">
        <v>26.6919</v>
      </c>
      <c r="M654">
        <v>-1000</v>
      </c>
      <c r="N654" s="3" t="s">
        <v>73</v>
      </c>
      <c r="O654" s="2">
        <v>43453.030243055553</v>
      </c>
    </row>
    <row r="655" spans="1:15">
      <c r="A655" t="s">
        <v>30</v>
      </c>
      <c r="B655">
        <v>201812181120</v>
      </c>
      <c r="C655">
        <v>2</v>
      </c>
      <c r="D655">
        <v>52</v>
      </c>
      <c r="E655" t="s">
        <v>74</v>
      </c>
      <c r="F655" t="s">
        <v>28</v>
      </c>
      <c r="G655" t="s">
        <v>33</v>
      </c>
      <c r="H655" t="s">
        <v>60</v>
      </c>
      <c r="I655" s="2">
        <v>43462.742094907408</v>
      </c>
      <c r="J655">
        <v>6400000.3891669801</v>
      </c>
      <c r="K655">
        <v>0.26691900000000002</v>
      </c>
      <c r="L655">
        <v>26.6919</v>
      </c>
      <c r="M655">
        <v>-1000</v>
      </c>
      <c r="N655" s="3" t="s">
        <v>73</v>
      </c>
      <c r="O655" s="2">
        <v>43453.030243055553</v>
      </c>
    </row>
    <row r="656" spans="1:15">
      <c r="A656" t="s">
        <v>30</v>
      </c>
      <c r="B656">
        <v>201812181120</v>
      </c>
      <c r="C656">
        <v>2</v>
      </c>
      <c r="D656">
        <v>52</v>
      </c>
      <c r="E656" t="s">
        <v>74</v>
      </c>
      <c r="F656" t="s">
        <v>28</v>
      </c>
      <c r="G656" t="s">
        <v>33</v>
      </c>
      <c r="H656" t="s">
        <v>60</v>
      </c>
      <c r="I656" s="2">
        <v>43462.783842592595</v>
      </c>
      <c r="J656">
        <v>6400000.3898133403</v>
      </c>
      <c r="K656">
        <v>0.26691900000000002</v>
      </c>
      <c r="L656">
        <v>26.6919</v>
      </c>
      <c r="M656">
        <v>-1000</v>
      </c>
      <c r="N656" s="3" t="s">
        <v>73</v>
      </c>
      <c r="O656" s="2">
        <v>43453.030243055553</v>
      </c>
    </row>
    <row r="657" spans="1:15">
      <c r="A657" t="s">
        <v>30</v>
      </c>
      <c r="B657">
        <v>201812181120</v>
      </c>
      <c r="C657">
        <v>2</v>
      </c>
      <c r="D657">
        <v>52</v>
      </c>
      <c r="E657" t="s">
        <v>74</v>
      </c>
      <c r="F657" t="s">
        <v>28</v>
      </c>
      <c r="G657" t="s">
        <v>33</v>
      </c>
      <c r="H657" t="s">
        <v>60</v>
      </c>
      <c r="I657" s="2">
        <v>43462.825497685182</v>
      </c>
      <c r="J657">
        <v>6400000.3905642703</v>
      </c>
      <c r="K657">
        <v>0.26691900000000002</v>
      </c>
      <c r="L657">
        <v>26.6919</v>
      </c>
      <c r="M657">
        <v>-1000</v>
      </c>
      <c r="N657" s="3" t="s">
        <v>73</v>
      </c>
      <c r="O657" s="2">
        <v>43453.030243055553</v>
      </c>
    </row>
    <row r="658" spans="1:15">
      <c r="A658" t="s">
        <v>30</v>
      </c>
      <c r="B658">
        <v>201812181120</v>
      </c>
      <c r="C658">
        <v>2</v>
      </c>
      <c r="D658">
        <v>52</v>
      </c>
      <c r="E658" t="s">
        <v>74</v>
      </c>
      <c r="F658" t="s">
        <v>28</v>
      </c>
      <c r="G658" t="s">
        <v>33</v>
      </c>
      <c r="H658" t="s">
        <v>60</v>
      </c>
      <c r="I658" s="2">
        <v>43462.8671875</v>
      </c>
      <c r="J658">
        <v>6400000.3902864298</v>
      </c>
      <c r="K658">
        <v>0.26691900000000002</v>
      </c>
      <c r="L658">
        <v>26.6919</v>
      </c>
      <c r="M658">
        <v>-1000</v>
      </c>
      <c r="N658" s="3" t="s">
        <v>73</v>
      </c>
      <c r="O658" s="2">
        <v>43453.030243055553</v>
      </c>
    </row>
    <row r="659" spans="1:15">
      <c r="A659" t="s">
        <v>30</v>
      </c>
      <c r="B659">
        <v>201812181120</v>
      </c>
      <c r="C659">
        <v>2</v>
      </c>
      <c r="D659">
        <v>52</v>
      </c>
      <c r="E659" t="s">
        <v>74</v>
      </c>
      <c r="F659" t="s">
        <v>28</v>
      </c>
      <c r="G659" t="s">
        <v>33</v>
      </c>
      <c r="H659" t="s">
        <v>60</v>
      </c>
      <c r="I659" s="2">
        <v>43462.908877314818</v>
      </c>
      <c r="J659">
        <v>6400000.3897118298</v>
      </c>
      <c r="K659">
        <v>0.26691900000000002</v>
      </c>
      <c r="L659">
        <v>26.6919</v>
      </c>
      <c r="M659">
        <v>-1000</v>
      </c>
      <c r="N659" s="3" t="s">
        <v>73</v>
      </c>
      <c r="O659" s="2">
        <v>43453.030243055553</v>
      </c>
    </row>
    <row r="660" spans="1:15">
      <c r="A660" t="s">
        <v>30</v>
      </c>
      <c r="B660">
        <v>201812181120</v>
      </c>
      <c r="C660">
        <v>2</v>
      </c>
      <c r="D660">
        <v>52</v>
      </c>
      <c r="E660" t="s">
        <v>74</v>
      </c>
      <c r="F660" t="s">
        <v>28</v>
      </c>
      <c r="G660" t="s">
        <v>33</v>
      </c>
      <c r="H660" t="s">
        <v>60</v>
      </c>
      <c r="I660" s="2">
        <v>43462.950520833336</v>
      </c>
      <c r="J660">
        <v>6400000.3892101096</v>
      </c>
      <c r="K660">
        <v>0.26691900000000002</v>
      </c>
      <c r="L660">
        <v>26.6919</v>
      </c>
      <c r="M660">
        <v>-1000</v>
      </c>
      <c r="N660" s="3" t="s">
        <v>73</v>
      </c>
      <c r="O660" s="2">
        <v>43453.030243055553</v>
      </c>
    </row>
    <row r="661" spans="1:15">
      <c r="A661" t="s">
        <v>30</v>
      </c>
      <c r="B661">
        <v>201812181120</v>
      </c>
      <c r="C661">
        <v>2</v>
      </c>
      <c r="D661">
        <v>52</v>
      </c>
      <c r="E661" t="s">
        <v>74</v>
      </c>
      <c r="F661" t="s">
        <v>28</v>
      </c>
      <c r="G661" t="s">
        <v>33</v>
      </c>
      <c r="H661" t="s">
        <v>60</v>
      </c>
      <c r="I661" s="2">
        <v>43462.992222222223</v>
      </c>
      <c r="J661">
        <v>6400000.38979981</v>
      </c>
      <c r="K661">
        <v>0.26691900000000002</v>
      </c>
      <c r="L661">
        <v>26.6919</v>
      </c>
      <c r="M661">
        <v>-1000</v>
      </c>
      <c r="N661" s="3" t="s">
        <v>73</v>
      </c>
      <c r="O661" s="2">
        <v>43453.030243055553</v>
      </c>
    </row>
    <row r="662" spans="1:15">
      <c r="A662" t="s">
        <v>30</v>
      </c>
      <c r="B662">
        <v>201812181120</v>
      </c>
      <c r="C662">
        <v>2</v>
      </c>
      <c r="D662">
        <v>52</v>
      </c>
      <c r="E662" t="s">
        <v>74</v>
      </c>
      <c r="F662" t="s">
        <v>28</v>
      </c>
      <c r="G662" t="s">
        <v>33</v>
      </c>
      <c r="H662" t="s">
        <v>60</v>
      </c>
      <c r="I662" s="2">
        <v>43463.033935185187</v>
      </c>
      <c r="J662">
        <v>6400000.3886242602</v>
      </c>
      <c r="K662">
        <v>0.26691900000000002</v>
      </c>
      <c r="L662">
        <v>26.6919</v>
      </c>
      <c r="M662">
        <v>-1000</v>
      </c>
      <c r="N662" s="3" t="s">
        <v>73</v>
      </c>
      <c r="O662" s="2">
        <v>43453.030243055553</v>
      </c>
    </row>
    <row r="663" spans="1:15">
      <c r="A663" t="s">
        <v>30</v>
      </c>
      <c r="B663">
        <v>201812181120</v>
      </c>
      <c r="C663">
        <v>2</v>
      </c>
      <c r="D663">
        <v>52</v>
      </c>
      <c r="E663" t="s">
        <v>74</v>
      </c>
      <c r="F663" t="s">
        <v>28</v>
      </c>
      <c r="G663" t="s">
        <v>33</v>
      </c>
      <c r="H663" t="s">
        <v>60</v>
      </c>
      <c r="I663" s="2">
        <v>43463.075671296298</v>
      </c>
      <c r="J663">
        <v>6400000.3890158199</v>
      </c>
      <c r="K663">
        <v>0.26691900000000002</v>
      </c>
      <c r="L663">
        <v>26.6919</v>
      </c>
      <c r="M663">
        <v>-1000</v>
      </c>
      <c r="N663" s="3" t="s">
        <v>73</v>
      </c>
      <c r="O663" s="2">
        <v>43453.030243055553</v>
      </c>
    </row>
    <row r="664" spans="1:15">
      <c r="A664" t="s">
        <v>30</v>
      </c>
      <c r="B664">
        <v>201812181120</v>
      </c>
      <c r="C664">
        <v>2</v>
      </c>
      <c r="D664">
        <v>52</v>
      </c>
      <c r="E664" t="s">
        <v>74</v>
      </c>
      <c r="F664" t="s">
        <v>28</v>
      </c>
      <c r="G664" t="s">
        <v>33</v>
      </c>
      <c r="H664" t="s">
        <v>60</v>
      </c>
      <c r="I664" s="2">
        <v>43463.117372685185</v>
      </c>
      <c r="J664">
        <v>6400000.3889254797</v>
      </c>
      <c r="K664">
        <v>0.26691900000000002</v>
      </c>
      <c r="L664">
        <v>26.6919</v>
      </c>
      <c r="M664">
        <v>-1000</v>
      </c>
      <c r="N664" s="3" t="s">
        <v>73</v>
      </c>
      <c r="O664" s="2">
        <v>43453.030243055553</v>
      </c>
    </row>
    <row r="665" spans="1:15">
      <c r="A665" t="s">
        <v>30</v>
      </c>
      <c r="B665">
        <v>201812181120</v>
      </c>
      <c r="C665">
        <v>2</v>
      </c>
      <c r="D665">
        <v>52</v>
      </c>
      <c r="E665" t="s">
        <v>74</v>
      </c>
      <c r="F665" t="s">
        <v>28</v>
      </c>
      <c r="G665" t="s">
        <v>33</v>
      </c>
      <c r="H665" t="s">
        <v>60</v>
      </c>
      <c r="I665" s="2">
        <v>43463.159108796295</v>
      </c>
      <c r="J665">
        <v>6400000.3882722398</v>
      </c>
      <c r="K665">
        <v>0.26691900000000002</v>
      </c>
      <c r="L665">
        <v>26.6919</v>
      </c>
      <c r="M665">
        <v>-1000</v>
      </c>
      <c r="N665" s="3" t="s">
        <v>73</v>
      </c>
      <c r="O665" s="2">
        <v>43453.030243055553</v>
      </c>
    </row>
    <row r="666" spans="1:15">
      <c r="A666" t="s">
        <v>30</v>
      </c>
      <c r="B666">
        <v>201812181120</v>
      </c>
      <c r="C666">
        <v>2</v>
      </c>
      <c r="D666">
        <v>52</v>
      </c>
      <c r="E666" t="s">
        <v>74</v>
      </c>
      <c r="F666" t="s">
        <v>28</v>
      </c>
      <c r="G666" t="s">
        <v>33</v>
      </c>
      <c r="H666" t="s">
        <v>60</v>
      </c>
      <c r="I666" s="2">
        <v>43463.20071759259</v>
      </c>
      <c r="J666">
        <v>6400000.3892087396</v>
      </c>
      <c r="K666">
        <v>0.26691900000000002</v>
      </c>
      <c r="L666">
        <v>26.6919</v>
      </c>
      <c r="M666">
        <v>-1000</v>
      </c>
      <c r="N666" s="3" t="s">
        <v>73</v>
      </c>
      <c r="O666" s="2">
        <v>43453.030243055553</v>
      </c>
    </row>
    <row r="667" spans="1:15">
      <c r="A667" t="s">
        <v>30</v>
      </c>
      <c r="B667">
        <v>201812181120</v>
      </c>
      <c r="C667">
        <v>2</v>
      </c>
      <c r="D667">
        <v>52</v>
      </c>
      <c r="E667" t="s">
        <v>74</v>
      </c>
      <c r="F667" t="s">
        <v>28</v>
      </c>
      <c r="G667" t="s">
        <v>33</v>
      </c>
      <c r="H667" t="s">
        <v>60</v>
      </c>
      <c r="I667" s="2">
        <v>43463.242465277777</v>
      </c>
      <c r="J667">
        <v>6400000.3884054301</v>
      </c>
      <c r="K667">
        <v>0.26691900000000002</v>
      </c>
      <c r="L667">
        <v>26.6919</v>
      </c>
      <c r="M667">
        <v>-1000</v>
      </c>
      <c r="N667" s="3" t="s">
        <v>73</v>
      </c>
      <c r="O667" s="2">
        <v>43453.030243055553</v>
      </c>
    </row>
    <row r="668" spans="1:15">
      <c r="A668" t="s">
        <v>30</v>
      </c>
      <c r="B668">
        <v>201812181120</v>
      </c>
      <c r="C668">
        <v>2</v>
      </c>
      <c r="D668">
        <v>52</v>
      </c>
      <c r="E668" t="s">
        <v>74</v>
      </c>
      <c r="F668" t="s">
        <v>28</v>
      </c>
      <c r="G668" t="s">
        <v>33</v>
      </c>
      <c r="H668" t="s">
        <v>60</v>
      </c>
      <c r="I668" s="2">
        <v>43463.284166666665</v>
      </c>
      <c r="J668">
        <v>6400000.3893703297</v>
      </c>
      <c r="K668">
        <v>0.26691900000000002</v>
      </c>
      <c r="L668">
        <v>26.6919</v>
      </c>
      <c r="M668">
        <v>-1000</v>
      </c>
      <c r="N668" s="3" t="s">
        <v>73</v>
      </c>
      <c r="O668" s="2">
        <v>43453.030243055553</v>
      </c>
    </row>
    <row r="669" spans="1:15">
      <c r="A669" t="s">
        <v>30</v>
      </c>
      <c r="B669">
        <v>201812181120</v>
      </c>
      <c r="C669">
        <v>2</v>
      </c>
      <c r="D669">
        <v>52</v>
      </c>
      <c r="E669" t="s">
        <v>74</v>
      </c>
      <c r="F669" t="s">
        <v>28</v>
      </c>
      <c r="G669" t="s">
        <v>33</v>
      </c>
      <c r="H669" t="s">
        <v>60</v>
      </c>
      <c r="I669" s="2">
        <v>43463.325856481482</v>
      </c>
      <c r="J669">
        <v>6400000.3887123503</v>
      </c>
      <c r="K669">
        <v>0.26691900000000002</v>
      </c>
      <c r="L669">
        <v>26.6919</v>
      </c>
      <c r="M669">
        <v>-1000</v>
      </c>
      <c r="N669" s="3" t="s">
        <v>73</v>
      </c>
      <c r="O669" s="2">
        <v>43453.030243055553</v>
      </c>
    </row>
    <row r="670" spans="1:15">
      <c r="A670" t="s">
        <v>30</v>
      </c>
      <c r="B670">
        <v>201812181120</v>
      </c>
      <c r="C670">
        <v>2</v>
      </c>
      <c r="D670">
        <v>52</v>
      </c>
      <c r="E670" t="s">
        <v>74</v>
      </c>
      <c r="F670" t="s">
        <v>28</v>
      </c>
      <c r="G670" t="s">
        <v>33</v>
      </c>
      <c r="H670" t="s">
        <v>60</v>
      </c>
      <c r="I670" s="2">
        <v>43463.367615740739</v>
      </c>
      <c r="J670">
        <v>6400000.3901397297</v>
      </c>
      <c r="K670">
        <v>0.26691900000000002</v>
      </c>
      <c r="L670">
        <v>26.6919</v>
      </c>
      <c r="M670">
        <v>-1000</v>
      </c>
      <c r="N670" s="3" t="s">
        <v>73</v>
      </c>
      <c r="O670" s="2">
        <v>43453.030243055553</v>
      </c>
    </row>
    <row r="671" spans="1:15">
      <c r="A671" t="s">
        <v>30</v>
      </c>
      <c r="B671">
        <v>201812181120</v>
      </c>
      <c r="C671">
        <v>2</v>
      </c>
      <c r="D671">
        <v>52</v>
      </c>
      <c r="E671" t="s">
        <v>74</v>
      </c>
      <c r="F671" t="s">
        <v>28</v>
      </c>
      <c r="G671" t="s">
        <v>33</v>
      </c>
      <c r="H671" t="s">
        <v>60</v>
      </c>
      <c r="I671" s="2">
        <v>43463.409363425926</v>
      </c>
      <c r="J671">
        <v>6400000.3893694496</v>
      </c>
      <c r="K671">
        <v>0.26691900000000002</v>
      </c>
      <c r="L671">
        <v>26.6919</v>
      </c>
      <c r="M671">
        <v>-1000</v>
      </c>
      <c r="N671" s="3" t="s">
        <v>73</v>
      </c>
      <c r="O671" s="2">
        <v>43453.030243055553</v>
      </c>
    </row>
    <row r="672" spans="1:15">
      <c r="A672" t="s">
        <v>30</v>
      </c>
      <c r="B672">
        <v>201812181120</v>
      </c>
      <c r="C672">
        <v>2</v>
      </c>
      <c r="D672">
        <v>52</v>
      </c>
      <c r="E672" t="s">
        <v>74</v>
      </c>
      <c r="F672" t="s">
        <v>28</v>
      </c>
      <c r="G672" t="s">
        <v>33</v>
      </c>
      <c r="H672" t="s">
        <v>60</v>
      </c>
      <c r="I672" s="2">
        <v>43463.450972222221</v>
      </c>
      <c r="J672">
        <v>6400000.38959233</v>
      </c>
      <c r="K672">
        <v>0.26691900000000002</v>
      </c>
      <c r="L672">
        <v>26.6919</v>
      </c>
      <c r="M672">
        <v>-1000</v>
      </c>
      <c r="N672" s="3" t="s">
        <v>73</v>
      </c>
      <c r="O672" s="2">
        <v>43453.030243055553</v>
      </c>
    </row>
    <row r="673" spans="1:15">
      <c r="A673" t="s">
        <v>30</v>
      </c>
      <c r="B673">
        <v>201812181120</v>
      </c>
      <c r="C673">
        <v>2</v>
      </c>
      <c r="D673">
        <v>52</v>
      </c>
      <c r="E673" t="s">
        <v>74</v>
      </c>
      <c r="F673" t="s">
        <v>28</v>
      </c>
      <c r="G673" t="s">
        <v>33</v>
      </c>
      <c r="H673" t="s">
        <v>60</v>
      </c>
      <c r="I673" s="2">
        <v>43463.492766203701</v>
      </c>
      <c r="J673">
        <v>6400000.3891465804</v>
      </c>
      <c r="K673">
        <v>0.26691900000000002</v>
      </c>
      <c r="L673">
        <v>26.6919</v>
      </c>
      <c r="M673">
        <v>-1000</v>
      </c>
      <c r="N673" s="3" t="s">
        <v>73</v>
      </c>
      <c r="O673" s="2">
        <v>43453.030243055553</v>
      </c>
    </row>
    <row r="674" spans="1:15">
      <c r="A674" t="s">
        <v>30</v>
      </c>
      <c r="B674">
        <v>201812181120</v>
      </c>
      <c r="C674">
        <v>2</v>
      </c>
      <c r="D674">
        <v>52</v>
      </c>
      <c r="E674" t="s">
        <v>74</v>
      </c>
      <c r="F674" t="s">
        <v>28</v>
      </c>
      <c r="G674" t="s">
        <v>33</v>
      </c>
      <c r="H674" t="s">
        <v>60</v>
      </c>
      <c r="I674" s="2">
        <v>43463.534328703703</v>
      </c>
      <c r="J674">
        <v>6400000.3884106297</v>
      </c>
      <c r="K674">
        <v>0.26691900000000002</v>
      </c>
      <c r="L674">
        <v>26.6919</v>
      </c>
      <c r="M674">
        <v>-1000</v>
      </c>
      <c r="N674" s="3" t="s">
        <v>73</v>
      </c>
      <c r="O674" s="2">
        <v>43453.030243055553</v>
      </c>
    </row>
    <row r="675" spans="1:15">
      <c r="A675" t="s">
        <v>30</v>
      </c>
      <c r="B675">
        <v>201812181120</v>
      </c>
      <c r="C675">
        <v>2</v>
      </c>
      <c r="D675">
        <v>52</v>
      </c>
      <c r="E675" t="s">
        <v>74</v>
      </c>
      <c r="F675" t="s">
        <v>28</v>
      </c>
      <c r="G675" t="s">
        <v>33</v>
      </c>
      <c r="H675" t="s">
        <v>60</v>
      </c>
      <c r="I675" s="2">
        <v>43463.57603009259</v>
      </c>
      <c r="J675">
        <v>6400000.3884619903</v>
      </c>
      <c r="K675">
        <v>0.26691900000000002</v>
      </c>
      <c r="L675">
        <v>26.6919</v>
      </c>
      <c r="M675">
        <v>-1000</v>
      </c>
      <c r="N675" s="3" t="s">
        <v>73</v>
      </c>
      <c r="O675" s="2">
        <v>43453.030243055553</v>
      </c>
    </row>
    <row r="676" spans="1:15">
      <c r="A676" t="s">
        <v>30</v>
      </c>
      <c r="B676">
        <v>201812181120</v>
      </c>
      <c r="C676">
        <v>2</v>
      </c>
      <c r="D676">
        <v>52</v>
      </c>
      <c r="E676" t="s">
        <v>74</v>
      </c>
      <c r="F676" t="s">
        <v>28</v>
      </c>
      <c r="G676" t="s">
        <v>33</v>
      </c>
      <c r="H676" t="s">
        <v>60</v>
      </c>
      <c r="I676" s="2">
        <v>43463.631238425929</v>
      </c>
      <c r="J676">
        <v>6400000.3898609197</v>
      </c>
      <c r="K676">
        <v>0.26691900000000002</v>
      </c>
      <c r="L676">
        <v>26.6919</v>
      </c>
      <c r="M676">
        <v>-1000</v>
      </c>
      <c r="N676" s="3" t="s">
        <v>73</v>
      </c>
      <c r="O676" s="2">
        <v>43453.030243055553</v>
      </c>
    </row>
    <row r="677" spans="1:15">
      <c r="A677" t="s">
        <v>30</v>
      </c>
      <c r="B677">
        <v>201812181120</v>
      </c>
      <c r="C677">
        <v>2</v>
      </c>
      <c r="D677">
        <v>52</v>
      </c>
      <c r="E677" t="s">
        <v>74</v>
      </c>
      <c r="F677" t="s">
        <v>28</v>
      </c>
      <c r="G677" t="s">
        <v>33</v>
      </c>
      <c r="H677" t="s">
        <v>60</v>
      </c>
      <c r="I677" s="2">
        <v>43463.67292824074</v>
      </c>
      <c r="J677">
        <v>6400000.3895776197</v>
      </c>
      <c r="K677">
        <v>0.26691900000000002</v>
      </c>
      <c r="L677">
        <v>26.6919</v>
      </c>
      <c r="M677">
        <v>-1000</v>
      </c>
      <c r="N677" s="3" t="s">
        <v>73</v>
      </c>
      <c r="O677" s="2">
        <v>43453.030243055553</v>
      </c>
    </row>
    <row r="678" spans="1:15">
      <c r="A678" t="s">
        <v>30</v>
      </c>
      <c r="B678">
        <v>201812181120</v>
      </c>
      <c r="C678">
        <v>2</v>
      </c>
      <c r="D678">
        <v>52</v>
      </c>
      <c r="E678" t="s">
        <v>74</v>
      </c>
      <c r="F678" t="s">
        <v>28</v>
      </c>
      <c r="G678" t="s">
        <v>33</v>
      </c>
      <c r="H678" t="s">
        <v>60</v>
      </c>
      <c r="I678" s="2">
        <v>43463.714618055557</v>
      </c>
      <c r="J678">
        <v>6400000.3897002004</v>
      </c>
      <c r="K678">
        <v>0.26691900000000002</v>
      </c>
      <c r="L678">
        <v>26.6919</v>
      </c>
      <c r="M678">
        <v>-1000</v>
      </c>
      <c r="N678" s="3" t="s">
        <v>73</v>
      </c>
      <c r="O678" s="2">
        <v>43453.030243055553</v>
      </c>
    </row>
    <row r="679" spans="1:15">
      <c r="A679" t="s">
        <v>30</v>
      </c>
      <c r="B679">
        <v>201812181120</v>
      </c>
      <c r="C679">
        <v>2</v>
      </c>
      <c r="D679">
        <v>52</v>
      </c>
      <c r="E679" t="s">
        <v>74</v>
      </c>
      <c r="F679" t="s">
        <v>28</v>
      </c>
      <c r="G679" t="s">
        <v>33</v>
      </c>
      <c r="H679" t="s">
        <v>60</v>
      </c>
      <c r="I679" s="2">
        <v>43463.756273148145</v>
      </c>
      <c r="J679">
        <v>6400000.3894914398</v>
      </c>
      <c r="K679">
        <v>0.26691900000000002</v>
      </c>
      <c r="L679">
        <v>26.6919</v>
      </c>
      <c r="M679">
        <v>-1000</v>
      </c>
      <c r="N679" s="3" t="s">
        <v>73</v>
      </c>
      <c r="O679" s="2">
        <v>43453.030243055553</v>
      </c>
    </row>
    <row r="680" spans="1:15">
      <c r="A680" t="s">
        <v>30</v>
      </c>
      <c r="B680">
        <v>201812181120</v>
      </c>
      <c r="C680">
        <v>2</v>
      </c>
      <c r="D680">
        <v>52</v>
      </c>
      <c r="E680" t="s">
        <v>74</v>
      </c>
      <c r="F680" t="s">
        <v>28</v>
      </c>
      <c r="G680" t="s">
        <v>33</v>
      </c>
      <c r="H680" t="s">
        <v>60</v>
      </c>
      <c r="I680" s="2">
        <v>43463.797986111109</v>
      </c>
      <c r="J680">
        <v>6400000.3899356201</v>
      </c>
      <c r="K680">
        <v>0.26691900000000002</v>
      </c>
      <c r="L680">
        <v>26.6919</v>
      </c>
      <c r="M680">
        <v>-1000</v>
      </c>
      <c r="N680" s="3" t="s">
        <v>73</v>
      </c>
      <c r="O680" s="2">
        <v>43453.030243055553</v>
      </c>
    </row>
    <row r="681" spans="1:15">
      <c r="A681" t="s">
        <v>30</v>
      </c>
      <c r="B681">
        <v>201812181120</v>
      </c>
      <c r="C681">
        <v>2</v>
      </c>
      <c r="D681">
        <v>52</v>
      </c>
      <c r="E681" t="s">
        <v>74</v>
      </c>
      <c r="F681" t="s">
        <v>28</v>
      </c>
      <c r="G681" t="s">
        <v>33</v>
      </c>
      <c r="H681" t="s">
        <v>60</v>
      </c>
      <c r="I681" s="2">
        <v>43463.839687500003</v>
      </c>
      <c r="J681">
        <v>6400000.3899806598</v>
      </c>
      <c r="K681">
        <v>0.26691900000000002</v>
      </c>
      <c r="L681">
        <v>26.6919</v>
      </c>
      <c r="M681">
        <v>-1000</v>
      </c>
      <c r="N681" s="3" t="s">
        <v>73</v>
      </c>
      <c r="O681" s="2">
        <v>43453.030243055553</v>
      </c>
    </row>
    <row r="682" spans="1:15">
      <c r="A682" t="s">
        <v>30</v>
      </c>
      <c r="B682">
        <v>201812181120</v>
      </c>
      <c r="C682">
        <v>2</v>
      </c>
      <c r="D682">
        <v>52</v>
      </c>
      <c r="E682" t="s">
        <v>74</v>
      </c>
      <c r="F682" t="s">
        <v>28</v>
      </c>
      <c r="G682" t="s">
        <v>33</v>
      </c>
      <c r="H682" t="s">
        <v>60</v>
      </c>
      <c r="I682" s="2">
        <v>43463.881377314814</v>
      </c>
      <c r="J682">
        <v>6400000.3903795099</v>
      </c>
      <c r="K682">
        <v>0.26691900000000002</v>
      </c>
      <c r="L682">
        <v>26.6919</v>
      </c>
      <c r="M682">
        <v>-1000</v>
      </c>
      <c r="N682" s="3" t="s">
        <v>73</v>
      </c>
      <c r="O682" s="2">
        <v>43453.030243055553</v>
      </c>
    </row>
    <row r="683" spans="1:15">
      <c r="A683" t="s">
        <v>30</v>
      </c>
      <c r="B683">
        <v>201812181120</v>
      </c>
      <c r="C683">
        <v>2</v>
      </c>
      <c r="D683">
        <v>52</v>
      </c>
      <c r="E683" t="s">
        <v>74</v>
      </c>
      <c r="F683" t="s">
        <v>28</v>
      </c>
      <c r="G683" t="s">
        <v>33</v>
      </c>
      <c r="H683" t="s">
        <v>60</v>
      </c>
      <c r="I683" s="2">
        <v>43463.923078703701</v>
      </c>
      <c r="J683">
        <v>6400000.3886033902</v>
      </c>
      <c r="K683">
        <v>0.26691900000000002</v>
      </c>
      <c r="L683">
        <v>26.6919</v>
      </c>
      <c r="M683">
        <v>-1000</v>
      </c>
      <c r="N683" s="3" t="s">
        <v>73</v>
      </c>
      <c r="O683" s="2">
        <v>43453.030243055553</v>
      </c>
    </row>
    <row r="684" spans="1:15">
      <c r="A684" t="s">
        <v>30</v>
      </c>
      <c r="B684">
        <v>201812181120</v>
      </c>
      <c r="C684">
        <v>2</v>
      </c>
      <c r="D684">
        <v>52</v>
      </c>
      <c r="E684" t="s">
        <v>74</v>
      </c>
      <c r="F684" t="s">
        <v>28</v>
      </c>
      <c r="G684" t="s">
        <v>33</v>
      </c>
      <c r="H684" t="s">
        <v>60</v>
      </c>
      <c r="I684" s="2">
        <v>43463.964780092596</v>
      </c>
      <c r="J684">
        <v>6400000.3894083798</v>
      </c>
      <c r="K684">
        <v>0.26691900000000002</v>
      </c>
      <c r="L684">
        <v>26.6919</v>
      </c>
      <c r="M684">
        <v>-1000</v>
      </c>
      <c r="N684" s="3" t="s">
        <v>73</v>
      </c>
      <c r="O684" s="2">
        <v>43453.030243055553</v>
      </c>
    </row>
    <row r="685" spans="1:15">
      <c r="A685" t="s">
        <v>30</v>
      </c>
      <c r="B685">
        <v>201812181120</v>
      </c>
      <c r="C685">
        <v>2</v>
      </c>
      <c r="D685">
        <v>52</v>
      </c>
      <c r="E685" t="s">
        <v>74</v>
      </c>
      <c r="F685" t="s">
        <v>28</v>
      </c>
      <c r="G685" t="s">
        <v>33</v>
      </c>
      <c r="H685" t="s">
        <v>60</v>
      </c>
      <c r="I685" s="2">
        <v>43464.006469907406</v>
      </c>
      <c r="J685">
        <v>6400000.3899215497</v>
      </c>
      <c r="K685">
        <v>0.26691900000000002</v>
      </c>
      <c r="L685">
        <v>26.6919</v>
      </c>
      <c r="M685">
        <v>-1000</v>
      </c>
      <c r="N685" s="3" t="s">
        <v>73</v>
      </c>
      <c r="O685" s="2">
        <v>43453.030243055553</v>
      </c>
    </row>
    <row r="686" spans="1:15">
      <c r="A686" t="s">
        <v>30</v>
      </c>
      <c r="B686">
        <v>201812181120</v>
      </c>
      <c r="C686">
        <v>2</v>
      </c>
      <c r="D686">
        <v>52</v>
      </c>
      <c r="E686" t="s">
        <v>74</v>
      </c>
      <c r="F686" t="s">
        <v>28</v>
      </c>
      <c r="G686" t="s">
        <v>33</v>
      </c>
      <c r="H686" t="s">
        <v>60</v>
      </c>
      <c r="I686" s="2">
        <v>43464.048171296294</v>
      </c>
      <c r="J686">
        <v>6400000.38914611</v>
      </c>
      <c r="K686">
        <v>0.26691900000000002</v>
      </c>
      <c r="L686">
        <v>26.6919</v>
      </c>
      <c r="M686">
        <v>-1000</v>
      </c>
      <c r="N686" s="3" t="s">
        <v>73</v>
      </c>
      <c r="O686" s="2">
        <v>43453.030243055553</v>
      </c>
    </row>
    <row r="687" spans="1:15">
      <c r="A687" t="s">
        <v>30</v>
      </c>
      <c r="B687">
        <v>201812181120</v>
      </c>
      <c r="C687">
        <v>2</v>
      </c>
      <c r="D687">
        <v>52</v>
      </c>
      <c r="E687" t="s">
        <v>74</v>
      </c>
      <c r="F687" t="s">
        <v>28</v>
      </c>
      <c r="G687" t="s">
        <v>33</v>
      </c>
      <c r="H687" t="s">
        <v>60</v>
      </c>
      <c r="I687" s="2">
        <v>43464.089861111112</v>
      </c>
      <c r="J687">
        <v>6400000.3899138998</v>
      </c>
      <c r="K687">
        <v>0.26691900000000002</v>
      </c>
      <c r="L687">
        <v>26.6919</v>
      </c>
      <c r="M687">
        <v>-1000</v>
      </c>
      <c r="N687" s="3" t="s">
        <v>73</v>
      </c>
      <c r="O687" s="2">
        <v>43453.030243055553</v>
      </c>
    </row>
    <row r="688" spans="1:15">
      <c r="A688" t="s">
        <v>30</v>
      </c>
      <c r="B688">
        <v>201812181120</v>
      </c>
      <c r="C688">
        <v>2</v>
      </c>
      <c r="D688">
        <v>52</v>
      </c>
      <c r="E688" t="s">
        <v>74</v>
      </c>
      <c r="F688" t="s">
        <v>28</v>
      </c>
      <c r="G688" t="s">
        <v>33</v>
      </c>
      <c r="H688" t="s">
        <v>60</v>
      </c>
      <c r="I688" s="2">
        <v>43464.117546296293</v>
      </c>
      <c r="J688">
        <v>6400000.3899962297</v>
      </c>
      <c r="K688">
        <v>0.26691900000000002</v>
      </c>
      <c r="L688">
        <v>26.6919</v>
      </c>
      <c r="M688">
        <v>-1000</v>
      </c>
      <c r="N688" s="3" t="s">
        <v>73</v>
      </c>
      <c r="O688" s="2">
        <v>43453.030243055553</v>
      </c>
    </row>
    <row r="689" spans="1:15">
      <c r="A689" t="s">
        <v>30</v>
      </c>
      <c r="B689">
        <v>201812181120</v>
      </c>
      <c r="C689">
        <v>2</v>
      </c>
      <c r="D689">
        <v>52</v>
      </c>
      <c r="E689" t="s">
        <v>74</v>
      </c>
      <c r="F689" t="s">
        <v>28</v>
      </c>
      <c r="G689" t="s">
        <v>33</v>
      </c>
      <c r="H689" t="s">
        <v>60</v>
      </c>
      <c r="I689" s="2">
        <v>43464.159247685187</v>
      </c>
      <c r="J689">
        <v>6400000.3902496099</v>
      </c>
      <c r="K689">
        <v>0.26691900000000002</v>
      </c>
      <c r="L689">
        <v>26.6919</v>
      </c>
      <c r="M689">
        <v>-1000</v>
      </c>
      <c r="N689" s="3" t="s">
        <v>73</v>
      </c>
      <c r="O689" s="2">
        <v>43453.030243055553</v>
      </c>
    </row>
    <row r="690" spans="1:15">
      <c r="A690" t="s">
        <v>30</v>
      </c>
      <c r="B690">
        <v>201812181120</v>
      </c>
      <c r="C690">
        <v>2</v>
      </c>
      <c r="D690">
        <v>52</v>
      </c>
      <c r="E690" t="s">
        <v>74</v>
      </c>
      <c r="F690" t="s">
        <v>28</v>
      </c>
      <c r="G690" t="s">
        <v>33</v>
      </c>
      <c r="H690" t="s">
        <v>60</v>
      </c>
      <c r="I690" s="2">
        <v>43464.200949074075</v>
      </c>
      <c r="J690">
        <v>6400000.3910443997</v>
      </c>
      <c r="K690">
        <v>0.26691900000000002</v>
      </c>
      <c r="L690">
        <v>26.6919</v>
      </c>
      <c r="M690">
        <v>-1000</v>
      </c>
      <c r="N690" s="3" t="s">
        <v>73</v>
      </c>
      <c r="O690" s="2">
        <v>43453.030243055553</v>
      </c>
    </row>
    <row r="691" spans="1:15">
      <c r="A691" t="s">
        <v>30</v>
      </c>
      <c r="B691">
        <v>201812181120</v>
      </c>
      <c r="C691">
        <v>2</v>
      </c>
      <c r="D691">
        <v>52</v>
      </c>
      <c r="E691" t="s">
        <v>74</v>
      </c>
      <c r="F691" t="s">
        <v>28</v>
      </c>
      <c r="G691" t="s">
        <v>33</v>
      </c>
      <c r="H691" t="s">
        <v>60</v>
      </c>
      <c r="I691" s="2">
        <v>43464.242638888885</v>
      </c>
      <c r="J691">
        <v>6400000.3902391596</v>
      </c>
      <c r="K691">
        <v>0.26691900000000002</v>
      </c>
      <c r="L691">
        <v>26.6919</v>
      </c>
      <c r="M691">
        <v>-1000</v>
      </c>
      <c r="N691" s="3" t="s">
        <v>73</v>
      </c>
      <c r="O691" s="2">
        <v>43453.030243055553</v>
      </c>
    </row>
    <row r="692" spans="1:15">
      <c r="A692" t="s">
        <v>30</v>
      </c>
      <c r="B692">
        <v>201812181120</v>
      </c>
      <c r="C692">
        <v>2</v>
      </c>
      <c r="D692">
        <v>52</v>
      </c>
      <c r="E692" t="s">
        <v>74</v>
      </c>
      <c r="F692" t="s">
        <v>28</v>
      </c>
      <c r="G692" t="s">
        <v>33</v>
      </c>
      <c r="H692" t="s">
        <v>60</v>
      </c>
      <c r="I692" s="2">
        <v>43464.284351851849</v>
      </c>
      <c r="J692">
        <v>6400000.39061548</v>
      </c>
      <c r="K692">
        <v>0.26691900000000002</v>
      </c>
      <c r="L692">
        <v>26.6919</v>
      </c>
      <c r="M692">
        <v>-1000</v>
      </c>
      <c r="N692" s="3" t="s">
        <v>73</v>
      </c>
      <c r="O692" s="2">
        <v>43453.030243055553</v>
      </c>
    </row>
    <row r="693" spans="1:15">
      <c r="A693" t="s">
        <v>30</v>
      </c>
      <c r="B693">
        <v>201812181120</v>
      </c>
      <c r="C693">
        <v>2</v>
      </c>
      <c r="D693">
        <v>52</v>
      </c>
      <c r="E693" t="s">
        <v>74</v>
      </c>
      <c r="F693" t="s">
        <v>28</v>
      </c>
      <c r="G693" t="s">
        <v>33</v>
      </c>
      <c r="H693" t="s">
        <v>60</v>
      </c>
      <c r="I693" s="2">
        <v>43464.326041666667</v>
      </c>
      <c r="J693">
        <v>6400000.3903323198</v>
      </c>
      <c r="K693">
        <v>0.26691900000000002</v>
      </c>
      <c r="L693">
        <v>26.6919</v>
      </c>
      <c r="M693">
        <v>-1000</v>
      </c>
      <c r="N693" s="3" t="s">
        <v>73</v>
      </c>
      <c r="O693" s="2">
        <v>43453.030243055553</v>
      </c>
    </row>
    <row r="694" spans="1:15">
      <c r="A694" t="s">
        <v>30</v>
      </c>
      <c r="B694">
        <v>201812181120</v>
      </c>
      <c r="C694">
        <v>2</v>
      </c>
      <c r="D694">
        <v>52</v>
      </c>
      <c r="E694" t="s">
        <v>74</v>
      </c>
      <c r="F694" t="s">
        <v>28</v>
      </c>
      <c r="G694" t="s">
        <v>33</v>
      </c>
      <c r="H694" t="s">
        <v>60</v>
      </c>
      <c r="I694" s="2">
        <v>43464.367743055554</v>
      </c>
      <c r="J694">
        <v>6400000.3925695</v>
      </c>
      <c r="K694">
        <v>0.26691900000000002</v>
      </c>
      <c r="L694">
        <v>26.6919</v>
      </c>
      <c r="M694">
        <v>-1000</v>
      </c>
      <c r="N694" s="3" t="s">
        <v>73</v>
      </c>
      <c r="O694" s="2">
        <v>43453.030243055553</v>
      </c>
    </row>
    <row r="695" spans="1:15">
      <c r="A695" t="s">
        <v>30</v>
      </c>
      <c r="B695">
        <v>201812181120</v>
      </c>
      <c r="C695">
        <v>2</v>
      </c>
      <c r="D695">
        <v>52</v>
      </c>
      <c r="E695" t="s">
        <v>74</v>
      </c>
      <c r="F695" t="s">
        <v>28</v>
      </c>
      <c r="G695" t="s">
        <v>33</v>
      </c>
      <c r="H695" t="s">
        <v>60</v>
      </c>
      <c r="I695" s="2">
        <v>43464.409456018519</v>
      </c>
      <c r="J695">
        <v>6400000.3909251699</v>
      </c>
      <c r="K695">
        <v>0.26691900000000002</v>
      </c>
      <c r="L695">
        <v>26.6919</v>
      </c>
      <c r="M695">
        <v>-1000</v>
      </c>
      <c r="N695" s="3" t="s">
        <v>73</v>
      </c>
      <c r="O695" s="2">
        <v>43453.030243055553</v>
      </c>
    </row>
    <row r="696" spans="1:15">
      <c r="A696" t="s">
        <v>30</v>
      </c>
      <c r="B696">
        <v>201812181120</v>
      </c>
      <c r="C696">
        <v>2</v>
      </c>
      <c r="D696">
        <v>52</v>
      </c>
      <c r="E696" t="s">
        <v>74</v>
      </c>
      <c r="F696" t="s">
        <v>28</v>
      </c>
      <c r="G696" t="s">
        <v>33</v>
      </c>
      <c r="H696" t="s">
        <v>60</v>
      </c>
      <c r="I696" s="2">
        <v>43464.451238425929</v>
      </c>
      <c r="J696">
        <v>6400000.39129359</v>
      </c>
      <c r="K696">
        <v>0.26691900000000002</v>
      </c>
      <c r="L696">
        <v>26.6919</v>
      </c>
      <c r="M696">
        <v>-1000</v>
      </c>
      <c r="N696" s="3" t="s">
        <v>73</v>
      </c>
      <c r="O696" s="2">
        <v>43453.030243055553</v>
      </c>
    </row>
    <row r="697" spans="1:15">
      <c r="A697" t="s">
        <v>30</v>
      </c>
      <c r="B697">
        <v>201812181120</v>
      </c>
      <c r="C697">
        <v>2</v>
      </c>
      <c r="D697">
        <v>52</v>
      </c>
      <c r="E697" t="s">
        <v>74</v>
      </c>
      <c r="F697" t="s">
        <v>28</v>
      </c>
      <c r="G697" t="s">
        <v>33</v>
      </c>
      <c r="H697" t="s">
        <v>60</v>
      </c>
      <c r="I697" s="2">
        <v>43464.492858796293</v>
      </c>
      <c r="J697">
        <v>6400000.3896089802</v>
      </c>
      <c r="K697">
        <v>0.26691900000000002</v>
      </c>
      <c r="L697">
        <v>26.6919</v>
      </c>
      <c r="M697">
        <v>-1000</v>
      </c>
      <c r="N697" s="3" t="s">
        <v>73</v>
      </c>
      <c r="O697" s="2">
        <v>43453.030243055553</v>
      </c>
    </row>
    <row r="698" spans="1:15">
      <c r="A698" t="s">
        <v>30</v>
      </c>
      <c r="B698">
        <v>201812181120</v>
      </c>
      <c r="C698">
        <v>2</v>
      </c>
      <c r="D698">
        <v>52</v>
      </c>
      <c r="E698" t="s">
        <v>74</v>
      </c>
      <c r="F698" t="s">
        <v>28</v>
      </c>
      <c r="G698" t="s">
        <v>33</v>
      </c>
      <c r="H698" t="s">
        <v>60</v>
      </c>
      <c r="I698" s="2">
        <v>43464.534548611111</v>
      </c>
      <c r="J698">
        <v>6400000.3900187397</v>
      </c>
      <c r="K698">
        <v>0.26691900000000002</v>
      </c>
      <c r="L698">
        <v>26.6919</v>
      </c>
      <c r="M698">
        <v>-1000</v>
      </c>
      <c r="N698" s="3" t="s">
        <v>73</v>
      </c>
      <c r="O698" s="2">
        <v>43453.030243055553</v>
      </c>
    </row>
    <row r="699" spans="1:15">
      <c r="A699" t="s">
        <v>30</v>
      </c>
      <c r="B699">
        <v>201812181120</v>
      </c>
      <c r="C699">
        <v>2</v>
      </c>
      <c r="D699">
        <v>52</v>
      </c>
      <c r="E699" t="s">
        <v>74</v>
      </c>
      <c r="F699" t="s">
        <v>28</v>
      </c>
      <c r="G699" t="s">
        <v>33</v>
      </c>
      <c r="H699" t="s">
        <v>60</v>
      </c>
      <c r="I699" s="2">
        <v>43464.576261574075</v>
      </c>
      <c r="J699">
        <v>6400000.3901121505</v>
      </c>
      <c r="K699">
        <v>0.26691900000000002</v>
      </c>
      <c r="L699">
        <v>26.6919</v>
      </c>
      <c r="M699">
        <v>-1000</v>
      </c>
      <c r="N699" s="3" t="s">
        <v>73</v>
      </c>
      <c r="O699" s="2">
        <v>43453.030243055553</v>
      </c>
    </row>
    <row r="700" spans="1:15">
      <c r="A700" t="s">
        <v>30</v>
      </c>
      <c r="B700">
        <v>201812181120</v>
      </c>
      <c r="C700">
        <v>2</v>
      </c>
      <c r="D700">
        <v>52</v>
      </c>
      <c r="E700" t="s">
        <v>74</v>
      </c>
      <c r="F700" t="s">
        <v>28</v>
      </c>
      <c r="G700" t="s">
        <v>33</v>
      </c>
      <c r="H700" t="s">
        <v>60</v>
      </c>
      <c r="I700" s="2">
        <v>43464.617962962962</v>
      </c>
      <c r="J700">
        <v>6400000.3907680502</v>
      </c>
      <c r="K700">
        <v>0.26691900000000002</v>
      </c>
      <c r="L700">
        <v>26.6919</v>
      </c>
      <c r="M700">
        <v>-1000</v>
      </c>
      <c r="N700" s="3" t="s">
        <v>73</v>
      </c>
      <c r="O700" s="2">
        <v>43453.030243055553</v>
      </c>
    </row>
    <row r="701" spans="1:15">
      <c r="A701" t="s">
        <v>30</v>
      </c>
      <c r="B701">
        <v>201812181120</v>
      </c>
      <c r="C701">
        <v>2</v>
      </c>
      <c r="D701">
        <v>52</v>
      </c>
      <c r="E701" t="s">
        <v>74</v>
      </c>
      <c r="F701" t="s">
        <v>28</v>
      </c>
      <c r="G701" t="s">
        <v>33</v>
      </c>
      <c r="H701" t="s">
        <v>60</v>
      </c>
      <c r="I701" s="2">
        <v>43464.65965277778</v>
      </c>
      <c r="J701">
        <v>6400000.3903137799</v>
      </c>
      <c r="K701">
        <v>0.26691900000000002</v>
      </c>
      <c r="L701">
        <v>26.6919</v>
      </c>
      <c r="M701">
        <v>-1000</v>
      </c>
      <c r="N701" s="3" t="s">
        <v>73</v>
      </c>
      <c r="O701" s="2">
        <v>43453.030243055553</v>
      </c>
    </row>
    <row r="702" spans="1:15">
      <c r="A702" t="s">
        <v>30</v>
      </c>
      <c r="B702">
        <v>201812181120</v>
      </c>
      <c r="C702">
        <v>2</v>
      </c>
      <c r="D702">
        <v>52</v>
      </c>
      <c r="E702" t="s">
        <v>74</v>
      </c>
      <c r="F702" t="s">
        <v>28</v>
      </c>
      <c r="G702" t="s">
        <v>33</v>
      </c>
      <c r="H702" t="s">
        <v>60</v>
      </c>
      <c r="I702" s="2">
        <v>43464.701435185183</v>
      </c>
      <c r="J702">
        <v>6400000.3921643002</v>
      </c>
      <c r="K702">
        <v>0.26691900000000002</v>
      </c>
      <c r="L702">
        <v>26.6919</v>
      </c>
      <c r="M702">
        <v>-1000</v>
      </c>
      <c r="N702" s="3" t="s">
        <v>73</v>
      </c>
      <c r="O702" s="2">
        <v>43453.030243055553</v>
      </c>
    </row>
    <row r="703" spans="1:15">
      <c r="A703" t="s">
        <v>30</v>
      </c>
      <c r="B703">
        <v>201812181120</v>
      </c>
      <c r="C703">
        <v>2</v>
      </c>
      <c r="D703">
        <v>52</v>
      </c>
      <c r="E703" t="s">
        <v>74</v>
      </c>
      <c r="F703" t="s">
        <v>28</v>
      </c>
      <c r="G703" t="s">
        <v>33</v>
      </c>
      <c r="H703" t="s">
        <v>60</v>
      </c>
      <c r="I703" s="2">
        <v>43464.743125000001</v>
      </c>
      <c r="J703">
        <v>6400000.3904504301</v>
      </c>
      <c r="K703">
        <v>0.26691900000000002</v>
      </c>
      <c r="L703">
        <v>26.6919</v>
      </c>
      <c r="M703">
        <v>-1000</v>
      </c>
      <c r="N703" s="3" t="s">
        <v>73</v>
      </c>
      <c r="O703" s="2">
        <v>43453.030243055553</v>
      </c>
    </row>
    <row r="704" spans="1:15">
      <c r="A704" t="s">
        <v>30</v>
      </c>
      <c r="B704">
        <v>201812181120</v>
      </c>
      <c r="C704">
        <v>2</v>
      </c>
      <c r="D704">
        <v>52</v>
      </c>
      <c r="E704" t="s">
        <v>74</v>
      </c>
      <c r="F704" t="s">
        <v>28</v>
      </c>
      <c r="G704" t="s">
        <v>33</v>
      </c>
      <c r="H704" t="s">
        <v>60</v>
      </c>
      <c r="I704" s="2">
        <v>43464.784780092596</v>
      </c>
      <c r="J704">
        <v>6400000.3932165401</v>
      </c>
      <c r="K704">
        <v>0.26691900000000002</v>
      </c>
      <c r="L704">
        <v>26.6919</v>
      </c>
      <c r="M704">
        <v>-1000</v>
      </c>
      <c r="N704" s="3" t="s">
        <v>73</v>
      </c>
      <c r="O704" s="2">
        <v>43453.030243055553</v>
      </c>
    </row>
    <row r="705" spans="1:15">
      <c r="A705" t="s">
        <v>30</v>
      </c>
      <c r="B705">
        <v>201812181120</v>
      </c>
      <c r="C705">
        <v>2</v>
      </c>
      <c r="D705">
        <v>52</v>
      </c>
      <c r="E705" t="s">
        <v>74</v>
      </c>
      <c r="F705" t="s">
        <v>28</v>
      </c>
      <c r="G705" t="s">
        <v>33</v>
      </c>
      <c r="H705" t="s">
        <v>60</v>
      </c>
      <c r="I705" s="2">
        <v>43464.826493055552</v>
      </c>
      <c r="J705">
        <v>6400000.3908058601</v>
      </c>
      <c r="K705">
        <v>0.26691900000000002</v>
      </c>
      <c r="L705">
        <v>26.6919</v>
      </c>
      <c r="M705">
        <v>-1000</v>
      </c>
      <c r="N705" s="3" t="s">
        <v>73</v>
      </c>
      <c r="O705" s="2">
        <v>43453.030243055553</v>
      </c>
    </row>
    <row r="706" spans="1:15">
      <c r="A706" t="s">
        <v>30</v>
      </c>
      <c r="B706">
        <v>201812181120</v>
      </c>
      <c r="C706">
        <v>2</v>
      </c>
      <c r="D706">
        <v>52</v>
      </c>
      <c r="E706" t="s">
        <v>74</v>
      </c>
      <c r="F706" t="s">
        <v>28</v>
      </c>
      <c r="G706" t="s">
        <v>33</v>
      </c>
      <c r="H706" t="s">
        <v>60</v>
      </c>
      <c r="I706" s="2">
        <v>43464.868194444447</v>
      </c>
      <c r="J706">
        <v>6400000.3916686801</v>
      </c>
      <c r="K706">
        <v>0.26691900000000002</v>
      </c>
      <c r="L706">
        <v>26.6919</v>
      </c>
      <c r="M706">
        <v>-1000</v>
      </c>
      <c r="N706" s="3" t="s">
        <v>73</v>
      </c>
      <c r="O706" s="2">
        <v>43453.030243055553</v>
      </c>
    </row>
    <row r="707" spans="1:15">
      <c r="A707" t="s">
        <v>30</v>
      </c>
      <c r="B707">
        <v>201812181120</v>
      </c>
      <c r="C707">
        <v>2</v>
      </c>
      <c r="D707">
        <v>52</v>
      </c>
      <c r="E707" t="s">
        <v>74</v>
      </c>
      <c r="F707" t="s">
        <v>28</v>
      </c>
      <c r="G707" t="s">
        <v>33</v>
      </c>
      <c r="H707" t="s">
        <v>60</v>
      </c>
      <c r="I707" s="2">
        <v>43464.909895833334</v>
      </c>
      <c r="J707">
        <v>6400000.3906113897</v>
      </c>
      <c r="K707">
        <v>0.26691900000000002</v>
      </c>
      <c r="L707">
        <v>26.6919</v>
      </c>
      <c r="M707">
        <v>-1000</v>
      </c>
      <c r="N707" s="3" t="s">
        <v>73</v>
      </c>
      <c r="O707" s="2">
        <v>43453.030243055553</v>
      </c>
    </row>
    <row r="708" spans="1:15">
      <c r="A708" t="s">
        <v>30</v>
      </c>
      <c r="B708">
        <v>201812181120</v>
      </c>
      <c r="C708">
        <v>2</v>
      </c>
      <c r="D708">
        <v>52</v>
      </c>
      <c r="E708" t="s">
        <v>74</v>
      </c>
      <c r="F708" t="s">
        <v>28</v>
      </c>
      <c r="G708" t="s">
        <v>33</v>
      </c>
      <c r="H708" t="s">
        <v>60</v>
      </c>
      <c r="I708" s="2">
        <v>43464.951597222222</v>
      </c>
      <c r="J708">
        <v>6400000.3892374402</v>
      </c>
      <c r="K708">
        <v>0.26691900000000002</v>
      </c>
      <c r="L708">
        <v>26.6919</v>
      </c>
      <c r="M708">
        <v>-1000</v>
      </c>
      <c r="N708" s="3" t="s">
        <v>73</v>
      </c>
      <c r="O708" s="2">
        <v>43453.030243055553</v>
      </c>
    </row>
    <row r="709" spans="1:15">
      <c r="A709" t="s">
        <v>30</v>
      </c>
      <c r="B709">
        <v>201812181120</v>
      </c>
      <c r="C709">
        <v>2</v>
      </c>
      <c r="D709">
        <v>52</v>
      </c>
      <c r="E709" t="s">
        <v>74</v>
      </c>
      <c r="F709" t="s">
        <v>28</v>
      </c>
      <c r="G709" t="s">
        <v>33</v>
      </c>
      <c r="H709" t="s">
        <v>60</v>
      </c>
      <c r="I709" s="2">
        <v>43464.993287037039</v>
      </c>
      <c r="J709">
        <v>6400000.3908518301</v>
      </c>
      <c r="K709">
        <v>0.26691900000000002</v>
      </c>
      <c r="L709">
        <v>26.6919</v>
      </c>
      <c r="M709">
        <v>-1000</v>
      </c>
      <c r="N709" s="3" t="s">
        <v>73</v>
      </c>
      <c r="O709" s="2">
        <v>43453.030243055553</v>
      </c>
    </row>
    <row r="710" spans="1:15">
      <c r="A710" t="s">
        <v>30</v>
      </c>
      <c r="B710">
        <v>201812181120</v>
      </c>
      <c r="C710">
        <v>2</v>
      </c>
      <c r="D710">
        <v>52</v>
      </c>
      <c r="E710" t="s">
        <v>74</v>
      </c>
      <c r="F710" t="s">
        <v>28</v>
      </c>
      <c r="G710" t="s">
        <v>33</v>
      </c>
      <c r="H710" t="s">
        <v>60</v>
      </c>
      <c r="I710" s="2">
        <v>43465.034988425927</v>
      </c>
      <c r="J710">
        <v>6400000.3898102604</v>
      </c>
      <c r="K710">
        <v>0.26691900000000002</v>
      </c>
      <c r="L710">
        <v>26.6919</v>
      </c>
      <c r="M710">
        <v>-1000</v>
      </c>
      <c r="N710" s="3" t="s">
        <v>73</v>
      </c>
      <c r="O710" s="2">
        <v>43453.030243055553</v>
      </c>
    </row>
    <row r="711" spans="1:15">
      <c r="A711" t="s">
        <v>30</v>
      </c>
      <c r="B711">
        <v>201812181120</v>
      </c>
      <c r="C711">
        <v>2</v>
      </c>
      <c r="D711">
        <v>52</v>
      </c>
      <c r="E711" t="s">
        <v>74</v>
      </c>
      <c r="F711" t="s">
        <v>28</v>
      </c>
      <c r="G711" t="s">
        <v>33</v>
      </c>
      <c r="H711" t="s">
        <v>60</v>
      </c>
      <c r="I711" s="2">
        <v>43465.076736111114</v>
      </c>
      <c r="J711">
        <v>6400000.3908671802</v>
      </c>
      <c r="K711">
        <v>0.26691900000000002</v>
      </c>
      <c r="L711">
        <v>26.6919</v>
      </c>
      <c r="M711">
        <v>-1000</v>
      </c>
      <c r="N711" s="3" t="s">
        <v>73</v>
      </c>
      <c r="O711" s="2">
        <v>43453.030243055553</v>
      </c>
    </row>
    <row r="712" spans="1:15">
      <c r="A712" t="s">
        <v>30</v>
      </c>
      <c r="B712">
        <v>201812181120</v>
      </c>
      <c r="C712">
        <v>2</v>
      </c>
      <c r="D712">
        <v>52</v>
      </c>
      <c r="E712" t="s">
        <v>74</v>
      </c>
      <c r="F712" t="s">
        <v>28</v>
      </c>
      <c r="G712" t="s">
        <v>33</v>
      </c>
      <c r="H712" t="s">
        <v>60</v>
      </c>
      <c r="I712" s="2">
        <v>43465.118449074071</v>
      </c>
      <c r="J712">
        <v>6400000.3908828702</v>
      </c>
      <c r="K712">
        <v>0.26691900000000002</v>
      </c>
      <c r="L712">
        <v>26.6919</v>
      </c>
      <c r="M712">
        <v>-1000</v>
      </c>
      <c r="N712" s="3" t="s">
        <v>73</v>
      </c>
      <c r="O712" s="2">
        <v>43453.030243055553</v>
      </c>
    </row>
    <row r="713" spans="1:15">
      <c r="A713" t="s">
        <v>30</v>
      </c>
      <c r="B713">
        <v>201812181120</v>
      </c>
      <c r="C713">
        <v>2</v>
      </c>
      <c r="D713">
        <v>52</v>
      </c>
      <c r="E713" t="s">
        <v>74</v>
      </c>
      <c r="F713" t="s">
        <v>28</v>
      </c>
      <c r="G713" t="s">
        <v>33</v>
      </c>
      <c r="H713" t="s">
        <v>60</v>
      </c>
      <c r="I713" s="2">
        <v>43465.160162037035</v>
      </c>
      <c r="J713">
        <v>6400000.3915929599</v>
      </c>
      <c r="K713">
        <v>0.26691900000000002</v>
      </c>
      <c r="L713">
        <v>26.6919</v>
      </c>
      <c r="M713">
        <v>-1000</v>
      </c>
      <c r="N713" s="3" t="s">
        <v>73</v>
      </c>
      <c r="O713" s="2">
        <v>43453.030243055553</v>
      </c>
    </row>
    <row r="714" spans="1:15">
      <c r="A714" t="s">
        <v>30</v>
      </c>
      <c r="B714">
        <v>201812181120</v>
      </c>
      <c r="C714">
        <v>2</v>
      </c>
      <c r="D714">
        <v>52</v>
      </c>
      <c r="E714" t="s">
        <v>74</v>
      </c>
      <c r="F714" t="s">
        <v>28</v>
      </c>
      <c r="G714" t="s">
        <v>33</v>
      </c>
      <c r="H714" t="s">
        <v>60</v>
      </c>
      <c r="I714" s="2">
        <v>43465.201851851853</v>
      </c>
      <c r="J714">
        <v>6400000.3913411601</v>
      </c>
      <c r="K714">
        <v>0.26691900000000002</v>
      </c>
      <c r="L714">
        <v>26.6919</v>
      </c>
      <c r="M714">
        <v>-1000</v>
      </c>
      <c r="N714" s="3" t="s">
        <v>73</v>
      </c>
      <c r="O714" s="2">
        <v>43453.030243055553</v>
      </c>
    </row>
    <row r="715" spans="1:15">
      <c r="A715" t="s">
        <v>30</v>
      </c>
      <c r="B715">
        <v>201812181120</v>
      </c>
      <c r="C715">
        <v>2</v>
      </c>
      <c r="D715">
        <v>52</v>
      </c>
      <c r="E715" t="s">
        <v>74</v>
      </c>
      <c r="F715" t="s">
        <v>28</v>
      </c>
      <c r="G715" t="s">
        <v>33</v>
      </c>
      <c r="H715" t="s">
        <v>60</v>
      </c>
      <c r="I715" s="2">
        <v>43465.24355324074</v>
      </c>
      <c r="J715">
        <v>6400000.3919348503</v>
      </c>
      <c r="K715">
        <v>0.26691900000000002</v>
      </c>
      <c r="L715">
        <v>26.6919</v>
      </c>
      <c r="M715">
        <v>-1000</v>
      </c>
      <c r="N715" s="3" t="s">
        <v>73</v>
      </c>
      <c r="O715" s="2">
        <v>43453.030243055553</v>
      </c>
    </row>
    <row r="716" spans="1:15">
      <c r="A716" t="s">
        <v>30</v>
      </c>
      <c r="B716">
        <v>201812181120</v>
      </c>
      <c r="C716">
        <v>2</v>
      </c>
      <c r="D716">
        <v>52</v>
      </c>
      <c r="E716" t="s">
        <v>74</v>
      </c>
      <c r="F716" t="s">
        <v>28</v>
      </c>
      <c r="G716" t="s">
        <v>33</v>
      </c>
      <c r="H716" t="s">
        <v>60</v>
      </c>
      <c r="I716" s="2">
        <v>43465.285243055558</v>
      </c>
      <c r="J716">
        <v>6400000.3908933299</v>
      </c>
      <c r="K716">
        <v>0.26691900000000002</v>
      </c>
      <c r="L716">
        <v>26.6919</v>
      </c>
      <c r="M716">
        <v>-1000</v>
      </c>
      <c r="N716" s="3" t="s">
        <v>73</v>
      </c>
      <c r="O716" s="2">
        <v>43453.030243055553</v>
      </c>
    </row>
    <row r="717" spans="1:15">
      <c r="A717" t="s">
        <v>30</v>
      </c>
      <c r="B717">
        <v>201812181120</v>
      </c>
      <c r="C717">
        <v>2</v>
      </c>
      <c r="D717">
        <v>52</v>
      </c>
      <c r="E717" t="s">
        <v>74</v>
      </c>
      <c r="F717" t="s">
        <v>28</v>
      </c>
      <c r="G717" t="s">
        <v>33</v>
      </c>
      <c r="H717" t="s">
        <v>60</v>
      </c>
      <c r="I717" s="2">
        <v>43465.326944444445</v>
      </c>
      <c r="J717">
        <v>6400000.3915899098</v>
      </c>
      <c r="K717">
        <v>0.26691900000000002</v>
      </c>
      <c r="L717">
        <v>26.6919</v>
      </c>
      <c r="M717">
        <v>-1000</v>
      </c>
      <c r="N717" s="3" t="s">
        <v>73</v>
      </c>
      <c r="O717" s="2">
        <v>43453.030243055553</v>
      </c>
    </row>
    <row r="718" spans="1:15">
      <c r="A718" t="s">
        <v>30</v>
      </c>
      <c r="B718">
        <v>201812181120</v>
      </c>
      <c r="C718">
        <v>2</v>
      </c>
      <c r="D718">
        <v>52</v>
      </c>
      <c r="E718" t="s">
        <v>74</v>
      </c>
      <c r="F718" t="s">
        <v>28</v>
      </c>
      <c r="G718" t="s">
        <v>33</v>
      </c>
      <c r="H718" t="s">
        <v>60</v>
      </c>
      <c r="I718" s="2">
        <v>43465.368634259263</v>
      </c>
      <c r="J718">
        <v>6400000.39287847</v>
      </c>
      <c r="K718">
        <v>0.26691900000000002</v>
      </c>
      <c r="L718">
        <v>26.6919</v>
      </c>
      <c r="M718">
        <v>-1000</v>
      </c>
      <c r="N718" s="3" t="s">
        <v>73</v>
      </c>
      <c r="O718" s="2">
        <v>43453.030243055553</v>
      </c>
    </row>
    <row r="719" spans="1:15">
      <c r="A719" t="s">
        <v>30</v>
      </c>
      <c r="B719">
        <v>201812181120</v>
      </c>
      <c r="C719">
        <v>2</v>
      </c>
      <c r="D719">
        <v>52</v>
      </c>
      <c r="E719" t="s">
        <v>74</v>
      </c>
      <c r="F719" t="s">
        <v>28</v>
      </c>
      <c r="G719" t="s">
        <v>33</v>
      </c>
      <c r="H719" t="s">
        <v>60</v>
      </c>
      <c r="I719" s="2">
        <v>43465.41033564815</v>
      </c>
      <c r="J719">
        <v>6400000.3929340998</v>
      </c>
      <c r="K719">
        <v>0.26691900000000002</v>
      </c>
      <c r="L719">
        <v>26.6919</v>
      </c>
      <c r="M719">
        <v>-1000</v>
      </c>
      <c r="N719" s="3" t="s">
        <v>73</v>
      </c>
      <c r="O719" s="2">
        <v>43453.030243055553</v>
      </c>
    </row>
    <row r="720" spans="1:15">
      <c r="A720" t="s">
        <v>30</v>
      </c>
      <c r="B720">
        <v>201812181120</v>
      </c>
      <c r="C720">
        <v>2</v>
      </c>
      <c r="D720">
        <v>52</v>
      </c>
      <c r="E720" t="s">
        <v>74</v>
      </c>
      <c r="F720" t="s">
        <v>28</v>
      </c>
      <c r="G720" t="s">
        <v>33</v>
      </c>
      <c r="H720" t="s">
        <v>60</v>
      </c>
      <c r="I720" s="2">
        <v>43465.452048611114</v>
      </c>
      <c r="J720">
        <v>6400000.39209582</v>
      </c>
      <c r="K720">
        <v>0.26691900000000002</v>
      </c>
      <c r="L720">
        <v>26.6919</v>
      </c>
      <c r="M720">
        <v>-1000</v>
      </c>
      <c r="N720" s="3" t="s">
        <v>73</v>
      </c>
      <c r="O720" s="2">
        <v>43453.030243055553</v>
      </c>
    </row>
    <row r="721" spans="1:15">
      <c r="A721" t="s">
        <v>30</v>
      </c>
      <c r="B721">
        <v>201812181120</v>
      </c>
      <c r="C721">
        <v>2</v>
      </c>
      <c r="D721">
        <v>52</v>
      </c>
      <c r="E721" t="s">
        <v>74</v>
      </c>
      <c r="F721" t="s">
        <v>28</v>
      </c>
      <c r="G721" t="s">
        <v>33</v>
      </c>
      <c r="H721" t="s">
        <v>60</v>
      </c>
      <c r="I721" s="2">
        <v>43465.493738425925</v>
      </c>
      <c r="J721">
        <v>6400000.3907948798</v>
      </c>
      <c r="K721">
        <v>0.26691900000000002</v>
      </c>
      <c r="L721">
        <v>26.6919</v>
      </c>
      <c r="M721">
        <v>-1000</v>
      </c>
      <c r="N721" s="3" t="s">
        <v>73</v>
      </c>
      <c r="O721" s="2">
        <v>43453.030243055553</v>
      </c>
    </row>
    <row r="722" spans="1:15">
      <c r="A722" t="s">
        <v>30</v>
      </c>
      <c r="B722">
        <v>201812181120</v>
      </c>
      <c r="C722">
        <v>2</v>
      </c>
      <c r="D722">
        <v>52</v>
      </c>
      <c r="E722" t="s">
        <v>74</v>
      </c>
      <c r="F722" t="s">
        <v>28</v>
      </c>
      <c r="G722" t="s">
        <v>33</v>
      </c>
      <c r="H722" t="s">
        <v>60</v>
      </c>
      <c r="I722" s="2">
        <v>43465.535451388889</v>
      </c>
      <c r="J722">
        <v>6400000.3922426598</v>
      </c>
      <c r="K722">
        <v>0.26691900000000002</v>
      </c>
      <c r="L722">
        <v>26.6919</v>
      </c>
      <c r="M722">
        <v>-1000</v>
      </c>
      <c r="N722" s="3" t="s">
        <v>73</v>
      </c>
      <c r="O722" s="2">
        <v>43453.030243055553</v>
      </c>
    </row>
    <row r="723" spans="1:15">
      <c r="A723" t="s">
        <v>30</v>
      </c>
      <c r="B723">
        <v>201812181120</v>
      </c>
      <c r="C723">
        <v>2</v>
      </c>
      <c r="D723">
        <v>52</v>
      </c>
      <c r="E723" t="s">
        <v>74</v>
      </c>
      <c r="F723" t="s">
        <v>28</v>
      </c>
      <c r="G723" t="s">
        <v>33</v>
      </c>
      <c r="H723" t="s">
        <v>60</v>
      </c>
      <c r="I723" s="2">
        <v>43465.577164351853</v>
      </c>
      <c r="J723">
        <v>6400000.3940252699</v>
      </c>
      <c r="K723">
        <v>0.26691900000000002</v>
      </c>
      <c r="L723">
        <v>26.6919</v>
      </c>
      <c r="M723">
        <v>-1000</v>
      </c>
      <c r="N723" s="3" t="s">
        <v>73</v>
      </c>
      <c r="O723" s="2">
        <v>43453.030243055553</v>
      </c>
    </row>
    <row r="724" spans="1:15">
      <c r="A724" t="s">
        <v>30</v>
      </c>
      <c r="B724">
        <v>201812181120</v>
      </c>
      <c r="C724">
        <v>2</v>
      </c>
      <c r="D724">
        <v>52</v>
      </c>
      <c r="E724" t="s">
        <v>74</v>
      </c>
      <c r="F724" t="s">
        <v>28</v>
      </c>
      <c r="G724" t="s">
        <v>33</v>
      </c>
      <c r="H724" t="s">
        <v>60</v>
      </c>
      <c r="I724" s="2">
        <v>43465.61886574074</v>
      </c>
      <c r="J724">
        <v>6400000.3909693798</v>
      </c>
      <c r="K724">
        <v>0.26691900000000002</v>
      </c>
      <c r="L724">
        <v>26.6919</v>
      </c>
      <c r="M724">
        <v>-1000</v>
      </c>
      <c r="N724" s="3" t="s">
        <v>73</v>
      </c>
      <c r="O724" s="2">
        <v>43453.030243055553</v>
      </c>
    </row>
    <row r="725" spans="1:15">
      <c r="A725" t="s">
        <v>30</v>
      </c>
      <c r="B725">
        <v>201812181120</v>
      </c>
      <c r="C725">
        <v>2</v>
      </c>
      <c r="D725">
        <v>52</v>
      </c>
      <c r="E725" t="s">
        <v>74</v>
      </c>
      <c r="F725" t="s">
        <v>28</v>
      </c>
      <c r="G725" t="s">
        <v>33</v>
      </c>
      <c r="H725" t="s">
        <v>60</v>
      </c>
      <c r="I725" s="2">
        <v>43465.660567129627</v>
      </c>
      <c r="J725">
        <v>6400000.3936531004</v>
      </c>
      <c r="K725">
        <v>0.26691900000000002</v>
      </c>
      <c r="L725">
        <v>26.6919</v>
      </c>
      <c r="M725">
        <v>-1000</v>
      </c>
      <c r="N725" s="3" t="s">
        <v>73</v>
      </c>
      <c r="O725" s="2">
        <v>43453.030243055553</v>
      </c>
    </row>
    <row r="726" spans="1:15">
      <c r="A726" t="s">
        <v>30</v>
      </c>
      <c r="B726">
        <v>201812181120</v>
      </c>
      <c r="C726">
        <v>2</v>
      </c>
      <c r="D726">
        <v>52</v>
      </c>
      <c r="E726" t="s">
        <v>74</v>
      </c>
      <c r="F726" t="s">
        <v>28</v>
      </c>
      <c r="G726" t="s">
        <v>33</v>
      </c>
      <c r="H726" t="s">
        <v>60</v>
      </c>
      <c r="I726" s="2">
        <v>43465.702268518522</v>
      </c>
      <c r="J726">
        <v>6400000.39530046</v>
      </c>
      <c r="K726">
        <v>0.26691900000000002</v>
      </c>
      <c r="L726">
        <v>26.6919</v>
      </c>
      <c r="M726">
        <v>-1000</v>
      </c>
      <c r="N726" s="3" t="s">
        <v>73</v>
      </c>
      <c r="O726" s="2">
        <v>43453.030243055553</v>
      </c>
    </row>
    <row r="727" spans="1:15">
      <c r="A727" t="s">
        <v>30</v>
      </c>
      <c r="B727">
        <v>201812181120</v>
      </c>
      <c r="C727">
        <v>2</v>
      </c>
      <c r="D727">
        <v>52</v>
      </c>
      <c r="E727" t="s">
        <v>74</v>
      </c>
      <c r="F727" t="s">
        <v>28</v>
      </c>
      <c r="G727" t="s">
        <v>33</v>
      </c>
      <c r="H727" t="s">
        <v>60</v>
      </c>
      <c r="I727" s="2">
        <v>43465.743969907409</v>
      </c>
      <c r="J727">
        <v>6400000.3927709898</v>
      </c>
      <c r="K727">
        <v>0.26691900000000002</v>
      </c>
      <c r="L727">
        <v>26.6919</v>
      </c>
      <c r="M727">
        <v>-1000</v>
      </c>
      <c r="N727" s="3" t="s">
        <v>73</v>
      </c>
      <c r="O727" s="2">
        <v>43453.030243055553</v>
      </c>
    </row>
    <row r="728" spans="1:15">
      <c r="A728" t="s">
        <v>30</v>
      </c>
      <c r="B728">
        <v>201812181120</v>
      </c>
      <c r="C728">
        <v>2</v>
      </c>
      <c r="D728">
        <v>52</v>
      </c>
      <c r="E728" t="s">
        <v>74</v>
      </c>
      <c r="F728" t="s">
        <v>28</v>
      </c>
      <c r="G728" t="s">
        <v>33</v>
      </c>
      <c r="H728" t="s">
        <v>60</v>
      </c>
      <c r="I728" s="2">
        <v>43465.785671296297</v>
      </c>
      <c r="J728">
        <v>6400000.3926274404</v>
      </c>
      <c r="K728">
        <v>0.26691900000000002</v>
      </c>
      <c r="L728">
        <v>26.6919</v>
      </c>
      <c r="M728">
        <v>-1000</v>
      </c>
      <c r="N728" s="3" t="s">
        <v>73</v>
      </c>
      <c r="O728" s="2">
        <v>43453.030243055553</v>
      </c>
    </row>
    <row r="729" spans="1:15">
      <c r="A729" t="s">
        <v>30</v>
      </c>
      <c r="B729">
        <v>201812181120</v>
      </c>
      <c r="C729">
        <v>2</v>
      </c>
      <c r="D729">
        <v>52</v>
      </c>
      <c r="E729" t="s">
        <v>74</v>
      </c>
      <c r="F729" t="s">
        <v>28</v>
      </c>
      <c r="G729" t="s">
        <v>33</v>
      </c>
      <c r="H729" t="s">
        <v>60</v>
      </c>
      <c r="I729" s="2">
        <v>43465.827372685184</v>
      </c>
      <c r="J729">
        <v>6400000.3934507398</v>
      </c>
      <c r="K729">
        <v>0.26691900000000002</v>
      </c>
      <c r="L729">
        <v>26.6919</v>
      </c>
      <c r="M729">
        <v>-1000</v>
      </c>
      <c r="N729" s="3" t="s">
        <v>73</v>
      </c>
      <c r="O729" s="2">
        <v>43453.030243055553</v>
      </c>
    </row>
    <row r="730" spans="1:15">
      <c r="A730" t="s">
        <v>30</v>
      </c>
      <c r="B730">
        <v>201812181120</v>
      </c>
      <c r="C730">
        <v>2</v>
      </c>
      <c r="D730">
        <v>52</v>
      </c>
      <c r="E730" t="s">
        <v>74</v>
      </c>
      <c r="F730" t="s">
        <v>28</v>
      </c>
      <c r="G730" t="s">
        <v>33</v>
      </c>
      <c r="H730" t="s">
        <v>60</v>
      </c>
      <c r="I730" s="2">
        <v>43465.869085648148</v>
      </c>
      <c r="J730">
        <v>6400000.3936174298</v>
      </c>
      <c r="K730">
        <v>0.26691900000000002</v>
      </c>
      <c r="L730">
        <v>26.6919</v>
      </c>
      <c r="M730">
        <v>-1000</v>
      </c>
      <c r="N730" s="3" t="s">
        <v>73</v>
      </c>
      <c r="O730" s="2">
        <v>43453.030243055553</v>
      </c>
    </row>
    <row r="731" spans="1:15">
      <c r="A731" t="s">
        <v>30</v>
      </c>
      <c r="B731">
        <v>201812181120</v>
      </c>
      <c r="C731">
        <v>2</v>
      </c>
      <c r="D731">
        <v>52</v>
      </c>
      <c r="E731" t="s">
        <v>74</v>
      </c>
      <c r="F731" t="s">
        <v>28</v>
      </c>
      <c r="G731" t="s">
        <v>33</v>
      </c>
      <c r="H731" t="s">
        <v>60</v>
      </c>
      <c r="I731" s="2">
        <v>43465.910787037035</v>
      </c>
      <c r="J731">
        <v>6400000.3921278398</v>
      </c>
      <c r="K731">
        <v>0.26691900000000002</v>
      </c>
      <c r="L731">
        <v>26.6919</v>
      </c>
      <c r="M731">
        <v>-1000</v>
      </c>
      <c r="N731" s="3" t="s">
        <v>73</v>
      </c>
      <c r="O731" s="2">
        <v>43453.030243055553</v>
      </c>
    </row>
    <row r="732" spans="1:15">
      <c r="A732" t="s">
        <v>30</v>
      </c>
      <c r="B732">
        <v>201812181120</v>
      </c>
      <c r="C732">
        <v>2</v>
      </c>
      <c r="D732">
        <v>52</v>
      </c>
      <c r="E732" t="s">
        <v>74</v>
      </c>
      <c r="F732" t="s">
        <v>28</v>
      </c>
      <c r="G732" t="s">
        <v>33</v>
      </c>
      <c r="H732" t="s">
        <v>60</v>
      </c>
      <c r="I732" s="2">
        <v>43465.952488425923</v>
      </c>
      <c r="J732">
        <v>6400000.3921088399</v>
      </c>
      <c r="K732">
        <v>0.26691900000000002</v>
      </c>
      <c r="L732">
        <v>26.6919</v>
      </c>
      <c r="M732">
        <v>-1000</v>
      </c>
      <c r="N732" s="3" t="s">
        <v>73</v>
      </c>
      <c r="O732" s="2">
        <v>43453.030243055553</v>
      </c>
    </row>
    <row r="733" spans="1:15">
      <c r="A733" t="s">
        <v>30</v>
      </c>
      <c r="B733">
        <v>201812181120</v>
      </c>
      <c r="C733">
        <v>2</v>
      </c>
      <c r="D733">
        <v>52</v>
      </c>
      <c r="E733" t="s">
        <v>74</v>
      </c>
      <c r="F733" t="s">
        <v>28</v>
      </c>
      <c r="G733" t="s">
        <v>33</v>
      </c>
      <c r="H733" t="s">
        <v>60</v>
      </c>
      <c r="I733" s="2">
        <v>43465.994189814817</v>
      </c>
      <c r="J733">
        <v>6400000.3935276996</v>
      </c>
      <c r="K733">
        <v>0.26691900000000002</v>
      </c>
      <c r="L733">
        <v>26.6919</v>
      </c>
      <c r="M733">
        <v>-1000</v>
      </c>
      <c r="N733" s="3" t="s">
        <v>73</v>
      </c>
      <c r="O733" s="2">
        <v>43453.030243055553</v>
      </c>
    </row>
    <row r="734" spans="1:15">
      <c r="A734" t="s">
        <v>30</v>
      </c>
      <c r="B734">
        <v>201812181120</v>
      </c>
      <c r="C734">
        <v>2</v>
      </c>
      <c r="D734">
        <v>52</v>
      </c>
      <c r="E734" t="s">
        <v>74</v>
      </c>
      <c r="F734" t="s">
        <v>28</v>
      </c>
      <c r="G734" t="s">
        <v>33</v>
      </c>
      <c r="H734" t="s">
        <v>60</v>
      </c>
      <c r="I734" s="2">
        <v>43466.036099537036</v>
      </c>
      <c r="J734">
        <v>6400000.3927942803</v>
      </c>
      <c r="K734">
        <v>0.26691900000000002</v>
      </c>
      <c r="L734">
        <v>26.6919</v>
      </c>
      <c r="M734">
        <v>-1000</v>
      </c>
      <c r="N734" s="3" t="s">
        <v>73</v>
      </c>
      <c r="O734" s="2">
        <v>43453.030243055553</v>
      </c>
    </row>
    <row r="735" spans="1:15">
      <c r="A735" t="s">
        <v>30</v>
      </c>
      <c r="B735">
        <v>201812181120</v>
      </c>
      <c r="C735">
        <v>2</v>
      </c>
      <c r="D735">
        <v>52</v>
      </c>
      <c r="E735" t="s">
        <v>74</v>
      </c>
      <c r="F735" t="s">
        <v>28</v>
      </c>
      <c r="G735" t="s">
        <v>33</v>
      </c>
      <c r="H735" t="s">
        <v>60</v>
      </c>
      <c r="I735" s="2">
        <v>43466.0778125</v>
      </c>
      <c r="J735">
        <v>6400000.3946299804</v>
      </c>
      <c r="K735">
        <v>0.26691900000000002</v>
      </c>
      <c r="L735">
        <v>26.6919</v>
      </c>
      <c r="M735">
        <v>-1000</v>
      </c>
      <c r="N735" s="3" t="s">
        <v>73</v>
      </c>
      <c r="O735" s="2">
        <v>43453.030243055553</v>
      </c>
    </row>
    <row r="736" spans="1:15">
      <c r="A736" t="s">
        <v>30</v>
      </c>
      <c r="B736">
        <v>201812181120</v>
      </c>
      <c r="C736">
        <v>2</v>
      </c>
      <c r="D736">
        <v>52</v>
      </c>
      <c r="E736" t="s">
        <v>74</v>
      </c>
      <c r="F736" t="s">
        <v>28</v>
      </c>
      <c r="G736" t="s">
        <v>33</v>
      </c>
      <c r="H736" t="s">
        <v>60</v>
      </c>
      <c r="I736" s="2">
        <v>43466.119513888887</v>
      </c>
      <c r="J736">
        <v>6400000.3937148098</v>
      </c>
      <c r="K736">
        <v>0.26691900000000002</v>
      </c>
      <c r="L736">
        <v>26.6919</v>
      </c>
      <c r="M736">
        <v>-1000</v>
      </c>
      <c r="N736" s="3" t="s">
        <v>73</v>
      </c>
      <c r="O736" s="2">
        <v>43453.030243055553</v>
      </c>
    </row>
    <row r="737" spans="1:15">
      <c r="A737" t="s">
        <v>30</v>
      </c>
      <c r="B737">
        <v>201812181120</v>
      </c>
      <c r="C737">
        <v>2</v>
      </c>
      <c r="D737">
        <v>52</v>
      </c>
      <c r="E737" t="s">
        <v>74</v>
      </c>
      <c r="F737" t="s">
        <v>28</v>
      </c>
      <c r="G737" t="s">
        <v>33</v>
      </c>
      <c r="H737" t="s">
        <v>60</v>
      </c>
      <c r="I737" s="2">
        <v>43466.161215277774</v>
      </c>
      <c r="J737">
        <v>6400000.3940764498</v>
      </c>
      <c r="K737">
        <v>0.26691900000000002</v>
      </c>
      <c r="L737">
        <v>26.6919</v>
      </c>
      <c r="M737">
        <v>-1000</v>
      </c>
      <c r="N737" s="3" t="s">
        <v>73</v>
      </c>
      <c r="O737" s="2">
        <v>43453.030243055553</v>
      </c>
    </row>
    <row r="738" spans="1:15">
      <c r="A738" t="s">
        <v>30</v>
      </c>
      <c r="B738">
        <v>201812181120</v>
      </c>
      <c r="C738">
        <v>2</v>
      </c>
      <c r="D738">
        <v>52</v>
      </c>
      <c r="E738" t="s">
        <v>74</v>
      </c>
      <c r="F738" t="s">
        <v>28</v>
      </c>
      <c r="G738" t="s">
        <v>33</v>
      </c>
      <c r="H738" t="s">
        <v>60</v>
      </c>
      <c r="I738" s="2">
        <v>43466.2028125</v>
      </c>
      <c r="J738">
        <v>6400000.3941989597</v>
      </c>
      <c r="K738">
        <v>0.26691900000000002</v>
      </c>
      <c r="L738">
        <v>26.6919</v>
      </c>
      <c r="M738">
        <v>-1000</v>
      </c>
      <c r="N738" s="3" t="s">
        <v>73</v>
      </c>
      <c r="O738" s="2">
        <v>43453.030243055553</v>
      </c>
    </row>
    <row r="739" spans="1:15">
      <c r="A739" t="s">
        <v>30</v>
      </c>
      <c r="B739">
        <v>201812181120</v>
      </c>
      <c r="C739">
        <v>2</v>
      </c>
      <c r="D739">
        <v>52</v>
      </c>
      <c r="E739" t="s">
        <v>74</v>
      </c>
      <c r="F739" t="s">
        <v>28</v>
      </c>
      <c r="G739" t="s">
        <v>33</v>
      </c>
      <c r="H739" t="s">
        <v>60</v>
      </c>
      <c r="I739" s="2">
        <v>43466.244629629633</v>
      </c>
      <c r="J739">
        <v>6400000.3929709196</v>
      </c>
      <c r="K739">
        <v>0.26691900000000002</v>
      </c>
      <c r="L739">
        <v>26.6919</v>
      </c>
      <c r="M739">
        <v>-1000</v>
      </c>
      <c r="N739" s="3" t="s">
        <v>73</v>
      </c>
      <c r="O739" s="2">
        <v>43453.030243055553</v>
      </c>
    </row>
    <row r="740" spans="1:15">
      <c r="A740" t="s">
        <v>30</v>
      </c>
      <c r="B740">
        <v>201812181120</v>
      </c>
      <c r="C740">
        <v>2</v>
      </c>
      <c r="D740">
        <v>52</v>
      </c>
      <c r="E740" t="s">
        <v>74</v>
      </c>
      <c r="F740" t="s">
        <v>28</v>
      </c>
      <c r="G740" t="s">
        <v>33</v>
      </c>
      <c r="H740" t="s">
        <v>60</v>
      </c>
      <c r="I740" s="2">
        <v>43466.286226851851</v>
      </c>
      <c r="J740">
        <v>6400000.3931593299</v>
      </c>
      <c r="K740">
        <v>0.26691900000000002</v>
      </c>
      <c r="L740">
        <v>26.6919</v>
      </c>
      <c r="M740">
        <v>-1000</v>
      </c>
      <c r="N740" s="3" t="s">
        <v>73</v>
      </c>
      <c r="O740" s="2">
        <v>43453.030243055553</v>
      </c>
    </row>
    <row r="741" spans="1:15">
      <c r="A741" t="s">
        <v>30</v>
      </c>
      <c r="B741">
        <v>201812181120</v>
      </c>
      <c r="C741">
        <v>2</v>
      </c>
      <c r="D741">
        <v>52</v>
      </c>
      <c r="E741" t="s">
        <v>74</v>
      </c>
      <c r="F741" t="s">
        <v>28</v>
      </c>
      <c r="G741" t="s">
        <v>33</v>
      </c>
      <c r="H741" t="s">
        <v>60</v>
      </c>
      <c r="I741" s="2">
        <v>43466.327939814815</v>
      </c>
      <c r="J741">
        <v>6400000.39307117</v>
      </c>
      <c r="K741">
        <v>0.26691900000000002</v>
      </c>
      <c r="L741">
        <v>26.6919</v>
      </c>
      <c r="M741">
        <v>-1000</v>
      </c>
      <c r="N741" s="3" t="s">
        <v>73</v>
      </c>
      <c r="O741" s="2">
        <v>43453.030243055553</v>
      </c>
    </row>
    <row r="742" spans="1:15">
      <c r="A742" t="s">
        <v>30</v>
      </c>
      <c r="B742">
        <v>201812181120</v>
      </c>
      <c r="C742">
        <v>2</v>
      </c>
      <c r="D742">
        <v>52</v>
      </c>
      <c r="E742" t="s">
        <v>74</v>
      </c>
      <c r="F742" t="s">
        <v>28</v>
      </c>
      <c r="G742" t="s">
        <v>33</v>
      </c>
      <c r="H742" t="s">
        <v>60</v>
      </c>
      <c r="I742" s="2">
        <v>43466.369641203702</v>
      </c>
      <c r="J742">
        <v>6400000.3944524499</v>
      </c>
      <c r="K742">
        <v>0.26691900000000002</v>
      </c>
      <c r="L742">
        <v>26.6919</v>
      </c>
      <c r="M742">
        <v>-1000</v>
      </c>
      <c r="N742" s="3" t="s">
        <v>73</v>
      </c>
      <c r="O742" s="2">
        <v>43453.030243055553</v>
      </c>
    </row>
    <row r="743" spans="1:15">
      <c r="A743" t="s">
        <v>30</v>
      </c>
      <c r="B743">
        <v>201812181120</v>
      </c>
      <c r="C743">
        <v>2</v>
      </c>
      <c r="D743">
        <v>52</v>
      </c>
      <c r="E743" t="s">
        <v>74</v>
      </c>
      <c r="F743" t="s">
        <v>28</v>
      </c>
      <c r="G743" t="s">
        <v>33</v>
      </c>
      <c r="H743" t="s">
        <v>60</v>
      </c>
      <c r="I743" s="2">
        <v>43466.411354166667</v>
      </c>
      <c r="J743">
        <v>6400000.3943940504</v>
      </c>
      <c r="K743">
        <v>0.26691900000000002</v>
      </c>
      <c r="L743">
        <v>26.6919</v>
      </c>
      <c r="M743">
        <v>-1000</v>
      </c>
      <c r="N743" s="3" t="s">
        <v>73</v>
      </c>
      <c r="O743" s="2">
        <v>43453.030243055553</v>
      </c>
    </row>
    <row r="744" spans="1:15">
      <c r="A744" t="s">
        <v>30</v>
      </c>
      <c r="B744">
        <v>201812181120</v>
      </c>
      <c r="C744">
        <v>2</v>
      </c>
      <c r="D744">
        <v>52</v>
      </c>
      <c r="E744" t="s">
        <v>74</v>
      </c>
      <c r="F744" t="s">
        <v>28</v>
      </c>
      <c r="G744" t="s">
        <v>33</v>
      </c>
      <c r="H744" t="s">
        <v>60</v>
      </c>
      <c r="I744" s="2">
        <v>43466.453159722223</v>
      </c>
      <c r="J744">
        <v>6400000.3934116401</v>
      </c>
      <c r="K744">
        <v>0.26691900000000002</v>
      </c>
      <c r="L744">
        <v>26.6919</v>
      </c>
      <c r="M744">
        <v>-1000</v>
      </c>
      <c r="N744" s="3" t="s">
        <v>73</v>
      </c>
      <c r="O744" s="2">
        <v>43453.030243055553</v>
      </c>
    </row>
    <row r="745" spans="1:15">
      <c r="A745" t="s">
        <v>30</v>
      </c>
      <c r="B745">
        <v>201812181120</v>
      </c>
      <c r="C745">
        <v>2</v>
      </c>
      <c r="D745">
        <v>52</v>
      </c>
      <c r="E745" t="s">
        <v>74</v>
      </c>
      <c r="F745" t="s">
        <v>28</v>
      </c>
      <c r="G745" t="s">
        <v>33</v>
      </c>
      <c r="H745" t="s">
        <v>60</v>
      </c>
      <c r="I745" s="2">
        <v>43466.494872685187</v>
      </c>
      <c r="J745">
        <v>6400000.3946709903</v>
      </c>
      <c r="K745">
        <v>0.26691900000000002</v>
      </c>
      <c r="L745">
        <v>26.6919</v>
      </c>
      <c r="M745">
        <v>-1000</v>
      </c>
      <c r="N745" s="3" t="s">
        <v>73</v>
      </c>
      <c r="O745" s="2">
        <v>43453.030243055553</v>
      </c>
    </row>
    <row r="746" spans="1:15">
      <c r="A746" t="s">
        <v>30</v>
      </c>
      <c r="B746">
        <v>201812181120</v>
      </c>
      <c r="C746">
        <v>2</v>
      </c>
      <c r="D746">
        <v>52</v>
      </c>
      <c r="E746" t="s">
        <v>74</v>
      </c>
      <c r="F746" t="s">
        <v>28</v>
      </c>
      <c r="G746" t="s">
        <v>33</v>
      </c>
      <c r="H746" t="s">
        <v>60</v>
      </c>
      <c r="I746" s="2">
        <v>43466.536562499998</v>
      </c>
      <c r="J746">
        <v>6400000.3939392399</v>
      </c>
      <c r="K746">
        <v>0.26691900000000002</v>
      </c>
      <c r="L746">
        <v>26.6919</v>
      </c>
      <c r="M746">
        <v>-1000</v>
      </c>
      <c r="N746" s="3" t="s">
        <v>73</v>
      </c>
      <c r="O746" s="2">
        <v>43453.030243055553</v>
      </c>
    </row>
    <row r="747" spans="1:15">
      <c r="A747" t="s">
        <v>30</v>
      </c>
      <c r="B747">
        <v>201812181120</v>
      </c>
      <c r="C747">
        <v>2</v>
      </c>
      <c r="D747">
        <v>52</v>
      </c>
      <c r="E747" t="s">
        <v>74</v>
      </c>
      <c r="F747" t="s">
        <v>28</v>
      </c>
      <c r="G747" t="s">
        <v>33</v>
      </c>
      <c r="H747" t="s">
        <v>60</v>
      </c>
      <c r="I747" s="2">
        <v>43466.578275462962</v>
      </c>
      <c r="J747">
        <v>6400000.3938097497</v>
      </c>
      <c r="K747">
        <v>0.26691900000000002</v>
      </c>
      <c r="L747">
        <v>26.6919</v>
      </c>
      <c r="M747">
        <v>-1000</v>
      </c>
      <c r="N747" s="3" t="s">
        <v>73</v>
      </c>
      <c r="O747" s="2">
        <v>43453.030243055553</v>
      </c>
    </row>
    <row r="748" spans="1:15">
      <c r="A748" t="s">
        <v>30</v>
      </c>
      <c r="B748">
        <v>201812181120</v>
      </c>
      <c r="C748">
        <v>2</v>
      </c>
      <c r="D748">
        <v>52</v>
      </c>
      <c r="E748" t="s">
        <v>74</v>
      </c>
      <c r="F748" t="s">
        <v>28</v>
      </c>
      <c r="G748" t="s">
        <v>33</v>
      </c>
      <c r="H748" t="s">
        <v>60</v>
      </c>
      <c r="I748" s="2">
        <v>43466.619756944441</v>
      </c>
      <c r="J748">
        <v>6400000.3945933701</v>
      </c>
      <c r="K748">
        <v>0.26691900000000002</v>
      </c>
      <c r="L748">
        <v>26.6919</v>
      </c>
      <c r="M748">
        <v>-1000</v>
      </c>
      <c r="N748" s="3" t="s">
        <v>73</v>
      </c>
      <c r="O748" s="2">
        <v>43453.030243055553</v>
      </c>
    </row>
    <row r="749" spans="1:15">
      <c r="A749" t="s">
        <v>30</v>
      </c>
      <c r="B749">
        <v>201812181120</v>
      </c>
      <c r="C749">
        <v>2</v>
      </c>
      <c r="D749">
        <v>52</v>
      </c>
      <c r="E749" t="s">
        <v>74</v>
      </c>
      <c r="F749" t="s">
        <v>28</v>
      </c>
      <c r="G749" t="s">
        <v>33</v>
      </c>
      <c r="H749" t="s">
        <v>60</v>
      </c>
      <c r="I749" s="2">
        <v>43466.661446759259</v>
      </c>
      <c r="J749">
        <v>6400000.3955914397</v>
      </c>
      <c r="K749">
        <v>0.26691900000000002</v>
      </c>
      <c r="L749">
        <v>26.6919</v>
      </c>
      <c r="M749">
        <v>-1000</v>
      </c>
      <c r="N749" s="3" t="s">
        <v>73</v>
      </c>
      <c r="O749" s="2">
        <v>43453.030243055553</v>
      </c>
    </row>
    <row r="750" spans="1:15">
      <c r="A750" t="s">
        <v>30</v>
      </c>
      <c r="B750">
        <v>201812181120</v>
      </c>
      <c r="C750">
        <v>2</v>
      </c>
      <c r="D750">
        <v>52</v>
      </c>
      <c r="E750" t="s">
        <v>74</v>
      </c>
      <c r="F750" t="s">
        <v>28</v>
      </c>
      <c r="G750" t="s">
        <v>33</v>
      </c>
      <c r="H750" t="s">
        <v>60</v>
      </c>
      <c r="I750" s="2">
        <v>43466.703263888892</v>
      </c>
      <c r="J750">
        <v>6400000.3934011199</v>
      </c>
      <c r="K750">
        <v>0.26691900000000002</v>
      </c>
      <c r="L750">
        <v>26.6919</v>
      </c>
      <c r="M750">
        <v>-1000</v>
      </c>
      <c r="N750" s="3" t="s">
        <v>73</v>
      </c>
      <c r="O750" s="2">
        <v>43453.030243055553</v>
      </c>
    </row>
    <row r="751" spans="1:15">
      <c r="A751" t="s">
        <v>30</v>
      </c>
      <c r="B751">
        <v>201812181120</v>
      </c>
      <c r="C751">
        <v>2</v>
      </c>
      <c r="D751">
        <v>52</v>
      </c>
      <c r="E751" t="s">
        <v>74</v>
      </c>
      <c r="F751" t="s">
        <v>28</v>
      </c>
      <c r="G751" t="s">
        <v>33</v>
      </c>
      <c r="H751" t="s">
        <v>60</v>
      </c>
      <c r="I751" s="2">
        <v>43466.744930555556</v>
      </c>
      <c r="J751">
        <v>6400000.3945994796</v>
      </c>
      <c r="K751">
        <v>0.26691900000000002</v>
      </c>
      <c r="L751">
        <v>26.6919</v>
      </c>
      <c r="M751">
        <v>-1000</v>
      </c>
      <c r="N751" s="3" t="s">
        <v>73</v>
      </c>
      <c r="O751" s="2">
        <v>43453.030243055553</v>
      </c>
    </row>
    <row r="752" spans="1:15">
      <c r="A752" t="s">
        <v>30</v>
      </c>
      <c r="B752">
        <v>201812181120</v>
      </c>
      <c r="C752">
        <v>2</v>
      </c>
      <c r="D752">
        <v>52</v>
      </c>
      <c r="E752" t="s">
        <v>74</v>
      </c>
      <c r="F752" t="s">
        <v>28</v>
      </c>
      <c r="G752" t="s">
        <v>33</v>
      </c>
      <c r="H752" t="s">
        <v>60</v>
      </c>
      <c r="I752" s="2">
        <v>43466.786666666667</v>
      </c>
      <c r="J752">
        <v>6400000.3939469</v>
      </c>
      <c r="K752">
        <v>0.26691900000000002</v>
      </c>
      <c r="L752">
        <v>26.6919</v>
      </c>
      <c r="M752">
        <v>-1000</v>
      </c>
      <c r="N752" s="3" t="s">
        <v>73</v>
      </c>
      <c r="O752" s="2">
        <v>43453.030243055553</v>
      </c>
    </row>
    <row r="753" spans="1:15">
      <c r="A753" t="s">
        <v>30</v>
      </c>
      <c r="B753">
        <v>201812181120</v>
      </c>
      <c r="C753">
        <v>2</v>
      </c>
      <c r="D753">
        <v>52</v>
      </c>
      <c r="E753" t="s">
        <v>74</v>
      </c>
      <c r="F753" t="s">
        <v>28</v>
      </c>
      <c r="G753" t="s">
        <v>33</v>
      </c>
      <c r="H753" t="s">
        <v>60</v>
      </c>
      <c r="I753" s="2">
        <v>43466.828356481485</v>
      </c>
      <c r="J753">
        <v>6400000.3932014499</v>
      </c>
      <c r="K753">
        <v>0.26691900000000002</v>
      </c>
      <c r="L753">
        <v>26.6919</v>
      </c>
      <c r="M753">
        <v>-1000</v>
      </c>
      <c r="N753" s="3" t="s">
        <v>73</v>
      </c>
      <c r="O753" s="2">
        <v>43453.030243055553</v>
      </c>
    </row>
    <row r="754" spans="1:15">
      <c r="A754" t="s">
        <v>30</v>
      </c>
      <c r="B754">
        <v>201812181120</v>
      </c>
      <c r="C754">
        <v>2</v>
      </c>
      <c r="D754">
        <v>52</v>
      </c>
      <c r="E754" t="s">
        <v>74</v>
      </c>
      <c r="F754" t="s">
        <v>28</v>
      </c>
      <c r="G754" t="s">
        <v>33</v>
      </c>
      <c r="H754" t="s">
        <v>60</v>
      </c>
      <c r="I754" s="2">
        <v>43466.870057870372</v>
      </c>
      <c r="J754">
        <v>6400000.3940921798</v>
      </c>
      <c r="K754">
        <v>0.26691900000000002</v>
      </c>
      <c r="L754">
        <v>26.6919</v>
      </c>
      <c r="M754">
        <v>-1000</v>
      </c>
      <c r="N754" s="3" t="s">
        <v>73</v>
      </c>
      <c r="O754" s="2">
        <v>43453.030243055553</v>
      </c>
    </row>
    <row r="755" spans="1:15">
      <c r="A755" t="s">
        <v>30</v>
      </c>
      <c r="B755">
        <v>201812181120</v>
      </c>
      <c r="C755">
        <v>2</v>
      </c>
      <c r="D755">
        <v>52</v>
      </c>
      <c r="E755" t="s">
        <v>74</v>
      </c>
      <c r="F755" t="s">
        <v>28</v>
      </c>
      <c r="G755" t="s">
        <v>33</v>
      </c>
      <c r="H755" t="s">
        <v>60</v>
      </c>
      <c r="I755" s="2">
        <v>43466.911643518521</v>
      </c>
      <c r="J755">
        <v>6400000.3944494901</v>
      </c>
      <c r="K755">
        <v>0.26691900000000002</v>
      </c>
      <c r="L755">
        <v>26.6919</v>
      </c>
      <c r="M755">
        <v>-1000</v>
      </c>
      <c r="N755" s="3" t="s">
        <v>73</v>
      </c>
      <c r="O755" s="2">
        <v>43453.030243055553</v>
      </c>
    </row>
    <row r="756" spans="1:15">
      <c r="A756" t="s">
        <v>30</v>
      </c>
      <c r="B756">
        <v>201812181120</v>
      </c>
      <c r="C756">
        <v>2</v>
      </c>
      <c r="D756">
        <v>52</v>
      </c>
      <c r="E756" t="s">
        <v>74</v>
      </c>
      <c r="F756" t="s">
        <v>28</v>
      </c>
      <c r="G756" t="s">
        <v>33</v>
      </c>
      <c r="H756" t="s">
        <v>60</v>
      </c>
      <c r="I756" s="2">
        <v>43466.953460648147</v>
      </c>
      <c r="J756">
        <v>6400000.3940965896</v>
      </c>
      <c r="K756">
        <v>0.26691900000000002</v>
      </c>
      <c r="L756">
        <v>26.6919</v>
      </c>
      <c r="M756">
        <v>-1000</v>
      </c>
      <c r="N756" s="3" t="s">
        <v>73</v>
      </c>
      <c r="O756" s="2">
        <v>43453.030243055553</v>
      </c>
    </row>
    <row r="757" spans="1:15">
      <c r="A757" t="s">
        <v>30</v>
      </c>
      <c r="B757">
        <v>201812181120</v>
      </c>
      <c r="C757">
        <v>2</v>
      </c>
      <c r="D757">
        <v>52</v>
      </c>
      <c r="E757" t="s">
        <v>74</v>
      </c>
      <c r="F757" t="s">
        <v>28</v>
      </c>
      <c r="G757" t="s">
        <v>33</v>
      </c>
      <c r="H757" t="s">
        <v>60</v>
      </c>
      <c r="I757" s="2">
        <v>43466.995173611111</v>
      </c>
      <c r="J757">
        <v>6400000.3924455103</v>
      </c>
      <c r="K757">
        <v>0.26691900000000002</v>
      </c>
      <c r="L757">
        <v>26.6919</v>
      </c>
      <c r="M757">
        <v>-1000</v>
      </c>
      <c r="N757" s="3" t="s">
        <v>73</v>
      </c>
      <c r="O757" s="2">
        <v>43453.030243055553</v>
      </c>
    </row>
    <row r="758" spans="1:15">
      <c r="A758" t="s">
        <v>30</v>
      </c>
      <c r="B758">
        <v>201812181120</v>
      </c>
      <c r="C758">
        <v>2</v>
      </c>
      <c r="D758">
        <v>52</v>
      </c>
      <c r="E758" t="s">
        <v>74</v>
      </c>
      <c r="F758" t="s">
        <v>28</v>
      </c>
      <c r="G758" t="s">
        <v>33</v>
      </c>
      <c r="H758" t="s">
        <v>60</v>
      </c>
      <c r="I758" s="2">
        <v>43467.036840277775</v>
      </c>
      <c r="J758">
        <v>6400000.3943061298</v>
      </c>
      <c r="K758">
        <v>0.26691900000000002</v>
      </c>
      <c r="L758">
        <v>26.6919</v>
      </c>
      <c r="M758">
        <v>-1000</v>
      </c>
      <c r="N758" s="3" t="s">
        <v>73</v>
      </c>
      <c r="O758" s="2">
        <v>43453.030243055553</v>
      </c>
    </row>
    <row r="759" spans="1:15">
      <c r="A759" t="s">
        <v>30</v>
      </c>
      <c r="B759">
        <v>201812181120</v>
      </c>
      <c r="C759">
        <v>2</v>
      </c>
      <c r="D759">
        <v>52</v>
      </c>
      <c r="E759" t="s">
        <v>74</v>
      </c>
      <c r="F759" t="s">
        <v>28</v>
      </c>
      <c r="G759" t="s">
        <v>33</v>
      </c>
      <c r="H759" t="s">
        <v>60</v>
      </c>
      <c r="I759" s="2">
        <v>43467.078414351854</v>
      </c>
      <c r="J759">
        <v>6400000.3938402301</v>
      </c>
      <c r="K759">
        <v>0.26691900000000002</v>
      </c>
      <c r="L759">
        <v>26.6919</v>
      </c>
      <c r="M759">
        <v>-1000</v>
      </c>
      <c r="N759" s="3" t="s">
        <v>73</v>
      </c>
      <c r="O759" s="2">
        <v>43453.030243055553</v>
      </c>
    </row>
    <row r="760" spans="1:15">
      <c r="A760" t="s">
        <v>30</v>
      </c>
      <c r="B760">
        <v>201812181120</v>
      </c>
      <c r="C760">
        <v>2</v>
      </c>
      <c r="D760">
        <v>52</v>
      </c>
      <c r="E760" t="s">
        <v>74</v>
      </c>
      <c r="F760" t="s">
        <v>28</v>
      </c>
      <c r="G760" t="s">
        <v>33</v>
      </c>
      <c r="H760" t="s">
        <v>60</v>
      </c>
      <c r="I760" s="2">
        <v>43467.120127314818</v>
      </c>
      <c r="J760">
        <v>6400000.39317708</v>
      </c>
      <c r="K760">
        <v>0.26691900000000002</v>
      </c>
      <c r="L760">
        <v>26.6919</v>
      </c>
      <c r="M760">
        <v>-1000</v>
      </c>
      <c r="N760" s="3" t="s">
        <v>73</v>
      </c>
      <c r="O760" s="2">
        <v>43453.030243055553</v>
      </c>
    </row>
    <row r="761" spans="1:15">
      <c r="A761" t="s">
        <v>30</v>
      </c>
      <c r="B761">
        <v>201812181120</v>
      </c>
      <c r="C761">
        <v>2</v>
      </c>
      <c r="D761">
        <v>52</v>
      </c>
      <c r="E761" t="s">
        <v>74</v>
      </c>
      <c r="F761" t="s">
        <v>28</v>
      </c>
      <c r="G761" t="s">
        <v>33</v>
      </c>
      <c r="H761" t="s">
        <v>60</v>
      </c>
      <c r="I761" s="2">
        <v>43467.161817129629</v>
      </c>
      <c r="J761">
        <v>6400000.3942873599</v>
      </c>
      <c r="K761">
        <v>0.26691900000000002</v>
      </c>
      <c r="L761">
        <v>26.6919</v>
      </c>
      <c r="M761">
        <v>-1000</v>
      </c>
      <c r="N761" s="3" t="s">
        <v>73</v>
      </c>
      <c r="O761" s="2">
        <v>43453.030243055553</v>
      </c>
    </row>
    <row r="762" spans="1:15">
      <c r="A762" t="s">
        <v>30</v>
      </c>
      <c r="B762">
        <v>201812181120</v>
      </c>
      <c r="C762">
        <v>2</v>
      </c>
      <c r="D762">
        <v>52</v>
      </c>
      <c r="E762" t="s">
        <v>74</v>
      </c>
      <c r="F762" t="s">
        <v>28</v>
      </c>
      <c r="G762" t="s">
        <v>33</v>
      </c>
      <c r="H762" t="s">
        <v>60</v>
      </c>
      <c r="I762" s="2">
        <v>43467.203564814816</v>
      </c>
      <c r="J762">
        <v>6400000.3942014398</v>
      </c>
      <c r="K762">
        <v>0.26691900000000002</v>
      </c>
      <c r="L762">
        <v>26.6919</v>
      </c>
      <c r="M762">
        <v>-1000</v>
      </c>
      <c r="N762" s="3" t="s">
        <v>73</v>
      </c>
      <c r="O762" s="2">
        <v>43453.030243055553</v>
      </c>
    </row>
    <row r="763" spans="1:15">
      <c r="A763" t="s">
        <v>30</v>
      </c>
      <c r="B763">
        <v>201812181120</v>
      </c>
      <c r="C763">
        <v>2</v>
      </c>
      <c r="D763">
        <v>52</v>
      </c>
      <c r="E763" t="s">
        <v>74</v>
      </c>
      <c r="F763" t="s">
        <v>28</v>
      </c>
      <c r="G763" t="s">
        <v>33</v>
      </c>
      <c r="H763" t="s">
        <v>60</v>
      </c>
      <c r="I763" s="2">
        <v>43467.24527777778</v>
      </c>
      <c r="J763">
        <v>6400000.3940942502</v>
      </c>
      <c r="K763">
        <v>0.26691900000000002</v>
      </c>
      <c r="L763">
        <v>26.6919</v>
      </c>
      <c r="M763">
        <v>-1000</v>
      </c>
      <c r="N763" s="3" t="s">
        <v>73</v>
      </c>
      <c r="O763" s="2">
        <v>43453.030243055553</v>
      </c>
    </row>
    <row r="764" spans="1:15">
      <c r="A764" t="s">
        <v>30</v>
      </c>
      <c r="B764">
        <v>201812181120</v>
      </c>
      <c r="C764">
        <v>2</v>
      </c>
      <c r="D764">
        <v>52</v>
      </c>
      <c r="E764" t="s">
        <v>74</v>
      </c>
      <c r="F764" t="s">
        <v>28</v>
      </c>
      <c r="G764" t="s">
        <v>33</v>
      </c>
      <c r="H764" t="s">
        <v>60</v>
      </c>
      <c r="I764" s="2">
        <v>43467.287187499998</v>
      </c>
      <c r="J764">
        <v>6400000.3941774601</v>
      </c>
      <c r="K764">
        <v>0.26691900000000002</v>
      </c>
      <c r="L764">
        <v>26.6919</v>
      </c>
      <c r="M764">
        <v>-1000</v>
      </c>
      <c r="N764" s="3" t="s">
        <v>73</v>
      </c>
      <c r="O764" s="2">
        <v>43453.030243055553</v>
      </c>
    </row>
    <row r="765" spans="1:15">
      <c r="A765" t="s">
        <v>30</v>
      </c>
      <c r="B765">
        <v>201812181120</v>
      </c>
      <c r="C765">
        <v>2</v>
      </c>
      <c r="D765">
        <v>52</v>
      </c>
      <c r="E765" t="s">
        <v>74</v>
      </c>
      <c r="F765" t="s">
        <v>28</v>
      </c>
      <c r="G765" t="s">
        <v>33</v>
      </c>
      <c r="H765" t="s">
        <v>60</v>
      </c>
      <c r="I765" s="2">
        <v>43467.328668981485</v>
      </c>
      <c r="J765">
        <v>6400000.3943733303</v>
      </c>
      <c r="K765">
        <v>0.26691900000000002</v>
      </c>
      <c r="L765">
        <v>26.6919</v>
      </c>
      <c r="M765">
        <v>-1000</v>
      </c>
      <c r="N765" s="3" t="s">
        <v>73</v>
      </c>
      <c r="O765" s="2">
        <v>43453.030243055553</v>
      </c>
    </row>
    <row r="766" spans="1:15">
      <c r="A766" t="s">
        <v>30</v>
      </c>
      <c r="B766">
        <v>201812181120</v>
      </c>
      <c r="C766">
        <v>2</v>
      </c>
      <c r="D766">
        <v>52</v>
      </c>
      <c r="E766" t="s">
        <v>74</v>
      </c>
      <c r="F766" t="s">
        <v>28</v>
      </c>
      <c r="G766" t="s">
        <v>33</v>
      </c>
      <c r="H766" t="s">
        <v>60</v>
      </c>
      <c r="I766" s="2">
        <v>43467.370486111111</v>
      </c>
      <c r="J766">
        <v>6400000.3959802398</v>
      </c>
      <c r="K766">
        <v>0.26691900000000002</v>
      </c>
      <c r="L766">
        <v>26.6919</v>
      </c>
      <c r="M766">
        <v>-1000</v>
      </c>
      <c r="N766" s="3" t="s">
        <v>73</v>
      </c>
      <c r="O766" s="2">
        <v>43453.030243055553</v>
      </c>
    </row>
    <row r="767" spans="1:15">
      <c r="A767" t="s">
        <v>30</v>
      </c>
      <c r="B767">
        <v>201812181120</v>
      </c>
      <c r="C767">
        <v>2</v>
      </c>
      <c r="D767">
        <v>52</v>
      </c>
      <c r="E767" t="s">
        <v>74</v>
      </c>
      <c r="F767" t="s">
        <v>28</v>
      </c>
      <c r="G767" t="s">
        <v>33</v>
      </c>
      <c r="H767" t="s">
        <v>60</v>
      </c>
      <c r="I767" s="2">
        <v>43467.412245370368</v>
      </c>
      <c r="J767">
        <v>6400000.3956686296</v>
      </c>
      <c r="K767">
        <v>0.26691900000000002</v>
      </c>
      <c r="L767">
        <v>26.6919</v>
      </c>
      <c r="M767">
        <v>-1000</v>
      </c>
      <c r="N767" s="3" t="s">
        <v>73</v>
      </c>
      <c r="O767" s="2">
        <v>43453.030243055553</v>
      </c>
    </row>
    <row r="768" spans="1:15">
      <c r="A768" t="s">
        <v>30</v>
      </c>
      <c r="B768">
        <v>201812181120</v>
      </c>
      <c r="C768">
        <v>2</v>
      </c>
      <c r="D768">
        <v>52</v>
      </c>
      <c r="E768" t="s">
        <v>74</v>
      </c>
      <c r="F768" t="s">
        <v>28</v>
      </c>
      <c r="G768" t="s">
        <v>33</v>
      </c>
      <c r="H768" t="s">
        <v>60</v>
      </c>
      <c r="I768" s="2">
        <v>43467.453946759262</v>
      </c>
      <c r="J768">
        <v>6400000.3968145903</v>
      </c>
      <c r="K768">
        <v>0.26691900000000002</v>
      </c>
      <c r="L768">
        <v>26.6919</v>
      </c>
      <c r="M768">
        <v>-1000</v>
      </c>
      <c r="N768" s="3" t="s">
        <v>73</v>
      </c>
      <c r="O768" s="2">
        <v>43453.030243055553</v>
      </c>
    </row>
    <row r="769" spans="1:15">
      <c r="A769" t="s">
        <v>30</v>
      </c>
      <c r="B769">
        <v>201812181120</v>
      </c>
      <c r="C769">
        <v>2</v>
      </c>
      <c r="D769">
        <v>52</v>
      </c>
      <c r="E769" t="s">
        <v>74</v>
      </c>
      <c r="F769" t="s">
        <v>28</v>
      </c>
      <c r="G769" t="s">
        <v>33</v>
      </c>
      <c r="H769" t="s">
        <v>60</v>
      </c>
      <c r="I769" s="2">
        <v>43467.495648148149</v>
      </c>
      <c r="J769">
        <v>6400000.3971137404</v>
      </c>
      <c r="K769">
        <v>0.26691900000000002</v>
      </c>
      <c r="L769">
        <v>26.6919</v>
      </c>
      <c r="M769">
        <v>-1000</v>
      </c>
      <c r="N769" s="3" t="s">
        <v>73</v>
      </c>
      <c r="O769" s="2">
        <v>43453.030243055553</v>
      </c>
    </row>
    <row r="770" spans="1:15">
      <c r="A770" t="s">
        <v>30</v>
      </c>
      <c r="B770">
        <v>201812181120</v>
      </c>
      <c r="C770">
        <v>2</v>
      </c>
      <c r="D770">
        <v>52</v>
      </c>
      <c r="E770" t="s">
        <v>74</v>
      </c>
      <c r="F770" t="s">
        <v>28</v>
      </c>
      <c r="G770" t="s">
        <v>33</v>
      </c>
      <c r="H770" t="s">
        <v>60</v>
      </c>
      <c r="I770" s="2">
        <v>43467.537210648145</v>
      </c>
      <c r="J770">
        <v>6400000.39662736</v>
      </c>
      <c r="K770">
        <v>0.26691900000000002</v>
      </c>
      <c r="L770">
        <v>26.6919</v>
      </c>
      <c r="M770">
        <v>-1000</v>
      </c>
      <c r="N770" s="3" t="s">
        <v>73</v>
      </c>
      <c r="O770" s="2">
        <v>43453.030243055553</v>
      </c>
    </row>
    <row r="771" spans="1:15">
      <c r="A771" t="s">
        <v>30</v>
      </c>
      <c r="B771">
        <v>201812181120</v>
      </c>
      <c r="C771">
        <v>2</v>
      </c>
      <c r="D771">
        <v>52</v>
      </c>
      <c r="E771" t="s">
        <v>74</v>
      </c>
      <c r="F771" t="s">
        <v>28</v>
      </c>
      <c r="G771" t="s">
        <v>33</v>
      </c>
      <c r="H771" t="s">
        <v>60</v>
      </c>
      <c r="I771" s="2">
        <v>43467.578865740739</v>
      </c>
      <c r="J771">
        <v>6400000.3952847198</v>
      </c>
      <c r="K771">
        <v>0.26691900000000002</v>
      </c>
      <c r="L771">
        <v>26.6919</v>
      </c>
      <c r="M771">
        <v>-1000</v>
      </c>
      <c r="N771" s="3" t="s">
        <v>73</v>
      </c>
      <c r="O771" s="2">
        <v>43453.030243055553</v>
      </c>
    </row>
    <row r="772" spans="1:15">
      <c r="A772" t="s">
        <v>30</v>
      </c>
      <c r="B772">
        <v>201812181120</v>
      </c>
      <c r="C772">
        <v>2</v>
      </c>
      <c r="D772">
        <v>52</v>
      </c>
      <c r="E772" t="s">
        <v>74</v>
      </c>
      <c r="F772" t="s">
        <v>28</v>
      </c>
      <c r="G772" t="s">
        <v>33</v>
      </c>
      <c r="H772" t="s">
        <v>60</v>
      </c>
      <c r="I772" s="2">
        <v>43467.620532407411</v>
      </c>
      <c r="J772">
        <v>6400000.3961795298</v>
      </c>
      <c r="K772">
        <v>0.26691900000000002</v>
      </c>
      <c r="L772">
        <v>26.6919</v>
      </c>
      <c r="M772">
        <v>-1000</v>
      </c>
      <c r="N772" s="3" t="s">
        <v>73</v>
      </c>
      <c r="O772" s="2">
        <v>43453.030243055553</v>
      </c>
    </row>
    <row r="773" spans="1:15">
      <c r="A773" t="s">
        <v>30</v>
      </c>
      <c r="B773">
        <v>201812181120</v>
      </c>
      <c r="C773">
        <v>2</v>
      </c>
      <c r="D773">
        <v>52</v>
      </c>
      <c r="E773" t="s">
        <v>74</v>
      </c>
      <c r="F773" t="s">
        <v>28</v>
      </c>
      <c r="G773" t="s">
        <v>33</v>
      </c>
      <c r="H773" t="s">
        <v>60</v>
      </c>
      <c r="I773" s="2">
        <v>43467.662245370368</v>
      </c>
      <c r="J773">
        <v>6400000.3979003197</v>
      </c>
      <c r="K773">
        <v>0.26691900000000002</v>
      </c>
      <c r="L773">
        <v>26.6919</v>
      </c>
      <c r="M773">
        <v>-1000</v>
      </c>
      <c r="N773" s="3" t="s">
        <v>73</v>
      </c>
      <c r="O773" s="2">
        <v>43453.030243055553</v>
      </c>
    </row>
    <row r="774" spans="1:15">
      <c r="A774" t="s">
        <v>30</v>
      </c>
      <c r="B774">
        <v>201812181120</v>
      </c>
      <c r="C774">
        <v>2</v>
      </c>
      <c r="D774">
        <v>52</v>
      </c>
      <c r="E774" t="s">
        <v>74</v>
      </c>
      <c r="F774" t="s">
        <v>28</v>
      </c>
      <c r="G774" t="s">
        <v>33</v>
      </c>
      <c r="H774" t="s">
        <v>60</v>
      </c>
      <c r="I774" s="2">
        <v>43467.704201388886</v>
      </c>
      <c r="J774">
        <v>6400000.3960780399</v>
      </c>
      <c r="K774">
        <v>0.26691900000000002</v>
      </c>
      <c r="L774">
        <v>26.6919</v>
      </c>
      <c r="M774">
        <v>-1000</v>
      </c>
      <c r="N774" s="3" t="s">
        <v>73</v>
      </c>
      <c r="O774" s="2">
        <v>43453.030243055553</v>
      </c>
    </row>
    <row r="775" spans="1:15">
      <c r="A775" t="s">
        <v>30</v>
      </c>
      <c r="B775">
        <v>201812181120</v>
      </c>
      <c r="C775">
        <v>2</v>
      </c>
      <c r="D775">
        <v>52</v>
      </c>
      <c r="E775" t="s">
        <v>74</v>
      </c>
      <c r="F775" t="s">
        <v>28</v>
      </c>
      <c r="G775" t="s">
        <v>33</v>
      </c>
      <c r="H775" t="s">
        <v>60</v>
      </c>
      <c r="I775" s="2">
        <v>43467.74591435185</v>
      </c>
      <c r="J775">
        <v>6400000.3979607504</v>
      </c>
      <c r="K775">
        <v>0.26691900000000002</v>
      </c>
      <c r="L775">
        <v>26.6919</v>
      </c>
      <c r="M775">
        <v>-1000</v>
      </c>
      <c r="N775" s="3" t="s">
        <v>73</v>
      </c>
      <c r="O775" s="2">
        <v>43453.030243055553</v>
      </c>
    </row>
    <row r="776" spans="1:15">
      <c r="A776" t="s">
        <v>30</v>
      </c>
      <c r="B776">
        <v>201812181120</v>
      </c>
      <c r="C776">
        <v>2</v>
      </c>
      <c r="D776">
        <v>52</v>
      </c>
      <c r="E776" t="s">
        <v>74</v>
      </c>
      <c r="F776" t="s">
        <v>28</v>
      </c>
      <c r="G776" t="s">
        <v>33</v>
      </c>
      <c r="H776" t="s">
        <v>60</v>
      </c>
      <c r="I776" s="2">
        <v>43467.787592592591</v>
      </c>
      <c r="J776">
        <v>6400000.3960544299</v>
      </c>
      <c r="K776">
        <v>0.26691900000000002</v>
      </c>
      <c r="L776">
        <v>26.6919</v>
      </c>
      <c r="M776">
        <v>-1000</v>
      </c>
      <c r="N776" s="3" t="s">
        <v>73</v>
      </c>
      <c r="O776" s="2">
        <v>43453.030243055553</v>
      </c>
    </row>
    <row r="777" spans="1:15">
      <c r="A777" t="s">
        <v>30</v>
      </c>
      <c r="B777">
        <v>201812181120</v>
      </c>
      <c r="C777">
        <v>2</v>
      </c>
      <c r="D777">
        <v>52</v>
      </c>
      <c r="E777" t="s">
        <v>74</v>
      </c>
      <c r="F777" t="s">
        <v>28</v>
      </c>
      <c r="G777" t="s">
        <v>33</v>
      </c>
      <c r="H777" t="s">
        <v>60</v>
      </c>
      <c r="I777" s="2">
        <v>43467.829317129632</v>
      </c>
      <c r="J777">
        <v>6400000.3962075496</v>
      </c>
      <c r="K777">
        <v>0.26691900000000002</v>
      </c>
      <c r="L777">
        <v>26.6919</v>
      </c>
      <c r="M777">
        <v>-1000</v>
      </c>
      <c r="N777" s="3" t="s">
        <v>73</v>
      </c>
      <c r="O777" s="2">
        <v>43453.030243055553</v>
      </c>
    </row>
    <row r="778" spans="1:15">
      <c r="A778" t="s">
        <v>30</v>
      </c>
      <c r="B778">
        <v>201812181120</v>
      </c>
      <c r="C778">
        <v>2</v>
      </c>
      <c r="D778">
        <v>52</v>
      </c>
      <c r="E778" t="s">
        <v>74</v>
      </c>
      <c r="F778" t="s">
        <v>28</v>
      </c>
      <c r="G778" t="s">
        <v>33</v>
      </c>
      <c r="H778" t="s">
        <v>60</v>
      </c>
      <c r="I778" s="2">
        <v>43467.87091435185</v>
      </c>
      <c r="J778">
        <v>6400000.3964712201</v>
      </c>
      <c r="K778">
        <v>0.26691900000000002</v>
      </c>
      <c r="L778">
        <v>26.6919</v>
      </c>
      <c r="M778">
        <v>-1000</v>
      </c>
      <c r="N778" s="3" t="s">
        <v>73</v>
      </c>
      <c r="O778" s="2">
        <v>43453.030243055553</v>
      </c>
    </row>
    <row r="779" spans="1:15">
      <c r="A779" t="s">
        <v>30</v>
      </c>
      <c r="B779">
        <v>201812181120</v>
      </c>
      <c r="C779">
        <v>2</v>
      </c>
      <c r="D779">
        <v>52</v>
      </c>
      <c r="E779" t="s">
        <v>74</v>
      </c>
      <c r="F779" t="s">
        <v>28</v>
      </c>
      <c r="G779" t="s">
        <v>33</v>
      </c>
      <c r="H779" t="s">
        <v>60</v>
      </c>
      <c r="I779" s="2">
        <v>43467.912719907406</v>
      </c>
      <c r="J779">
        <v>6400000.3974817898</v>
      </c>
      <c r="K779">
        <v>0.26691900000000002</v>
      </c>
      <c r="L779">
        <v>26.6919</v>
      </c>
      <c r="M779">
        <v>-1000</v>
      </c>
      <c r="N779" s="3" t="s">
        <v>73</v>
      </c>
      <c r="O779" s="2">
        <v>43453.030243055553</v>
      </c>
    </row>
    <row r="780" spans="1:15">
      <c r="A780" t="s">
        <v>30</v>
      </c>
      <c r="B780">
        <v>201812181120</v>
      </c>
      <c r="C780">
        <v>2</v>
      </c>
      <c r="D780">
        <v>52</v>
      </c>
      <c r="E780" t="s">
        <v>74</v>
      </c>
      <c r="F780" t="s">
        <v>28</v>
      </c>
      <c r="G780" t="s">
        <v>33</v>
      </c>
      <c r="H780" t="s">
        <v>60</v>
      </c>
      <c r="I780" s="2">
        <v>43467.954398148147</v>
      </c>
      <c r="J780">
        <v>6400000.3961344799</v>
      </c>
      <c r="K780">
        <v>0.26691900000000002</v>
      </c>
      <c r="L780">
        <v>26.6919</v>
      </c>
      <c r="M780">
        <v>-1000</v>
      </c>
      <c r="N780" s="3" t="s">
        <v>73</v>
      </c>
      <c r="O780" s="2">
        <v>43453.030243055553</v>
      </c>
    </row>
    <row r="781" spans="1:15">
      <c r="A781" t="s">
        <v>30</v>
      </c>
      <c r="B781">
        <v>201812181120</v>
      </c>
      <c r="C781">
        <v>2</v>
      </c>
      <c r="D781">
        <v>52</v>
      </c>
      <c r="E781" t="s">
        <v>74</v>
      </c>
      <c r="F781" t="s">
        <v>28</v>
      </c>
      <c r="G781" t="s">
        <v>33</v>
      </c>
      <c r="H781" t="s">
        <v>60</v>
      </c>
      <c r="I781" s="2">
        <v>43467.996099537035</v>
      </c>
      <c r="J781">
        <v>6400000.3965760404</v>
      </c>
      <c r="K781">
        <v>0.26691900000000002</v>
      </c>
      <c r="L781">
        <v>26.6919</v>
      </c>
      <c r="M781">
        <v>-1000</v>
      </c>
      <c r="N781" s="3" t="s">
        <v>73</v>
      </c>
      <c r="O781" s="2">
        <v>43453.030243055553</v>
      </c>
    </row>
    <row r="782" spans="1:15">
      <c r="A782" t="s">
        <v>30</v>
      </c>
      <c r="B782">
        <v>201812181120</v>
      </c>
      <c r="C782">
        <v>2</v>
      </c>
      <c r="D782">
        <v>52</v>
      </c>
      <c r="E782" t="s">
        <v>74</v>
      </c>
      <c r="F782" t="s">
        <v>28</v>
      </c>
      <c r="G782" t="s">
        <v>33</v>
      </c>
      <c r="H782" t="s">
        <v>60</v>
      </c>
      <c r="I782" s="2">
        <v>43468.037881944445</v>
      </c>
      <c r="J782">
        <v>6400000.3952263696</v>
      </c>
      <c r="K782">
        <v>0.26691900000000002</v>
      </c>
      <c r="L782">
        <v>26.6919</v>
      </c>
      <c r="M782">
        <v>-1000</v>
      </c>
      <c r="N782" s="3" t="s">
        <v>73</v>
      </c>
      <c r="O782" s="2">
        <v>43453.030243055553</v>
      </c>
    </row>
    <row r="783" spans="1:15">
      <c r="A783" t="s">
        <v>30</v>
      </c>
      <c r="B783">
        <v>201812181120</v>
      </c>
      <c r="C783">
        <v>2</v>
      </c>
      <c r="D783">
        <v>52</v>
      </c>
      <c r="E783" t="s">
        <v>74</v>
      </c>
      <c r="F783" t="s">
        <v>28</v>
      </c>
      <c r="G783" t="s">
        <v>33</v>
      </c>
      <c r="H783" t="s">
        <v>60</v>
      </c>
      <c r="I783" s="2">
        <v>43468.079583333332</v>
      </c>
      <c r="J783">
        <v>6400000.3969115699</v>
      </c>
      <c r="K783">
        <v>0.26691900000000002</v>
      </c>
      <c r="L783">
        <v>26.6919</v>
      </c>
      <c r="M783">
        <v>-1000</v>
      </c>
      <c r="N783" s="3" t="s">
        <v>73</v>
      </c>
      <c r="O783" s="2">
        <v>43453.030243055553</v>
      </c>
    </row>
    <row r="784" spans="1:15">
      <c r="A784" t="s">
        <v>30</v>
      </c>
      <c r="B784">
        <v>201812181120</v>
      </c>
      <c r="C784">
        <v>2</v>
      </c>
      <c r="D784">
        <v>52</v>
      </c>
      <c r="E784" t="s">
        <v>74</v>
      </c>
      <c r="F784" t="s">
        <v>28</v>
      </c>
      <c r="G784" t="s">
        <v>33</v>
      </c>
      <c r="H784" t="s">
        <v>60</v>
      </c>
      <c r="I784" s="2">
        <v>43468.12128472222</v>
      </c>
      <c r="J784">
        <v>6400000.3965573199</v>
      </c>
      <c r="K784">
        <v>0.26691900000000002</v>
      </c>
      <c r="L784">
        <v>26.6919</v>
      </c>
      <c r="M784">
        <v>-1000</v>
      </c>
      <c r="N784" s="3" t="s">
        <v>73</v>
      </c>
      <c r="O784" s="2">
        <v>43453.030243055553</v>
      </c>
    </row>
    <row r="785" spans="1:15">
      <c r="A785" t="s">
        <v>30</v>
      </c>
      <c r="B785">
        <v>201812181120</v>
      </c>
      <c r="C785">
        <v>2</v>
      </c>
      <c r="D785">
        <v>52</v>
      </c>
      <c r="E785" t="s">
        <v>74</v>
      </c>
      <c r="F785" t="s">
        <v>28</v>
      </c>
      <c r="G785" t="s">
        <v>33</v>
      </c>
      <c r="H785" t="s">
        <v>60</v>
      </c>
      <c r="I785" s="2">
        <v>43468.162939814814</v>
      </c>
      <c r="J785">
        <v>6400000.39739615</v>
      </c>
      <c r="K785">
        <v>0.26691900000000002</v>
      </c>
      <c r="L785">
        <v>26.6919</v>
      </c>
      <c r="M785">
        <v>-1000</v>
      </c>
      <c r="N785" s="3" t="s">
        <v>73</v>
      </c>
      <c r="O785" s="2">
        <v>43453.030243055553</v>
      </c>
    </row>
    <row r="786" spans="1:15">
      <c r="A786" t="s">
        <v>30</v>
      </c>
      <c r="B786">
        <v>201812181120</v>
      </c>
      <c r="C786">
        <v>2</v>
      </c>
      <c r="D786">
        <v>52</v>
      </c>
      <c r="E786" t="s">
        <v>74</v>
      </c>
      <c r="F786" t="s">
        <v>28</v>
      </c>
      <c r="G786" t="s">
        <v>33</v>
      </c>
      <c r="H786" t="s">
        <v>60</v>
      </c>
      <c r="I786" s="2">
        <v>43468.204687500001</v>
      </c>
      <c r="J786">
        <v>6400000.3967680102</v>
      </c>
      <c r="K786">
        <v>0.26691900000000002</v>
      </c>
      <c r="L786">
        <v>26.6919</v>
      </c>
      <c r="M786">
        <v>-1000</v>
      </c>
      <c r="N786" s="3" t="s">
        <v>73</v>
      </c>
      <c r="O786" s="2">
        <v>43453.030243055553</v>
      </c>
    </row>
    <row r="787" spans="1:15">
      <c r="A787" t="s">
        <v>30</v>
      </c>
      <c r="B787">
        <v>201812181120</v>
      </c>
      <c r="C787">
        <v>2</v>
      </c>
      <c r="D787">
        <v>52</v>
      </c>
      <c r="E787" t="s">
        <v>74</v>
      </c>
      <c r="F787" t="s">
        <v>28</v>
      </c>
      <c r="G787" t="s">
        <v>33</v>
      </c>
      <c r="H787" t="s">
        <v>60</v>
      </c>
      <c r="I787" s="2">
        <v>43468.246365740742</v>
      </c>
      <c r="J787">
        <v>6400000.3969337698</v>
      </c>
      <c r="K787">
        <v>0.26691900000000002</v>
      </c>
      <c r="L787">
        <v>26.6919</v>
      </c>
      <c r="M787">
        <v>-1000</v>
      </c>
      <c r="N787" s="3" t="s">
        <v>73</v>
      </c>
      <c r="O787" s="2">
        <v>43453.030243055553</v>
      </c>
    </row>
    <row r="788" spans="1:15">
      <c r="A788" t="s">
        <v>30</v>
      </c>
      <c r="B788">
        <v>201812181120</v>
      </c>
      <c r="C788">
        <v>2</v>
      </c>
      <c r="D788">
        <v>52</v>
      </c>
      <c r="E788" t="s">
        <v>74</v>
      </c>
      <c r="F788" t="s">
        <v>28</v>
      </c>
      <c r="G788" t="s">
        <v>33</v>
      </c>
      <c r="H788" t="s">
        <v>60</v>
      </c>
      <c r="I788" s="2">
        <v>43468.287939814814</v>
      </c>
      <c r="J788">
        <v>6400000.3960077697</v>
      </c>
      <c r="K788">
        <v>0.26691900000000002</v>
      </c>
      <c r="L788">
        <v>26.6919</v>
      </c>
      <c r="M788">
        <v>-1000</v>
      </c>
      <c r="N788" s="3" t="s">
        <v>73</v>
      </c>
      <c r="O788" s="2">
        <v>43453.030243055553</v>
      </c>
    </row>
    <row r="789" spans="1:15">
      <c r="A789" t="s">
        <v>30</v>
      </c>
      <c r="B789">
        <v>201812181120</v>
      </c>
      <c r="C789">
        <v>2</v>
      </c>
      <c r="D789">
        <v>52</v>
      </c>
      <c r="E789" t="s">
        <v>74</v>
      </c>
      <c r="F789" t="s">
        <v>28</v>
      </c>
      <c r="G789" t="s">
        <v>33</v>
      </c>
      <c r="H789" t="s">
        <v>60</v>
      </c>
      <c r="I789" s="2">
        <v>43468.329629629632</v>
      </c>
      <c r="J789">
        <v>6400000.3969147801</v>
      </c>
      <c r="K789">
        <v>0.26691900000000002</v>
      </c>
      <c r="L789">
        <v>26.6919</v>
      </c>
      <c r="M789">
        <v>-1000</v>
      </c>
      <c r="N789" s="3" t="s">
        <v>73</v>
      </c>
      <c r="O789" s="2">
        <v>43453.030243055553</v>
      </c>
    </row>
    <row r="790" spans="1:15">
      <c r="A790" t="s">
        <v>30</v>
      </c>
      <c r="B790">
        <v>201812181120</v>
      </c>
      <c r="C790">
        <v>2</v>
      </c>
      <c r="D790">
        <v>52</v>
      </c>
      <c r="E790" t="s">
        <v>74</v>
      </c>
      <c r="F790" t="s">
        <v>28</v>
      </c>
      <c r="G790" t="s">
        <v>33</v>
      </c>
      <c r="H790" t="s">
        <v>60</v>
      </c>
      <c r="I790" s="2">
        <v>43468.37127314815</v>
      </c>
      <c r="J790">
        <v>6400000.3984225197</v>
      </c>
      <c r="K790">
        <v>0.26691900000000002</v>
      </c>
      <c r="L790">
        <v>26.6919</v>
      </c>
      <c r="M790">
        <v>-1000</v>
      </c>
      <c r="N790" s="3" t="s">
        <v>73</v>
      </c>
      <c r="O790" s="2">
        <v>43453.030243055553</v>
      </c>
    </row>
    <row r="791" spans="1:15">
      <c r="A791" t="s">
        <v>30</v>
      </c>
      <c r="B791">
        <v>201812181120</v>
      </c>
      <c r="C791">
        <v>2</v>
      </c>
      <c r="D791">
        <v>52</v>
      </c>
      <c r="E791" t="s">
        <v>74</v>
      </c>
      <c r="F791" t="s">
        <v>28</v>
      </c>
      <c r="G791" t="s">
        <v>33</v>
      </c>
      <c r="H791" t="s">
        <v>60</v>
      </c>
      <c r="I791" s="2">
        <v>43468.413124999999</v>
      </c>
      <c r="J791">
        <v>6400000.3981662299</v>
      </c>
      <c r="K791">
        <v>0.26691900000000002</v>
      </c>
      <c r="L791">
        <v>26.6919</v>
      </c>
      <c r="M791">
        <v>-1000</v>
      </c>
      <c r="N791" s="3" t="s">
        <v>73</v>
      </c>
      <c r="O791" s="2">
        <v>43453.030243055553</v>
      </c>
    </row>
    <row r="792" spans="1:15">
      <c r="A792" t="s">
        <v>30</v>
      </c>
      <c r="B792">
        <v>201812181120</v>
      </c>
      <c r="C792">
        <v>2</v>
      </c>
      <c r="D792">
        <v>52</v>
      </c>
      <c r="E792" t="s">
        <v>74</v>
      </c>
      <c r="F792" t="s">
        <v>28</v>
      </c>
      <c r="G792" t="s">
        <v>33</v>
      </c>
      <c r="H792" t="s">
        <v>60</v>
      </c>
      <c r="I792" s="2">
        <v>43468.454861111109</v>
      </c>
      <c r="J792">
        <v>6400000.39829301</v>
      </c>
      <c r="K792">
        <v>0.26691900000000002</v>
      </c>
      <c r="L792">
        <v>26.6919</v>
      </c>
      <c r="M792">
        <v>-1000</v>
      </c>
      <c r="N792" s="3" t="s">
        <v>73</v>
      </c>
      <c r="O792" s="2">
        <v>43453.030243055553</v>
      </c>
    </row>
    <row r="793" spans="1:15">
      <c r="A793" t="s">
        <v>30</v>
      </c>
      <c r="B793">
        <v>201812181120</v>
      </c>
      <c r="C793">
        <v>2</v>
      </c>
      <c r="D793">
        <v>52</v>
      </c>
      <c r="E793" t="s">
        <v>74</v>
      </c>
      <c r="F793" t="s">
        <v>28</v>
      </c>
      <c r="G793" t="s">
        <v>33</v>
      </c>
      <c r="H793" t="s">
        <v>60</v>
      </c>
      <c r="I793" s="2">
        <v>43468.49658564815</v>
      </c>
      <c r="J793">
        <v>6400000.3991192402</v>
      </c>
      <c r="K793">
        <v>0.26691900000000002</v>
      </c>
      <c r="L793">
        <v>26.6919</v>
      </c>
      <c r="M793">
        <v>-1000</v>
      </c>
      <c r="N793" s="3" t="s">
        <v>73</v>
      </c>
      <c r="O793" s="2">
        <v>43453.030243055553</v>
      </c>
    </row>
    <row r="794" spans="1:15">
      <c r="A794" t="s">
        <v>30</v>
      </c>
      <c r="B794">
        <v>201812181120</v>
      </c>
      <c r="C794">
        <v>2</v>
      </c>
      <c r="D794">
        <v>52</v>
      </c>
      <c r="E794" t="s">
        <v>74</v>
      </c>
      <c r="F794" t="s">
        <v>28</v>
      </c>
      <c r="G794" t="s">
        <v>33</v>
      </c>
      <c r="H794" t="s">
        <v>60</v>
      </c>
      <c r="I794" s="2">
        <v>43468.538229166668</v>
      </c>
      <c r="J794">
        <v>6400000.3962959303</v>
      </c>
      <c r="K794">
        <v>0.26691900000000002</v>
      </c>
      <c r="L794">
        <v>26.6919</v>
      </c>
      <c r="M794">
        <v>-1000</v>
      </c>
      <c r="N794" s="3" t="s">
        <v>73</v>
      </c>
      <c r="O794" s="2">
        <v>43453.030243055553</v>
      </c>
    </row>
    <row r="795" spans="1:15">
      <c r="A795" t="s">
        <v>30</v>
      </c>
      <c r="B795">
        <v>201812181120</v>
      </c>
      <c r="C795">
        <v>2</v>
      </c>
      <c r="D795">
        <v>52</v>
      </c>
      <c r="E795" t="s">
        <v>74</v>
      </c>
      <c r="F795" t="s">
        <v>28</v>
      </c>
      <c r="G795" t="s">
        <v>33</v>
      </c>
      <c r="H795" t="s">
        <v>60</v>
      </c>
      <c r="I795" s="2">
        <v>43468.579768518517</v>
      </c>
      <c r="J795">
        <v>6400000.3980197804</v>
      </c>
      <c r="K795">
        <v>0.26691900000000002</v>
      </c>
      <c r="L795">
        <v>26.6919</v>
      </c>
      <c r="M795">
        <v>-1000</v>
      </c>
      <c r="N795" s="3" t="s">
        <v>73</v>
      </c>
      <c r="O795" s="2">
        <v>43453.030243055553</v>
      </c>
    </row>
    <row r="796" spans="1:15">
      <c r="A796" t="s">
        <v>30</v>
      </c>
      <c r="B796">
        <v>201812181120</v>
      </c>
      <c r="C796">
        <v>2</v>
      </c>
      <c r="D796">
        <v>52</v>
      </c>
      <c r="E796" t="s">
        <v>74</v>
      </c>
      <c r="F796" t="s">
        <v>28</v>
      </c>
      <c r="G796" t="s">
        <v>33</v>
      </c>
      <c r="H796" t="s">
        <v>60</v>
      </c>
      <c r="I796" s="2">
        <v>43468.621481481481</v>
      </c>
      <c r="J796">
        <v>6400000.3975023096</v>
      </c>
      <c r="K796">
        <v>0.26691900000000002</v>
      </c>
      <c r="L796">
        <v>26.6919</v>
      </c>
      <c r="M796">
        <v>-1000</v>
      </c>
      <c r="N796" s="3" t="s">
        <v>73</v>
      </c>
      <c r="O796" s="2">
        <v>43453.030243055553</v>
      </c>
    </row>
    <row r="797" spans="1:15">
      <c r="A797" t="s">
        <v>30</v>
      </c>
      <c r="B797">
        <v>201812181120</v>
      </c>
      <c r="C797">
        <v>2</v>
      </c>
      <c r="D797">
        <v>52</v>
      </c>
      <c r="E797" t="s">
        <v>74</v>
      </c>
      <c r="F797" t="s">
        <v>28</v>
      </c>
      <c r="G797" t="s">
        <v>33</v>
      </c>
      <c r="H797" t="s">
        <v>60</v>
      </c>
      <c r="I797" s="2">
        <v>43468.663402777776</v>
      </c>
      <c r="J797">
        <v>6400000.3990375903</v>
      </c>
      <c r="K797">
        <v>0.26691900000000002</v>
      </c>
      <c r="L797">
        <v>26.6919</v>
      </c>
      <c r="M797">
        <v>-1000</v>
      </c>
      <c r="N797" s="3" t="s">
        <v>73</v>
      </c>
      <c r="O797" s="2">
        <v>43453.030243055553</v>
      </c>
    </row>
    <row r="798" spans="1:15">
      <c r="A798" t="s">
        <v>30</v>
      </c>
      <c r="B798">
        <v>201812181120</v>
      </c>
      <c r="C798">
        <v>2</v>
      </c>
      <c r="D798">
        <v>52</v>
      </c>
      <c r="E798" t="s">
        <v>74</v>
      </c>
      <c r="F798" t="s">
        <v>28</v>
      </c>
      <c r="G798" t="s">
        <v>33</v>
      </c>
      <c r="H798" t="s">
        <v>60</v>
      </c>
      <c r="I798" s="2">
        <v>43468.705069444448</v>
      </c>
      <c r="J798">
        <v>6400000.3984329598</v>
      </c>
      <c r="K798">
        <v>0.26691900000000002</v>
      </c>
      <c r="L798">
        <v>26.6919</v>
      </c>
      <c r="M798">
        <v>-1000</v>
      </c>
      <c r="N798" s="3" t="s">
        <v>73</v>
      </c>
      <c r="O798" s="2">
        <v>43453.030243055553</v>
      </c>
    </row>
    <row r="799" spans="1:15">
      <c r="A799" t="s">
        <v>30</v>
      </c>
      <c r="B799">
        <v>201812181120</v>
      </c>
      <c r="C799">
        <v>2</v>
      </c>
      <c r="D799">
        <v>52</v>
      </c>
      <c r="E799" t="s">
        <v>74</v>
      </c>
      <c r="F799" t="s">
        <v>28</v>
      </c>
      <c r="G799" t="s">
        <v>33</v>
      </c>
      <c r="H799" t="s">
        <v>60</v>
      </c>
      <c r="I799" s="2">
        <v>43468.746689814812</v>
      </c>
      <c r="J799">
        <v>6400000.3987488002</v>
      </c>
      <c r="K799">
        <v>0.26691900000000002</v>
      </c>
      <c r="L799">
        <v>26.6919</v>
      </c>
      <c r="M799">
        <v>-1000</v>
      </c>
      <c r="N799" s="3" t="s">
        <v>73</v>
      </c>
      <c r="O799" s="2">
        <v>43453.030243055553</v>
      </c>
    </row>
    <row r="800" spans="1:15">
      <c r="A800" t="s">
        <v>30</v>
      </c>
      <c r="B800">
        <v>201812181120</v>
      </c>
      <c r="C800">
        <v>2</v>
      </c>
      <c r="D800">
        <v>52</v>
      </c>
      <c r="E800" t="s">
        <v>74</v>
      </c>
      <c r="F800" t="s">
        <v>28</v>
      </c>
      <c r="G800" t="s">
        <v>33</v>
      </c>
      <c r="H800" t="s">
        <v>60</v>
      </c>
      <c r="I800" s="2">
        <v>43468.788506944446</v>
      </c>
      <c r="J800">
        <v>6400000.3991630003</v>
      </c>
      <c r="K800">
        <v>0.26691900000000002</v>
      </c>
      <c r="L800">
        <v>26.6919</v>
      </c>
      <c r="M800">
        <v>-1000</v>
      </c>
      <c r="N800" s="3" t="s">
        <v>73</v>
      </c>
      <c r="O800" s="2">
        <v>43453.030243055553</v>
      </c>
    </row>
    <row r="801" spans="1:15">
      <c r="A801" t="s">
        <v>30</v>
      </c>
      <c r="B801">
        <v>201812181120</v>
      </c>
      <c r="C801">
        <v>2</v>
      </c>
      <c r="D801">
        <v>52</v>
      </c>
      <c r="E801" t="s">
        <v>74</v>
      </c>
      <c r="F801" t="s">
        <v>28</v>
      </c>
      <c r="G801" t="s">
        <v>33</v>
      </c>
      <c r="H801" t="s">
        <v>60</v>
      </c>
      <c r="I801" s="2">
        <v>43468.829953703702</v>
      </c>
      <c r="J801">
        <v>6400000.39953255</v>
      </c>
      <c r="K801">
        <v>0.26691900000000002</v>
      </c>
      <c r="L801">
        <v>26.6919</v>
      </c>
      <c r="M801">
        <v>-1000</v>
      </c>
      <c r="N801" s="3" t="s">
        <v>73</v>
      </c>
      <c r="O801" s="2">
        <v>43453.030243055553</v>
      </c>
    </row>
    <row r="802" spans="1:15">
      <c r="A802" t="s">
        <v>30</v>
      </c>
      <c r="B802">
        <v>201812181120</v>
      </c>
      <c r="C802">
        <v>2</v>
      </c>
      <c r="D802">
        <v>52</v>
      </c>
      <c r="E802" t="s">
        <v>74</v>
      </c>
      <c r="F802" t="s">
        <v>28</v>
      </c>
      <c r="G802" t="s">
        <v>33</v>
      </c>
      <c r="H802" t="s">
        <v>60</v>
      </c>
      <c r="I802" s="2">
        <v>43468.871631944443</v>
      </c>
      <c r="J802">
        <v>6400000.3997950098</v>
      </c>
      <c r="K802">
        <v>0.26691900000000002</v>
      </c>
      <c r="L802">
        <v>26.6919</v>
      </c>
      <c r="M802">
        <v>-1000</v>
      </c>
      <c r="N802" s="3" t="s">
        <v>73</v>
      </c>
      <c r="O802" s="2">
        <v>43453.030243055553</v>
      </c>
    </row>
    <row r="803" spans="1:15">
      <c r="A803" t="s">
        <v>30</v>
      </c>
      <c r="B803">
        <v>201812181120</v>
      </c>
      <c r="C803">
        <v>2</v>
      </c>
      <c r="D803">
        <v>52</v>
      </c>
      <c r="E803" t="s">
        <v>74</v>
      </c>
      <c r="F803" t="s">
        <v>28</v>
      </c>
      <c r="G803" t="s">
        <v>33</v>
      </c>
      <c r="H803" t="s">
        <v>60</v>
      </c>
      <c r="I803" s="2">
        <v>43468.91333333333</v>
      </c>
      <c r="J803">
        <v>6400000.3999608997</v>
      </c>
      <c r="K803">
        <v>0.26691900000000002</v>
      </c>
      <c r="L803">
        <v>26.6919</v>
      </c>
      <c r="M803">
        <v>-1000</v>
      </c>
      <c r="N803" s="3" t="s">
        <v>73</v>
      </c>
      <c r="O803" s="2">
        <v>43453.030243055553</v>
      </c>
    </row>
    <row r="804" spans="1:15">
      <c r="A804" t="s">
        <v>30</v>
      </c>
      <c r="B804">
        <v>201812181120</v>
      </c>
      <c r="C804">
        <v>2</v>
      </c>
      <c r="D804">
        <v>52</v>
      </c>
      <c r="E804" t="s">
        <v>74</v>
      </c>
      <c r="F804" t="s">
        <v>28</v>
      </c>
      <c r="G804" t="s">
        <v>33</v>
      </c>
      <c r="H804" t="s">
        <v>60</v>
      </c>
      <c r="I804" s="2">
        <v>43468.955092592594</v>
      </c>
      <c r="J804">
        <v>6400000.3973839097</v>
      </c>
      <c r="K804">
        <v>0.26691900000000002</v>
      </c>
      <c r="L804">
        <v>26.6919</v>
      </c>
      <c r="M804">
        <v>-1000</v>
      </c>
      <c r="N804" s="3" t="s">
        <v>73</v>
      </c>
      <c r="O804" s="2">
        <v>43453.030243055553</v>
      </c>
    </row>
    <row r="805" spans="1:15">
      <c r="A805" t="s">
        <v>30</v>
      </c>
      <c r="B805">
        <v>201812181120</v>
      </c>
      <c r="C805">
        <v>2</v>
      </c>
      <c r="D805">
        <v>52</v>
      </c>
      <c r="E805" t="s">
        <v>74</v>
      </c>
      <c r="F805" t="s">
        <v>28</v>
      </c>
      <c r="G805" t="s">
        <v>33</v>
      </c>
      <c r="H805" t="s">
        <v>60</v>
      </c>
      <c r="I805" s="2">
        <v>43468.996990740743</v>
      </c>
      <c r="J805">
        <v>6400000.3982996903</v>
      </c>
      <c r="K805">
        <v>0.26691900000000002</v>
      </c>
      <c r="L805">
        <v>26.6919</v>
      </c>
      <c r="M805">
        <v>-1000</v>
      </c>
      <c r="N805" s="3" t="s">
        <v>73</v>
      </c>
      <c r="O805" s="2">
        <v>43453.030243055553</v>
      </c>
    </row>
    <row r="806" spans="1:15">
      <c r="A806" t="s">
        <v>30</v>
      </c>
      <c r="B806">
        <v>201812181120</v>
      </c>
      <c r="C806">
        <v>2</v>
      </c>
      <c r="D806">
        <v>52</v>
      </c>
      <c r="E806" t="s">
        <v>74</v>
      </c>
      <c r="F806" t="s">
        <v>28</v>
      </c>
      <c r="G806" t="s">
        <v>33</v>
      </c>
      <c r="H806" t="s">
        <v>60</v>
      </c>
      <c r="I806" s="2">
        <v>43469.038703703707</v>
      </c>
      <c r="J806">
        <v>6400000.3990969397</v>
      </c>
      <c r="K806">
        <v>0.26691900000000002</v>
      </c>
      <c r="L806">
        <v>26.6919</v>
      </c>
      <c r="M806">
        <v>-1000</v>
      </c>
      <c r="N806" s="3" t="s">
        <v>73</v>
      </c>
      <c r="O806" s="2">
        <v>43453.030243055553</v>
      </c>
    </row>
    <row r="807" spans="1:15">
      <c r="A807" t="s">
        <v>30</v>
      </c>
      <c r="B807">
        <v>201812181120</v>
      </c>
      <c r="C807">
        <v>2</v>
      </c>
      <c r="D807">
        <v>52</v>
      </c>
      <c r="E807" t="s">
        <v>74</v>
      </c>
      <c r="F807" t="s">
        <v>28</v>
      </c>
      <c r="G807" t="s">
        <v>33</v>
      </c>
      <c r="H807" t="s">
        <v>60</v>
      </c>
      <c r="I807" s="2">
        <v>43469.080289351848</v>
      </c>
      <c r="J807">
        <v>6400000.3979424201</v>
      </c>
      <c r="K807">
        <v>0.26691900000000002</v>
      </c>
      <c r="L807">
        <v>26.6919</v>
      </c>
      <c r="M807">
        <v>-1000</v>
      </c>
      <c r="N807" s="3" t="s">
        <v>73</v>
      </c>
      <c r="O807" s="2">
        <v>43453.030243055553</v>
      </c>
    </row>
    <row r="808" spans="1:15">
      <c r="A808" t="s">
        <v>30</v>
      </c>
      <c r="B808">
        <v>201812181120</v>
      </c>
      <c r="C808">
        <v>2</v>
      </c>
      <c r="D808">
        <v>52</v>
      </c>
      <c r="E808" t="s">
        <v>74</v>
      </c>
      <c r="F808" t="s">
        <v>28</v>
      </c>
      <c r="G808" t="s">
        <v>33</v>
      </c>
      <c r="H808" t="s">
        <v>60</v>
      </c>
      <c r="I808" s="2">
        <v>43469.122083333335</v>
      </c>
      <c r="J808">
        <v>6400000.3984916601</v>
      </c>
      <c r="K808">
        <v>0.26691900000000002</v>
      </c>
      <c r="L808">
        <v>26.6919</v>
      </c>
      <c r="M808">
        <v>-1000</v>
      </c>
      <c r="N808" s="3" t="s">
        <v>73</v>
      </c>
      <c r="O808" s="2">
        <v>43453.030243055553</v>
      </c>
    </row>
    <row r="809" spans="1:15">
      <c r="A809" t="s">
        <v>30</v>
      </c>
      <c r="B809">
        <v>201812181120</v>
      </c>
      <c r="C809">
        <v>2</v>
      </c>
      <c r="D809">
        <v>52</v>
      </c>
      <c r="E809" t="s">
        <v>74</v>
      </c>
      <c r="F809" t="s">
        <v>28</v>
      </c>
      <c r="G809" t="s">
        <v>33</v>
      </c>
      <c r="H809" t="s">
        <v>60</v>
      </c>
      <c r="I809" s="2">
        <v>43469.163680555554</v>
      </c>
      <c r="J809">
        <v>6400000.3984081903</v>
      </c>
      <c r="K809">
        <v>0.26691900000000002</v>
      </c>
      <c r="L809">
        <v>26.6919</v>
      </c>
      <c r="M809">
        <v>-1000</v>
      </c>
      <c r="N809" s="3" t="s">
        <v>73</v>
      </c>
      <c r="O809" s="2">
        <v>43453.030243055553</v>
      </c>
    </row>
    <row r="810" spans="1:15">
      <c r="A810" t="s">
        <v>30</v>
      </c>
      <c r="B810">
        <v>201812181120</v>
      </c>
      <c r="C810">
        <v>2</v>
      </c>
      <c r="D810">
        <v>52</v>
      </c>
      <c r="E810" t="s">
        <v>74</v>
      </c>
      <c r="F810" t="s">
        <v>28</v>
      </c>
      <c r="G810" t="s">
        <v>33</v>
      </c>
      <c r="H810" t="s">
        <v>60</v>
      </c>
      <c r="I810" s="2">
        <v>43469.205405092594</v>
      </c>
      <c r="J810">
        <v>6400000.3971980698</v>
      </c>
      <c r="K810">
        <v>0.26691900000000002</v>
      </c>
      <c r="L810">
        <v>26.6919</v>
      </c>
      <c r="M810">
        <v>-1000</v>
      </c>
      <c r="N810" s="3" t="s">
        <v>73</v>
      </c>
      <c r="O810" s="2">
        <v>43453.030243055553</v>
      </c>
    </row>
    <row r="811" spans="1:15">
      <c r="A811" t="s">
        <v>30</v>
      </c>
      <c r="B811">
        <v>201812181120</v>
      </c>
      <c r="C811">
        <v>2</v>
      </c>
      <c r="D811">
        <v>52</v>
      </c>
      <c r="E811" t="s">
        <v>74</v>
      </c>
      <c r="F811" t="s">
        <v>28</v>
      </c>
      <c r="G811" t="s">
        <v>33</v>
      </c>
      <c r="H811" t="s">
        <v>60</v>
      </c>
      <c r="I811" s="2">
        <v>43469.247210648151</v>
      </c>
      <c r="J811">
        <v>6400000.3994168099</v>
      </c>
      <c r="K811">
        <v>0.26691900000000002</v>
      </c>
      <c r="L811">
        <v>26.6919</v>
      </c>
      <c r="M811">
        <v>-1000</v>
      </c>
      <c r="N811" s="3" t="s">
        <v>73</v>
      </c>
      <c r="O811" s="2">
        <v>43453.030243055553</v>
      </c>
    </row>
    <row r="812" spans="1:15">
      <c r="A812" t="s">
        <v>30</v>
      </c>
      <c r="B812">
        <v>201812181120</v>
      </c>
      <c r="C812">
        <v>2</v>
      </c>
      <c r="D812">
        <v>52</v>
      </c>
      <c r="E812" t="s">
        <v>74</v>
      </c>
      <c r="F812" t="s">
        <v>28</v>
      </c>
      <c r="G812" t="s">
        <v>33</v>
      </c>
      <c r="H812" t="s">
        <v>60</v>
      </c>
      <c r="I812" s="2">
        <v>43469.288761574076</v>
      </c>
      <c r="J812">
        <v>6400000.3986876104</v>
      </c>
      <c r="K812">
        <v>0.26691900000000002</v>
      </c>
      <c r="L812">
        <v>26.6919</v>
      </c>
      <c r="M812">
        <v>-1000</v>
      </c>
      <c r="N812" s="3" t="s">
        <v>73</v>
      </c>
      <c r="O812" s="2">
        <v>43453.030243055553</v>
      </c>
    </row>
    <row r="813" spans="1:15">
      <c r="A813" t="s">
        <v>30</v>
      </c>
      <c r="B813">
        <v>201812181120</v>
      </c>
      <c r="C813">
        <v>2</v>
      </c>
      <c r="D813">
        <v>52</v>
      </c>
      <c r="E813" t="s">
        <v>74</v>
      </c>
      <c r="F813" t="s">
        <v>28</v>
      </c>
      <c r="G813" t="s">
        <v>33</v>
      </c>
      <c r="H813" t="s">
        <v>60</v>
      </c>
      <c r="I813" s="2">
        <v>43469.330590277779</v>
      </c>
      <c r="J813">
        <v>6400000.3986254102</v>
      </c>
      <c r="K813">
        <v>0.26691900000000002</v>
      </c>
      <c r="L813">
        <v>26.6919</v>
      </c>
      <c r="M813">
        <v>-1000</v>
      </c>
      <c r="N813" s="3" t="s">
        <v>73</v>
      </c>
      <c r="O813" s="2">
        <v>43453.030243055553</v>
      </c>
    </row>
    <row r="814" spans="1:15">
      <c r="A814" t="s">
        <v>30</v>
      </c>
      <c r="B814">
        <v>201812181120</v>
      </c>
      <c r="C814">
        <v>2</v>
      </c>
      <c r="D814">
        <v>52</v>
      </c>
      <c r="E814" t="s">
        <v>74</v>
      </c>
      <c r="F814" t="s">
        <v>28</v>
      </c>
      <c r="G814" t="s">
        <v>33</v>
      </c>
      <c r="H814" t="s">
        <v>60</v>
      </c>
      <c r="I814" s="2">
        <v>43469.37226851852</v>
      </c>
      <c r="J814">
        <v>6400000.4001631197</v>
      </c>
      <c r="K814">
        <v>0.26691900000000002</v>
      </c>
      <c r="L814">
        <v>26.6919</v>
      </c>
      <c r="M814">
        <v>-1000</v>
      </c>
      <c r="N814" s="3" t="s">
        <v>73</v>
      </c>
      <c r="O814" s="2">
        <v>43453.030243055553</v>
      </c>
    </row>
    <row r="815" spans="1:15">
      <c r="A815" t="s">
        <v>30</v>
      </c>
      <c r="B815">
        <v>201812181120</v>
      </c>
      <c r="C815">
        <v>2</v>
      </c>
      <c r="D815">
        <v>52</v>
      </c>
      <c r="E815" t="s">
        <v>74</v>
      </c>
      <c r="F815" t="s">
        <v>28</v>
      </c>
      <c r="G815" t="s">
        <v>33</v>
      </c>
      <c r="H815" t="s">
        <v>60</v>
      </c>
      <c r="I815" s="2">
        <v>43469.413761574076</v>
      </c>
      <c r="J815">
        <v>6400000.4002350103</v>
      </c>
      <c r="K815">
        <v>0.26691900000000002</v>
      </c>
      <c r="L815">
        <v>26.6919</v>
      </c>
      <c r="M815">
        <v>-1000</v>
      </c>
      <c r="N815" s="3" t="s">
        <v>73</v>
      </c>
      <c r="O815" s="2">
        <v>43453.030243055553</v>
      </c>
    </row>
    <row r="816" spans="1:15">
      <c r="A816" t="s">
        <v>30</v>
      </c>
      <c r="B816">
        <v>201812181120</v>
      </c>
      <c r="C816">
        <v>2</v>
      </c>
      <c r="D816">
        <v>52</v>
      </c>
      <c r="E816" t="s">
        <v>74</v>
      </c>
      <c r="F816" t="s">
        <v>28</v>
      </c>
      <c r="G816" t="s">
        <v>33</v>
      </c>
      <c r="H816" t="s">
        <v>60</v>
      </c>
      <c r="I816" s="2">
        <v>43469.455590277779</v>
      </c>
      <c r="J816">
        <v>6400000.3991266899</v>
      </c>
      <c r="K816">
        <v>0.26691900000000002</v>
      </c>
      <c r="L816">
        <v>26.6919</v>
      </c>
      <c r="M816">
        <v>-1000</v>
      </c>
      <c r="N816" s="3" t="s">
        <v>73</v>
      </c>
      <c r="O816" s="2">
        <v>43453.030243055553</v>
      </c>
    </row>
    <row r="817" spans="1:15">
      <c r="A817" t="s">
        <v>30</v>
      </c>
      <c r="B817">
        <v>201812181120</v>
      </c>
      <c r="C817">
        <v>2</v>
      </c>
      <c r="D817">
        <v>52</v>
      </c>
      <c r="E817" t="s">
        <v>74</v>
      </c>
      <c r="F817" t="s">
        <v>28</v>
      </c>
      <c r="G817" t="s">
        <v>33</v>
      </c>
      <c r="H817" t="s">
        <v>60</v>
      </c>
      <c r="I817" s="2">
        <v>43469.497430555559</v>
      </c>
      <c r="J817">
        <v>6400000.4001289299</v>
      </c>
      <c r="K817">
        <v>0.26691900000000002</v>
      </c>
      <c r="L817">
        <v>26.6919</v>
      </c>
      <c r="M817">
        <v>-1000</v>
      </c>
      <c r="N817" s="3" t="s">
        <v>73</v>
      </c>
      <c r="O817" s="2">
        <v>43453.030243055553</v>
      </c>
    </row>
    <row r="818" spans="1:15">
      <c r="A818" t="s">
        <v>30</v>
      </c>
      <c r="B818">
        <v>201812181120</v>
      </c>
      <c r="C818">
        <v>2</v>
      </c>
      <c r="D818">
        <v>52</v>
      </c>
      <c r="E818" t="s">
        <v>74</v>
      </c>
      <c r="F818" t="s">
        <v>28</v>
      </c>
      <c r="G818" t="s">
        <v>33</v>
      </c>
      <c r="H818" t="s">
        <v>60</v>
      </c>
      <c r="I818" s="2">
        <v>43469.538888888892</v>
      </c>
      <c r="J818">
        <v>6400000.3997403597</v>
      </c>
      <c r="K818">
        <v>0.26691900000000002</v>
      </c>
      <c r="L818">
        <v>26.6919</v>
      </c>
      <c r="M818">
        <v>-1000</v>
      </c>
      <c r="N818" s="3" t="s">
        <v>73</v>
      </c>
      <c r="O818" s="2">
        <v>43453.030243055553</v>
      </c>
    </row>
    <row r="819" spans="1:15">
      <c r="A819" t="s">
        <v>30</v>
      </c>
      <c r="B819">
        <v>201812181120</v>
      </c>
      <c r="C819">
        <v>2</v>
      </c>
      <c r="D819">
        <v>52</v>
      </c>
      <c r="E819" t="s">
        <v>74</v>
      </c>
      <c r="F819" t="s">
        <v>28</v>
      </c>
      <c r="G819" t="s">
        <v>33</v>
      </c>
      <c r="H819" t="s">
        <v>60</v>
      </c>
      <c r="I819" s="2">
        <v>43469.580740740741</v>
      </c>
      <c r="J819">
        <v>6400000.40072498</v>
      </c>
      <c r="K819">
        <v>0.26691900000000002</v>
      </c>
      <c r="L819">
        <v>26.6919</v>
      </c>
      <c r="M819">
        <v>-1000</v>
      </c>
      <c r="N819" s="3" t="s">
        <v>73</v>
      </c>
      <c r="O819" s="2">
        <v>43453.030243055553</v>
      </c>
    </row>
    <row r="820" spans="1:15">
      <c r="A820" t="s">
        <v>30</v>
      </c>
      <c r="B820">
        <v>201812181120</v>
      </c>
      <c r="C820">
        <v>2</v>
      </c>
      <c r="D820">
        <v>52</v>
      </c>
      <c r="E820" t="s">
        <v>74</v>
      </c>
      <c r="F820" t="s">
        <v>28</v>
      </c>
      <c r="G820" t="s">
        <v>33</v>
      </c>
      <c r="H820" t="s">
        <v>60</v>
      </c>
      <c r="I820" s="2">
        <v>43469.622442129628</v>
      </c>
      <c r="J820">
        <v>6400000.4011981804</v>
      </c>
      <c r="K820">
        <v>0.26691900000000002</v>
      </c>
      <c r="L820">
        <v>26.6919</v>
      </c>
      <c r="M820">
        <v>-1000</v>
      </c>
      <c r="N820" s="3" t="s">
        <v>73</v>
      </c>
      <c r="O820" s="2">
        <v>43453.030243055553</v>
      </c>
    </row>
    <row r="821" spans="1:15">
      <c r="A821" t="s">
        <v>30</v>
      </c>
      <c r="B821">
        <v>201812181120</v>
      </c>
      <c r="C821">
        <v>2</v>
      </c>
      <c r="D821">
        <v>52</v>
      </c>
      <c r="E821" t="s">
        <v>74</v>
      </c>
      <c r="F821" t="s">
        <v>28</v>
      </c>
      <c r="G821" t="s">
        <v>33</v>
      </c>
      <c r="H821" t="s">
        <v>60</v>
      </c>
      <c r="I821" s="2">
        <v>43469.664097222223</v>
      </c>
      <c r="J821">
        <v>6400000.4013899397</v>
      </c>
      <c r="K821">
        <v>0.26691900000000002</v>
      </c>
      <c r="L821">
        <v>26.6919</v>
      </c>
      <c r="M821">
        <v>-1000</v>
      </c>
      <c r="N821" s="3" t="s">
        <v>73</v>
      </c>
      <c r="O821" s="2">
        <v>43453.030243055553</v>
      </c>
    </row>
    <row r="822" spans="1:15">
      <c r="A822" t="s">
        <v>30</v>
      </c>
      <c r="B822">
        <v>201812181120</v>
      </c>
      <c r="C822">
        <v>2</v>
      </c>
      <c r="D822">
        <v>52</v>
      </c>
      <c r="E822" t="s">
        <v>74</v>
      </c>
      <c r="F822" t="s">
        <v>28</v>
      </c>
      <c r="G822" t="s">
        <v>33</v>
      </c>
      <c r="H822" t="s">
        <v>60</v>
      </c>
      <c r="I822" s="2">
        <v>43469.705787037034</v>
      </c>
      <c r="J822">
        <v>6400000.4012806602</v>
      </c>
      <c r="K822">
        <v>0.26691900000000002</v>
      </c>
      <c r="L822">
        <v>26.6919</v>
      </c>
      <c r="M822">
        <v>-1000</v>
      </c>
      <c r="N822" s="3" t="s">
        <v>73</v>
      </c>
      <c r="O822" s="2">
        <v>43453.030243055553</v>
      </c>
    </row>
    <row r="823" spans="1:15">
      <c r="A823" t="s">
        <v>30</v>
      </c>
      <c r="B823">
        <v>201812181120</v>
      </c>
      <c r="C823">
        <v>2</v>
      </c>
      <c r="D823">
        <v>52</v>
      </c>
      <c r="E823" t="s">
        <v>74</v>
      </c>
      <c r="F823" t="s">
        <v>28</v>
      </c>
      <c r="G823" t="s">
        <v>33</v>
      </c>
      <c r="H823" t="s">
        <v>60</v>
      </c>
      <c r="I823" s="2">
        <v>43469.747546296298</v>
      </c>
      <c r="J823">
        <v>6400000.4004874099</v>
      </c>
      <c r="K823">
        <v>0.26691900000000002</v>
      </c>
      <c r="L823">
        <v>26.6919</v>
      </c>
      <c r="M823">
        <v>-1000</v>
      </c>
      <c r="N823" s="3" t="s">
        <v>73</v>
      </c>
      <c r="O823" s="2">
        <v>43453.030243055553</v>
      </c>
    </row>
    <row r="824" spans="1:15">
      <c r="A824" t="s">
        <v>30</v>
      </c>
      <c r="B824">
        <v>201812181120</v>
      </c>
      <c r="C824">
        <v>2</v>
      </c>
      <c r="D824">
        <v>52</v>
      </c>
      <c r="E824" t="s">
        <v>74</v>
      </c>
      <c r="F824" t="s">
        <v>28</v>
      </c>
      <c r="G824" t="s">
        <v>33</v>
      </c>
      <c r="H824" t="s">
        <v>60</v>
      </c>
      <c r="I824" s="2">
        <v>43469.789270833331</v>
      </c>
      <c r="J824">
        <v>6400000.40160638</v>
      </c>
      <c r="K824">
        <v>0.26691900000000002</v>
      </c>
      <c r="L824">
        <v>26.6919</v>
      </c>
      <c r="M824">
        <v>-1000</v>
      </c>
      <c r="N824" s="3" t="s">
        <v>73</v>
      </c>
      <c r="O824" s="2">
        <v>43453.030243055553</v>
      </c>
    </row>
    <row r="825" spans="1:15">
      <c r="A825" t="s">
        <v>30</v>
      </c>
      <c r="B825">
        <v>201812181120</v>
      </c>
      <c r="C825">
        <v>2</v>
      </c>
      <c r="D825">
        <v>52</v>
      </c>
      <c r="E825" t="s">
        <v>74</v>
      </c>
      <c r="F825" t="s">
        <v>28</v>
      </c>
      <c r="G825" t="s">
        <v>33</v>
      </c>
      <c r="H825" t="s">
        <v>60</v>
      </c>
      <c r="I825" s="2">
        <v>43469.830914351849</v>
      </c>
      <c r="J825">
        <v>6400000.40223727</v>
      </c>
      <c r="K825">
        <v>0.26691900000000002</v>
      </c>
      <c r="L825">
        <v>26.6919</v>
      </c>
      <c r="M825">
        <v>-1000</v>
      </c>
      <c r="N825" s="3" t="s">
        <v>73</v>
      </c>
      <c r="O825" s="2">
        <v>43453.030243055553</v>
      </c>
    </row>
    <row r="826" spans="1:15">
      <c r="A826" t="s">
        <v>30</v>
      </c>
      <c r="B826">
        <v>201812181120</v>
      </c>
      <c r="C826">
        <v>2</v>
      </c>
      <c r="D826">
        <v>52</v>
      </c>
      <c r="E826" t="s">
        <v>74</v>
      </c>
      <c r="F826" t="s">
        <v>28</v>
      </c>
      <c r="G826" t="s">
        <v>33</v>
      </c>
      <c r="H826" t="s">
        <v>60</v>
      </c>
      <c r="I826" s="2">
        <v>43469.872650462959</v>
      </c>
      <c r="J826">
        <v>6400000.4005094999</v>
      </c>
      <c r="K826">
        <v>0.26691900000000002</v>
      </c>
      <c r="L826">
        <v>26.6919</v>
      </c>
      <c r="M826">
        <v>-1000</v>
      </c>
      <c r="N826" s="3" t="s">
        <v>73</v>
      </c>
      <c r="O826" s="2">
        <v>43453.030243055553</v>
      </c>
    </row>
    <row r="827" spans="1:15">
      <c r="A827" t="s">
        <v>30</v>
      </c>
      <c r="B827">
        <v>201812181120</v>
      </c>
      <c r="C827">
        <v>2</v>
      </c>
      <c r="D827">
        <v>52</v>
      </c>
      <c r="E827" t="s">
        <v>74</v>
      </c>
      <c r="F827" t="s">
        <v>28</v>
      </c>
      <c r="G827" t="s">
        <v>33</v>
      </c>
      <c r="H827" t="s">
        <v>60</v>
      </c>
      <c r="I827" s="2">
        <v>43469.914305555554</v>
      </c>
      <c r="J827">
        <v>6400000.4013352301</v>
      </c>
      <c r="K827">
        <v>0.26691900000000002</v>
      </c>
      <c r="L827">
        <v>26.6919</v>
      </c>
      <c r="M827">
        <v>-1000</v>
      </c>
      <c r="N827" s="3" t="s">
        <v>73</v>
      </c>
      <c r="O827" s="2">
        <v>43453.030243055553</v>
      </c>
    </row>
    <row r="828" spans="1:15">
      <c r="A828" t="s">
        <v>30</v>
      </c>
      <c r="B828">
        <v>201812181120</v>
      </c>
      <c r="C828">
        <v>2</v>
      </c>
      <c r="D828">
        <v>52</v>
      </c>
      <c r="E828" t="s">
        <v>74</v>
      </c>
      <c r="F828" t="s">
        <v>28</v>
      </c>
      <c r="G828" t="s">
        <v>33</v>
      </c>
      <c r="H828" t="s">
        <v>60</v>
      </c>
      <c r="I828" s="2">
        <v>43469.956018518518</v>
      </c>
      <c r="J828">
        <v>6400000.40101087</v>
      </c>
      <c r="K828">
        <v>0.26691900000000002</v>
      </c>
      <c r="L828">
        <v>26.6919</v>
      </c>
      <c r="M828">
        <v>-1000</v>
      </c>
      <c r="N828" s="3" t="s">
        <v>73</v>
      </c>
      <c r="O828" s="2">
        <v>43453.030243055553</v>
      </c>
    </row>
    <row r="829" spans="1:15">
      <c r="A829" t="s">
        <v>30</v>
      </c>
      <c r="B829">
        <v>201812181120</v>
      </c>
      <c r="C829">
        <v>2</v>
      </c>
      <c r="D829">
        <v>52</v>
      </c>
      <c r="E829" t="s">
        <v>74</v>
      </c>
      <c r="F829" t="s">
        <v>28</v>
      </c>
      <c r="G829" t="s">
        <v>33</v>
      </c>
      <c r="H829" t="s">
        <v>60</v>
      </c>
      <c r="I829" s="2">
        <v>43469.997719907406</v>
      </c>
      <c r="J829">
        <v>6400000.4007116901</v>
      </c>
      <c r="K829">
        <v>0.26691900000000002</v>
      </c>
      <c r="L829">
        <v>26.6919</v>
      </c>
      <c r="M829">
        <v>-1000</v>
      </c>
      <c r="N829" s="3" t="s">
        <v>73</v>
      </c>
      <c r="O829" s="2">
        <v>43453.030243055553</v>
      </c>
    </row>
    <row r="830" spans="1:15">
      <c r="A830" t="s">
        <v>30</v>
      </c>
      <c r="B830">
        <v>201812181120</v>
      </c>
      <c r="C830">
        <v>2</v>
      </c>
      <c r="D830">
        <v>52</v>
      </c>
      <c r="E830" t="s">
        <v>74</v>
      </c>
      <c r="F830" t="s">
        <v>28</v>
      </c>
      <c r="G830" t="s">
        <v>33</v>
      </c>
      <c r="H830" t="s">
        <v>60</v>
      </c>
      <c r="I830" s="2">
        <v>43470.039479166669</v>
      </c>
      <c r="J830">
        <v>6400000.4012040999</v>
      </c>
      <c r="K830">
        <v>0.26691900000000002</v>
      </c>
      <c r="L830">
        <v>26.6919</v>
      </c>
      <c r="M830">
        <v>-1000</v>
      </c>
      <c r="N830" s="3" t="s">
        <v>73</v>
      </c>
      <c r="O830" s="2">
        <v>43453.030243055553</v>
      </c>
    </row>
    <row r="831" spans="1:15">
      <c r="A831" t="s">
        <v>30</v>
      </c>
      <c r="B831">
        <v>201812181120</v>
      </c>
      <c r="C831">
        <v>2</v>
      </c>
      <c r="D831">
        <v>52</v>
      </c>
      <c r="E831" t="s">
        <v>74</v>
      </c>
      <c r="F831" t="s">
        <v>28</v>
      </c>
      <c r="G831" t="s">
        <v>33</v>
      </c>
      <c r="H831" t="s">
        <v>60</v>
      </c>
      <c r="I831" s="2">
        <v>43470.081157407411</v>
      </c>
      <c r="J831">
        <v>6400000.40047812</v>
      </c>
      <c r="K831">
        <v>0.26691900000000002</v>
      </c>
      <c r="L831">
        <v>26.6919</v>
      </c>
      <c r="M831">
        <v>-1000</v>
      </c>
      <c r="N831" s="3" t="s">
        <v>73</v>
      </c>
      <c r="O831" s="2">
        <v>43453.030243055553</v>
      </c>
    </row>
    <row r="832" spans="1:15">
      <c r="A832" t="s">
        <v>30</v>
      </c>
      <c r="B832">
        <v>201812181120</v>
      </c>
      <c r="C832">
        <v>2</v>
      </c>
      <c r="D832">
        <v>52</v>
      </c>
      <c r="E832" t="s">
        <v>74</v>
      </c>
      <c r="F832" t="s">
        <v>28</v>
      </c>
      <c r="G832" t="s">
        <v>33</v>
      </c>
      <c r="H832" t="s">
        <v>60</v>
      </c>
      <c r="I832" s="2">
        <v>43470.122881944444</v>
      </c>
      <c r="J832">
        <v>6400000.4000438796</v>
      </c>
      <c r="K832">
        <v>0.26691900000000002</v>
      </c>
      <c r="L832">
        <v>26.6919</v>
      </c>
      <c r="M832">
        <v>-1000</v>
      </c>
      <c r="N832" s="3" t="s">
        <v>73</v>
      </c>
      <c r="O832" s="2">
        <v>43453.030243055553</v>
      </c>
    </row>
    <row r="833" spans="1:15">
      <c r="A833" t="s">
        <v>30</v>
      </c>
      <c r="B833">
        <v>201812181120</v>
      </c>
      <c r="C833">
        <v>2</v>
      </c>
      <c r="D833">
        <v>52</v>
      </c>
      <c r="E833" t="s">
        <v>74</v>
      </c>
      <c r="F833" t="s">
        <v>28</v>
      </c>
      <c r="G833" t="s">
        <v>33</v>
      </c>
      <c r="H833" t="s">
        <v>60</v>
      </c>
      <c r="I833" s="2">
        <v>43470.164525462962</v>
      </c>
      <c r="J833">
        <v>6400000.4005996296</v>
      </c>
      <c r="K833">
        <v>0.26691900000000002</v>
      </c>
      <c r="L833">
        <v>26.6919</v>
      </c>
      <c r="M833">
        <v>-1000</v>
      </c>
      <c r="N833" s="3" t="s">
        <v>73</v>
      </c>
      <c r="O833" s="2">
        <v>43453.030243055553</v>
      </c>
    </row>
    <row r="834" spans="1:15">
      <c r="A834" t="s">
        <v>30</v>
      </c>
      <c r="B834">
        <v>201812181120</v>
      </c>
      <c r="C834">
        <v>2</v>
      </c>
      <c r="D834">
        <v>52</v>
      </c>
      <c r="E834" t="s">
        <v>74</v>
      </c>
      <c r="F834" t="s">
        <v>28</v>
      </c>
      <c r="G834" t="s">
        <v>33</v>
      </c>
      <c r="H834" t="s">
        <v>60</v>
      </c>
      <c r="I834" s="2">
        <v>43470.206307870372</v>
      </c>
      <c r="J834">
        <v>6400000.4005181603</v>
      </c>
      <c r="K834">
        <v>0.26691900000000002</v>
      </c>
      <c r="L834">
        <v>26.6919</v>
      </c>
      <c r="M834">
        <v>-1000</v>
      </c>
      <c r="N834" s="3" t="s">
        <v>73</v>
      </c>
      <c r="O834" s="2">
        <v>43453.030243055553</v>
      </c>
    </row>
    <row r="835" spans="1:15">
      <c r="A835" t="s">
        <v>30</v>
      </c>
      <c r="B835">
        <v>201812181120</v>
      </c>
      <c r="C835">
        <v>2</v>
      </c>
      <c r="D835">
        <v>52</v>
      </c>
      <c r="E835" t="s">
        <v>74</v>
      </c>
      <c r="F835" t="s">
        <v>28</v>
      </c>
      <c r="G835" t="s">
        <v>33</v>
      </c>
      <c r="H835" t="s">
        <v>60</v>
      </c>
      <c r="I835" s="2">
        <v>43470.247974537036</v>
      </c>
      <c r="J835">
        <v>6400000.4010426998</v>
      </c>
      <c r="K835">
        <v>0.26691900000000002</v>
      </c>
      <c r="L835">
        <v>26.6919</v>
      </c>
      <c r="M835">
        <v>-1000</v>
      </c>
      <c r="N835" s="3" t="s">
        <v>73</v>
      </c>
      <c r="O835" s="2">
        <v>43453.030243055553</v>
      </c>
    </row>
    <row r="836" spans="1:15">
      <c r="A836" t="s">
        <v>30</v>
      </c>
      <c r="B836">
        <v>201812181120</v>
      </c>
      <c r="C836">
        <v>2</v>
      </c>
      <c r="D836">
        <v>52</v>
      </c>
      <c r="E836" t="s">
        <v>74</v>
      </c>
      <c r="F836" t="s">
        <v>28</v>
      </c>
      <c r="G836" t="s">
        <v>33</v>
      </c>
      <c r="H836" t="s">
        <v>60</v>
      </c>
      <c r="I836" s="2">
        <v>43470.289618055554</v>
      </c>
      <c r="J836">
        <v>6400000.4013051502</v>
      </c>
      <c r="K836">
        <v>0.26691900000000002</v>
      </c>
      <c r="L836">
        <v>26.6919</v>
      </c>
      <c r="M836">
        <v>-1000</v>
      </c>
      <c r="N836" s="3" t="s">
        <v>73</v>
      </c>
      <c r="O836" s="2">
        <v>43453.030243055553</v>
      </c>
    </row>
    <row r="837" spans="1:15">
      <c r="A837" t="s">
        <v>30</v>
      </c>
      <c r="B837">
        <v>201812181120</v>
      </c>
      <c r="C837">
        <v>2</v>
      </c>
      <c r="D837">
        <v>52</v>
      </c>
      <c r="E837" t="s">
        <v>74</v>
      </c>
      <c r="F837" t="s">
        <v>28</v>
      </c>
      <c r="G837" t="s">
        <v>33</v>
      </c>
      <c r="H837" t="s">
        <v>60</v>
      </c>
      <c r="I837" s="2">
        <v>43470.331400462965</v>
      </c>
      <c r="J837">
        <v>6400000.4004198899</v>
      </c>
      <c r="K837">
        <v>0.26691900000000002</v>
      </c>
      <c r="L837">
        <v>26.6919</v>
      </c>
      <c r="M837">
        <v>-1000</v>
      </c>
      <c r="N837" s="3" t="s">
        <v>73</v>
      </c>
      <c r="O837" s="2">
        <v>43453.030243055553</v>
      </c>
    </row>
    <row r="838" spans="1:15">
      <c r="A838" t="s">
        <v>30</v>
      </c>
      <c r="B838">
        <v>201812181120</v>
      </c>
      <c r="C838">
        <v>2</v>
      </c>
      <c r="D838">
        <v>52</v>
      </c>
      <c r="E838" t="s">
        <v>74</v>
      </c>
      <c r="F838" t="s">
        <v>28</v>
      </c>
      <c r="G838" t="s">
        <v>33</v>
      </c>
      <c r="H838" t="s">
        <v>60</v>
      </c>
      <c r="I838" s="2">
        <v>43470.373206018521</v>
      </c>
      <c r="J838">
        <v>6400000.40291062</v>
      </c>
      <c r="K838">
        <v>0.26691900000000002</v>
      </c>
      <c r="L838">
        <v>26.6919</v>
      </c>
      <c r="M838">
        <v>-1000</v>
      </c>
      <c r="N838" s="3" t="s">
        <v>73</v>
      </c>
      <c r="O838" s="2">
        <v>43453.030243055553</v>
      </c>
    </row>
    <row r="839" spans="1:15">
      <c r="A839" t="s">
        <v>30</v>
      </c>
      <c r="B839">
        <v>201812181120</v>
      </c>
      <c r="C839">
        <v>2</v>
      </c>
      <c r="D839">
        <v>52</v>
      </c>
      <c r="E839" t="s">
        <v>74</v>
      </c>
      <c r="F839" t="s">
        <v>28</v>
      </c>
      <c r="G839" t="s">
        <v>33</v>
      </c>
      <c r="H839" t="s">
        <v>60</v>
      </c>
      <c r="I839" s="2">
        <v>43470.414918981478</v>
      </c>
      <c r="J839">
        <v>6400000.40298812</v>
      </c>
      <c r="K839">
        <v>0.26691900000000002</v>
      </c>
      <c r="L839">
        <v>26.6919</v>
      </c>
      <c r="M839">
        <v>-1000</v>
      </c>
      <c r="N839" s="3" t="s">
        <v>73</v>
      </c>
      <c r="O839" s="2">
        <v>43453.030243055553</v>
      </c>
    </row>
    <row r="840" spans="1:15">
      <c r="A840" t="s">
        <v>30</v>
      </c>
      <c r="B840">
        <v>201812181120</v>
      </c>
      <c r="C840">
        <v>2</v>
      </c>
      <c r="D840">
        <v>52</v>
      </c>
      <c r="E840" t="s">
        <v>74</v>
      </c>
      <c r="F840" t="s">
        <v>28</v>
      </c>
      <c r="G840" t="s">
        <v>33</v>
      </c>
      <c r="H840" t="s">
        <v>60</v>
      </c>
      <c r="I840" s="2">
        <v>43470.45648148148</v>
      </c>
      <c r="J840">
        <v>6400000.4021905102</v>
      </c>
      <c r="K840">
        <v>0.26691900000000002</v>
      </c>
      <c r="L840">
        <v>26.6919</v>
      </c>
      <c r="M840">
        <v>-1000</v>
      </c>
      <c r="N840" s="3" t="s">
        <v>73</v>
      </c>
      <c r="O840" s="2">
        <v>43453.030243055553</v>
      </c>
    </row>
    <row r="841" spans="1:15">
      <c r="A841" t="s">
        <v>30</v>
      </c>
      <c r="B841">
        <v>201812181120</v>
      </c>
      <c r="C841">
        <v>2</v>
      </c>
      <c r="D841">
        <v>52</v>
      </c>
      <c r="E841" t="s">
        <v>74</v>
      </c>
      <c r="F841" t="s">
        <v>28</v>
      </c>
      <c r="G841" t="s">
        <v>33</v>
      </c>
      <c r="H841" t="s">
        <v>60</v>
      </c>
      <c r="I841" s="2">
        <v>43470.498194444444</v>
      </c>
      <c r="J841">
        <v>6400000.4018498203</v>
      </c>
      <c r="K841">
        <v>0.26691900000000002</v>
      </c>
      <c r="L841">
        <v>26.6919</v>
      </c>
      <c r="M841">
        <v>-1000</v>
      </c>
      <c r="N841" s="3" t="s">
        <v>73</v>
      </c>
      <c r="O841" s="2">
        <v>43453.030243055553</v>
      </c>
    </row>
    <row r="842" spans="1:15">
      <c r="A842" t="s">
        <v>30</v>
      </c>
      <c r="B842">
        <v>201812181120</v>
      </c>
      <c r="C842">
        <v>2</v>
      </c>
      <c r="D842">
        <v>53</v>
      </c>
      <c r="E842" t="s">
        <v>72</v>
      </c>
      <c r="F842" t="s">
        <v>28</v>
      </c>
      <c r="G842" t="s">
        <v>33</v>
      </c>
      <c r="H842" t="s">
        <v>60</v>
      </c>
      <c r="I842" s="2">
        <v>43453.031273148146</v>
      </c>
      <c r="J842">
        <v>6400000.47151531</v>
      </c>
      <c r="K842">
        <v>0</v>
      </c>
      <c r="L842">
        <v>0</v>
      </c>
      <c r="M842">
        <v>-1000</v>
      </c>
      <c r="N842" s="3" t="s">
        <v>71</v>
      </c>
      <c r="O842" s="2">
        <v>43453.030752314815</v>
      </c>
    </row>
    <row r="843" spans="1:15">
      <c r="A843" t="s">
        <v>30</v>
      </c>
      <c r="B843">
        <v>201812181120</v>
      </c>
      <c r="C843">
        <v>2</v>
      </c>
      <c r="D843">
        <v>53</v>
      </c>
      <c r="E843" t="s">
        <v>72</v>
      </c>
      <c r="F843" t="s">
        <v>28</v>
      </c>
      <c r="G843" t="s">
        <v>33</v>
      </c>
      <c r="H843" t="s">
        <v>60</v>
      </c>
      <c r="I843" s="2">
        <v>43453.073020833333</v>
      </c>
      <c r="J843">
        <v>6400000.4589479798</v>
      </c>
      <c r="K843">
        <v>0</v>
      </c>
      <c r="L843">
        <v>0</v>
      </c>
      <c r="M843">
        <v>-1000</v>
      </c>
      <c r="N843" s="3" t="s">
        <v>71</v>
      </c>
      <c r="O843" s="2">
        <v>43453.030752314815</v>
      </c>
    </row>
    <row r="844" spans="1:15">
      <c r="A844" t="s">
        <v>30</v>
      </c>
      <c r="B844">
        <v>201812181120</v>
      </c>
      <c r="C844">
        <v>2</v>
      </c>
      <c r="D844">
        <v>53</v>
      </c>
      <c r="E844" t="s">
        <v>72</v>
      </c>
      <c r="F844" t="s">
        <v>28</v>
      </c>
      <c r="G844" t="s">
        <v>33</v>
      </c>
      <c r="H844" t="s">
        <v>60</v>
      </c>
      <c r="I844" s="2">
        <v>43453.114722222221</v>
      </c>
      <c r="J844">
        <v>6400000.4508966198</v>
      </c>
      <c r="K844">
        <v>0</v>
      </c>
      <c r="L844">
        <v>0</v>
      </c>
      <c r="M844">
        <v>-1000</v>
      </c>
      <c r="N844" s="3" t="s">
        <v>71</v>
      </c>
      <c r="O844" s="2">
        <v>43453.030752314815</v>
      </c>
    </row>
    <row r="845" spans="1:15">
      <c r="A845" t="s">
        <v>30</v>
      </c>
      <c r="B845">
        <v>201812181120</v>
      </c>
      <c r="C845">
        <v>2</v>
      </c>
      <c r="D845">
        <v>53</v>
      </c>
      <c r="E845" t="s">
        <v>72</v>
      </c>
      <c r="F845" t="s">
        <v>28</v>
      </c>
      <c r="G845" t="s">
        <v>33</v>
      </c>
      <c r="H845" t="s">
        <v>60</v>
      </c>
      <c r="I845" s="2">
        <v>43453.156412037039</v>
      </c>
      <c r="J845">
        <v>6400000.4469817802</v>
      </c>
      <c r="K845">
        <v>0</v>
      </c>
      <c r="L845">
        <v>0</v>
      </c>
      <c r="M845">
        <v>-1000</v>
      </c>
      <c r="N845" s="3" t="s">
        <v>71</v>
      </c>
      <c r="O845" s="2">
        <v>43453.030752314815</v>
      </c>
    </row>
    <row r="846" spans="1:15">
      <c r="A846" t="s">
        <v>30</v>
      </c>
      <c r="B846">
        <v>201812181120</v>
      </c>
      <c r="C846">
        <v>2</v>
      </c>
      <c r="D846">
        <v>53</v>
      </c>
      <c r="E846" t="s">
        <v>72</v>
      </c>
      <c r="F846" t="s">
        <v>28</v>
      </c>
      <c r="G846" t="s">
        <v>33</v>
      </c>
      <c r="H846" t="s">
        <v>60</v>
      </c>
      <c r="I846" s="2">
        <v>43453.198125000003</v>
      </c>
      <c r="J846">
        <v>6400000.4440457597</v>
      </c>
      <c r="K846">
        <v>0</v>
      </c>
      <c r="L846">
        <v>0</v>
      </c>
      <c r="M846">
        <v>-1000</v>
      </c>
      <c r="N846" s="3" t="s">
        <v>71</v>
      </c>
      <c r="O846" s="2">
        <v>43453.030752314815</v>
      </c>
    </row>
    <row r="847" spans="1:15">
      <c r="A847" t="s">
        <v>30</v>
      </c>
      <c r="B847">
        <v>201812181120</v>
      </c>
      <c r="C847">
        <v>2</v>
      </c>
      <c r="D847">
        <v>53</v>
      </c>
      <c r="E847" t="s">
        <v>72</v>
      </c>
      <c r="F847" t="s">
        <v>28</v>
      </c>
      <c r="G847" t="s">
        <v>33</v>
      </c>
      <c r="H847" t="s">
        <v>60</v>
      </c>
      <c r="I847" s="2">
        <v>43453.23978009259</v>
      </c>
      <c r="J847">
        <v>6400000.4416309604</v>
      </c>
      <c r="K847">
        <v>0</v>
      </c>
      <c r="L847">
        <v>0</v>
      </c>
      <c r="M847">
        <v>-1000</v>
      </c>
      <c r="N847" s="3" t="s">
        <v>71</v>
      </c>
      <c r="O847" s="2">
        <v>43453.030752314815</v>
      </c>
    </row>
    <row r="848" spans="1:15">
      <c r="A848" t="s">
        <v>30</v>
      </c>
      <c r="B848">
        <v>201812181120</v>
      </c>
      <c r="C848">
        <v>2</v>
      </c>
      <c r="D848">
        <v>53</v>
      </c>
      <c r="E848" t="s">
        <v>72</v>
      </c>
      <c r="F848" t="s">
        <v>28</v>
      </c>
      <c r="G848" t="s">
        <v>33</v>
      </c>
      <c r="H848" t="s">
        <v>60</v>
      </c>
      <c r="I848" s="2">
        <v>43453.2815625</v>
      </c>
      <c r="J848">
        <v>6400000.4396779304</v>
      </c>
      <c r="K848">
        <v>0</v>
      </c>
      <c r="L848">
        <v>0</v>
      </c>
      <c r="M848">
        <v>-1000</v>
      </c>
      <c r="N848" s="3" t="s">
        <v>71</v>
      </c>
      <c r="O848" s="2">
        <v>43453.030752314815</v>
      </c>
    </row>
    <row r="849" spans="1:15">
      <c r="A849" t="s">
        <v>30</v>
      </c>
      <c r="B849">
        <v>201812181120</v>
      </c>
      <c r="C849">
        <v>2</v>
      </c>
      <c r="D849">
        <v>53</v>
      </c>
      <c r="E849" t="s">
        <v>72</v>
      </c>
      <c r="F849" t="s">
        <v>28</v>
      </c>
      <c r="G849" t="s">
        <v>33</v>
      </c>
      <c r="H849" t="s">
        <v>60</v>
      </c>
      <c r="I849" s="2">
        <v>43453.323263888888</v>
      </c>
      <c r="J849">
        <v>6400000.4396983702</v>
      </c>
      <c r="K849">
        <v>0</v>
      </c>
      <c r="L849">
        <v>0</v>
      </c>
      <c r="M849">
        <v>-1000</v>
      </c>
      <c r="N849" s="3" t="s">
        <v>71</v>
      </c>
      <c r="O849" s="2">
        <v>43453.030752314815</v>
      </c>
    </row>
    <row r="850" spans="1:15">
      <c r="A850" t="s">
        <v>30</v>
      </c>
      <c r="B850">
        <v>201812181120</v>
      </c>
      <c r="C850">
        <v>2</v>
      </c>
      <c r="D850">
        <v>53</v>
      </c>
      <c r="E850" t="s">
        <v>72</v>
      </c>
      <c r="F850" t="s">
        <v>28</v>
      </c>
      <c r="G850" t="s">
        <v>33</v>
      </c>
      <c r="H850" t="s">
        <v>60</v>
      </c>
      <c r="I850" s="2">
        <v>43453.364988425928</v>
      </c>
      <c r="J850">
        <v>6400000.4385994701</v>
      </c>
      <c r="K850">
        <v>0</v>
      </c>
      <c r="L850">
        <v>0</v>
      </c>
      <c r="M850">
        <v>-1000</v>
      </c>
      <c r="N850" s="3" t="s">
        <v>71</v>
      </c>
      <c r="O850" s="2">
        <v>43453.030752314815</v>
      </c>
    </row>
    <row r="851" spans="1:15">
      <c r="A851" t="s">
        <v>30</v>
      </c>
      <c r="B851">
        <v>201812181120</v>
      </c>
      <c r="C851">
        <v>2</v>
      </c>
      <c r="D851">
        <v>53</v>
      </c>
      <c r="E851" t="s">
        <v>72</v>
      </c>
      <c r="F851" t="s">
        <v>28</v>
      </c>
      <c r="G851" t="s">
        <v>33</v>
      </c>
      <c r="H851" t="s">
        <v>60</v>
      </c>
      <c r="I851" s="2">
        <v>43453.406655092593</v>
      </c>
      <c r="J851">
        <v>6400000.4367906395</v>
      </c>
      <c r="K851">
        <v>0</v>
      </c>
      <c r="L851">
        <v>0</v>
      </c>
      <c r="M851">
        <v>-1000</v>
      </c>
      <c r="N851" s="3" t="s">
        <v>71</v>
      </c>
      <c r="O851" s="2">
        <v>43453.030752314815</v>
      </c>
    </row>
    <row r="852" spans="1:15">
      <c r="A852" t="s">
        <v>30</v>
      </c>
      <c r="B852">
        <v>201812181120</v>
      </c>
      <c r="C852">
        <v>2</v>
      </c>
      <c r="D852">
        <v>53</v>
      </c>
      <c r="E852" t="s">
        <v>72</v>
      </c>
      <c r="F852" t="s">
        <v>28</v>
      </c>
      <c r="G852" t="s">
        <v>33</v>
      </c>
      <c r="H852" t="s">
        <v>60</v>
      </c>
      <c r="I852" s="2">
        <v>43453.448379629626</v>
      </c>
      <c r="J852">
        <v>6400000.4379415</v>
      </c>
      <c r="K852">
        <v>0</v>
      </c>
      <c r="L852">
        <v>0</v>
      </c>
      <c r="M852">
        <v>-1000</v>
      </c>
      <c r="N852" s="3" t="s">
        <v>71</v>
      </c>
      <c r="O852" s="2">
        <v>43453.030752314815</v>
      </c>
    </row>
    <row r="853" spans="1:15">
      <c r="A853" t="s">
        <v>30</v>
      </c>
      <c r="B853">
        <v>201812181120</v>
      </c>
      <c r="C853">
        <v>2</v>
      </c>
      <c r="D853">
        <v>53</v>
      </c>
      <c r="E853" t="s">
        <v>72</v>
      </c>
      <c r="F853" t="s">
        <v>28</v>
      </c>
      <c r="G853" t="s">
        <v>33</v>
      </c>
      <c r="H853" t="s">
        <v>60</v>
      </c>
      <c r="I853" s="2">
        <v>43453.490057870367</v>
      </c>
      <c r="J853">
        <v>6400000.4362797104</v>
      </c>
      <c r="K853">
        <v>0</v>
      </c>
      <c r="L853">
        <v>0</v>
      </c>
      <c r="M853">
        <v>-1000</v>
      </c>
      <c r="N853" s="3" t="s">
        <v>71</v>
      </c>
      <c r="O853" s="2">
        <v>43453.030752314815</v>
      </c>
    </row>
    <row r="854" spans="1:15">
      <c r="A854" t="s">
        <v>30</v>
      </c>
      <c r="B854">
        <v>201812181120</v>
      </c>
      <c r="C854">
        <v>2</v>
      </c>
      <c r="D854">
        <v>53</v>
      </c>
      <c r="E854" t="s">
        <v>72</v>
      </c>
      <c r="F854" t="s">
        <v>28</v>
      </c>
      <c r="G854" t="s">
        <v>33</v>
      </c>
      <c r="H854" t="s">
        <v>60</v>
      </c>
      <c r="I854" s="2">
        <v>43453.531736111108</v>
      </c>
      <c r="J854">
        <v>6400000.4356976496</v>
      </c>
      <c r="K854">
        <v>0</v>
      </c>
      <c r="L854">
        <v>0</v>
      </c>
      <c r="M854">
        <v>-1000</v>
      </c>
      <c r="N854" s="3" t="s">
        <v>71</v>
      </c>
      <c r="O854" s="2">
        <v>43453.030752314815</v>
      </c>
    </row>
    <row r="855" spans="1:15">
      <c r="A855" t="s">
        <v>30</v>
      </c>
      <c r="B855">
        <v>201812181120</v>
      </c>
      <c r="C855">
        <v>2</v>
      </c>
      <c r="D855">
        <v>53</v>
      </c>
      <c r="E855" t="s">
        <v>72</v>
      </c>
      <c r="F855" t="s">
        <v>28</v>
      </c>
      <c r="G855" t="s">
        <v>33</v>
      </c>
      <c r="H855" t="s">
        <v>60</v>
      </c>
      <c r="I855" s="2">
        <v>43453.573495370372</v>
      </c>
      <c r="J855">
        <v>6400000.4359885696</v>
      </c>
      <c r="K855">
        <v>0</v>
      </c>
      <c r="L855">
        <v>0</v>
      </c>
      <c r="M855">
        <v>-1000</v>
      </c>
      <c r="N855" s="3" t="s">
        <v>71</v>
      </c>
      <c r="O855" s="2">
        <v>43453.030752314815</v>
      </c>
    </row>
    <row r="856" spans="1:15">
      <c r="A856" t="s">
        <v>30</v>
      </c>
      <c r="B856">
        <v>201812181120</v>
      </c>
      <c r="C856">
        <v>2</v>
      </c>
      <c r="D856">
        <v>53</v>
      </c>
      <c r="E856" t="s">
        <v>72</v>
      </c>
      <c r="F856" t="s">
        <v>28</v>
      </c>
      <c r="G856" t="s">
        <v>33</v>
      </c>
      <c r="H856" t="s">
        <v>60</v>
      </c>
      <c r="I856" s="2">
        <v>43453.615162037036</v>
      </c>
      <c r="J856">
        <v>6400000.4360386301</v>
      </c>
      <c r="K856">
        <v>0</v>
      </c>
      <c r="L856">
        <v>0</v>
      </c>
      <c r="M856">
        <v>-1000</v>
      </c>
      <c r="N856" s="3" t="s">
        <v>71</v>
      </c>
      <c r="O856" s="2">
        <v>43453.030752314815</v>
      </c>
    </row>
    <row r="857" spans="1:15">
      <c r="A857" t="s">
        <v>30</v>
      </c>
      <c r="B857">
        <v>201812181120</v>
      </c>
      <c r="C857">
        <v>2</v>
      </c>
      <c r="D857">
        <v>53</v>
      </c>
      <c r="E857" t="s">
        <v>72</v>
      </c>
      <c r="F857" t="s">
        <v>28</v>
      </c>
      <c r="G857" t="s">
        <v>33</v>
      </c>
      <c r="H857" t="s">
        <v>60</v>
      </c>
      <c r="I857" s="2">
        <v>43453.656863425924</v>
      </c>
      <c r="J857">
        <v>6400000.4352474501</v>
      </c>
      <c r="K857">
        <v>0</v>
      </c>
      <c r="L857">
        <v>0</v>
      </c>
      <c r="M857">
        <v>-1000</v>
      </c>
      <c r="N857" s="3" t="s">
        <v>71</v>
      </c>
      <c r="O857" s="2">
        <v>43453.030752314815</v>
      </c>
    </row>
    <row r="858" spans="1:15">
      <c r="A858" t="s">
        <v>30</v>
      </c>
      <c r="B858">
        <v>201812181120</v>
      </c>
      <c r="C858">
        <v>2</v>
      </c>
      <c r="D858">
        <v>53</v>
      </c>
      <c r="E858" t="s">
        <v>72</v>
      </c>
      <c r="F858" t="s">
        <v>28</v>
      </c>
      <c r="G858" t="s">
        <v>33</v>
      </c>
      <c r="H858" t="s">
        <v>60</v>
      </c>
      <c r="I858" s="2">
        <v>43453.698530092595</v>
      </c>
      <c r="J858">
        <v>6400000.4355601203</v>
      </c>
      <c r="K858">
        <v>0</v>
      </c>
      <c r="L858">
        <v>0</v>
      </c>
      <c r="M858">
        <v>-1000</v>
      </c>
      <c r="N858" s="3" t="s">
        <v>71</v>
      </c>
      <c r="O858" s="2">
        <v>43453.030752314815</v>
      </c>
    </row>
    <row r="859" spans="1:15">
      <c r="A859" t="s">
        <v>30</v>
      </c>
      <c r="B859">
        <v>201812181120</v>
      </c>
      <c r="C859">
        <v>2</v>
      </c>
      <c r="D859">
        <v>53</v>
      </c>
      <c r="E859" t="s">
        <v>72</v>
      </c>
      <c r="F859" t="s">
        <v>28</v>
      </c>
      <c r="G859" t="s">
        <v>33</v>
      </c>
      <c r="H859" t="s">
        <v>60</v>
      </c>
      <c r="I859" s="2">
        <v>43453.740173611113</v>
      </c>
      <c r="J859">
        <v>6400000.4353535399</v>
      </c>
      <c r="K859">
        <v>0</v>
      </c>
      <c r="L859">
        <v>0</v>
      </c>
      <c r="M859">
        <v>-1000</v>
      </c>
      <c r="N859" s="3" t="s">
        <v>71</v>
      </c>
      <c r="O859" s="2">
        <v>43453.030752314815</v>
      </c>
    </row>
    <row r="860" spans="1:15">
      <c r="A860" t="s">
        <v>30</v>
      </c>
      <c r="B860">
        <v>201812181120</v>
      </c>
      <c r="C860">
        <v>2</v>
      </c>
      <c r="D860">
        <v>53</v>
      </c>
      <c r="E860" t="s">
        <v>72</v>
      </c>
      <c r="F860" t="s">
        <v>28</v>
      </c>
      <c r="G860" t="s">
        <v>33</v>
      </c>
      <c r="H860" t="s">
        <v>60</v>
      </c>
      <c r="I860" s="2">
        <v>43453.781898148147</v>
      </c>
      <c r="J860">
        <v>6400000.4352096599</v>
      </c>
      <c r="K860">
        <v>0</v>
      </c>
      <c r="L860">
        <v>0</v>
      </c>
      <c r="M860">
        <v>-1000</v>
      </c>
      <c r="N860" s="3" t="s">
        <v>71</v>
      </c>
      <c r="O860" s="2">
        <v>43453.030752314815</v>
      </c>
    </row>
    <row r="861" spans="1:15">
      <c r="A861" t="s">
        <v>30</v>
      </c>
      <c r="B861">
        <v>201812181120</v>
      </c>
      <c r="C861">
        <v>2</v>
      </c>
      <c r="D861">
        <v>53</v>
      </c>
      <c r="E861" t="s">
        <v>72</v>
      </c>
      <c r="F861" t="s">
        <v>28</v>
      </c>
      <c r="G861" t="s">
        <v>33</v>
      </c>
      <c r="H861" t="s">
        <v>60</v>
      </c>
      <c r="I861" s="2">
        <v>43453.823622685188</v>
      </c>
      <c r="J861">
        <v>6400000.4335147599</v>
      </c>
      <c r="K861">
        <v>0</v>
      </c>
      <c r="L861">
        <v>0</v>
      </c>
      <c r="M861">
        <v>-1000</v>
      </c>
      <c r="N861" s="3" t="s">
        <v>71</v>
      </c>
      <c r="O861" s="2">
        <v>43453.030752314815</v>
      </c>
    </row>
    <row r="862" spans="1:15">
      <c r="A862" t="s">
        <v>30</v>
      </c>
      <c r="B862">
        <v>201812181120</v>
      </c>
      <c r="C862">
        <v>2</v>
      </c>
      <c r="D862">
        <v>53</v>
      </c>
      <c r="E862" t="s">
        <v>72</v>
      </c>
      <c r="F862" t="s">
        <v>28</v>
      </c>
      <c r="G862" t="s">
        <v>33</v>
      </c>
      <c r="H862" t="s">
        <v>60</v>
      </c>
      <c r="I862" s="2">
        <v>43453.865358796298</v>
      </c>
      <c r="J862">
        <v>6400000.4348033397</v>
      </c>
      <c r="K862">
        <v>0</v>
      </c>
      <c r="L862">
        <v>0</v>
      </c>
      <c r="M862">
        <v>-1000</v>
      </c>
      <c r="N862" s="3" t="s">
        <v>71</v>
      </c>
      <c r="O862" s="2">
        <v>43453.030752314815</v>
      </c>
    </row>
    <row r="863" spans="1:15">
      <c r="A863" t="s">
        <v>30</v>
      </c>
      <c r="B863">
        <v>201812181120</v>
      </c>
      <c r="C863">
        <v>2</v>
      </c>
      <c r="D863">
        <v>53</v>
      </c>
      <c r="E863" t="s">
        <v>72</v>
      </c>
      <c r="F863" t="s">
        <v>28</v>
      </c>
      <c r="G863" t="s">
        <v>33</v>
      </c>
      <c r="H863" t="s">
        <v>60</v>
      </c>
      <c r="I863" s="2">
        <v>43453.907013888886</v>
      </c>
      <c r="J863">
        <v>6400000.43313492</v>
      </c>
      <c r="K863">
        <v>0</v>
      </c>
      <c r="L863">
        <v>0</v>
      </c>
      <c r="M863">
        <v>-1000</v>
      </c>
      <c r="N863" s="3" t="s">
        <v>71</v>
      </c>
      <c r="O863" s="2">
        <v>43453.030752314815</v>
      </c>
    </row>
    <row r="864" spans="1:15">
      <c r="A864" t="s">
        <v>30</v>
      </c>
      <c r="B864">
        <v>201812181120</v>
      </c>
      <c r="C864">
        <v>2</v>
      </c>
      <c r="D864">
        <v>53</v>
      </c>
      <c r="E864" t="s">
        <v>72</v>
      </c>
      <c r="F864" t="s">
        <v>28</v>
      </c>
      <c r="G864" t="s">
        <v>33</v>
      </c>
      <c r="H864" t="s">
        <v>60</v>
      </c>
      <c r="I864" s="2">
        <v>43453.94871527778</v>
      </c>
      <c r="J864">
        <v>6400000.4347770298</v>
      </c>
      <c r="K864">
        <v>0</v>
      </c>
      <c r="L864">
        <v>0</v>
      </c>
      <c r="M864">
        <v>-1000</v>
      </c>
      <c r="N864" s="3" t="s">
        <v>71</v>
      </c>
      <c r="O864" s="2">
        <v>43453.030752314815</v>
      </c>
    </row>
    <row r="865" spans="1:15">
      <c r="A865" t="s">
        <v>30</v>
      </c>
      <c r="B865">
        <v>201812181120</v>
      </c>
      <c r="C865">
        <v>2</v>
      </c>
      <c r="D865">
        <v>53</v>
      </c>
      <c r="E865" t="s">
        <v>72</v>
      </c>
      <c r="F865" t="s">
        <v>28</v>
      </c>
      <c r="G865" t="s">
        <v>33</v>
      </c>
      <c r="H865" t="s">
        <v>60</v>
      </c>
      <c r="I865" s="2">
        <v>43453.990439814814</v>
      </c>
      <c r="J865">
        <v>6400000.43441715</v>
      </c>
      <c r="K865">
        <v>0</v>
      </c>
      <c r="L865">
        <v>0</v>
      </c>
      <c r="M865">
        <v>-1000</v>
      </c>
      <c r="N865" s="3" t="s">
        <v>71</v>
      </c>
      <c r="O865" s="2">
        <v>43453.030752314815</v>
      </c>
    </row>
    <row r="866" spans="1:15">
      <c r="A866" t="s">
        <v>30</v>
      </c>
      <c r="B866">
        <v>201812181120</v>
      </c>
      <c r="C866">
        <v>2</v>
      </c>
      <c r="D866">
        <v>53</v>
      </c>
      <c r="E866" t="s">
        <v>72</v>
      </c>
      <c r="F866" t="s">
        <v>28</v>
      </c>
      <c r="G866" t="s">
        <v>33</v>
      </c>
      <c r="H866" t="s">
        <v>60</v>
      </c>
      <c r="I866" s="2">
        <v>43454.032094907408</v>
      </c>
      <c r="J866">
        <v>6400000.43519908</v>
      </c>
      <c r="K866">
        <v>0</v>
      </c>
      <c r="L866">
        <v>0</v>
      </c>
      <c r="M866">
        <v>-1000</v>
      </c>
      <c r="N866" s="3" t="s">
        <v>71</v>
      </c>
      <c r="O866" s="2">
        <v>43453.030752314815</v>
      </c>
    </row>
    <row r="867" spans="1:15">
      <c r="A867" t="s">
        <v>30</v>
      </c>
      <c r="B867">
        <v>201812181120</v>
      </c>
      <c r="C867">
        <v>2</v>
      </c>
      <c r="D867">
        <v>53</v>
      </c>
      <c r="E867" t="s">
        <v>72</v>
      </c>
      <c r="F867" t="s">
        <v>28</v>
      </c>
      <c r="G867" t="s">
        <v>33</v>
      </c>
      <c r="H867" t="s">
        <v>60</v>
      </c>
      <c r="I867" s="2">
        <v>43454.073784722219</v>
      </c>
      <c r="J867">
        <v>6400000.4350930797</v>
      </c>
      <c r="K867">
        <v>0</v>
      </c>
      <c r="L867">
        <v>0</v>
      </c>
      <c r="M867">
        <v>-1000</v>
      </c>
      <c r="N867" s="3" t="s">
        <v>71</v>
      </c>
      <c r="O867" s="2">
        <v>43453.030752314815</v>
      </c>
    </row>
    <row r="868" spans="1:15">
      <c r="A868" t="s">
        <v>30</v>
      </c>
      <c r="B868">
        <v>201812181120</v>
      </c>
      <c r="C868">
        <v>2</v>
      </c>
      <c r="D868">
        <v>53</v>
      </c>
      <c r="E868" t="s">
        <v>72</v>
      </c>
      <c r="F868" t="s">
        <v>28</v>
      </c>
      <c r="G868" t="s">
        <v>33</v>
      </c>
      <c r="H868" t="s">
        <v>60</v>
      </c>
      <c r="I868" s="2">
        <v>43454.115601851852</v>
      </c>
      <c r="J868">
        <v>6400000.4343891898</v>
      </c>
      <c r="K868">
        <v>0</v>
      </c>
      <c r="L868">
        <v>0</v>
      </c>
      <c r="M868">
        <v>-1000</v>
      </c>
      <c r="N868" s="3" t="s">
        <v>71</v>
      </c>
      <c r="O868" s="2">
        <v>43453.030752314815</v>
      </c>
    </row>
    <row r="869" spans="1:15">
      <c r="A869" t="s">
        <v>30</v>
      </c>
      <c r="B869">
        <v>201812181120</v>
      </c>
      <c r="C869">
        <v>2</v>
      </c>
      <c r="D869">
        <v>53</v>
      </c>
      <c r="E869" t="s">
        <v>72</v>
      </c>
      <c r="F869" t="s">
        <v>28</v>
      </c>
      <c r="G869" t="s">
        <v>33</v>
      </c>
      <c r="H869" t="s">
        <v>60</v>
      </c>
      <c r="I869" s="2">
        <v>43454.157314814816</v>
      </c>
      <c r="J869">
        <v>6400000.4359090403</v>
      </c>
      <c r="K869">
        <v>0</v>
      </c>
      <c r="L869">
        <v>0</v>
      </c>
      <c r="M869">
        <v>-1000</v>
      </c>
      <c r="N869" s="3" t="s">
        <v>71</v>
      </c>
      <c r="O869" s="2">
        <v>43453.030752314815</v>
      </c>
    </row>
    <row r="870" spans="1:15">
      <c r="A870" t="s">
        <v>30</v>
      </c>
      <c r="B870">
        <v>201812181120</v>
      </c>
      <c r="C870">
        <v>2</v>
      </c>
      <c r="D870">
        <v>53</v>
      </c>
      <c r="E870" t="s">
        <v>72</v>
      </c>
      <c r="F870" t="s">
        <v>28</v>
      </c>
      <c r="G870" t="s">
        <v>33</v>
      </c>
      <c r="H870" t="s">
        <v>60</v>
      </c>
      <c r="I870" s="2">
        <v>43454.198969907404</v>
      </c>
      <c r="J870">
        <v>6400000.4340036297</v>
      </c>
      <c r="K870">
        <v>0</v>
      </c>
      <c r="L870">
        <v>0</v>
      </c>
      <c r="M870">
        <v>-1000</v>
      </c>
      <c r="N870" s="3" t="s">
        <v>71</v>
      </c>
      <c r="O870" s="2">
        <v>43453.030752314815</v>
      </c>
    </row>
    <row r="871" spans="1:15">
      <c r="A871" t="s">
        <v>30</v>
      </c>
      <c r="B871">
        <v>201812181120</v>
      </c>
      <c r="C871">
        <v>2</v>
      </c>
      <c r="D871">
        <v>53</v>
      </c>
      <c r="E871" t="s">
        <v>72</v>
      </c>
      <c r="F871" t="s">
        <v>28</v>
      </c>
      <c r="G871" t="s">
        <v>33</v>
      </c>
      <c r="H871" t="s">
        <v>60</v>
      </c>
      <c r="I871" s="2">
        <v>43454.240636574075</v>
      </c>
      <c r="J871">
        <v>6400000.43526405</v>
      </c>
      <c r="K871">
        <v>0</v>
      </c>
      <c r="L871">
        <v>0</v>
      </c>
      <c r="M871">
        <v>-1000</v>
      </c>
      <c r="N871" s="3" t="s">
        <v>71</v>
      </c>
      <c r="O871" s="2">
        <v>43453.030752314815</v>
      </c>
    </row>
    <row r="872" spans="1:15">
      <c r="A872" t="s">
        <v>30</v>
      </c>
      <c r="B872">
        <v>201812181120</v>
      </c>
      <c r="C872">
        <v>2</v>
      </c>
      <c r="D872">
        <v>53</v>
      </c>
      <c r="E872" t="s">
        <v>72</v>
      </c>
      <c r="F872" t="s">
        <v>28</v>
      </c>
      <c r="G872" t="s">
        <v>33</v>
      </c>
      <c r="H872" t="s">
        <v>60</v>
      </c>
      <c r="I872" s="2">
        <v>43454.282442129632</v>
      </c>
      <c r="J872">
        <v>6400000.4344607601</v>
      </c>
      <c r="K872">
        <v>0</v>
      </c>
      <c r="L872">
        <v>0</v>
      </c>
      <c r="M872">
        <v>-1000</v>
      </c>
      <c r="N872" s="3" t="s">
        <v>71</v>
      </c>
      <c r="O872" s="2">
        <v>43453.030752314815</v>
      </c>
    </row>
    <row r="873" spans="1:15">
      <c r="A873" t="s">
        <v>30</v>
      </c>
      <c r="B873">
        <v>201812181120</v>
      </c>
      <c r="C873">
        <v>2</v>
      </c>
      <c r="D873">
        <v>53</v>
      </c>
      <c r="E873" t="s">
        <v>72</v>
      </c>
      <c r="F873" t="s">
        <v>28</v>
      </c>
      <c r="G873" t="s">
        <v>33</v>
      </c>
      <c r="H873" t="s">
        <v>60</v>
      </c>
      <c r="I873" s="2">
        <v>43454.324108796296</v>
      </c>
      <c r="J873">
        <v>6400000.4361675801</v>
      </c>
      <c r="K873">
        <v>0</v>
      </c>
      <c r="L873">
        <v>0</v>
      </c>
      <c r="M873">
        <v>-1000</v>
      </c>
      <c r="N873" s="3" t="s">
        <v>71</v>
      </c>
      <c r="O873" s="2">
        <v>43453.030752314815</v>
      </c>
    </row>
    <row r="874" spans="1:15">
      <c r="A874" t="s">
        <v>30</v>
      </c>
      <c r="B874">
        <v>201812181120</v>
      </c>
      <c r="C874">
        <v>2</v>
      </c>
      <c r="D874">
        <v>53</v>
      </c>
      <c r="E874" t="s">
        <v>72</v>
      </c>
      <c r="F874" t="s">
        <v>28</v>
      </c>
      <c r="G874" t="s">
        <v>33</v>
      </c>
      <c r="H874" t="s">
        <v>60</v>
      </c>
      <c r="I874" s="2">
        <v>43454.365844907406</v>
      </c>
      <c r="J874">
        <v>6400000.4353088001</v>
      </c>
      <c r="K874">
        <v>0</v>
      </c>
      <c r="L874">
        <v>0</v>
      </c>
      <c r="M874">
        <v>-1000</v>
      </c>
      <c r="N874" s="3" t="s">
        <v>71</v>
      </c>
      <c r="O874" s="2">
        <v>43453.030752314815</v>
      </c>
    </row>
    <row r="875" spans="1:15">
      <c r="A875" t="s">
        <v>30</v>
      </c>
      <c r="B875">
        <v>201812181120</v>
      </c>
      <c r="C875">
        <v>2</v>
      </c>
      <c r="D875">
        <v>53</v>
      </c>
      <c r="E875" t="s">
        <v>72</v>
      </c>
      <c r="F875" t="s">
        <v>28</v>
      </c>
      <c r="G875" t="s">
        <v>33</v>
      </c>
      <c r="H875" t="s">
        <v>60</v>
      </c>
      <c r="I875" s="2">
        <v>43454.407523148147</v>
      </c>
      <c r="J875">
        <v>6400000.4345266595</v>
      </c>
      <c r="K875">
        <v>0</v>
      </c>
      <c r="L875">
        <v>0</v>
      </c>
      <c r="M875">
        <v>-1000</v>
      </c>
      <c r="N875" s="3" t="s">
        <v>71</v>
      </c>
      <c r="O875" s="2">
        <v>43453.030752314815</v>
      </c>
    </row>
    <row r="876" spans="1:15">
      <c r="A876" t="s">
        <v>30</v>
      </c>
      <c r="B876">
        <v>201812181120</v>
      </c>
      <c r="C876">
        <v>2</v>
      </c>
      <c r="D876">
        <v>53</v>
      </c>
      <c r="E876" t="s">
        <v>72</v>
      </c>
      <c r="F876" t="s">
        <v>28</v>
      </c>
      <c r="G876" t="s">
        <v>33</v>
      </c>
      <c r="H876" t="s">
        <v>60</v>
      </c>
      <c r="I876" s="2">
        <v>43454.449224537035</v>
      </c>
      <c r="J876">
        <v>6400000.4360071896</v>
      </c>
      <c r="K876">
        <v>0</v>
      </c>
      <c r="L876">
        <v>0</v>
      </c>
      <c r="M876">
        <v>-1000</v>
      </c>
      <c r="N876" s="3" t="s">
        <v>71</v>
      </c>
      <c r="O876" s="2">
        <v>43453.030752314815</v>
      </c>
    </row>
    <row r="877" spans="1:15">
      <c r="A877" t="s">
        <v>30</v>
      </c>
      <c r="B877">
        <v>201812181120</v>
      </c>
      <c r="C877">
        <v>2</v>
      </c>
      <c r="D877">
        <v>53</v>
      </c>
      <c r="E877" t="s">
        <v>72</v>
      </c>
      <c r="F877" t="s">
        <v>28</v>
      </c>
      <c r="G877" t="s">
        <v>33</v>
      </c>
      <c r="H877" t="s">
        <v>60</v>
      </c>
      <c r="I877" s="2">
        <v>43454.490925925929</v>
      </c>
      <c r="J877">
        <v>6400000.4345974699</v>
      </c>
      <c r="K877">
        <v>0</v>
      </c>
      <c r="L877">
        <v>0</v>
      </c>
      <c r="M877">
        <v>-1000</v>
      </c>
      <c r="N877" s="3" t="s">
        <v>71</v>
      </c>
      <c r="O877" s="2">
        <v>43453.030752314815</v>
      </c>
    </row>
    <row r="878" spans="1:15">
      <c r="A878" t="s">
        <v>30</v>
      </c>
      <c r="B878">
        <v>201812181120</v>
      </c>
      <c r="C878">
        <v>2</v>
      </c>
      <c r="D878">
        <v>53</v>
      </c>
      <c r="E878" t="s">
        <v>72</v>
      </c>
      <c r="F878" t="s">
        <v>28</v>
      </c>
      <c r="G878" t="s">
        <v>33</v>
      </c>
      <c r="H878" t="s">
        <v>60</v>
      </c>
      <c r="I878" s="2">
        <v>43454.532627314817</v>
      </c>
      <c r="J878">
        <v>6400000.4352805298</v>
      </c>
      <c r="K878">
        <v>0</v>
      </c>
      <c r="L878">
        <v>0</v>
      </c>
      <c r="M878">
        <v>-1000</v>
      </c>
      <c r="N878" s="3" t="s">
        <v>71</v>
      </c>
      <c r="O878" s="2">
        <v>43453.030752314815</v>
      </c>
    </row>
    <row r="879" spans="1:15">
      <c r="A879" t="s">
        <v>30</v>
      </c>
      <c r="B879">
        <v>201812181120</v>
      </c>
      <c r="C879">
        <v>2</v>
      </c>
      <c r="D879">
        <v>53</v>
      </c>
      <c r="E879" t="s">
        <v>72</v>
      </c>
      <c r="F879" t="s">
        <v>28</v>
      </c>
      <c r="G879" t="s">
        <v>33</v>
      </c>
      <c r="H879" t="s">
        <v>60</v>
      </c>
      <c r="I879" s="2">
        <v>43454.574328703704</v>
      </c>
      <c r="J879">
        <v>6400000.43625159</v>
      </c>
      <c r="K879">
        <v>0</v>
      </c>
      <c r="L879">
        <v>0</v>
      </c>
      <c r="M879">
        <v>-1000</v>
      </c>
      <c r="N879" s="3" t="s">
        <v>71</v>
      </c>
      <c r="O879" s="2">
        <v>43453.030752314815</v>
      </c>
    </row>
    <row r="880" spans="1:15">
      <c r="A880" t="s">
        <v>30</v>
      </c>
      <c r="B880">
        <v>201812181120</v>
      </c>
      <c r="C880">
        <v>2</v>
      </c>
      <c r="D880">
        <v>53</v>
      </c>
      <c r="E880" t="s">
        <v>72</v>
      </c>
      <c r="F880" t="s">
        <v>28</v>
      </c>
      <c r="G880" t="s">
        <v>33</v>
      </c>
      <c r="H880" t="s">
        <v>60</v>
      </c>
      <c r="I880" s="2">
        <v>43454.615995370368</v>
      </c>
      <c r="J880">
        <v>6400000.43525666</v>
      </c>
      <c r="K880">
        <v>0</v>
      </c>
      <c r="L880">
        <v>0</v>
      </c>
      <c r="M880">
        <v>-1000</v>
      </c>
      <c r="N880" s="3" t="s">
        <v>71</v>
      </c>
      <c r="O880" s="2">
        <v>43453.030752314815</v>
      </c>
    </row>
    <row r="881" spans="1:15">
      <c r="A881" t="s">
        <v>30</v>
      </c>
      <c r="B881">
        <v>201812181120</v>
      </c>
      <c r="C881">
        <v>2</v>
      </c>
      <c r="D881">
        <v>53</v>
      </c>
      <c r="E881" t="s">
        <v>72</v>
      </c>
      <c r="F881" t="s">
        <v>28</v>
      </c>
      <c r="G881" t="s">
        <v>33</v>
      </c>
      <c r="H881" t="s">
        <v>60</v>
      </c>
      <c r="I881" s="2">
        <v>43454.657766203702</v>
      </c>
      <c r="J881">
        <v>6400000.4341223696</v>
      </c>
      <c r="K881">
        <v>0</v>
      </c>
      <c r="L881">
        <v>0</v>
      </c>
      <c r="M881">
        <v>-1000</v>
      </c>
      <c r="N881" s="3" t="s">
        <v>71</v>
      </c>
      <c r="O881" s="2">
        <v>43453.030752314815</v>
      </c>
    </row>
    <row r="882" spans="1:15">
      <c r="A882" t="s">
        <v>30</v>
      </c>
      <c r="B882">
        <v>201812181120</v>
      </c>
      <c r="C882">
        <v>2</v>
      </c>
      <c r="D882">
        <v>53</v>
      </c>
      <c r="E882" t="s">
        <v>72</v>
      </c>
      <c r="F882" t="s">
        <v>28</v>
      </c>
      <c r="G882" t="s">
        <v>33</v>
      </c>
      <c r="H882" t="s">
        <v>60</v>
      </c>
      <c r="I882" s="2">
        <v>43454.699479166666</v>
      </c>
      <c r="J882">
        <v>6400000.4346064096</v>
      </c>
      <c r="K882">
        <v>0</v>
      </c>
      <c r="L882">
        <v>0</v>
      </c>
      <c r="M882">
        <v>-1000</v>
      </c>
      <c r="N882" s="3" t="s">
        <v>71</v>
      </c>
      <c r="O882" s="2">
        <v>43453.030752314815</v>
      </c>
    </row>
    <row r="883" spans="1:15">
      <c r="A883" t="s">
        <v>30</v>
      </c>
      <c r="B883">
        <v>201812181120</v>
      </c>
      <c r="C883">
        <v>2</v>
      </c>
      <c r="D883">
        <v>53</v>
      </c>
      <c r="E883" t="s">
        <v>72</v>
      </c>
      <c r="F883" t="s">
        <v>28</v>
      </c>
      <c r="G883" t="s">
        <v>33</v>
      </c>
      <c r="H883" t="s">
        <v>60</v>
      </c>
      <c r="I883" s="2">
        <v>43454.741157407407</v>
      </c>
      <c r="J883">
        <v>6400000.43550481</v>
      </c>
      <c r="K883">
        <v>0</v>
      </c>
      <c r="L883">
        <v>0</v>
      </c>
      <c r="M883">
        <v>-1000</v>
      </c>
      <c r="N883" s="3" t="s">
        <v>71</v>
      </c>
      <c r="O883" s="2">
        <v>43453.030752314815</v>
      </c>
    </row>
    <row r="884" spans="1:15">
      <c r="A884" t="s">
        <v>30</v>
      </c>
      <c r="B884">
        <v>201812181120</v>
      </c>
      <c r="C884">
        <v>2</v>
      </c>
      <c r="D884">
        <v>53</v>
      </c>
      <c r="E884" t="s">
        <v>72</v>
      </c>
      <c r="F884" t="s">
        <v>28</v>
      </c>
      <c r="G884" t="s">
        <v>33</v>
      </c>
      <c r="H884" t="s">
        <v>60</v>
      </c>
      <c r="I884" s="2">
        <v>43454.782824074071</v>
      </c>
      <c r="J884">
        <v>6400000.4356988696</v>
      </c>
      <c r="K884">
        <v>0</v>
      </c>
      <c r="L884">
        <v>0</v>
      </c>
      <c r="M884">
        <v>-1000</v>
      </c>
      <c r="N884" s="3" t="s">
        <v>71</v>
      </c>
      <c r="O884" s="2">
        <v>43453.030752314815</v>
      </c>
    </row>
    <row r="885" spans="1:15">
      <c r="A885" t="s">
        <v>30</v>
      </c>
      <c r="B885">
        <v>201812181120</v>
      </c>
      <c r="C885">
        <v>2</v>
      </c>
      <c r="D885">
        <v>53</v>
      </c>
      <c r="E885" t="s">
        <v>72</v>
      </c>
      <c r="F885" t="s">
        <v>28</v>
      </c>
      <c r="G885" t="s">
        <v>33</v>
      </c>
      <c r="H885" t="s">
        <v>60</v>
      </c>
      <c r="I885" s="2">
        <v>43454.824525462966</v>
      </c>
      <c r="J885">
        <v>6400000.4354302697</v>
      </c>
      <c r="K885">
        <v>0</v>
      </c>
      <c r="L885">
        <v>0</v>
      </c>
      <c r="M885">
        <v>-1000</v>
      </c>
      <c r="N885" s="3" t="s">
        <v>71</v>
      </c>
      <c r="O885" s="2">
        <v>43453.030752314815</v>
      </c>
    </row>
    <row r="886" spans="1:15">
      <c r="A886" t="s">
        <v>30</v>
      </c>
      <c r="B886">
        <v>201812181120</v>
      </c>
      <c r="C886">
        <v>2</v>
      </c>
      <c r="D886">
        <v>53</v>
      </c>
      <c r="E886" t="s">
        <v>72</v>
      </c>
      <c r="F886" t="s">
        <v>28</v>
      </c>
      <c r="G886" t="s">
        <v>33</v>
      </c>
      <c r="H886" t="s">
        <v>60</v>
      </c>
      <c r="I886" s="2">
        <v>43454.866284722222</v>
      </c>
      <c r="J886">
        <v>6400000.4367260402</v>
      </c>
      <c r="K886">
        <v>0</v>
      </c>
      <c r="L886">
        <v>0</v>
      </c>
      <c r="M886">
        <v>-1000</v>
      </c>
      <c r="N886" s="3" t="s">
        <v>71</v>
      </c>
      <c r="O886" s="2">
        <v>43453.030752314815</v>
      </c>
    </row>
    <row r="887" spans="1:15">
      <c r="A887" t="s">
        <v>30</v>
      </c>
      <c r="B887">
        <v>201812181120</v>
      </c>
      <c r="C887">
        <v>2</v>
      </c>
      <c r="D887">
        <v>53</v>
      </c>
      <c r="E887" t="s">
        <v>72</v>
      </c>
      <c r="F887" t="s">
        <v>28</v>
      </c>
      <c r="G887" t="s">
        <v>33</v>
      </c>
      <c r="H887" t="s">
        <v>60</v>
      </c>
      <c r="I887" s="2">
        <v>43454.90797453704</v>
      </c>
      <c r="J887">
        <v>6400000.4358126698</v>
      </c>
      <c r="K887">
        <v>0</v>
      </c>
      <c r="L887">
        <v>0</v>
      </c>
      <c r="M887">
        <v>-1000</v>
      </c>
      <c r="N887" s="3" t="s">
        <v>71</v>
      </c>
      <c r="O887" s="2">
        <v>43453.030752314815</v>
      </c>
    </row>
    <row r="888" spans="1:15">
      <c r="A888" t="s">
        <v>30</v>
      </c>
      <c r="B888">
        <v>201812181120</v>
      </c>
      <c r="C888">
        <v>2</v>
      </c>
      <c r="D888">
        <v>53</v>
      </c>
      <c r="E888" t="s">
        <v>72</v>
      </c>
      <c r="F888" t="s">
        <v>28</v>
      </c>
      <c r="G888" t="s">
        <v>33</v>
      </c>
      <c r="H888" t="s">
        <v>60</v>
      </c>
      <c r="I888" s="2">
        <v>43454.949606481481</v>
      </c>
      <c r="J888">
        <v>6400000.4351848196</v>
      </c>
      <c r="K888">
        <v>0</v>
      </c>
      <c r="L888">
        <v>0</v>
      </c>
      <c r="M888">
        <v>-1000</v>
      </c>
      <c r="N888" s="3" t="s">
        <v>71</v>
      </c>
      <c r="O888" s="2">
        <v>43453.030752314815</v>
      </c>
    </row>
    <row r="889" spans="1:15">
      <c r="A889" t="s">
        <v>30</v>
      </c>
      <c r="B889">
        <v>201812181120</v>
      </c>
      <c r="C889">
        <v>2</v>
      </c>
      <c r="D889">
        <v>53</v>
      </c>
      <c r="E889" t="s">
        <v>72</v>
      </c>
      <c r="F889" t="s">
        <v>28</v>
      </c>
      <c r="G889" t="s">
        <v>33</v>
      </c>
      <c r="H889" t="s">
        <v>60</v>
      </c>
      <c r="I889" s="2">
        <v>43454.991354166668</v>
      </c>
      <c r="J889">
        <v>6400000.4361770703</v>
      </c>
      <c r="K889">
        <v>0</v>
      </c>
      <c r="L889">
        <v>0</v>
      </c>
      <c r="M889">
        <v>-1000</v>
      </c>
      <c r="N889" s="3" t="s">
        <v>71</v>
      </c>
      <c r="O889" s="2">
        <v>43453.030752314815</v>
      </c>
    </row>
    <row r="890" spans="1:15">
      <c r="A890" t="s">
        <v>30</v>
      </c>
      <c r="B890">
        <v>201812181120</v>
      </c>
      <c r="C890">
        <v>2</v>
      </c>
      <c r="D890">
        <v>53</v>
      </c>
      <c r="E890" t="s">
        <v>72</v>
      </c>
      <c r="F890" t="s">
        <v>28</v>
      </c>
      <c r="G890" t="s">
        <v>33</v>
      </c>
      <c r="H890" t="s">
        <v>60</v>
      </c>
      <c r="I890" s="2">
        <v>43455.033101851855</v>
      </c>
      <c r="J890">
        <v>6400000.4364814004</v>
      </c>
      <c r="K890">
        <v>0</v>
      </c>
      <c r="L890">
        <v>0</v>
      </c>
      <c r="M890">
        <v>-1000</v>
      </c>
      <c r="N890" s="3" t="s">
        <v>71</v>
      </c>
      <c r="O890" s="2">
        <v>43453.030752314815</v>
      </c>
    </row>
    <row r="891" spans="1:15">
      <c r="A891" t="s">
        <v>30</v>
      </c>
      <c r="B891">
        <v>201812181120</v>
      </c>
      <c r="C891">
        <v>2</v>
      </c>
      <c r="D891">
        <v>53</v>
      </c>
      <c r="E891" t="s">
        <v>72</v>
      </c>
      <c r="F891" t="s">
        <v>28</v>
      </c>
      <c r="G891" t="s">
        <v>33</v>
      </c>
      <c r="H891" t="s">
        <v>60</v>
      </c>
      <c r="I891" s="2">
        <v>43455.074837962966</v>
      </c>
      <c r="J891">
        <v>6400000.4362620097</v>
      </c>
      <c r="K891">
        <v>0</v>
      </c>
      <c r="L891">
        <v>0</v>
      </c>
      <c r="M891">
        <v>-1000</v>
      </c>
      <c r="N891" s="3" t="s">
        <v>71</v>
      </c>
      <c r="O891" s="2">
        <v>43453.030752314815</v>
      </c>
    </row>
    <row r="892" spans="1:15">
      <c r="A892" t="s">
        <v>30</v>
      </c>
      <c r="B892">
        <v>201812181120</v>
      </c>
      <c r="C892">
        <v>2</v>
      </c>
      <c r="D892">
        <v>53</v>
      </c>
      <c r="E892" t="s">
        <v>72</v>
      </c>
      <c r="F892" t="s">
        <v>28</v>
      </c>
      <c r="G892" t="s">
        <v>33</v>
      </c>
      <c r="H892" t="s">
        <v>60</v>
      </c>
      <c r="I892" s="2">
        <v>43455.116527777776</v>
      </c>
      <c r="J892">
        <v>6400000.4360960498</v>
      </c>
      <c r="K892">
        <v>0</v>
      </c>
      <c r="L892">
        <v>0</v>
      </c>
      <c r="M892">
        <v>-1000</v>
      </c>
      <c r="N892" s="3" t="s">
        <v>71</v>
      </c>
      <c r="O892" s="2">
        <v>43453.030752314815</v>
      </c>
    </row>
    <row r="893" spans="1:15">
      <c r="A893" t="s">
        <v>30</v>
      </c>
      <c r="B893">
        <v>201812181120</v>
      </c>
      <c r="C893">
        <v>2</v>
      </c>
      <c r="D893">
        <v>53</v>
      </c>
      <c r="E893" t="s">
        <v>72</v>
      </c>
      <c r="F893" t="s">
        <v>28</v>
      </c>
      <c r="G893" t="s">
        <v>33</v>
      </c>
      <c r="H893" t="s">
        <v>60</v>
      </c>
      <c r="I893" s="2">
        <v>43455.158194444448</v>
      </c>
      <c r="J893">
        <v>6400000.4360889299</v>
      </c>
      <c r="K893">
        <v>0</v>
      </c>
      <c r="L893">
        <v>0</v>
      </c>
      <c r="M893">
        <v>-1000</v>
      </c>
      <c r="N893" s="3" t="s">
        <v>71</v>
      </c>
      <c r="O893" s="2">
        <v>43453.030752314815</v>
      </c>
    </row>
    <row r="894" spans="1:15">
      <c r="A894" t="s">
        <v>30</v>
      </c>
      <c r="B894">
        <v>201812181120</v>
      </c>
      <c r="C894">
        <v>2</v>
      </c>
      <c r="D894">
        <v>53</v>
      </c>
      <c r="E894" t="s">
        <v>72</v>
      </c>
      <c r="F894" t="s">
        <v>28</v>
      </c>
      <c r="G894" t="s">
        <v>33</v>
      </c>
      <c r="H894" t="s">
        <v>60</v>
      </c>
      <c r="I894" s="2">
        <v>43455.199918981481</v>
      </c>
      <c r="J894">
        <v>6400000.4362202501</v>
      </c>
      <c r="K894">
        <v>0</v>
      </c>
      <c r="L894">
        <v>0</v>
      </c>
      <c r="M894">
        <v>-1000</v>
      </c>
      <c r="N894" s="3" t="s">
        <v>71</v>
      </c>
      <c r="O894" s="2">
        <v>43453.030752314815</v>
      </c>
    </row>
    <row r="895" spans="1:15">
      <c r="A895" t="s">
        <v>30</v>
      </c>
      <c r="B895">
        <v>201812181120</v>
      </c>
      <c r="C895">
        <v>2</v>
      </c>
      <c r="D895">
        <v>53</v>
      </c>
      <c r="E895" t="s">
        <v>72</v>
      </c>
      <c r="F895" t="s">
        <v>28</v>
      </c>
      <c r="G895" t="s">
        <v>33</v>
      </c>
      <c r="H895" t="s">
        <v>60</v>
      </c>
      <c r="I895" s="2">
        <v>43455.241666666669</v>
      </c>
      <c r="J895">
        <v>6400000.4373411899</v>
      </c>
      <c r="K895">
        <v>0</v>
      </c>
      <c r="L895">
        <v>0</v>
      </c>
      <c r="M895">
        <v>-1000</v>
      </c>
      <c r="N895" s="3" t="s">
        <v>71</v>
      </c>
      <c r="O895" s="2">
        <v>43453.030752314815</v>
      </c>
    </row>
    <row r="896" spans="1:15">
      <c r="A896" t="s">
        <v>30</v>
      </c>
      <c r="B896">
        <v>201812181120</v>
      </c>
      <c r="C896">
        <v>2</v>
      </c>
      <c r="D896">
        <v>53</v>
      </c>
      <c r="E896" t="s">
        <v>72</v>
      </c>
      <c r="F896" t="s">
        <v>28</v>
      </c>
      <c r="G896" t="s">
        <v>33</v>
      </c>
      <c r="H896" t="s">
        <v>60</v>
      </c>
      <c r="I896" s="2">
        <v>43455.28334490741</v>
      </c>
      <c r="J896">
        <v>6400000.4364047898</v>
      </c>
      <c r="K896">
        <v>0</v>
      </c>
      <c r="L896">
        <v>0</v>
      </c>
      <c r="M896">
        <v>-1000</v>
      </c>
      <c r="N896" s="3" t="s">
        <v>71</v>
      </c>
      <c r="O896" s="2">
        <v>43453.030752314815</v>
      </c>
    </row>
    <row r="897" spans="1:15">
      <c r="A897" t="s">
        <v>30</v>
      </c>
      <c r="B897">
        <v>201812181120</v>
      </c>
      <c r="C897">
        <v>2</v>
      </c>
      <c r="D897">
        <v>53</v>
      </c>
      <c r="E897" t="s">
        <v>72</v>
      </c>
      <c r="F897" t="s">
        <v>28</v>
      </c>
      <c r="G897" t="s">
        <v>33</v>
      </c>
      <c r="H897" t="s">
        <v>60</v>
      </c>
      <c r="I897" s="2">
        <v>43455.324907407405</v>
      </c>
      <c r="J897">
        <v>6400000.4367809696</v>
      </c>
      <c r="K897">
        <v>0</v>
      </c>
      <c r="L897">
        <v>0</v>
      </c>
      <c r="M897">
        <v>-1000</v>
      </c>
      <c r="N897" s="3" t="s">
        <v>71</v>
      </c>
      <c r="O897" s="2">
        <v>43453.030752314815</v>
      </c>
    </row>
    <row r="898" spans="1:15">
      <c r="A898" t="s">
        <v>30</v>
      </c>
      <c r="B898">
        <v>201812181120</v>
      </c>
      <c r="C898">
        <v>2</v>
      </c>
      <c r="D898">
        <v>53</v>
      </c>
      <c r="E898" t="s">
        <v>72</v>
      </c>
      <c r="F898" t="s">
        <v>28</v>
      </c>
      <c r="G898" t="s">
        <v>33</v>
      </c>
      <c r="H898" t="s">
        <v>60</v>
      </c>
      <c r="I898" s="2">
        <v>43455.366770833331</v>
      </c>
      <c r="J898">
        <v>6400000.4366572602</v>
      </c>
      <c r="K898">
        <v>0</v>
      </c>
      <c r="L898">
        <v>0</v>
      </c>
      <c r="M898">
        <v>-1000</v>
      </c>
      <c r="N898" s="3" t="s">
        <v>71</v>
      </c>
      <c r="O898" s="2">
        <v>43453.030752314815</v>
      </c>
    </row>
    <row r="899" spans="1:15">
      <c r="A899" t="s">
        <v>30</v>
      </c>
      <c r="B899">
        <v>201812181120</v>
      </c>
      <c r="C899">
        <v>2</v>
      </c>
      <c r="D899">
        <v>53</v>
      </c>
      <c r="E899" t="s">
        <v>72</v>
      </c>
      <c r="F899" t="s">
        <v>28</v>
      </c>
      <c r="G899" t="s">
        <v>33</v>
      </c>
      <c r="H899" t="s">
        <v>60</v>
      </c>
      <c r="I899" s="2">
        <v>43455.408449074072</v>
      </c>
      <c r="J899">
        <v>6400000.4359787703</v>
      </c>
      <c r="K899">
        <v>0</v>
      </c>
      <c r="L899">
        <v>0</v>
      </c>
      <c r="M899">
        <v>-1000</v>
      </c>
      <c r="N899" s="3" t="s">
        <v>71</v>
      </c>
      <c r="O899" s="2">
        <v>43453.030752314815</v>
      </c>
    </row>
    <row r="900" spans="1:15">
      <c r="A900" t="s">
        <v>30</v>
      </c>
      <c r="B900">
        <v>201812181120</v>
      </c>
      <c r="C900">
        <v>2</v>
      </c>
      <c r="D900">
        <v>53</v>
      </c>
      <c r="E900" t="s">
        <v>72</v>
      </c>
      <c r="F900" t="s">
        <v>28</v>
      </c>
      <c r="G900" t="s">
        <v>33</v>
      </c>
      <c r="H900" t="s">
        <v>60</v>
      </c>
      <c r="I900" s="2">
        <v>43455.450057870374</v>
      </c>
      <c r="J900">
        <v>6400000.4363392303</v>
      </c>
      <c r="K900">
        <v>0</v>
      </c>
      <c r="L900">
        <v>0</v>
      </c>
      <c r="M900">
        <v>-1000</v>
      </c>
      <c r="N900" s="3" t="s">
        <v>71</v>
      </c>
      <c r="O900" s="2">
        <v>43453.030752314815</v>
      </c>
    </row>
    <row r="901" spans="1:15">
      <c r="A901" t="s">
        <v>30</v>
      </c>
      <c r="B901">
        <v>201812181120</v>
      </c>
      <c r="C901">
        <v>2</v>
      </c>
      <c r="D901">
        <v>53</v>
      </c>
      <c r="E901" t="s">
        <v>72</v>
      </c>
      <c r="F901" t="s">
        <v>28</v>
      </c>
      <c r="G901" t="s">
        <v>33</v>
      </c>
      <c r="H901" t="s">
        <v>60</v>
      </c>
      <c r="I901" s="2">
        <v>43455.491770833331</v>
      </c>
      <c r="J901">
        <v>6400000.4353401596</v>
      </c>
      <c r="K901">
        <v>0</v>
      </c>
      <c r="L901">
        <v>0</v>
      </c>
      <c r="M901">
        <v>-1000</v>
      </c>
      <c r="N901" s="3" t="s">
        <v>71</v>
      </c>
      <c r="O901" s="2">
        <v>43453.030752314815</v>
      </c>
    </row>
    <row r="902" spans="1:15">
      <c r="A902" t="s">
        <v>30</v>
      </c>
      <c r="B902">
        <v>201812181120</v>
      </c>
      <c r="C902">
        <v>2</v>
      </c>
      <c r="D902">
        <v>53</v>
      </c>
      <c r="E902" t="s">
        <v>72</v>
      </c>
      <c r="F902" t="s">
        <v>28</v>
      </c>
      <c r="G902" t="s">
        <v>33</v>
      </c>
      <c r="H902" t="s">
        <v>60</v>
      </c>
      <c r="I902" s="2">
        <v>43455.533449074072</v>
      </c>
      <c r="J902">
        <v>6400000.4375725398</v>
      </c>
      <c r="K902">
        <v>0</v>
      </c>
      <c r="L902">
        <v>0</v>
      </c>
      <c r="M902">
        <v>-1000</v>
      </c>
      <c r="N902" s="3" t="s">
        <v>71</v>
      </c>
      <c r="O902" s="2">
        <v>43453.030752314815</v>
      </c>
    </row>
    <row r="903" spans="1:15">
      <c r="A903" t="s">
        <v>30</v>
      </c>
      <c r="B903">
        <v>201812181120</v>
      </c>
      <c r="C903">
        <v>2</v>
      </c>
      <c r="D903">
        <v>53</v>
      </c>
      <c r="E903" t="s">
        <v>72</v>
      </c>
      <c r="F903" t="s">
        <v>28</v>
      </c>
      <c r="G903" t="s">
        <v>33</v>
      </c>
      <c r="H903" t="s">
        <v>60</v>
      </c>
      <c r="I903" s="2">
        <v>43455.575231481482</v>
      </c>
      <c r="J903">
        <v>6400000.4378525596</v>
      </c>
      <c r="K903">
        <v>0</v>
      </c>
      <c r="L903">
        <v>0</v>
      </c>
      <c r="M903">
        <v>-1000</v>
      </c>
      <c r="N903" s="3" t="s">
        <v>71</v>
      </c>
      <c r="O903" s="2">
        <v>43453.030752314815</v>
      </c>
    </row>
    <row r="904" spans="1:15">
      <c r="A904" t="s">
        <v>30</v>
      </c>
      <c r="B904">
        <v>201812181120</v>
      </c>
      <c r="C904">
        <v>2</v>
      </c>
      <c r="D904">
        <v>53</v>
      </c>
      <c r="E904" t="s">
        <v>72</v>
      </c>
      <c r="F904" t="s">
        <v>28</v>
      </c>
      <c r="G904" t="s">
        <v>33</v>
      </c>
      <c r="H904" t="s">
        <v>60</v>
      </c>
      <c r="I904" s="2">
        <v>43455.616932870369</v>
      </c>
      <c r="J904">
        <v>6400000.43740883</v>
      </c>
      <c r="K904">
        <v>0</v>
      </c>
      <c r="L904">
        <v>0</v>
      </c>
      <c r="M904">
        <v>-1000</v>
      </c>
      <c r="N904" s="3" t="s">
        <v>71</v>
      </c>
      <c r="O904" s="2">
        <v>43453.030752314815</v>
      </c>
    </row>
    <row r="905" spans="1:15">
      <c r="A905" t="s">
        <v>30</v>
      </c>
      <c r="B905">
        <v>201812181120</v>
      </c>
      <c r="C905">
        <v>2</v>
      </c>
      <c r="D905">
        <v>53</v>
      </c>
      <c r="E905" t="s">
        <v>72</v>
      </c>
      <c r="F905" t="s">
        <v>28</v>
      </c>
      <c r="G905" t="s">
        <v>33</v>
      </c>
      <c r="H905" t="s">
        <v>60</v>
      </c>
      <c r="I905" s="2">
        <v>43455.658726851849</v>
      </c>
      <c r="J905">
        <v>6400000.4389200099</v>
      </c>
      <c r="K905">
        <v>0</v>
      </c>
      <c r="L905">
        <v>0</v>
      </c>
      <c r="M905">
        <v>-1000</v>
      </c>
      <c r="N905" s="3" t="s">
        <v>71</v>
      </c>
      <c r="O905" s="2">
        <v>43453.030752314815</v>
      </c>
    </row>
    <row r="906" spans="1:15">
      <c r="A906" t="s">
        <v>30</v>
      </c>
      <c r="B906">
        <v>201812181120</v>
      </c>
      <c r="C906">
        <v>2</v>
      </c>
      <c r="D906">
        <v>53</v>
      </c>
      <c r="E906" t="s">
        <v>72</v>
      </c>
      <c r="F906" t="s">
        <v>28</v>
      </c>
      <c r="G906" t="s">
        <v>33</v>
      </c>
      <c r="H906" t="s">
        <v>60</v>
      </c>
      <c r="I906" s="2">
        <v>43455.700300925928</v>
      </c>
      <c r="J906">
        <v>6400000.4375745803</v>
      </c>
      <c r="K906">
        <v>0</v>
      </c>
      <c r="L906">
        <v>0</v>
      </c>
      <c r="M906">
        <v>-1000</v>
      </c>
      <c r="N906" s="3" t="s">
        <v>71</v>
      </c>
      <c r="O906" s="2">
        <v>43453.030752314815</v>
      </c>
    </row>
    <row r="907" spans="1:15">
      <c r="A907" t="s">
        <v>30</v>
      </c>
      <c r="B907">
        <v>201812181120</v>
      </c>
      <c r="C907">
        <v>2</v>
      </c>
      <c r="D907">
        <v>53</v>
      </c>
      <c r="E907" t="s">
        <v>72</v>
      </c>
      <c r="F907" t="s">
        <v>28</v>
      </c>
      <c r="G907" t="s">
        <v>33</v>
      </c>
      <c r="H907" t="s">
        <v>60</v>
      </c>
      <c r="I907" s="2">
        <v>43455.742071759261</v>
      </c>
      <c r="J907">
        <v>6400000.4372818898</v>
      </c>
      <c r="K907">
        <v>0</v>
      </c>
      <c r="L907">
        <v>0</v>
      </c>
      <c r="M907">
        <v>-1000</v>
      </c>
      <c r="N907" s="3" t="s">
        <v>71</v>
      </c>
      <c r="O907" s="2">
        <v>43453.030752314815</v>
      </c>
    </row>
    <row r="908" spans="1:15">
      <c r="A908" t="s">
        <v>30</v>
      </c>
      <c r="B908">
        <v>201812181120</v>
      </c>
      <c r="C908">
        <v>2</v>
      </c>
      <c r="D908">
        <v>53</v>
      </c>
      <c r="E908" t="s">
        <v>72</v>
      </c>
      <c r="F908" t="s">
        <v>28</v>
      </c>
      <c r="G908" t="s">
        <v>33</v>
      </c>
      <c r="H908" t="s">
        <v>60</v>
      </c>
      <c r="I908" s="2">
        <v>43455.783784722225</v>
      </c>
      <c r="J908">
        <v>6400000.4384163097</v>
      </c>
      <c r="K908">
        <v>0</v>
      </c>
      <c r="L908">
        <v>0</v>
      </c>
      <c r="M908">
        <v>-1000</v>
      </c>
      <c r="N908" s="3" t="s">
        <v>71</v>
      </c>
      <c r="O908" s="2">
        <v>43453.030752314815</v>
      </c>
    </row>
    <row r="909" spans="1:15">
      <c r="A909" t="s">
        <v>30</v>
      </c>
      <c r="B909">
        <v>201812181120</v>
      </c>
      <c r="C909">
        <v>2</v>
      </c>
      <c r="D909">
        <v>53</v>
      </c>
      <c r="E909" t="s">
        <v>72</v>
      </c>
      <c r="F909" t="s">
        <v>28</v>
      </c>
      <c r="G909" t="s">
        <v>33</v>
      </c>
      <c r="H909" t="s">
        <v>60</v>
      </c>
      <c r="I909" s="2">
        <v>43455.825486111113</v>
      </c>
      <c r="J909">
        <v>6400000.4374807896</v>
      </c>
      <c r="K909">
        <v>0</v>
      </c>
      <c r="L909">
        <v>0</v>
      </c>
      <c r="M909">
        <v>-1000</v>
      </c>
      <c r="N909" s="3" t="s">
        <v>71</v>
      </c>
      <c r="O909" s="2">
        <v>43453.030752314815</v>
      </c>
    </row>
    <row r="910" spans="1:15">
      <c r="A910" t="s">
        <v>30</v>
      </c>
      <c r="B910">
        <v>201812181120</v>
      </c>
      <c r="C910">
        <v>2</v>
      </c>
      <c r="D910">
        <v>53</v>
      </c>
      <c r="E910" t="s">
        <v>72</v>
      </c>
      <c r="F910" t="s">
        <v>28</v>
      </c>
      <c r="G910" t="s">
        <v>33</v>
      </c>
      <c r="H910" t="s">
        <v>60</v>
      </c>
      <c r="I910" s="2">
        <v>43455.867199074077</v>
      </c>
      <c r="J910">
        <v>6400000.4377392204</v>
      </c>
      <c r="K910">
        <v>0</v>
      </c>
      <c r="L910">
        <v>0</v>
      </c>
      <c r="M910">
        <v>-1000</v>
      </c>
      <c r="N910" s="3" t="s">
        <v>71</v>
      </c>
      <c r="O910" s="2">
        <v>43453.030752314815</v>
      </c>
    </row>
    <row r="911" spans="1:15">
      <c r="A911" t="s">
        <v>30</v>
      </c>
      <c r="B911">
        <v>201812181120</v>
      </c>
      <c r="C911">
        <v>2</v>
      </c>
      <c r="D911">
        <v>53</v>
      </c>
      <c r="E911" t="s">
        <v>72</v>
      </c>
      <c r="F911" t="s">
        <v>28</v>
      </c>
      <c r="G911" t="s">
        <v>33</v>
      </c>
      <c r="H911" t="s">
        <v>60</v>
      </c>
      <c r="I911" s="2">
        <v>43455.908877314818</v>
      </c>
      <c r="J911">
        <v>6400000.4369004499</v>
      </c>
      <c r="K911">
        <v>0</v>
      </c>
      <c r="L911">
        <v>0</v>
      </c>
      <c r="M911">
        <v>-1000</v>
      </c>
      <c r="N911" s="3" t="s">
        <v>71</v>
      </c>
      <c r="O911" s="2">
        <v>43453.030752314815</v>
      </c>
    </row>
    <row r="912" spans="1:15">
      <c r="A912" t="s">
        <v>30</v>
      </c>
      <c r="B912">
        <v>201812181120</v>
      </c>
      <c r="C912">
        <v>2</v>
      </c>
      <c r="D912">
        <v>53</v>
      </c>
      <c r="E912" t="s">
        <v>72</v>
      </c>
      <c r="F912" t="s">
        <v>28</v>
      </c>
      <c r="G912" t="s">
        <v>33</v>
      </c>
      <c r="H912" t="s">
        <v>60</v>
      </c>
      <c r="I912" s="2">
        <v>43455.950543981482</v>
      </c>
      <c r="J912">
        <v>6400000.4371683504</v>
      </c>
      <c r="K912">
        <v>0</v>
      </c>
      <c r="L912">
        <v>0</v>
      </c>
      <c r="M912">
        <v>-1000</v>
      </c>
      <c r="N912" s="3" t="s">
        <v>71</v>
      </c>
      <c r="O912" s="2">
        <v>43453.030752314815</v>
      </c>
    </row>
    <row r="913" spans="1:15">
      <c r="A913" t="s">
        <v>30</v>
      </c>
      <c r="B913">
        <v>201812181120</v>
      </c>
      <c r="C913">
        <v>2</v>
      </c>
      <c r="D913">
        <v>53</v>
      </c>
      <c r="E913" t="s">
        <v>72</v>
      </c>
      <c r="F913" t="s">
        <v>28</v>
      </c>
      <c r="G913" t="s">
        <v>33</v>
      </c>
      <c r="H913" t="s">
        <v>60</v>
      </c>
      <c r="I913" s="2">
        <v>43455.992256944446</v>
      </c>
      <c r="J913">
        <v>6400000.4383291202</v>
      </c>
      <c r="K913">
        <v>0</v>
      </c>
      <c r="L913">
        <v>0</v>
      </c>
      <c r="M913">
        <v>-1000</v>
      </c>
      <c r="N913" s="3" t="s">
        <v>71</v>
      </c>
      <c r="O913" s="2">
        <v>43453.030752314815</v>
      </c>
    </row>
    <row r="914" spans="1:15">
      <c r="A914" t="s">
        <v>30</v>
      </c>
      <c r="B914">
        <v>201812181120</v>
      </c>
      <c r="C914">
        <v>2</v>
      </c>
      <c r="D914">
        <v>53</v>
      </c>
      <c r="E914" t="s">
        <v>72</v>
      </c>
      <c r="F914" t="s">
        <v>28</v>
      </c>
      <c r="G914" t="s">
        <v>33</v>
      </c>
      <c r="H914" t="s">
        <v>60</v>
      </c>
      <c r="I914" s="2">
        <v>43456.034004629626</v>
      </c>
      <c r="J914">
        <v>6400000.4371080203</v>
      </c>
      <c r="K914">
        <v>0</v>
      </c>
      <c r="L914">
        <v>0</v>
      </c>
      <c r="M914">
        <v>-1000</v>
      </c>
      <c r="N914" s="3" t="s">
        <v>71</v>
      </c>
      <c r="O914" s="2">
        <v>43453.030752314815</v>
      </c>
    </row>
    <row r="915" spans="1:15">
      <c r="A915" t="s">
        <v>30</v>
      </c>
      <c r="B915">
        <v>201812181120</v>
      </c>
      <c r="C915">
        <v>2</v>
      </c>
      <c r="D915">
        <v>53</v>
      </c>
      <c r="E915" t="s">
        <v>72</v>
      </c>
      <c r="F915" t="s">
        <v>28</v>
      </c>
      <c r="G915" t="s">
        <v>33</v>
      </c>
      <c r="H915" t="s">
        <v>60</v>
      </c>
      <c r="I915" s="2">
        <v>43456.075671296298</v>
      </c>
      <c r="J915">
        <v>6400000.4374837801</v>
      </c>
      <c r="K915">
        <v>0</v>
      </c>
      <c r="L915">
        <v>0</v>
      </c>
      <c r="M915">
        <v>-1000</v>
      </c>
      <c r="N915" s="3" t="s">
        <v>71</v>
      </c>
      <c r="O915" s="2">
        <v>43453.030752314815</v>
      </c>
    </row>
    <row r="916" spans="1:15">
      <c r="A916" t="s">
        <v>30</v>
      </c>
      <c r="B916">
        <v>201812181120</v>
      </c>
      <c r="C916">
        <v>2</v>
      </c>
      <c r="D916">
        <v>53</v>
      </c>
      <c r="E916" t="s">
        <v>72</v>
      </c>
      <c r="F916" t="s">
        <v>28</v>
      </c>
      <c r="G916" t="s">
        <v>33</v>
      </c>
      <c r="H916" t="s">
        <v>60</v>
      </c>
      <c r="I916" s="2">
        <v>43456.117349537039</v>
      </c>
      <c r="J916">
        <v>6400000.4367432799</v>
      </c>
      <c r="K916">
        <v>0</v>
      </c>
      <c r="L916">
        <v>0</v>
      </c>
      <c r="M916">
        <v>-1000</v>
      </c>
      <c r="N916" s="3" t="s">
        <v>71</v>
      </c>
      <c r="O916" s="2">
        <v>43453.030752314815</v>
      </c>
    </row>
    <row r="917" spans="1:15">
      <c r="A917" t="s">
        <v>30</v>
      </c>
      <c r="B917">
        <v>201812181120</v>
      </c>
      <c r="C917">
        <v>2</v>
      </c>
      <c r="D917">
        <v>53</v>
      </c>
      <c r="E917" t="s">
        <v>72</v>
      </c>
      <c r="F917" t="s">
        <v>28</v>
      </c>
      <c r="G917" t="s">
        <v>33</v>
      </c>
      <c r="H917" t="s">
        <v>60</v>
      </c>
      <c r="I917" s="2">
        <v>43456.159016203703</v>
      </c>
      <c r="J917">
        <v>6400000.4377293298</v>
      </c>
      <c r="K917">
        <v>0</v>
      </c>
      <c r="L917">
        <v>0</v>
      </c>
      <c r="M917">
        <v>-1000</v>
      </c>
      <c r="N917" s="3" t="s">
        <v>71</v>
      </c>
      <c r="O917" s="2">
        <v>43453.030752314815</v>
      </c>
    </row>
    <row r="918" spans="1:15">
      <c r="A918" t="s">
        <v>30</v>
      </c>
      <c r="B918">
        <v>201812181120</v>
      </c>
      <c r="C918">
        <v>2</v>
      </c>
      <c r="D918">
        <v>53</v>
      </c>
      <c r="E918" t="s">
        <v>72</v>
      </c>
      <c r="F918" t="s">
        <v>28</v>
      </c>
      <c r="G918" t="s">
        <v>33</v>
      </c>
      <c r="H918" t="s">
        <v>60</v>
      </c>
      <c r="I918" s="2">
        <v>43456.200798611113</v>
      </c>
      <c r="J918">
        <v>6400000.4385079499</v>
      </c>
      <c r="K918">
        <v>0</v>
      </c>
      <c r="L918">
        <v>0</v>
      </c>
      <c r="M918">
        <v>-1000</v>
      </c>
      <c r="N918" s="3" t="s">
        <v>71</v>
      </c>
      <c r="O918" s="2">
        <v>43453.030752314815</v>
      </c>
    </row>
    <row r="919" spans="1:15">
      <c r="A919" t="s">
        <v>30</v>
      </c>
      <c r="B919">
        <v>201812181120</v>
      </c>
      <c r="C919">
        <v>2</v>
      </c>
      <c r="D919">
        <v>53</v>
      </c>
      <c r="E919" t="s">
        <v>72</v>
      </c>
      <c r="F919" t="s">
        <v>28</v>
      </c>
      <c r="G919" t="s">
        <v>33</v>
      </c>
      <c r="H919" t="s">
        <v>60</v>
      </c>
      <c r="I919" s="2">
        <v>43456.242546296293</v>
      </c>
      <c r="J919">
        <v>6400000.4383873902</v>
      </c>
      <c r="K919">
        <v>0</v>
      </c>
      <c r="L919">
        <v>0</v>
      </c>
      <c r="M919">
        <v>-1000</v>
      </c>
      <c r="N919" s="3" t="s">
        <v>71</v>
      </c>
      <c r="O919" s="2">
        <v>43453.030752314815</v>
      </c>
    </row>
    <row r="920" spans="1:15">
      <c r="A920" t="s">
        <v>30</v>
      </c>
      <c r="B920">
        <v>201812181120</v>
      </c>
      <c r="C920">
        <v>2</v>
      </c>
      <c r="D920">
        <v>53</v>
      </c>
      <c r="E920" t="s">
        <v>72</v>
      </c>
      <c r="F920" t="s">
        <v>28</v>
      </c>
      <c r="G920" t="s">
        <v>33</v>
      </c>
      <c r="H920" t="s">
        <v>60</v>
      </c>
      <c r="I920" s="2">
        <v>43456.284085648149</v>
      </c>
      <c r="J920">
        <v>6400000.4391416302</v>
      </c>
      <c r="K920">
        <v>0</v>
      </c>
      <c r="L920">
        <v>0</v>
      </c>
      <c r="M920">
        <v>-1000</v>
      </c>
      <c r="N920" s="3" t="s">
        <v>71</v>
      </c>
      <c r="O920" s="2">
        <v>43453.030752314815</v>
      </c>
    </row>
    <row r="921" spans="1:15">
      <c r="A921" t="s">
        <v>30</v>
      </c>
      <c r="B921">
        <v>201812181120</v>
      </c>
      <c r="C921">
        <v>2</v>
      </c>
      <c r="D921">
        <v>53</v>
      </c>
      <c r="E921" t="s">
        <v>72</v>
      </c>
      <c r="F921" t="s">
        <v>28</v>
      </c>
      <c r="G921" t="s">
        <v>33</v>
      </c>
      <c r="H921" t="s">
        <v>60</v>
      </c>
      <c r="I921" s="2">
        <v>43456.325798611113</v>
      </c>
      <c r="J921">
        <v>6400000.4385605697</v>
      </c>
      <c r="K921">
        <v>0</v>
      </c>
      <c r="L921">
        <v>0</v>
      </c>
      <c r="M921">
        <v>-1000</v>
      </c>
      <c r="N921" s="3" t="s">
        <v>71</v>
      </c>
      <c r="O921" s="2">
        <v>43453.030752314815</v>
      </c>
    </row>
    <row r="922" spans="1:15">
      <c r="A922" t="s">
        <v>30</v>
      </c>
      <c r="B922">
        <v>201812181120</v>
      </c>
      <c r="C922">
        <v>2</v>
      </c>
      <c r="D922">
        <v>53</v>
      </c>
      <c r="E922" t="s">
        <v>72</v>
      </c>
      <c r="F922" t="s">
        <v>28</v>
      </c>
      <c r="G922" t="s">
        <v>33</v>
      </c>
      <c r="H922" t="s">
        <v>60</v>
      </c>
      <c r="I922" s="2">
        <v>43456.367592592593</v>
      </c>
      <c r="J922">
        <v>6400000.4385254402</v>
      </c>
      <c r="K922">
        <v>0</v>
      </c>
      <c r="L922">
        <v>0</v>
      </c>
      <c r="M922">
        <v>-1000</v>
      </c>
      <c r="N922" s="3" t="s">
        <v>71</v>
      </c>
      <c r="O922" s="2">
        <v>43453.030752314815</v>
      </c>
    </row>
    <row r="923" spans="1:15">
      <c r="A923" t="s">
        <v>30</v>
      </c>
      <c r="B923">
        <v>201812181120</v>
      </c>
      <c r="C923">
        <v>2</v>
      </c>
      <c r="D923">
        <v>53</v>
      </c>
      <c r="E923" t="s">
        <v>72</v>
      </c>
      <c r="F923" t="s">
        <v>28</v>
      </c>
      <c r="G923" t="s">
        <v>33</v>
      </c>
      <c r="H923" t="s">
        <v>60</v>
      </c>
      <c r="I923" s="2">
        <v>43456.40929398148</v>
      </c>
      <c r="J923">
        <v>6400000.4392578797</v>
      </c>
      <c r="K923">
        <v>0</v>
      </c>
      <c r="L923">
        <v>0</v>
      </c>
      <c r="M923">
        <v>-1000</v>
      </c>
      <c r="N923" s="3" t="s">
        <v>71</v>
      </c>
      <c r="O923" s="2">
        <v>43453.030752314815</v>
      </c>
    </row>
    <row r="924" spans="1:15">
      <c r="A924" t="s">
        <v>30</v>
      </c>
      <c r="B924">
        <v>201812181120</v>
      </c>
      <c r="C924">
        <v>2</v>
      </c>
      <c r="D924">
        <v>53</v>
      </c>
      <c r="E924" t="s">
        <v>72</v>
      </c>
      <c r="F924" t="s">
        <v>28</v>
      </c>
      <c r="G924" t="s">
        <v>33</v>
      </c>
      <c r="H924" t="s">
        <v>60</v>
      </c>
      <c r="I924" s="2">
        <v>43456.450902777775</v>
      </c>
      <c r="J924">
        <v>6400000.4378527403</v>
      </c>
      <c r="K924">
        <v>0</v>
      </c>
      <c r="L924">
        <v>0</v>
      </c>
      <c r="M924">
        <v>-1000</v>
      </c>
      <c r="N924" s="3" t="s">
        <v>71</v>
      </c>
      <c r="O924" s="2">
        <v>43453.030752314815</v>
      </c>
    </row>
    <row r="925" spans="1:15">
      <c r="A925" t="s">
        <v>30</v>
      </c>
      <c r="B925">
        <v>201812181120</v>
      </c>
      <c r="C925">
        <v>2</v>
      </c>
      <c r="D925">
        <v>53</v>
      </c>
      <c r="E925" t="s">
        <v>72</v>
      </c>
      <c r="F925" t="s">
        <v>28</v>
      </c>
      <c r="G925" t="s">
        <v>33</v>
      </c>
      <c r="H925" t="s">
        <v>60</v>
      </c>
      <c r="I925" s="2">
        <v>43456.492662037039</v>
      </c>
      <c r="J925">
        <v>6400000.4379907502</v>
      </c>
      <c r="K925">
        <v>0</v>
      </c>
      <c r="L925">
        <v>0</v>
      </c>
      <c r="M925">
        <v>-1000</v>
      </c>
      <c r="N925" s="3" t="s">
        <v>71</v>
      </c>
      <c r="O925" s="2">
        <v>43453.030752314815</v>
      </c>
    </row>
    <row r="926" spans="1:15">
      <c r="A926" t="s">
        <v>30</v>
      </c>
      <c r="B926">
        <v>201812181120</v>
      </c>
      <c r="C926">
        <v>2</v>
      </c>
      <c r="D926">
        <v>53</v>
      </c>
      <c r="E926" t="s">
        <v>72</v>
      </c>
      <c r="F926" t="s">
        <v>28</v>
      </c>
      <c r="G926" t="s">
        <v>33</v>
      </c>
      <c r="H926" t="s">
        <v>60</v>
      </c>
      <c r="I926" s="2">
        <v>43456.534351851849</v>
      </c>
      <c r="J926">
        <v>6400000.4383711098</v>
      </c>
      <c r="K926">
        <v>0</v>
      </c>
      <c r="L926">
        <v>0</v>
      </c>
      <c r="M926">
        <v>-1000</v>
      </c>
      <c r="N926" s="3" t="s">
        <v>71</v>
      </c>
      <c r="O926" s="2">
        <v>43453.030752314815</v>
      </c>
    </row>
    <row r="927" spans="1:15">
      <c r="A927" t="s">
        <v>30</v>
      </c>
      <c r="B927">
        <v>201812181120</v>
      </c>
      <c r="C927">
        <v>2</v>
      </c>
      <c r="D927">
        <v>53</v>
      </c>
      <c r="E927" t="s">
        <v>72</v>
      </c>
      <c r="F927" t="s">
        <v>28</v>
      </c>
      <c r="G927" t="s">
        <v>33</v>
      </c>
      <c r="H927" t="s">
        <v>60</v>
      </c>
      <c r="I927" s="2">
        <v>43456.57608796296</v>
      </c>
      <c r="J927">
        <v>6400000.4388301801</v>
      </c>
      <c r="K927">
        <v>0</v>
      </c>
      <c r="L927">
        <v>0</v>
      </c>
      <c r="M927">
        <v>-1000</v>
      </c>
      <c r="N927" s="3" t="s">
        <v>71</v>
      </c>
      <c r="O927" s="2">
        <v>43453.030752314815</v>
      </c>
    </row>
    <row r="928" spans="1:15">
      <c r="A928" t="s">
        <v>30</v>
      </c>
      <c r="B928">
        <v>201812181120</v>
      </c>
      <c r="C928">
        <v>2</v>
      </c>
      <c r="D928">
        <v>53</v>
      </c>
      <c r="E928" t="s">
        <v>72</v>
      </c>
      <c r="F928" t="s">
        <v>28</v>
      </c>
      <c r="G928" t="s">
        <v>33</v>
      </c>
      <c r="H928" t="s">
        <v>60</v>
      </c>
      <c r="I928" s="2">
        <v>43456.617766203701</v>
      </c>
      <c r="J928">
        <v>6400000.4390280098</v>
      </c>
      <c r="K928">
        <v>0</v>
      </c>
      <c r="L928">
        <v>0</v>
      </c>
      <c r="M928">
        <v>-1000</v>
      </c>
      <c r="N928" s="3" t="s">
        <v>71</v>
      </c>
      <c r="O928" s="2">
        <v>43453.030752314815</v>
      </c>
    </row>
    <row r="929" spans="1:15">
      <c r="A929" t="s">
        <v>30</v>
      </c>
      <c r="B929">
        <v>201812181120</v>
      </c>
      <c r="C929">
        <v>2</v>
      </c>
      <c r="D929">
        <v>53</v>
      </c>
      <c r="E929" t="s">
        <v>72</v>
      </c>
      <c r="F929" t="s">
        <v>28</v>
      </c>
      <c r="G929" t="s">
        <v>33</v>
      </c>
      <c r="H929" t="s">
        <v>60</v>
      </c>
      <c r="I929" s="2">
        <v>43456.659432870372</v>
      </c>
      <c r="J929">
        <v>6400000.4386702497</v>
      </c>
      <c r="K929">
        <v>0</v>
      </c>
      <c r="L929">
        <v>0</v>
      </c>
      <c r="M929">
        <v>-1000</v>
      </c>
      <c r="N929" s="3" t="s">
        <v>71</v>
      </c>
      <c r="O929" s="2">
        <v>43453.030752314815</v>
      </c>
    </row>
    <row r="930" spans="1:15">
      <c r="A930" t="s">
        <v>30</v>
      </c>
      <c r="B930">
        <v>201812181120</v>
      </c>
      <c r="C930">
        <v>2</v>
      </c>
      <c r="D930">
        <v>53</v>
      </c>
      <c r="E930" t="s">
        <v>72</v>
      </c>
      <c r="F930" t="s">
        <v>28</v>
      </c>
      <c r="G930" t="s">
        <v>33</v>
      </c>
      <c r="H930" t="s">
        <v>60</v>
      </c>
      <c r="I930" s="2">
        <v>43456.701145833336</v>
      </c>
      <c r="J930">
        <v>6400000.4385141497</v>
      </c>
      <c r="K930">
        <v>0</v>
      </c>
      <c r="L930">
        <v>0</v>
      </c>
      <c r="M930">
        <v>-1000</v>
      </c>
      <c r="N930" s="3" t="s">
        <v>71</v>
      </c>
      <c r="O930" s="2">
        <v>43453.030752314815</v>
      </c>
    </row>
    <row r="931" spans="1:15">
      <c r="A931" t="s">
        <v>30</v>
      </c>
      <c r="B931">
        <v>201812181120</v>
      </c>
      <c r="C931">
        <v>2</v>
      </c>
      <c r="D931">
        <v>53</v>
      </c>
      <c r="E931" t="s">
        <v>72</v>
      </c>
      <c r="F931" t="s">
        <v>28</v>
      </c>
      <c r="G931" t="s">
        <v>33</v>
      </c>
      <c r="H931" t="s">
        <v>60</v>
      </c>
      <c r="I931" s="2">
        <v>43456.741863425923</v>
      </c>
      <c r="J931">
        <v>6400000.4388342602</v>
      </c>
      <c r="K931">
        <v>0</v>
      </c>
      <c r="L931">
        <v>0</v>
      </c>
      <c r="M931">
        <v>-1000</v>
      </c>
      <c r="N931" s="3" t="s">
        <v>71</v>
      </c>
      <c r="O931" s="2">
        <v>43453.030752314815</v>
      </c>
    </row>
    <row r="932" spans="1:15">
      <c r="A932" t="s">
        <v>30</v>
      </c>
      <c r="B932">
        <v>201812181120</v>
      </c>
      <c r="C932">
        <v>2</v>
      </c>
      <c r="D932">
        <v>53</v>
      </c>
      <c r="E932" t="s">
        <v>72</v>
      </c>
      <c r="F932" t="s">
        <v>28</v>
      </c>
      <c r="G932" t="s">
        <v>33</v>
      </c>
      <c r="H932" t="s">
        <v>60</v>
      </c>
      <c r="I932" s="2">
        <v>43456.78329861111</v>
      </c>
      <c r="J932">
        <v>6400000.4392876104</v>
      </c>
      <c r="K932">
        <v>0</v>
      </c>
      <c r="L932">
        <v>0</v>
      </c>
      <c r="M932">
        <v>-1000</v>
      </c>
      <c r="N932" s="3" t="s">
        <v>71</v>
      </c>
      <c r="O932" s="2">
        <v>43453.030752314815</v>
      </c>
    </row>
    <row r="933" spans="1:15">
      <c r="A933" t="s">
        <v>30</v>
      </c>
      <c r="B933">
        <v>201812181120</v>
      </c>
      <c r="C933">
        <v>2</v>
      </c>
      <c r="D933">
        <v>53</v>
      </c>
      <c r="E933" t="s">
        <v>72</v>
      </c>
      <c r="F933" t="s">
        <v>28</v>
      </c>
      <c r="G933" t="s">
        <v>33</v>
      </c>
      <c r="H933" t="s">
        <v>60</v>
      </c>
      <c r="I933" s="2">
        <v>43456.825266203705</v>
      </c>
      <c r="J933">
        <v>6400000.43803176</v>
      </c>
      <c r="K933">
        <v>0</v>
      </c>
      <c r="L933">
        <v>0</v>
      </c>
      <c r="M933">
        <v>-1000</v>
      </c>
      <c r="N933" s="3" t="s">
        <v>71</v>
      </c>
      <c r="O933" s="2">
        <v>43453.030752314815</v>
      </c>
    </row>
    <row r="934" spans="1:15">
      <c r="A934" t="s">
        <v>30</v>
      </c>
      <c r="B934">
        <v>201812181120</v>
      </c>
      <c r="C934">
        <v>2</v>
      </c>
      <c r="D934">
        <v>53</v>
      </c>
      <c r="E934" t="s">
        <v>72</v>
      </c>
      <c r="F934" t="s">
        <v>28</v>
      </c>
      <c r="G934" t="s">
        <v>33</v>
      </c>
      <c r="H934" t="s">
        <v>60</v>
      </c>
      <c r="I934" s="2">
        <v>43456.866898148146</v>
      </c>
      <c r="J934">
        <v>6400000.4373093201</v>
      </c>
      <c r="K934">
        <v>0</v>
      </c>
      <c r="L934">
        <v>0</v>
      </c>
      <c r="M934">
        <v>-1000</v>
      </c>
      <c r="N934" s="3" t="s">
        <v>71</v>
      </c>
      <c r="O934" s="2">
        <v>43453.030752314815</v>
      </c>
    </row>
    <row r="935" spans="1:15">
      <c r="A935" t="s">
        <v>30</v>
      </c>
      <c r="B935">
        <v>201812181120</v>
      </c>
      <c r="C935">
        <v>2</v>
      </c>
      <c r="D935">
        <v>53</v>
      </c>
      <c r="E935" t="s">
        <v>72</v>
      </c>
      <c r="F935" t="s">
        <v>28</v>
      </c>
      <c r="G935" t="s">
        <v>33</v>
      </c>
      <c r="H935" t="s">
        <v>60</v>
      </c>
      <c r="I935" s="2">
        <v>43456.908703703702</v>
      </c>
      <c r="J935">
        <v>6400000.4383715903</v>
      </c>
      <c r="K935">
        <v>0</v>
      </c>
      <c r="L935">
        <v>0</v>
      </c>
      <c r="M935">
        <v>-1000</v>
      </c>
      <c r="N935" s="3" t="s">
        <v>71</v>
      </c>
      <c r="O935" s="2">
        <v>43453.030752314815</v>
      </c>
    </row>
    <row r="936" spans="1:15">
      <c r="A936" t="s">
        <v>30</v>
      </c>
      <c r="B936">
        <v>201812181120</v>
      </c>
      <c r="C936">
        <v>2</v>
      </c>
      <c r="D936">
        <v>53</v>
      </c>
      <c r="E936" t="s">
        <v>72</v>
      </c>
      <c r="F936" t="s">
        <v>28</v>
      </c>
      <c r="G936" t="s">
        <v>33</v>
      </c>
      <c r="H936" t="s">
        <v>60</v>
      </c>
      <c r="I936" s="2">
        <v>43456.950381944444</v>
      </c>
      <c r="J936">
        <v>6400000.4397957399</v>
      </c>
      <c r="K936">
        <v>0</v>
      </c>
      <c r="L936">
        <v>0</v>
      </c>
      <c r="M936">
        <v>-1000</v>
      </c>
      <c r="N936" s="3" t="s">
        <v>71</v>
      </c>
      <c r="O936" s="2">
        <v>43453.030752314815</v>
      </c>
    </row>
    <row r="937" spans="1:15">
      <c r="A937" t="s">
        <v>30</v>
      </c>
      <c r="B937">
        <v>201812181120</v>
      </c>
      <c r="C937">
        <v>2</v>
      </c>
      <c r="D937">
        <v>53</v>
      </c>
      <c r="E937" t="s">
        <v>72</v>
      </c>
      <c r="F937" t="s">
        <v>28</v>
      </c>
      <c r="G937" t="s">
        <v>33</v>
      </c>
      <c r="H937" t="s">
        <v>60</v>
      </c>
      <c r="I937" s="2">
        <v>43456.992060185185</v>
      </c>
      <c r="J937">
        <v>6400000.4391673496</v>
      </c>
      <c r="K937">
        <v>0</v>
      </c>
      <c r="L937">
        <v>0</v>
      </c>
      <c r="M937">
        <v>-1000</v>
      </c>
      <c r="N937" s="3" t="s">
        <v>71</v>
      </c>
      <c r="O937" s="2">
        <v>43453.030752314815</v>
      </c>
    </row>
    <row r="938" spans="1:15">
      <c r="A938" t="s">
        <v>30</v>
      </c>
      <c r="B938">
        <v>201812181120</v>
      </c>
      <c r="C938">
        <v>2</v>
      </c>
      <c r="D938">
        <v>53</v>
      </c>
      <c r="E938" t="s">
        <v>72</v>
      </c>
      <c r="F938" t="s">
        <v>28</v>
      </c>
      <c r="G938" t="s">
        <v>33</v>
      </c>
      <c r="H938" t="s">
        <v>60</v>
      </c>
      <c r="I938" s="2">
        <v>43457.033784722225</v>
      </c>
      <c r="J938">
        <v>6400000.4397457102</v>
      </c>
      <c r="K938">
        <v>0</v>
      </c>
      <c r="L938">
        <v>0</v>
      </c>
      <c r="M938">
        <v>-1000</v>
      </c>
      <c r="N938" s="3" t="s">
        <v>71</v>
      </c>
      <c r="O938" s="2">
        <v>43453.030752314815</v>
      </c>
    </row>
    <row r="939" spans="1:15">
      <c r="A939" t="s">
        <v>30</v>
      </c>
      <c r="B939">
        <v>201812181120</v>
      </c>
      <c r="C939">
        <v>2</v>
      </c>
      <c r="D939">
        <v>53</v>
      </c>
      <c r="E939" t="s">
        <v>72</v>
      </c>
      <c r="F939" t="s">
        <v>28</v>
      </c>
      <c r="G939" t="s">
        <v>33</v>
      </c>
      <c r="H939" t="s">
        <v>60</v>
      </c>
      <c r="I939" s="2">
        <v>43457.075439814813</v>
      </c>
      <c r="J939">
        <v>6400000.4386484204</v>
      </c>
      <c r="K939">
        <v>0</v>
      </c>
      <c r="L939">
        <v>0</v>
      </c>
      <c r="M939">
        <v>-1000</v>
      </c>
      <c r="N939" s="3" t="s">
        <v>71</v>
      </c>
      <c r="O939" s="2">
        <v>43453.030752314815</v>
      </c>
    </row>
    <row r="940" spans="1:15">
      <c r="A940" t="s">
        <v>30</v>
      </c>
      <c r="B940">
        <v>201812181120</v>
      </c>
      <c r="C940">
        <v>2</v>
      </c>
      <c r="D940">
        <v>53</v>
      </c>
      <c r="E940" t="s">
        <v>72</v>
      </c>
      <c r="F940" t="s">
        <v>28</v>
      </c>
      <c r="G940" t="s">
        <v>33</v>
      </c>
      <c r="H940" t="s">
        <v>60</v>
      </c>
      <c r="I940" s="2">
        <v>43457.117152777777</v>
      </c>
      <c r="J940">
        <v>6400000.4400896002</v>
      </c>
      <c r="K940">
        <v>0</v>
      </c>
      <c r="L940">
        <v>0</v>
      </c>
      <c r="M940">
        <v>-1000</v>
      </c>
      <c r="N940" s="3" t="s">
        <v>71</v>
      </c>
      <c r="O940" s="2">
        <v>43453.030752314815</v>
      </c>
    </row>
    <row r="941" spans="1:15">
      <c r="A941" t="s">
        <v>30</v>
      </c>
      <c r="B941">
        <v>201812181120</v>
      </c>
      <c r="C941">
        <v>2</v>
      </c>
      <c r="D941">
        <v>53</v>
      </c>
      <c r="E941" t="s">
        <v>72</v>
      </c>
      <c r="F941" t="s">
        <v>28</v>
      </c>
      <c r="G941" t="s">
        <v>33</v>
      </c>
      <c r="H941" t="s">
        <v>60</v>
      </c>
      <c r="I941" s="2">
        <v>43457.158888888887</v>
      </c>
      <c r="J941">
        <v>6400000.4394594999</v>
      </c>
      <c r="K941">
        <v>0</v>
      </c>
      <c r="L941">
        <v>0</v>
      </c>
      <c r="M941">
        <v>-1000</v>
      </c>
      <c r="N941" s="3" t="s">
        <v>71</v>
      </c>
      <c r="O941" s="2">
        <v>43453.030752314815</v>
      </c>
    </row>
    <row r="942" spans="1:15">
      <c r="A942" t="s">
        <v>30</v>
      </c>
      <c r="B942">
        <v>201812181120</v>
      </c>
      <c r="C942">
        <v>2</v>
      </c>
      <c r="D942">
        <v>53</v>
      </c>
      <c r="E942" t="s">
        <v>72</v>
      </c>
      <c r="F942" t="s">
        <v>28</v>
      </c>
      <c r="G942" t="s">
        <v>33</v>
      </c>
      <c r="H942" t="s">
        <v>60</v>
      </c>
      <c r="I942" s="2">
        <v>43457.200636574074</v>
      </c>
      <c r="J942">
        <v>6400000.4398100302</v>
      </c>
      <c r="K942">
        <v>0</v>
      </c>
      <c r="L942">
        <v>0</v>
      </c>
      <c r="M942">
        <v>-1000</v>
      </c>
      <c r="N942" s="3" t="s">
        <v>71</v>
      </c>
      <c r="O942" s="2">
        <v>43453.030752314815</v>
      </c>
    </row>
    <row r="943" spans="1:15">
      <c r="A943" t="s">
        <v>30</v>
      </c>
      <c r="B943">
        <v>201812181120</v>
      </c>
      <c r="C943">
        <v>2</v>
      </c>
      <c r="D943">
        <v>53</v>
      </c>
      <c r="E943" t="s">
        <v>72</v>
      </c>
      <c r="F943" t="s">
        <v>28</v>
      </c>
      <c r="G943" t="s">
        <v>33</v>
      </c>
      <c r="H943" t="s">
        <v>60</v>
      </c>
      <c r="I943" s="2">
        <v>43457.242372685185</v>
      </c>
      <c r="J943">
        <v>6400000.4393598698</v>
      </c>
      <c r="K943">
        <v>0</v>
      </c>
      <c r="L943">
        <v>0</v>
      </c>
      <c r="M943">
        <v>-1000</v>
      </c>
      <c r="N943" s="3" t="s">
        <v>71</v>
      </c>
      <c r="O943" s="2">
        <v>43453.030752314815</v>
      </c>
    </row>
    <row r="944" spans="1:15">
      <c r="A944" t="s">
        <v>30</v>
      </c>
      <c r="B944">
        <v>201812181120</v>
      </c>
      <c r="C944">
        <v>2</v>
      </c>
      <c r="D944">
        <v>53</v>
      </c>
      <c r="E944" t="s">
        <v>72</v>
      </c>
      <c r="F944" t="s">
        <v>28</v>
      </c>
      <c r="G944" t="s">
        <v>33</v>
      </c>
      <c r="H944" t="s">
        <v>60</v>
      </c>
      <c r="I944" s="2">
        <v>43457.284016203703</v>
      </c>
      <c r="J944">
        <v>6400000.43970876</v>
      </c>
      <c r="K944">
        <v>0</v>
      </c>
      <c r="L944">
        <v>0</v>
      </c>
      <c r="M944">
        <v>-1000</v>
      </c>
      <c r="N944" s="3" t="s">
        <v>71</v>
      </c>
      <c r="O944" s="2">
        <v>43453.030752314815</v>
      </c>
    </row>
    <row r="945" spans="1:15">
      <c r="A945" t="s">
        <v>30</v>
      </c>
      <c r="B945">
        <v>201812181120</v>
      </c>
      <c r="C945">
        <v>2</v>
      </c>
      <c r="D945">
        <v>53</v>
      </c>
      <c r="E945" t="s">
        <v>72</v>
      </c>
      <c r="F945" t="s">
        <v>28</v>
      </c>
      <c r="G945" t="s">
        <v>33</v>
      </c>
      <c r="H945" t="s">
        <v>60</v>
      </c>
      <c r="I945" s="2">
        <v>43457.325543981482</v>
      </c>
      <c r="J945">
        <v>6400000.4393009096</v>
      </c>
      <c r="K945">
        <v>0</v>
      </c>
      <c r="L945">
        <v>0</v>
      </c>
      <c r="M945">
        <v>-1000</v>
      </c>
      <c r="N945" s="3" t="s">
        <v>71</v>
      </c>
      <c r="O945" s="2">
        <v>43453.030752314815</v>
      </c>
    </row>
    <row r="946" spans="1:15">
      <c r="A946" t="s">
        <v>30</v>
      </c>
      <c r="B946">
        <v>201812181120</v>
      </c>
      <c r="C946">
        <v>2</v>
      </c>
      <c r="D946">
        <v>53</v>
      </c>
      <c r="E946" t="s">
        <v>72</v>
      </c>
      <c r="F946" t="s">
        <v>28</v>
      </c>
      <c r="G946" t="s">
        <v>33</v>
      </c>
      <c r="H946" t="s">
        <v>60</v>
      </c>
      <c r="I946" s="2">
        <v>43457.367314814815</v>
      </c>
      <c r="J946">
        <v>6400000.4400448604</v>
      </c>
      <c r="K946">
        <v>0</v>
      </c>
      <c r="L946">
        <v>0</v>
      </c>
      <c r="M946">
        <v>-1000</v>
      </c>
      <c r="N946" s="3" t="s">
        <v>71</v>
      </c>
      <c r="O946" s="2">
        <v>43453.030752314815</v>
      </c>
    </row>
    <row r="947" spans="1:15">
      <c r="A947" t="s">
        <v>30</v>
      </c>
      <c r="B947">
        <v>201812181120</v>
      </c>
      <c r="C947">
        <v>2</v>
      </c>
      <c r="D947">
        <v>53</v>
      </c>
      <c r="E947" t="s">
        <v>72</v>
      </c>
      <c r="F947" t="s">
        <v>28</v>
      </c>
      <c r="G947" t="s">
        <v>33</v>
      </c>
      <c r="H947" t="s">
        <v>60</v>
      </c>
      <c r="I947" s="2">
        <v>43457.409097222226</v>
      </c>
      <c r="J947">
        <v>6400000.4389454396</v>
      </c>
      <c r="K947">
        <v>0</v>
      </c>
      <c r="L947">
        <v>0</v>
      </c>
      <c r="M947">
        <v>-1000</v>
      </c>
      <c r="N947" s="3" t="s">
        <v>71</v>
      </c>
      <c r="O947" s="2">
        <v>43453.030752314815</v>
      </c>
    </row>
    <row r="948" spans="1:15">
      <c r="A948" t="s">
        <v>30</v>
      </c>
      <c r="B948">
        <v>201812181120</v>
      </c>
      <c r="C948">
        <v>2</v>
      </c>
      <c r="D948">
        <v>53</v>
      </c>
      <c r="E948" t="s">
        <v>72</v>
      </c>
      <c r="F948" t="s">
        <v>28</v>
      </c>
      <c r="G948" t="s">
        <v>33</v>
      </c>
      <c r="H948" t="s">
        <v>60</v>
      </c>
      <c r="I948" s="2">
        <v>43457.450798611113</v>
      </c>
      <c r="J948">
        <v>6400000.4408298498</v>
      </c>
      <c r="K948">
        <v>0</v>
      </c>
      <c r="L948">
        <v>0</v>
      </c>
      <c r="M948">
        <v>-1000</v>
      </c>
      <c r="N948" s="3" t="s">
        <v>71</v>
      </c>
      <c r="O948" s="2">
        <v>43453.030752314815</v>
      </c>
    </row>
    <row r="949" spans="1:15">
      <c r="A949" t="s">
        <v>30</v>
      </c>
      <c r="B949">
        <v>201812181120</v>
      </c>
      <c r="C949">
        <v>2</v>
      </c>
      <c r="D949">
        <v>53</v>
      </c>
      <c r="E949" t="s">
        <v>72</v>
      </c>
      <c r="F949" t="s">
        <v>28</v>
      </c>
      <c r="G949" t="s">
        <v>33</v>
      </c>
      <c r="H949" t="s">
        <v>60</v>
      </c>
      <c r="I949" s="2">
        <v>43457.492118055554</v>
      </c>
      <c r="J949">
        <v>6400000.4399358397</v>
      </c>
      <c r="K949">
        <v>0</v>
      </c>
      <c r="L949">
        <v>0</v>
      </c>
      <c r="M949">
        <v>-1000</v>
      </c>
      <c r="N949" s="3" t="s">
        <v>71</v>
      </c>
      <c r="O949" s="2">
        <v>43453.030752314815</v>
      </c>
    </row>
    <row r="950" spans="1:15">
      <c r="A950" t="s">
        <v>30</v>
      </c>
      <c r="B950">
        <v>201812181120</v>
      </c>
      <c r="C950">
        <v>2</v>
      </c>
      <c r="D950">
        <v>53</v>
      </c>
      <c r="E950" t="s">
        <v>72</v>
      </c>
      <c r="F950" t="s">
        <v>28</v>
      </c>
      <c r="G950" t="s">
        <v>33</v>
      </c>
      <c r="H950" t="s">
        <v>60</v>
      </c>
      <c r="I950" s="2">
        <v>43457.53396990741</v>
      </c>
      <c r="J950">
        <v>6400000.4401125601</v>
      </c>
      <c r="K950">
        <v>0</v>
      </c>
      <c r="L950">
        <v>0</v>
      </c>
      <c r="M950">
        <v>-1000</v>
      </c>
      <c r="N950" s="3" t="s">
        <v>71</v>
      </c>
      <c r="O950" s="2">
        <v>43453.030752314815</v>
      </c>
    </row>
    <row r="951" spans="1:15">
      <c r="A951" t="s">
        <v>30</v>
      </c>
      <c r="B951">
        <v>201812181120</v>
      </c>
      <c r="C951">
        <v>2</v>
      </c>
      <c r="D951">
        <v>53</v>
      </c>
      <c r="E951" t="s">
        <v>72</v>
      </c>
      <c r="F951" t="s">
        <v>28</v>
      </c>
      <c r="G951" t="s">
        <v>33</v>
      </c>
      <c r="H951" t="s">
        <v>60</v>
      </c>
      <c r="I951" s="2">
        <v>43457.575844907406</v>
      </c>
      <c r="J951">
        <v>6400000.4396599699</v>
      </c>
      <c r="K951">
        <v>0</v>
      </c>
      <c r="L951">
        <v>0</v>
      </c>
      <c r="M951">
        <v>-1000</v>
      </c>
      <c r="N951" s="3" t="s">
        <v>71</v>
      </c>
      <c r="O951" s="2">
        <v>43453.030752314815</v>
      </c>
    </row>
    <row r="952" spans="1:15">
      <c r="A952" t="s">
        <v>30</v>
      </c>
      <c r="B952">
        <v>201812181120</v>
      </c>
      <c r="C952">
        <v>2</v>
      </c>
      <c r="D952">
        <v>53</v>
      </c>
      <c r="E952" t="s">
        <v>72</v>
      </c>
      <c r="F952" t="s">
        <v>28</v>
      </c>
      <c r="G952" t="s">
        <v>33</v>
      </c>
      <c r="H952" t="s">
        <v>60</v>
      </c>
      <c r="I952" s="2">
        <v>43457.617627314816</v>
      </c>
      <c r="J952">
        <v>6400000.4403192801</v>
      </c>
      <c r="K952">
        <v>0</v>
      </c>
      <c r="L952">
        <v>0</v>
      </c>
      <c r="M952">
        <v>-1000</v>
      </c>
      <c r="N952" s="3" t="s">
        <v>71</v>
      </c>
      <c r="O952" s="2">
        <v>43453.030752314815</v>
      </c>
    </row>
    <row r="953" spans="1:15">
      <c r="A953" t="s">
        <v>30</v>
      </c>
      <c r="B953">
        <v>201812181120</v>
      </c>
      <c r="C953">
        <v>2</v>
      </c>
      <c r="D953">
        <v>53</v>
      </c>
      <c r="E953" t="s">
        <v>72</v>
      </c>
      <c r="F953" t="s">
        <v>28</v>
      </c>
      <c r="G953" t="s">
        <v>33</v>
      </c>
      <c r="H953" t="s">
        <v>60</v>
      </c>
      <c r="I953" s="2">
        <v>43457.658935185187</v>
      </c>
      <c r="J953">
        <v>6400000.4404436899</v>
      </c>
      <c r="K953">
        <v>0</v>
      </c>
      <c r="L953">
        <v>0</v>
      </c>
      <c r="M953">
        <v>-1000</v>
      </c>
      <c r="N953" s="3" t="s">
        <v>71</v>
      </c>
      <c r="O953" s="2">
        <v>43453.030752314815</v>
      </c>
    </row>
    <row r="954" spans="1:15">
      <c r="A954" t="s">
        <v>30</v>
      </c>
      <c r="B954">
        <v>201812181120</v>
      </c>
      <c r="C954">
        <v>2</v>
      </c>
      <c r="D954">
        <v>53</v>
      </c>
      <c r="E954" t="s">
        <v>72</v>
      </c>
      <c r="F954" t="s">
        <v>28</v>
      </c>
      <c r="G954" t="s">
        <v>33</v>
      </c>
      <c r="H954" t="s">
        <v>60</v>
      </c>
      <c r="I954" s="2">
        <v>43457.700636574074</v>
      </c>
      <c r="J954">
        <v>6400000.4409055198</v>
      </c>
      <c r="K954">
        <v>0</v>
      </c>
      <c r="L954">
        <v>0</v>
      </c>
      <c r="M954">
        <v>-1000</v>
      </c>
      <c r="N954" s="3" t="s">
        <v>71</v>
      </c>
      <c r="O954" s="2">
        <v>43453.030752314815</v>
      </c>
    </row>
    <row r="955" spans="1:15">
      <c r="A955" t="s">
        <v>30</v>
      </c>
      <c r="B955">
        <v>201812181120</v>
      </c>
      <c r="C955">
        <v>2</v>
      </c>
      <c r="D955">
        <v>53</v>
      </c>
      <c r="E955" t="s">
        <v>72</v>
      </c>
      <c r="F955" t="s">
        <v>28</v>
      </c>
      <c r="G955" t="s">
        <v>33</v>
      </c>
      <c r="H955" t="s">
        <v>60</v>
      </c>
      <c r="I955" s="2">
        <v>43457.742349537039</v>
      </c>
      <c r="J955">
        <v>6400000.4406335903</v>
      </c>
      <c r="K955">
        <v>0</v>
      </c>
      <c r="L955">
        <v>0</v>
      </c>
      <c r="M955">
        <v>-1000</v>
      </c>
      <c r="N955" s="3" t="s">
        <v>71</v>
      </c>
      <c r="O955" s="2">
        <v>43453.030752314815</v>
      </c>
    </row>
    <row r="956" spans="1:15">
      <c r="A956" t="s">
        <v>30</v>
      </c>
      <c r="B956">
        <v>201812181120</v>
      </c>
      <c r="C956">
        <v>2</v>
      </c>
      <c r="D956">
        <v>53</v>
      </c>
      <c r="E956" t="s">
        <v>72</v>
      </c>
      <c r="F956" t="s">
        <v>28</v>
      </c>
      <c r="G956" t="s">
        <v>33</v>
      </c>
      <c r="H956" t="s">
        <v>60</v>
      </c>
      <c r="I956" s="2">
        <v>43457.784039351849</v>
      </c>
      <c r="J956">
        <v>6400000.4403595999</v>
      </c>
      <c r="K956">
        <v>0</v>
      </c>
      <c r="L956">
        <v>0</v>
      </c>
      <c r="M956">
        <v>-1000</v>
      </c>
      <c r="N956" s="3" t="s">
        <v>71</v>
      </c>
      <c r="O956" s="2">
        <v>43453.030752314815</v>
      </c>
    </row>
    <row r="957" spans="1:15">
      <c r="A957" t="s">
        <v>30</v>
      </c>
      <c r="B957">
        <v>201812181120</v>
      </c>
      <c r="C957">
        <v>2</v>
      </c>
      <c r="D957">
        <v>53</v>
      </c>
      <c r="E957" t="s">
        <v>72</v>
      </c>
      <c r="F957" t="s">
        <v>28</v>
      </c>
      <c r="G957" t="s">
        <v>33</v>
      </c>
      <c r="H957" t="s">
        <v>60</v>
      </c>
      <c r="I957" s="2">
        <v>43457.825740740744</v>
      </c>
      <c r="J957">
        <v>6400000.4401823701</v>
      </c>
      <c r="K957">
        <v>0</v>
      </c>
      <c r="L957">
        <v>0</v>
      </c>
      <c r="M957">
        <v>-1000</v>
      </c>
      <c r="N957" s="3" t="s">
        <v>71</v>
      </c>
      <c r="O957" s="2">
        <v>43453.030752314815</v>
      </c>
    </row>
    <row r="958" spans="1:15">
      <c r="A958" t="s">
        <v>30</v>
      </c>
      <c r="B958">
        <v>201812181120</v>
      </c>
      <c r="C958">
        <v>2</v>
      </c>
      <c r="D958">
        <v>53</v>
      </c>
      <c r="E958" t="s">
        <v>72</v>
      </c>
      <c r="F958" t="s">
        <v>28</v>
      </c>
      <c r="G958" t="s">
        <v>33</v>
      </c>
      <c r="H958" t="s">
        <v>60</v>
      </c>
      <c r="I958" s="2">
        <v>43457.844687500001</v>
      </c>
      <c r="J958">
        <v>6400000.43983112</v>
      </c>
      <c r="K958">
        <v>0</v>
      </c>
      <c r="L958">
        <v>0</v>
      </c>
      <c r="M958">
        <v>-1000</v>
      </c>
      <c r="N958" s="3" t="s">
        <v>71</v>
      </c>
      <c r="O958" s="2">
        <v>43453.030752314815</v>
      </c>
    </row>
    <row r="959" spans="1:15">
      <c r="A959" t="s">
        <v>30</v>
      </c>
      <c r="B959">
        <v>201812181120</v>
      </c>
      <c r="C959">
        <v>2</v>
      </c>
      <c r="D959">
        <v>53</v>
      </c>
      <c r="E959" t="s">
        <v>72</v>
      </c>
      <c r="F959" t="s">
        <v>28</v>
      </c>
      <c r="G959" t="s">
        <v>33</v>
      </c>
      <c r="H959" t="s">
        <v>60</v>
      </c>
      <c r="I959" s="2">
        <v>43457.886388888888</v>
      </c>
      <c r="J959">
        <v>6400000.4392676502</v>
      </c>
      <c r="K959">
        <v>0</v>
      </c>
      <c r="L959">
        <v>0</v>
      </c>
      <c r="M959">
        <v>-1000</v>
      </c>
      <c r="N959" s="3" t="s">
        <v>71</v>
      </c>
      <c r="O959" s="2">
        <v>43453.030752314815</v>
      </c>
    </row>
    <row r="960" spans="1:15">
      <c r="A960" t="s">
        <v>30</v>
      </c>
      <c r="B960">
        <v>201812181120</v>
      </c>
      <c r="C960">
        <v>2</v>
      </c>
      <c r="D960">
        <v>53</v>
      </c>
      <c r="E960" t="s">
        <v>72</v>
      </c>
      <c r="F960" t="s">
        <v>28</v>
      </c>
      <c r="G960" t="s">
        <v>33</v>
      </c>
      <c r="H960" t="s">
        <v>60</v>
      </c>
      <c r="I960" s="2">
        <v>43457.928078703706</v>
      </c>
      <c r="J960">
        <v>6400000.4395895498</v>
      </c>
      <c r="K960">
        <v>0</v>
      </c>
      <c r="L960">
        <v>0</v>
      </c>
      <c r="M960">
        <v>-1000</v>
      </c>
      <c r="N960" s="3" t="s">
        <v>71</v>
      </c>
      <c r="O960" s="2">
        <v>43453.030752314815</v>
      </c>
    </row>
    <row r="961" spans="1:15">
      <c r="A961" t="s">
        <v>30</v>
      </c>
      <c r="B961">
        <v>201812181120</v>
      </c>
      <c r="C961">
        <v>2</v>
      </c>
      <c r="D961">
        <v>53</v>
      </c>
      <c r="E961" t="s">
        <v>72</v>
      </c>
      <c r="F961" t="s">
        <v>28</v>
      </c>
      <c r="G961" t="s">
        <v>33</v>
      </c>
      <c r="H961" t="s">
        <v>60</v>
      </c>
      <c r="I961" s="2">
        <v>43457.96979166667</v>
      </c>
      <c r="J961">
        <v>6400000.4397584498</v>
      </c>
      <c r="K961">
        <v>0</v>
      </c>
      <c r="L961">
        <v>0</v>
      </c>
      <c r="M961">
        <v>-1000</v>
      </c>
      <c r="N961" s="3" t="s">
        <v>71</v>
      </c>
      <c r="O961" s="2">
        <v>43453.030752314815</v>
      </c>
    </row>
    <row r="962" spans="1:15">
      <c r="A962" t="s">
        <v>30</v>
      </c>
      <c r="B962">
        <v>201812181120</v>
      </c>
      <c r="C962">
        <v>2</v>
      </c>
      <c r="D962">
        <v>53</v>
      </c>
      <c r="E962" t="s">
        <v>72</v>
      </c>
      <c r="F962" t="s">
        <v>28</v>
      </c>
      <c r="G962" t="s">
        <v>33</v>
      </c>
      <c r="H962" t="s">
        <v>60</v>
      </c>
      <c r="I962" s="2">
        <v>43458.011493055557</v>
      </c>
      <c r="J962">
        <v>6400000.4393774401</v>
      </c>
      <c r="K962">
        <v>0</v>
      </c>
      <c r="L962">
        <v>0</v>
      </c>
      <c r="M962">
        <v>-1000</v>
      </c>
      <c r="N962" s="3" t="s">
        <v>71</v>
      </c>
      <c r="O962" s="2">
        <v>43453.030752314815</v>
      </c>
    </row>
    <row r="963" spans="1:15">
      <c r="A963" t="s">
        <v>30</v>
      </c>
      <c r="B963">
        <v>201812181120</v>
      </c>
      <c r="C963">
        <v>2</v>
      </c>
      <c r="D963">
        <v>53</v>
      </c>
      <c r="E963" t="s">
        <v>72</v>
      </c>
      <c r="F963" t="s">
        <v>28</v>
      </c>
      <c r="G963" t="s">
        <v>33</v>
      </c>
      <c r="H963" t="s">
        <v>60</v>
      </c>
      <c r="I963" s="2">
        <v>43458.053206018521</v>
      </c>
      <c r="J963">
        <v>6400000.4395965198</v>
      </c>
      <c r="K963">
        <v>0</v>
      </c>
      <c r="L963">
        <v>0</v>
      </c>
      <c r="M963">
        <v>-1000</v>
      </c>
      <c r="N963" s="3" t="s">
        <v>71</v>
      </c>
      <c r="O963" s="2">
        <v>43453.030752314815</v>
      </c>
    </row>
    <row r="964" spans="1:15">
      <c r="A964" t="s">
        <v>30</v>
      </c>
      <c r="B964">
        <v>201812181120</v>
      </c>
      <c r="C964">
        <v>2</v>
      </c>
      <c r="D964">
        <v>53</v>
      </c>
      <c r="E964" t="s">
        <v>72</v>
      </c>
      <c r="F964" t="s">
        <v>28</v>
      </c>
      <c r="G964" t="s">
        <v>33</v>
      </c>
      <c r="H964" t="s">
        <v>60</v>
      </c>
      <c r="I964" s="2">
        <v>43458.094918981478</v>
      </c>
      <c r="J964">
        <v>6400000.4401145102</v>
      </c>
      <c r="K964">
        <v>0</v>
      </c>
      <c r="L964">
        <v>0</v>
      </c>
      <c r="M964">
        <v>-1000</v>
      </c>
      <c r="N964" s="3" t="s">
        <v>71</v>
      </c>
      <c r="O964" s="2">
        <v>43453.030752314815</v>
      </c>
    </row>
    <row r="965" spans="1:15">
      <c r="A965" t="s">
        <v>30</v>
      </c>
      <c r="B965">
        <v>201812181120</v>
      </c>
      <c r="C965">
        <v>2</v>
      </c>
      <c r="D965">
        <v>53</v>
      </c>
      <c r="E965" t="s">
        <v>72</v>
      </c>
      <c r="F965" t="s">
        <v>28</v>
      </c>
      <c r="G965" t="s">
        <v>33</v>
      </c>
      <c r="H965" t="s">
        <v>60</v>
      </c>
      <c r="I965" s="2">
        <v>43458.136620370373</v>
      </c>
      <c r="J965">
        <v>6400000.4403097099</v>
      </c>
      <c r="K965">
        <v>0</v>
      </c>
      <c r="L965">
        <v>0</v>
      </c>
      <c r="M965">
        <v>-1000</v>
      </c>
      <c r="N965" s="3" t="s">
        <v>71</v>
      </c>
      <c r="O965" s="2">
        <v>43453.030752314815</v>
      </c>
    </row>
    <row r="966" spans="1:15">
      <c r="A966" t="s">
        <v>30</v>
      </c>
      <c r="B966">
        <v>201812181120</v>
      </c>
      <c r="C966">
        <v>2</v>
      </c>
      <c r="D966">
        <v>53</v>
      </c>
      <c r="E966" t="s">
        <v>72</v>
      </c>
      <c r="F966" t="s">
        <v>28</v>
      </c>
      <c r="G966" t="s">
        <v>33</v>
      </c>
      <c r="H966" t="s">
        <v>60</v>
      </c>
      <c r="I966" s="2">
        <v>43458.178310185183</v>
      </c>
      <c r="J966">
        <v>6400000.4391982201</v>
      </c>
      <c r="K966">
        <v>0</v>
      </c>
      <c r="L966">
        <v>0</v>
      </c>
      <c r="M966">
        <v>-1000</v>
      </c>
      <c r="N966" s="3" t="s">
        <v>71</v>
      </c>
      <c r="O966" s="2">
        <v>43453.030752314815</v>
      </c>
    </row>
    <row r="967" spans="1:15">
      <c r="A967" t="s">
        <v>30</v>
      </c>
      <c r="B967">
        <v>201812181120</v>
      </c>
      <c r="C967">
        <v>2</v>
      </c>
      <c r="D967">
        <v>53</v>
      </c>
      <c r="E967" t="s">
        <v>72</v>
      </c>
      <c r="F967" t="s">
        <v>28</v>
      </c>
      <c r="G967" t="s">
        <v>33</v>
      </c>
      <c r="H967" t="s">
        <v>60</v>
      </c>
      <c r="I967" s="2">
        <v>43458.220034722224</v>
      </c>
      <c r="J967">
        <v>6400000.4402708998</v>
      </c>
      <c r="K967">
        <v>0</v>
      </c>
      <c r="L967">
        <v>0</v>
      </c>
      <c r="M967">
        <v>-1000</v>
      </c>
      <c r="N967" s="3" t="s">
        <v>71</v>
      </c>
      <c r="O967" s="2">
        <v>43453.030752314815</v>
      </c>
    </row>
    <row r="968" spans="1:15">
      <c r="A968" t="s">
        <v>30</v>
      </c>
      <c r="B968">
        <v>201812181120</v>
      </c>
      <c r="C968">
        <v>2</v>
      </c>
      <c r="D968">
        <v>53</v>
      </c>
      <c r="E968" t="s">
        <v>72</v>
      </c>
      <c r="F968" t="s">
        <v>28</v>
      </c>
      <c r="G968" t="s">
        <v>33</v>
      </c>
      <c r="H968" t="s">
        <v>60</v>
      </c>
      <c r="I968" s="2">
        <v>43458.261736111112</v>
      </c>
      <c r="J968">
        <v>6400000.4406877002</v>
      </c>
      <c r="K968">
        <v>0</v>
      </c>
      <c r="L968">
        <v>0</v>
      </c>
      <c r="M968">
        <v>-1000</v>
      </c>
      <c r="N968" s="3" t="s">
        <v>71</v>
      </c>
      <c r="O968" s="2">
        <v>43453.030752314815</v>
      </c>
    </row>
    <row r="969" spans="1:15">
      <c r="A969" t="s">
        <v>30</v>
      </c>
      <c r="B969">
        <v>201812181120</v>
      </c>
      <c r="C969">
        <v>2</v>
      </c>
      <c r="D969">
        <v>53</v>
      </c>
      <c r="E969" t="s">
        <v>72</v>
      </c>
      <c r="F969" t="s">
        <v>28</v>
      </c>
      <c r="G969" t="s">
        <v>33</v>
      </c>
      <c r="H969" t="s">
        <v>60</v>
      </c>
      <c r="I969" s="2">
        <v>43458.303449074076</v>
      </c>
      <c r="J969">
        <v>6400000.4404374696</v>
      </c>
      <c r="K969">
        <v>0</v>
      </c>
      <c r="L969">
        <v>0</v>
      </c>
      <c r="M969">
        <v>-1000</v>
      </c>
      <c r="N969" s="3" t="s">
        <v>71</v>
      </c>
      <c r="O969" s="2">
        <v>43453.030752314815</v>
      </c>
    </row>
    <row r="970" spans="1:15">
      <c r="A970" t="s">
        <v>30</v>
      </c>
      <c r="B970">
        <v>201812181120</v>
      </c>
      <c r="C970">
        <v>2</v>
      </c>
      <c r="D970">
        <v>53</v>
      </c>
      <c r="E970" t="s">
        <v>72</v>
      </c>
      <c r="F970" t="s">
        <v>28</v>
      </c>
      <c r="G970" t="s">
        <v>33</v>
      </c>
      <c r="H970" t="s">
        <v>60</v>
      </c>
      <c r="I970" s="2">
        <v>43458.345138888886</v>
      </c>
      <c r="J970">
        <v>6400000.4418377299</v>
      </c>
      <c r="K970">
        <v>0</v>
      </c>
      <c r="L970">
        <v>0</v>
      </c>
      <c r="M970">
        <v>-1000</v>
      </c>
      <c r="N970" s="3" t="s">
        <v>71</v>
      </c>
      <c r="O970" s="2">
        <v>43453.030752314815</v>
      </c>
    </row>
    <row r="971" spans="1:15">
      <c r="A971" t="s">
        <v>30</v>
      </c>
      <c r="B971">
        <v>201812181120</v>
      </c>
      <c r="C971">
        <v>2</v>
      </c>
      <c r="D971">
        <v>53</v>
      </c>
      <c r="E971" t="s">
        <v>72</v>
      </c>
      <c r="F971" t="s">
        <v>28</v>
      </c>
      <c r="G971" t="s">
        <v>33</v>
      </c>
      <c r="H971" t="s">
        <v>60</v>
      </c>
      <c r="I971" s="2">
        <v>43458.386828703704</v>
      </c>
      <c r="J971">
        <v>6400000.4407502403</v>
      </c>
      <c r="K971">
        <v>0</v>
      </c>
      <c r="L971">
        <v>0</v>
      </c>
      <c r="M971">
        <v>-1000</v>
      </c>
      <c r="N971" s="3" t="s">
        <v>71</v>
      </c>
      <c r="O971" s="2">
        <v>43453.030752314815</v>
      </c>
    </row>
    <row r="972" spans="1:15">
      <c r="A972" t="s">
        <v>30</v>
      </c>
      <c r="B972">
        <v>201812181120</v>
      </c>
      <c r="C972">
        <v>2</v>
      </c>
      <c r="D972">
        <v>53</v>
      </c>
      <c r="E972" t="s">
        <v>72</v>
      </c>
      <c r="F972" t="s">
        <v>28</v>
      </c>
      <c r="G972" t="s">
        <v>33</v>
      </c>
      <c r="H972" t="s">
        <v>60</v>
      </c>
      <c r="I972" s="2">
        <v>43458.428553240738</v>
      </c>
      <c r="J972">
        <v>6400000.4415246397</v>
      </c>
      <c r="K972">
        <v>0</v>
      </c>
      <c r="L972">
        <v>0</v>
      </c>
      <c r="M972">
        <v>-1000</v>
      </c>
      <c r="N972" s="3" t="s">
        <v>71</v>
      </c>
      <c r="O972" s="2">
        <v>43453.030752314815</v>
      </c>
    </row>
    <row r="973" spans="1:15">
      <c r="A973" t="s">
        <v>30</v>
      </c>
      <c r="B973">
        <v>201812181120</v>
      </c>
      <c r="C973">
        <v>2</v>
      </c>
      <c r="D973">
        <v>53</v>
      </c>
      <c r="E973" t="s">
        <v>72</v>
      </c>
      <c r="F973" t="s">
        <v>28</v>
      </c>
      <c r="G973" t="s">
        <v>33</v>
      </c>
      <c r="H973" t="s">
        <v>60</v>
      </c>
      <c r="I973" s="2">
        <v>43458.470266203702</v>
      </c>
      <c r="J973">
        <v>6400000.4420076702</v>
      </c>
      <c r="K973">
        <v>0</v>
      </c>
      <c r="L973">
        <v>0</v>
      </c>
      <c r="M973">
        <v>-1000</v>
      </c>
      <c r="N973" s="3" t="s">
        <v>71</v>
      </c>
      <c r="O973" s="2">
        <v>43453.030752314815</v>
      </c>
    </row>
    <row r="974" spans="1:15">
      <c r="A974" t="s">
        <v>30</v>
      </c>
      <c r="B974">
        <v>201812181120</v>
      </c>
      <c r="C974">
        <v>2</v>
      </c>
      <c r="D974">
        <v>53</v>
      </c>
      <c r="E974" t="s">
        <v>72</v>
      </c>
      <c r="F974" t="s">
        <v>28</v>
      </c>
      <c r="G974" t="s">
        <v>33</v>
      </c>
      <c r="H974" t="s">
        <v>60</v>
      </c>
      <c r="I974" s="2">
        <v>43458.511956018519</v>
      </c>
      <c r="J974">
        <v>6400000.4428361999</v>
      </c>
      <c r="K974">
        <v>0</v>
      </c>
      <c r="L974">
        <v>0</v>
      </c>
      <c r="M974">
        <v>-1000</v>
      </c>
      <c r="N974" s="3" t="s">
        <v>71</v>
      </c>
      <c r="O974" s="2">
        <v>43453.030752314815</v>
      </c>
    </row>
    <row r="975" spans="1:15">
      <c r="A975" t="s">
        <v>30</v>
      </c>
      <c r="B975">
        <v>201812181120</v>
      </c>
      <c r="C975">
        <v>2</v>
      </c>
      <c r="D975">
        <v>53</v>
      </c>
      <c r="E975" t="s">
        <v>72</v>
      </c>
      <c r="F975" t="s">
        <v>28</v>
      </c>
      <c r="G975" t="s">
        <v>33</v>
      </c>
      <c r="H975" t="s">
        <v>60</v>
      </c>
      <c r="I975" s="2">
        <v>43458.553680555553</v>
      </c>
      <c r="J975">
        <v>6400000.4412459899</v>
      </c>
      <c r="K975">
        <v>0</v>
      </c>
      <c r="L975">
        <v>0</v>
      </c>
      <c r="M975">
        <v>-1000</v>
      </c>
      <c r="N975" s="3" t="s">
        <v>71</v>
      </c>
      <c r="O975" s="2">
        <v>43453.030752314815</v>
      </c>
    </row>
    <row r="976" spans="1:15">
      <c r="A976" t="s">
        <v>30</v>
      </c>
      <c r="B976">
        <v>201812181120</v>
      </c>
      <c r="C976">
        <v>2</v>
      </c>
      <c r="D976">
        <v>53</v>
      </c>
      <c r="E976" t="s">
        <v>72</v>
      </c>
      <c r="F976" t="s">
        <v>28</v>
      </c>
      <c r="G976" t="s">
        <v>33</v>
      </c>
      <c r="H976" t="s">
        <v>60</v>
      </c>
      <c r="I976" s="2">
        <v>43458.595370370371</v>
      </c>
      <c r="J976">
        <v>6400000.4411502602</v>
      </c>
      <c r="K976">
        <v>0</v>
      </c>
      <c r="L976">
        <v>0</v>
      </c>
      <c r="M976">
        <v>-1000</v>
      </c>
      <c r="N976" s="3" t="s">
        <v>71</v>
      </c>
      <c r="O976" s="2">
        <v>43453.030752314815</v>
      </c>
    </row>
    <row r="977" spans="1:15">
      <c r="A977" t="s">
        <v>30</v>
      </c>
      <c r="B977">
        <v>201812181120</v>
      </c>
      <c r="C977">
        <v>2</v>
      </c>
      <c r="D977">
        <v>53</v>
      </c>
      <c r="E977" t="s">
        <v>72</v>
      </c>
      <c r="F977" t="s">
        <v>28</v>
      </c>
      <c r="G977" t="s">
        <v>33</v>
      </c>
      <c r="H977" t="s">
        <v>60</v>
      </c>
      <c r="I977" s="2">
        <v>43458.637060185189</v>
      </c>
      <c r="J977">
        <v>6400000.4406039203</v>
      </c>
      <c r="K977">
        <v>0</v>
      </c>
      <c r="L977">
        <v>0</v>
      </c>
      <c r="M977">
        <v>-1000</v>
      </c>
      <c r="N977" s="3" t="s">
        <v>71</v>
      </c>
      <c r="O977" s="2">
        <v>43453.030752314815</v>
      </c>
    </row>
    <row r="978" spans="1:15">
      <c r="A978" t="s">
        <v>30</v>
      </c>
      <c r="B978">
        <v>201812181120</v>
      </c>
      <c r="C978">
        <v>2</v>
      </c>
      <c r="D978">
        <v>53</v>
      </c>
      <c r="E978" t="s">
        <v>72</v>
      </c>
      <c r="F978" t="s">
        <v>28</v>
      </c>
      <c r="G978" t="s">
        <v>33</v>
      </c>
      <c r="H978" t="s">
        <v>60</v>
      </c>
      <c r="I978" s="2">
        <v>43458.678761574076</v>
      </c>
      <c r="J978">
        <v>6400000.4448462399</v>
      </c>
      <c r="K978">
        <v>0</v>
      </c>
      <c r="L978">
        <v>0</v>
      </c>
      <c r="M978">
        <v>-1000</v>
      </c>
      <c r="N978" s="3" t="s">
        <v>71</v>
      </c>
      <c r="O978" s="2">
        <v>43453.030752314815</v>
      </c>
    </row>
    <row r="979" spans="1:15">
      <c r="A979" t="s">
        <v>30</v>
      </c>
      <c r="B979">
        <v>201812181120</v>
      </c>
      <c r="C979">
        <v>2</v>
      </c>
      <c r="D979">
        <v>53</v>
      </c>
      <c r="E979" t="s">
        <v>72</v>
      </c>
      <c r="F979" t="s">
        <v>28</v>
      </c>
      <c r="G979" t="s">
        <v>33</v>
      </c>
      <c r="H979" t="s">
        <v>60</v>
      </c>
      <c r="I979" s="2">
        <v>43458.720451388886</v>
      </c>
      <c r="J979">
        <v>6400000.4414122496</v>
      </c>
      <c r="K979">
        <v>0</v>
      </c>
      <c r="L979">
        <v>0</v>
      </c>
      <c r="M979">
        <v>-1000</v>
      </c>
      <c r="N979" s="3" t="s">
        <v>71</v>
      </c>
      <c r="O979" s="2">
        <v>43453.030752314815</v>
      </c>
    </row>
    <row r="980" spans="1:15">
      <c r="A980" t="s">
        <v>30</v>
      </c>
      <c r="B980">
        <v>201812181120</v>
      </c>
      <c r="C980">
        <v>2</v>
      </c>
      <c r="D980">
        <v>53</v>
      </c>
      <c r="E980" t="s">
        <v>72</v>
      </c>
      <c r="F980" t="s">
        <v>28</v>
      </c>
      <c r="G980" t="s">
        <v>33</v>
      </c>
      <c r="H980" t="s">
        <v>60</v>
      </c>
      <c r="I980" s="2">
        <v>43458.762141203704</v>
      </c>
      <c r="J980">
        <v>6400000.4412022503</v>
      </c>
      <c r="K980">
        <v>0</v>
      </c>
      <c r="L980">
        <v>0</v>
      </c>
      <c r="M980">
        <v>-1000</v>
      </c>
      <c r="N980" s="3" t="s">
        <v>71</v>
      </c>
      <c r="O980" s="2">
        <v>43453.030752314815</v>
      </c>
    </row>
    <row r="981" spans="1:15">
      <c r="A981" t="s">
        <v>30</v>
      </c>
      <c r="B981">
        <v>201812181120</v>
      </c>
      <c r="C981">
        <v>2</v>
      </c>
      <c r="D981">
        <v>53</v>
      </c>
      <c r="E981" t="s">
        <v>72</v>
      </c>
      <c r="F981" t="s">
        <v>28</v>
      </c>
      <c r="G981" t="s">
        <v>33</v>
      </c>
      <c r="H981" t="s">
        <v>60</v>
      </c>
      <c r="I981" s="2">
        <v>43458.803842592592</v>
      </c>
      <c r="J981">
        <v>6400000.4329896402</v>
      </c>
      <c r="K981">
        <v>0</v>
      </c>
      <c r="L981">
        <v>0</v>
      </c>
      <c r="M981">
        <v>-1000</v>
      </c>
      <c r="N981" s="3" t="s">
        <v>71</v>
      </c>
      <c r="O981" s="2">
        <v>43453.030752314815</v>
      </c>
    </row>
    <row r="982" spans="1:15">
      <c r="A982" t="s">
        <v>30</v>
      </c>
      <c r="B982">
        <v>201812181120</v>
      </c>
      <c r="C982">
        <v>2</v>
      </c>
      <c r="D982">
        <v>53</v>
      </c>
      <c r="E982" t="s">
        <v>72</v>
      </c>
      <c r="F982" t="s">
        <v>28</v>
      </c>
      <c r="G982" t="s">
        <v>33</v>
      </c>
      <c r="H982" t="s">
        <v>60</v>
      </c>
      <c r="I982" s="2">
        <v>43458.845555555556</v>
      </c>
      <c r="J982">
        <v>6400000.4420271302</v>
      </c>
      <c r="K982">
        <v>0</v>
      </c>
      <c r="L982">
        <v>0</v>
      </c>
      <c r="M982">
        <v>-1000</v>
      </c>
      <c r="N982" s="3" t="s">
        <v>71</v>
      </c>
      <c r="O982" s="2">
        <v>43453.030752314815</v>
      </c>
    </row>
    <row r="983" spans="1:15">
      <c r="A983" t="s">
        <v>30</v>
      </c>
      <c r="B983">
        <v>201812181120</v>
      </c>
      <c r="C983">
        <v>2</v>
      </c>
      <c r="D983">
        <v>53</v>
      </c>
      <c r="E983" t="s">
        <v>72</v>
      </c>
      <c r="F983" t="s">
        <v>28</v>
      </c>
      <c r="G983" t="s">
        <v>33</v>
      </c>
      <c r="H983" t="s">
        <v>60</v>
      </c>
      <c r="I983" s="2">
        <v>43458.887256944443</v>
      </c>
      <c r="J983">
        <v>6400000.4407576602</v>
      </c>
      <c r="K983">
        <v>0</v>
      </c>
      <c r="L983">
        <v>0</v>
      </c>
      <c r="M983">
        <v>-1000</v>
      </c>
      <c r="N983" s="3" t="s">
        <v>71</v>
      </c>
      <c r="O983" s="2">
        <v>43453.030752314815</v>
      </c>
    </row>
    <row r="984" spans="1:15">
      <c r="A984" t="s">
        <v>30</v>
      </c>
      <c r="B984">
        <v>201812181120</v>
      </c>
      <c r="C984">
        <v>2</v>
      </c>
      <c r="D984">
        <v>53</v>
      </c>
      <c r="E984" t="s">
        <v>72</v>
      </c>
      <c r="F984" t="s">
        <v>28</v>
      </c>
      <c r="G984" t="s">
        <v>33</v>
      </c>
      <c r="H984" t="s">
        <v>60</v>
      </c>
      <c r="I984" s="2">
        <v>43458.928946759261</v>
      </c>
      <c r="J984">
        <v>6400000.4407464601</v>
      </c>
      <c r="K984">
        <v>0</v>
      </c>
      <c r="L984">
        <v>0</v>
      </c>
      <c r="M984">
        <v>-1000</v>
      </c>
      <c r="N984" s="3" t="s">
        <v>71</v>
      </c>
      <c r="O984" s="2">
        <v>43453.030752314815</v>
      </c>
    </row>
    <row r="985" spans="1:15">
      <c r="A985" t="s">
        <v>30</v>
      </c>
      <c r="B985">
        <v>201812181120</v>
      </c>
      <c r="C985">
        <v>2</v>
      </c>
      <c r="D985">
        <v>53</v>
      </c>
      <c r="E985" t="s">
        <v>72</v>
      </c>
      <c r="F985" t="s">
        <v>28</v>
      </c>
      <c r="G985" t="s">
        <v>33</v>
      </c>
      <c r="H985" t="s">
        <v>60</v>
      </c>
      <c r="I985" s="2">
        <v>43458.970648148148</v>
      </c>
      <c r="J985">
        <v>6400000.4424942201</v>
      </c>
      <c r="K985">
        <v>0</v>
      </c>
      <c r="L985">
        <v>0</v>
      </c>
      <c r="M985">
        <v>-1000</v>
      </c>
      <c r="N985" s="3" t="s">
        <v>71</v>
      </c>
      <c r="O985" s="2">
        <v>43453.030752314815</v>
      </c>
    </row>
    <row r="986" spans="1:15">
      <c r="A986" t="s">
        <v>30</v>
      </c>
      <c r="B986">
        <v>201812181120</v>
      </c>
      <c r="C986">
        <v>2</v>
      </c>
      <c r="D986">
        <v>53</v>
      </c>
      <c r="E986" t="s">
        <v>72</v>
      </c>
      <c r="F986" t="s">
        <v>28</v>
      </c>
      <c r="G986" t="s">
        <v>33</v>
      </c>
      <c r="H986" t="s">
        <v>60</v>
      </c>
      <c r="I986" s="2">
        <v>43459.012337962966</v>
      </c>
      <c r="J986">
        <v>6400000.4420294603</v>
      </c>
      <c r="K986">
        <v>0</v>
      </c>
      <c r="L986">
        <v>0</v>
      </c>
      <c r="M986">
        <v>-1000</v>
      </c>
      <c r="N986" s="3" t="s">
        <v>71</v>
      </c>
      <c r="O986" s="2">
        <v>43453.030752314815</v>
      </c>
    </row>
    <row r="987" spans="1:15">
      <c r="A987" t="s">
        <v>30</v>
      </c>
      <c r="B987">
        <v>201812181120</v>
      </c>
      <c r="C987">
        <v>2</v>
      </c>
      <c r="D987">
        <v>53</v>
      </c>
      <c r="E987" t="s">
        <v>72</v>
      </c>
      <c r="F987" t="s">
        <v>28</v>
      </c>
      <c r="G987" t="s">
        <v>33</v>
      </c>
      <c r="H987" t="s">
        <v>60</v>
      </c>
      <c r="I987" s="2">
        <v>43459.054039351853</v>
      </c>
      <c r="J987">
        <v>6400000.4411846101</v>
      </c>
      <c r="K987">
        <v>0</v>
      </c>
      <c r="L987">
        <v>0</v>
      </c>
      <c r="M987">
        <v>-1000</v>
      </c>
      <c r="N987" s="3" t="s">
        <v>71</v>
      </c>
      <c r="O987" s="2">
        <v>43453.030752314815</v>
      </c>
    </row>
    <row r="988" spans="1:15">
      <c r="A988" t="s">
        <v>30</v>
      </c>
      <c r="B988">
        <v>201812181120</v>
      </c>
      <c r="C988">
        <v>2</v>
      </c>
      <c r="D988">
        <v>53</v>
      </c>
      <c r="E988" t="s">
        <v>72</v>
      </c>
      <c r="F988" t="s">
        <v>28</v>
      </c>
      <c r="G988" t="s">
        <v>33</v>
      </c>
      <c r="H988" t="s">
        <v>60</v>
      </c>
      <c r="I988" s="2">
        <v>43459.095752314817</v>
      </c>
      <c r="J988">
        <v>6400000.4419419998</v>
      </c>
      <c r="K988">
        <v>0</v>
      </c>
      <c r="L988">
        <v>0</v>
      </c>
      <c r="M988">
        <v>-1000</v>
      </c>
      <c r="N988" s="3" t="s">
        <v>71</v>
      </c>
      <c r="O988" s="2">
        <v>43453.030752314815</v>
      </c>
    </row>
    <row r="989" spans="1:15">
      <c r="A989" t="s">
        <v>30</v>
      </c>
      <c r="B989">
        <v>201812181120</v>
      </c>
      <c r="C989">
        <v>2</v>
      </c>
      <c r="D989">
        <v>53</v>
      </c>
      <c r="E989" t="s">
        <v>72</v>
      </c>
      <c r="F989" t="s">
        <v>28</v>
      </c>
      <c r="G989" t="s">
        <v>33</v>
      </c>
      <c r="H989" t="s">
        <v>60</v>
      </c>
      <c r="I989" s="2">
        <v>43459.137442129628</v>
      </c>
      <c r="J989">
        <v>6400000.4436389403</v>
      </c>
      <c r="K989">
        <v>0</v>
      </c>
      <c r="L989">
        <v>0</v>
      </c>
      <c r="M989">
        <v>-1000</v>
      </c>
      <c r="N989" s="3" t="s">
        <v>71</v>
      </c>
      <c r="O989" s="2">
        <v>43453.030752314815</v>
      </c>
    </row>
    <row r="990" spans="1:15">
      <c r="A990" t="s">
        <v>30</v>
      </c>
      <c r="B990">
        <v>201812181120</v>
      </c>
      <c r="C990">
        <v>2</v>
      </c>
      <c r="D990">
        <v>53</v>
      </c>
      <c r="E990" t="s">
        <v>72</v>
      </c>
      <c r="F990" t="s">
        <v>28</v>
      </c>
      <c r="G990" t="s">
        <v>33</v>
      </c>
      <c r="H990" t="s">
        <v>60</v>
      </c>
      <c r="I990" s="2">
        <v>43459.179143518515</v>
      </c>
      <c r="J990">
        <v>6400000.4406140298</v>
      </c>
      <c r="K990">
        <v>0</v>
      </c>
      <c r="L990">
        <v>0</v>
      </c>
      <c r="M990">
        <v>-1000</v>
      </c>
      <c r="N990" s="3" t="s">
        <v>71</v>
      </c>
      <c r="O990" s="2">
        <v>43453.030752314815</v>
      </c>
    </row>
    <row r="991" spans="1:15">
      <c r="A991" t="s">
        <v>30</v>
      </c>
      <c r="B991">
        <v>201812181120</v>
      </c>
      <c r="C991">
        <v>2</v>
      </c>
      <c r="D991">
        <v>53</v>
      </c>
      <c r="E991" t="s">
        <v>72</v>
      </c>
      <c r="F991" t="s">
        <v>28</v>
      </c>
      <c r="G991" t="s">
        <v>33</v>
      </c>
      <c r="H991" t="s">
        <v>60</v>
      </c>
      <c r="I991" s="2">
        <v>43459.22084490741</v>
      </c>
      <c r="J991">
        <v>6400000.44209731</v>
      </c>
      <c r="K991">
        <v>0</v>
      </c>
      <c r="L991">
        <v>0</v>
      </c>
      <c r="M991">
        <v>-1000</v>
      </c>
      <c r="N991" s="3" t="s">
        <v>71</v>
      </c>
      <c r="O991" s="2">
        <v>43453.030752314815</v>
      </c>
    </row>
    <row r="992" spans="1:15">
      <c r="A992" t="s">
        <v>30</v>
      </c>
      <c r="B992">
        <v>201812181120</v>
      </c>
      <c r="C992">
        <v>2</v>
      </c>
      <c r="D992">
        <v>53</v>
      </c>
      <c r="E992" t="s">
        <v>72</v>
      </c>
      <c r="F992" t="s">
        <v>28</v>
      </c>
      <c r="G992" t="s">
        <v>33</v>
      </c>
      <c r="H992" t="s">
        <v>60</v>
      </c>
      <c r="I992" s="2">
        <v>43459.262546296297</v>
      </c>
      <c r="J992">
        <v>6400000.4423750304</v>
      </c>
      <c r="K992">
        <v>0</v>
      </c>
      <c r="L992">
        <v>0</v>
      </c>
      <c r="M992">
        <v>-1000</v>
      </c>
      <c r="N992" s="3" t="s">
        <v>71</v>
      </c>
      <c r="O992" s="2">
        <v>43453.030752314815</v>
      </c>
    </row>
    <row r="993" spans="1:15">
      <c r="A993" t="s">
        <v>30</v>
      </c>
      <c r="B993">
        <v>201812181120</v>
      </c>
      <c r="C993">
        <v>2</v>
      </c>
      <c r="D993">
        <v>53</v>
      </c>
      <c r="E993" t="s">
        <v>72</v>
      </c>
      <c r="F993" t="s">
        <v>28</v>
      </c>
      <c r="G993" t="s">
        <v>33</v>
      </c>
      <c r="H993" t="s">
        <v>60</v>
      </c>
      <c r="I993" s="2">
        <v>43459.304224537038</v>
      </c>
      <c r="J993">
        <v>6400000.4419831401</v>
      </c>
      <c r="K993">
        <v>0</v>
      </c>
      <c r="L993">
        <v>0</v>
      </c>
      <c r="M993">
        <v>-1000</v>
      </c>
      <c r="N993" s="3" t="s">
        <v>71</v>
      </c>
      <c r="O993" s="2">
        <v>43453.030752314815</v>
      </c>
    </row>
    <row r="994" spans="1:15">
      <c r="A994" t="s">
        <v>30</v>
      </c>
      <c r="B994">
        <v>201812181120</v>
      </c>
      <c r="C994">
        <v>2</v>
      </c>
      <c r="D994">
        <v>53</v>
      </c>
      <c r="E994" t="s">
        <v>72</v>
      </c>
      <c r="F994" t="s">
        <v>28</v>
      </c>
      <c r="G994" t="s">
        <v>33</v>
      </c>
      <c r="H994" t="s">
        <v>60</v>
      </c>
      <c r="I994" s="2">
        <v>43459.345937500002</v>
      </c>
      <c r="J994">
        <v>6400000.4414143004</v>
      </c>
      <c r="K994">
        <v>0</v>
      </c>
      <c r="L994">
        <v>0</v>
      </c>
      <c r="M994">
        <v>-1000</v>
      </c>
      <c r="N994" s="3" t="s">
        <v>71</v>
      </c>
      <c r="O994" s="2">
        <v>43453.030752314815</v>
      </c>
    </row>
    <row r="995" spans="1:15">
      <c r="A995" t="s">
        <v>30</v>
      </c>
      <c r="B995">
        <v>201812181120</v>
      </c>
      <c r="C995">
        <v>2</v>
      </c>
      <c r="D995">
        <v>53</v>
      </c>
      <c r="E995" t="s">
        <v>72</v>
      </c>
      <c r="F995" t="s">
        <v>28</v>
      </c>
      <c r="G995" t="s">
        <v>33</v>
      </c>
      <c r="H995" t="s">
        <v>60</v>
      </c>
      <c r="I995" s="2">
        <v>43459.387638888889</v>
      </c>
      <c r="J995">
        <v>6400000.4314642502</v>
      </c>
      <c r="K995">
        <v>0</v>
      </c>
      <c r="L995">
        <v>0</v>
      </c>
      <c r="M995">
        <v>-1000</v>
      </c>
      <c r="N995" s="3" t="s">
        <v>71</v>
      </c>
      <c r="O995" s="2">
        <v>43453.030752314815</v>
      </c>
    </row>
    <row r="996" spans="1:15">
      <c r="A996" t="s">
        <v>30</v>
      </c>
      <c r="B996">
        <v>201812181120</v>
      </c>
      <c r="C996">
        <v>2</v>
      </c>
      <c r="D996">
        <v>53</v>
      </c>
      <c r="E996" t="s">
        <v>72</v>
      </c>
      <c r="F996" t="s">
        <v>28</v>
      </c>
      <c r="G996" t="s">
        <v>33</v>
      </c>
      <c r="H996" t="s">
        <v>60</v>
      </c>
      <c r="I996" s="2">
        <v>43459.429340277777</v>
      </c>
      <c r="J996">
        <v>6400000.4418421099</v>
      </c>
      <c r="K996">
        <v>0</v>
      </c>
      <c r="L996">
        <v>0</v>
      </c>
      <c r="M996">
        <v>-1000</v>
      </c>
      <c r="N996" s="3" t="s">
        <v>71</v>
      </c>
      <c r="O996" s="2">
        <v>43453.030752314815</v>
      </c>
    </row>
    <row r="997" spans="1:15">
      <c r="A997" t="s">
        <v>30</v>
      </c>
      <c r="B997">
        <v>201812181120</v>
      </c>
      <c r="C997">
        <v>2</v>
      </c>
      <c r="D997">
        <v>53</v>
      </c>
      <c r="E997" t="s">
        <v>72</v>
      </c>
      <c r="F997" t="s">
        <v>28</v>
      </c>
      <c r="G997" t="s">
        <v>33</v>
      </c>
      <c r="H997" t="s">
        <v>60</v>
      </c>
      <c r="I997" s="2">
        <v>43459.471041666664</v>
      </c>
      <c r="J997">
        <v>6400000.4419630496</v>
      </c>
      <c r="K997">
        <v>0</v>
      </c>
      <c r="L997">
        <v>0</v>
      </c>
      <c r="M997">
        <v>-1000</v>
      </c>
      <c r="N997" s="3" t="s">
        <v>71</v>
      </c>
      <c r="O997" s="2">
        <v>43453.030752314815</v>
      </c>
    </row>
    <row r="998" spans="1:15">
      <c r="A998" t="s">
        <v>30</v>
      </c>
      <c r="B998">
        <v>201812181120</v>
      </c>
      <c r="C998">
        <v>2</v>
      </c>
      <c r="D998">
        <v>53</v>
      </c>
      <c r="E998" t="s">
        <v>72</v>
      </c>
      <c r="F998" t="s">
        <v>28</v>
      </c>
      <c r="G998" t="s">
        <v>33</v>
      </c>
      <c r="H998" t="s">
        <v>60</v>
      </c>
      <c r="I998" s="2">
        <v>43459.512743055559</v>
      </c>
      <c r="J998">
        <v>6400000.4429991497</v>
      </c>
      <c r="K998">
        <v>0</v>
      </c>
      <c r="L998">
        <v>0</v>
      </c>
      <c r="M998">
        <v>-1000</v>
      </c>
      <c r="N998" s="3" t="s">
        <v>71</v>
      </c>
      <c r="O998" s="2">
        <v>43453.030752314815</v>
      </c>
    </row>
    <row r="999" spans="1:15">
      <c r="A999" t="s">
        <v>30</v>
      </c>
      <c r="B999">
        <v>201812181120</v>
      </c>
      <c r="C999">
        <v>2</v>
      </c>
      <c r="D999">
        <v>53</v>
      </c>
      <c r="E999" t="s">
        <v>72</v>
      </c>
      <c r="F999" t="s">
        <v>28</v>
      </c>
      <c r="G999" t="s">
        <v>33</v>
      </c>
      <c r="H999" t="s">
        <v>60</v>
      </c>
      <c r="I999" s="2">
        <v>43459.554432870369</v>
      </c>
      <c r="J999">
        <v>6400000.4422971802</v>
      </c>
      <c r="K999">
        <v>0</v>
      </c>
      <c r="L999">
        <v>0</v>
      </c>
      <c r="M999">
        <v>-1000</v>
      </c>
      <c r="N999" s="3" t="s">
        <v>71</v>
      </c>
      <c r="O999" s="2">
        <v>43453.030752314815</v>
      </c>
    </row>
    <row r="1000" spans="1:15">
      <c r="A1000" t="s">
        <v>30</v>
      </c>
      <c r="B1000">
        <v>201812181120</v>
      </c>
      <c r="C1000">
        <v>2</v>
      </c>
      <c r="D1000">
        <v>53</v>
      </c>
      <c r="E1000" t="s">
        <v>72</v>
      </c>
      <c r="F1000" t="s">
        <v>28</v>
      </c>
      <c r="G1000" t="s">
        <v>33</v>
      </c>
      <c r="H1000" t="s">
        <v>60</v>
      </c>
      <c r="I1000" s="2">
        <v>43459.596134259256</v>
      </c>
      <c r="J1000">
        <v>6400000.4419165598</v>
      </c>
      <c r="K1000">
        <v>0</v>
      </c>
      <c r="L1000">
        <v>0</v>
      </c>
      <c r="M1000">
        <v>-1000</v>
      </c>
      <c r="N1000" s="3" t="s">
        <v>71</v>
      </c>
      <c r="O1000" s="2">
        <v>43453.030752314815</v>
      </c>
    </row>
    <row r="1001" spans="1:15">
      <c r="A1001" t="s">
        <v>30</v>
      </c>
      <c r="B1001">
        <v>201812181120</v>
      </c>
      <c r="C1001">
        <v>2</v>
      </c>
      <c r="D1001">
        <v>53</v>
      </c>
      <c r="E1001" t="s">
        <v>72</v>
      </c>
      <c r="F1001" t="s">
        <v>28</v>
      </c>
      <c r="G1001" t="s">
        <v>33</v>
      </c>
      <c r="H1001" t="s">
        <v>60</v>
      </c>
      <c r="I1001" s="2">
        <v>43459.63784722222</v>
      </c>
      <c r="J1001">
        <v>6400000.4427692704</v>
      </c>
      <c r="K1001">
        <v>0</v>
      </c>
      <c r="L1001">
        <v>0</v>
      </c>
      <c r="M1001">
        <v>-1000</v>
      </c>
      <c r="N1001" s="3" t="s">
        <v>71</v>
      </c>
      <c r="O1001" s="2">
        <v>43453.030752314815</v>
      </c>
    </row>
    <row r="1002" spans="1:15">
      <c r="A1002" t="s">
        <v>30</v>
      </c>
      <c r="B1002">
        <v>201812181120</v>
      </c>
      <c r="C1002">
        <v>2</v>
      </c>
      <c r="D1002">
        <v>53</v>
      </c>
      <c r="E1002" t="s">
        <v>72</v>
      </c>
      <c r="F1002" t="s">
        <v>28</v>
      </c>
      <c r="G1002" t="s">
        <v>33</v>
      </c>
      <c r="H1002" t="s">
        <v>60</v>
      </c>
      <c r="I1002" s="2">
        <v>43459.679548611108</v>
      </c>
      <c r="J1002">
        <v>6400000.4424934098</v>
      </c>
      <c r="K1002">
        <v>0</v>
      </c>
      <c r="L1002">
        <v>0</v>
      </c>
      <c r="M1002">
        <v>-1000</v>
      </c>
      <c r="N1002" s="3" t="s">
        <v>71</v>
      </c>
      <c r="O1002" s="2">
        <v>43453.030752314815</v>
      </c>
    </row>
    <row r="1003" spans="1:15">
      <c r="A1003" t="s">
        <v>30</v>
      </c>
      <c r="B1003">
        <v>201812181120</v>
      </c>
      <c r="C1003">
        <v>2</v>
      </c>
      <c r="D1003">
        <v>53</v>
      </c>
      <c r="E1003" t="s">
        <v>72</v>
      </c>
      <c r="F1003" t="s">
        <v>28</v>
      </c>
      <c r="G1003" t="s">
        <v>33</v>
      </c>
      <c r="H1003" t="s">
        <v>60</v>
      </c>
      <c r="I1003" s="2">
        <v>43459.721238425926</v>
      </c>
      <c r="J1003">
        <v>6400000.4429315496</v>
      </c>
      <c r="K1003">
        <v>0</v>
      </c>
      <c r="L1003">
        <v>0</v>
      </c>
      <c r="M1003">
        <v>-1000</v>
      </c>
      <c r="N1003" s="3" t="s">
        <v>71</v>
      </c>
      <c r="O1003" s="2">
        <v>43453.030752314815</v>
      </c>
    </row>
    <row r="1004" spans="1:15">
      <c r="A1004" t="s">
        <v>30</v>
      </c>
      <c r="B1004">
        <v>201812181120</v>
      </c>
      <c r="C1004">
        <v>2</v>
      </c>
      <c r="D1004">
        <v>53</v>
      </c>
      <c r="E1004" t="s">
        <v>72</v>
      </c>
      <c r="F1004" t="s">
        <v>28</v>
      </c>
      <c r="G1004" t="s">
        <v>33</v>
      </c>
      <c r="H1004" t="s">
        <v>60</v>
      </c>
      <c r="I1004" s="2">
        <v>43459.762928240743</v>
      </c>
      <c r="J1004">
        <v>6400000.4435612503</v>
      </c>
      <c r="K1004">
        <v>0</v>
      </c>
      <c r="L1004">
        <v>0</v>
      </c>
      <c r="M1004">
        <v>-1000</v>
      </c>
      <c r="N1004" s="3" t="s">
        <v>71</v>
      </c>
      <c r="O1004" s="2">
        <v>43453.030752314815</v>
      </c>
    </row>
    <row r="1005" spans="1:15">
      <c r="A1005" t="s">
        <v>30</v>
      </c>
      <c r="B1005">
        <v>201812181120</v>
      </c>
      <c r="C1005">
        <v>2</v>
      </c>
      <c r="D1005">
        <v>53</v>
      </c>
      <c r="E1005" t="s">
        <v>72</v>
      </c>
      <c r="F1005" t="s">
        <v>28</v>
      </c>
      <c r="G1005" t="s">
        <v>33</v>
      </c>
      <c r="H1005" t="s">
        <v>60</v>
      </c>
      <c r="I1005" s="2">
        <v>43459.8046412037</v>
      </c>
      <c r="J1005">
        <v>6400000.4427691298</v>
      </c>
      <c r="K1005">
        <v>0</v>
      </c>
      <c r="L1005">
        <v>0</v>
      </c>
      <c r="M1005">
        <v>-1000</v>
      </c>
      <c r="N1005" s="3" t="s">
        <v>71</v>
      </c>
      <c r="O1005" s="2">
        <v>43453.030752314815</v>
      </c>
    </row>
    <row r="1006" spans="1:15">
      <c r="A1006" t="s">
        <v>30</v>
      </c>
      <c r="B1006">
        <v>201812181120</v>
      </c>
      <c r="C1006">
        <v>2</v>
      </c>
      <c r="D1006">
        <v>53</v>
      </c>
      <c r="E1006" t="s">
        <v>72</v>
      </c>
      <c r="F1006" t="s">
        <v>28</v>
      </c>
      <c r="G1006" t="s">
        <v>33</v>
      </c>
      <c r="H1006" t="s">
        <v>60</v>
      </c>
      <c r="I1006" s="2">
        <v>43459.846342592595</v>
      </c>
      <c r="J1006">
        <v>6400000.4438022999</v>
      </c>
      <c r="K1006">
        <v>0</v>
      </c>
      <c r="L1006">
        <v>0</v>
      </c>
      <c r="M1006">
        <v>-1000</v>
      </c>
      <c r="N1006" s="3" t="s">
        <v>71</v>
      </c>
      <c r="O1006" s="2">
        <v>43453.030752314815</v>
      </c>
    </row>
    <row r="1007" spans="1:15">
      <c r="A1007" t="s">
        <v>30</v>
      </c>
      <c r="B1007">
        <v>201812181120</v>
      </c>
      <c r="C1007">
        <v>2</v>
      </c>
      <c r="D1007">
        <v>53</v>
      </c>
      <c r="E1007" t="s">
        <v>72</v>
      </c>
      <c r="F1007" t="s">
        <v>28</v>
      </c>
      <c r="G1007" t="s">
        <v>33</v>
      </c>
      <c r="H1007" t="s">
        <v>60</v>
      </c>
      <c r="I1007" s="2">
        <v>43459.888043981482</v>
      </c>
      <c r="J1007">
        <v>6400000.4427784104</v>
      </c>
      <c r="K1007">
        <v>0</v>
      </c>
      <c r="L1007">
        <v>0</v>
      </c>
      <c r="M1007">
        <v>-1000</v>
      </c>
      <c r="N1007" s="3" t="s">
        <v>71</v>
      </c>
      <c r="O1007" s="2">
        <v>43453.030752314815</v>
      </c>
    </row>
    <row r="1008" spans="1:15">
      <c r="A1008" t="s">
        <v>30</v>
      </c>
      <c r="B1008">
        <v>201812181120</v>
      </c>
      <c r="C1008">
        <v>2</v>
      </c>
      <c r="D1008">
        <v>53</v>
      </c>
      <c r="E1008" t="s">
        <v>72</v>
      </c>
      <c r="F1008" t="s">
        <v>28</v>
      </c>
      <c r="G1008" t="s">
        <v>33</v>
      </c>
      <c r="H1008" t="s">
        <v>60</v>
      </c>
      <c r="I1008" s="2">
        <v>43459.9297337963</v>
      </c>
      <c r="J1008">
        <v>6400000.4430304598</v>
      </c>
      <c r="K1008">
        <v>0</v>
      </c>
      <c r="L1008">
        <v>0</v>
      </c>
      <c r="M1008">
        <v>-1000</v>
      </c>
      <c r="N1008" s="3" t="s">
        <v>71</v>
      </c>
      <c r="O1008" s="2">
        <v>43453.030752314815</v>
      </c>
    </row>
    <row r="1009" spans="1:15">
      <c r="A1009" t="s">
        <v>30</v>
      </c>
      <c r="B1009">
        <v>201812181120</v>
      </c>
      <c r="C1009">
        <v>2</v>
      </c>
      <c r="D1009">
        <v>53</v>
      </c>
      <c r="E1009" t="s">
        <v>72</v>
      </c>
      <c r="F1009" t="s">
        <v>28</v>
      </c>
      <c r="G1009" t="s">
        <v>33</v>
      </c>
      <c r="H1009" t="s">
        <v>60</v>
      </c>
      <c r="I1009" s="2">
        <v>43459.971435185187</v>
      </c>
      <c r="J1009">
        <v>6400000.4427287998</v>
      </c>
      <c r="K1009">
        <v>0</v>
      </c>
      <c r="L1009">
        <v>0</v>
      </c>
      <c r="M1009">
        <v>-1000</v>
      </c>
      <c r="N1009" s="3" t="s">
        <v>71</v>
      </c>
      <c r="O1009" s="2">
        <v>43453.030752314815</v>
      </c>
    </row>
    <row r="1010" spans="1:15">
      <c r="A1010" t="s">
        <v>30</v>
      </c>
      <c r="B1010">
        <v>201812181120</v>
      </c>
      <c r="C1010">
        <v>2</v>
      </c>
      <c r="D1010">
        <v>53</v>
      </c>
      <c r="E1010" t="s">
        <v>72</v>
      </c>
      <c r="F1010" t="s">
        <v>28</v>
      </c>
      <c r="G1010" t="s">
        <v>33</v>
      </c>
      <c r="H1010" t="s">
        <v>60</v>
      </c>
      <c r="I1010" s="2">
        <v>43460.013136574074</v>
      </c>
      <c r="J1010">
        <v>6400000.4415509095</v>
      </c>
      <c r="K1010">
        <v>0</v>
      </c>
      <c r="L1010">
        <v>0</v>
      </c>
      <c r="M1010">
        <v>-1000</v>
      </c>
      <c r="N1010" s="3" t="s">
        <v>71</v>
      </c>
      <c r="O1010" s="2">
        <v>43453.030752314815</v>
      </c>
    </row>
    <row r="1011" spans="1:15">
      <c r="A1011" t="s">
        <v>30</v>
      </c>
      <c r="B1011">
        <v>201812181120</v>
      </c>
      <c r="C1011">
        <v>2</v>
      </c>
      <c r="D1011">
        <v>53</v>
      </c>
      <c r="E1011" t="s">
        <v>72</v>
      </c>
      <c r="F1011" t="s">
        <v>28</v>
      </c>
      <c r="G1011" t="s">
        <v>33</v>
      </c>
      <c r="H1011" t="s">
        <v>60</v>
      </c>
      <c r="I1011" s="2">
        <v>43460.054826388892</v>
      </c>
      <c r="J1011">
        <v>6400000.4427849101</v>
      </c>
      <c r="K1011">
        <v>0</v>
      </c>
      <c r="L1011">
        <v>0</v>
      </c>
      <c r="M1011">
        <v>-1000</v>
      </c>
      <c r="N1011" s="3" t="s">
        <v>71</v>
      </c>
      <c r="O1011" s="2">
        <v>43453.030752314815</v>
      </c>
    </row>
    <row r="1012" spans="1:15">
      <c r="A1012" t="s">
        <v>30</v>
      </c>
      <c r="B1012">
        <v>201812181120</v>
      </c>
      <c r="C1012">
        <v>2</v>
      </c>
      <c r="D1012">
        <v>53</v>
      </c>
      <c r="E1012" t="s">
        <v>72</v>
      </c>
      <c r="F1012" t="s">
        <v>28</v>
      </c>
      <c r="G1012" t="s">
        <v>33</v>
      </c>
      <c r="H1012" t="s">
        <v>60</v>
      </c>
      <c r="I1012" s="2">
        <v>43460.096539351849</v>
      </c>
      <c r="J1012">
        <v>6400000.4437642703</v>
      </c>
      <c r="K1012">
        <v>0</v>
      </c>
      <c r="L1012">
        <v>0</v>
      </c>
      <c r="M1012">
        <v>-1000</v>
      </c>
      <c r="N1012" s="3" t="s">
        <v>71</v>
      </c>
      <c r="O1012" s="2">
        <v>43453.030752314815</v>
      </c>
    </row>
    <row r="1013" spans="1:15">
      <c r="A1013" t="s">
        <v>30</v>
      </c>
      <c r="B1013">
        <v>201812181120</v>
      </c>
      <c r="C1013">
        <v>2</v>
      </c>
      <c r="D1013">
        <v>53</v>
      </c>
      <c r="E1013" t="s">
        <v>72</v>
      </c>
      <c r="F1013" t="s">
        <v>28</v>
      </c>
      <c r="G1013" t="s">
        <v>33</v>
      </c>
      <c r="H1013" t="s">
        <v>60</v>
      </c>
      <c r="I1013" s="2">
        <v>43460.138229166667</v>
      </c>
      <c r="J1013">
        <v>6400000.4436385799</v>
      </c>
      <c r="K1013">
        <v>0</v>
      </c>
      <c r="L1013">
        <v>0</v>
      </c>
      <c r="M1013">
        <v>-1000</v>
      </c>
      <c r="N1013" s="3" t="s">
        <v>71</v>
      </c>
      <c r="O1013" s="2">
        <v>43453.030752314815</v>
      </c>
    </row>
    <row r="1014" spans="1:15">
      <c r="A1014" t="s">
        <v>30</v>
      </c>
      <c r="B1014">
        <v>201812181120</v>
      </c>
      <c r="C1014">
        <v>2</v>
      </c>
      <c r="D1014">
        <v>53</v>
      </c>
      <c r="E1014" t="s">
        <v>72</v>
      </c>
      <c r="F1014" t="s">
        <v>28</v>
      </c>
      <c r="G1014" t="s">
        <v>33</v>
      </c>
      <c r="H1014" t="s">
        <v>60</v>
      </c>
      <c r="I1014" s="2">
        <v>43460.179918981485</v>
      </c>
      <c r="J1014">
        <v>6400000.4428635696</v>
      </c>
      <c r="K1014">
        <v>0</v>
      </c>
      <c r="L1014">
        <v>0</v>
      </c>
      <c r="M1014">
        <v>-1000</v>
      </c>
      <c r="N1014" s="3" t="s">
        <v>71</v>
      </c>
      <c r="O1014" s="2">
        <v>43453.030752314815</v>
      </c>
    </row>
    <row r="1015" spans="1:15">
      <c r="A1015" t="s">
        <v>30</v>
      </c>
      <c r="B1015">
        <v>201812181120</v>
      </c>
      <c r="C1015">
        <v>2</v>
      </c>
      <c r="D1015">
        <v>53</v>
      </c>
      <c r="E1015" t="s">
        <v>72</v>
      </c>
      <c r="F1015" t="s">
        <v>28</v>
      </c>
      <c r="G1015" t="s">
        <v>33</v>
      </c>
      <c r="H1015" t="s">
        <v>60</v>
      </c>
      <c r="I1015" s="2">
        <v>43460.221631944441</v>
      </c>
      <c r="J1015">
        <v>6400000.44337276</v>
      </c>
      <c r="K1015">
        <v>0</v>
      </c>
      <c r="L1015">
        <v>0</v>
      </c>
      <c r="M1015">
        <v>-1000</v>
      </c>
      <c r="N1015" s="3" t="s">
        <v>71</v>
      </c>
      <c r="O1015" s="2">
        <v>43453.030752314815</v>
      </c>
    </row>
    <row r="1016" spans="1:15">
      <c r="A1016" t="s">
        <v>30</v>
      </c>
      <c r="B1016">
        <v>201812181120</v>
      </c>
      <c r="C1016">
        <v>2</v>
      </c>
      <c r="D1016">
        <v>53</v>
      </c>
      <c r="E1016" t="s">
        <v>72</v>
      </c>
      <c r="F1016" t="s">
        <v>28</v>
      </c>
      <c r="G1016" t="s">
        <v>33</v>
      </c>
      <c r="H1016" t="s">
        <v>60</v>
      </c>
      <c r="I1016" s="2">
        <v>43460.263321759259</v>
      </c>
      <c r="J1016">
        <v>6400000.4426754303</v>
      </c>
      <c r="K1016">
        <v>0</v>
      </c>
      <c r="L1016">
        <v>0</v>
      </c>
      <c r="M1016">
        <v>-1000</v>
      </c>
      <c r="N1016" s="3" t="s">
        <v>71</v>
      </c>
      <c r="O1016" s="2">
        <v>43453.030752314815</v>
      </c>
    </row>
    <row r="1017" spans="1:15">
      <c r="A1017" t="s">
        <v>30</v>
      </c>
      <c r="B1017">
        <v>201812181120</v>
      </c>
      <c r="C1017">
        <v>2</v>
      </c>
      <c r="D1017">
        <v>53</v>
      </c>
      <c r="E1017" t="s">
        <v>72</v>
      </c>
      <c r="F1017" t="s">
        <v>28</v>
      </c>
      <c r="G1017" t="s">
        <v>33</v>
      </c>
      <c r="H1017" t="s">
        <v>60</v>
      </c>
      <c r="I1017" s="2">
        <v>43460.305023148147</v>
      </c>
      <c r="J1017">
        <v>6400000.4401517203</v>
      </c>
      <c r="K1017">
        <v>0</v>
      </c>
      <c r="L1017">
        <v>0</v>
      </c>
      <c r="M1017">
        <v>-1000</v>
      </c>
      <c r="N1017" s="3" t="s">
        <v>71</v>
      </c>
      <c r="O1017" s="2">
        <v>43453.030752314815</v>
      </c>
    </row>
    <row r="1018" spans="1:15">
      <c r="A1018" t="s">
        <v>30</v>
      </c>
      <c r="B1018">
        <v>201812181120</v>
      </c>
      <c r="C1018">
        <v>2</v>
      </c>
      <c r="D1018">
        <v>53</v>
      </c>
      <c r="E1018" t="s">
        <v>72</v>
      </c>
      <c r="F1018" t="s">
        <v>28</v>
      </c>
      <c r="G1018" t="s">
        <v>33</v>
      </c>
      <c r="H1018" t="s">
        <v>60</v>
      </c>
      <c r="I1018" s="2">
        <v>43460.346724537034</v>
      </c>
      <c r="J1018">
        <v>6400000.44336107</v>
      </c>
      <c r="K1018">
        <v>0</v>
      </c>
      <c r="L1018">
        <v>0</v>
      </c>
      <c r="M1018">
        <v>-1000</v>
      </c>
      <c r="N1018" s="3" t="s">
        <v>71</v>
      </c>
      <c r="O1018" s="2">
        <v>43453.030752314815</v>
      </c>
    </row>
    <row r="1019" spans="1:15">
      <c r="A1019" t="s">
        <v>30</v>
      </c>
      <c r="B1019">
        <v>201812181120</v>
      </c>
      <c r="C1019">
        <v>2</v>
      </c>
      <c r="D1019">
        <v>53</v>
      </c>
      <c r="E1019" t="s">
        <v>72</v>
      </c>
      <c r="F1019" t="s">
        <v>28</v>
      </c>
      <c r="G1019" t="s">
        <v>33</v>
      </c>
      <c r="H1019" t="s">
        <v>60</v>
      </c>
      <c r="I1019" s="2">
        <v>43460.388414351852</v>
      </c>
      <c r="J1019">
        <v>6400000.4430027297</v>
      </c>
      <c r="K1019">
        <v>0</v>
      </c>
      <c r="L1019">
        <v>0</v>
      </c>
      <c r="M1019">
        <v>-1000</v>
      </c>
      <c r="N1019" s="3" t="s">
        <v>71</v>
      </c>
      <c r="O1019" s="2">
        <v>43453.030752314815</v>
      </c>
    </row>
    <row r="1020" spans="1:15">
      <c r="A1020" t="s">
        <v>30</v>
      </c>
      <c r="B1020">
        <v>201812181120</v>
      </c>
      <c r="C1020">
        <v>2</v>
      </c>
      <c r="D1020">
        <v>53</v>
      </c>
      <c r="E1020" t="s">
        <v>72</v>
      </c>
      <c r="F1020" t="s">
        <v>28</v>
      </c>
      <c r="G1020" t="s">
        <v>33</v>
      </c>
      <c r="H1020" t="s">
        <v>60</v>
      </c>
      <c r="I1020" s="2">
        <v>43460.430127314816</v>
      </c>
      <c r="J1020">
        <v>6400000.4441252202</v>
      </c>
      <c r="K1020">
        <v>0</v>
      </c>
      <c r="L1020">
        <v>0</v>
      </c>
      <c r="M1020">
        <v>-1000</v>
      </c>
      <c r="N1020" s="3" t="s">
        <v>71</v>
      </c>
      <c r="O1020" s="2">
        <v>43453.030752314815</v>
      </c>
    </row>
    <row r="1021" spans="1:15">
      <c r="A1021" t="s">
        <v>30</v>
      </c>
      <c r="B1021">
        <v>201812181120</v>
      </c>
      <c r="C1021">
        <v>2</v>
      </c>
      <c r="D1021">
        <v>53</v>
      </c>
      <c r="E1021" t="s">
        <v>72</v>
      </c>
      <c r="F1021" t="s">
        <v>28</v>
      </c>
      <c r="G1021" t="s">
        <v>33</v>
      </c>
      <c r="H1021" t="s">
        <v>60</v>
      </c>
      <c r="I1021" s="2">
        <v>43460.490312499998</v>
      </c>
      <c r="J1021">
        <v>6400000.4435066199</v>
      </c>
      <c r="K1021">
        <v>0</v>
      </c>
      <c r="L1021">
        <v>0</v>
      </c>
      <c r="M1021">
        <v>-1000</v>
      </c>
      <c r="N1021" s="3" t="s">
        <v>71</v>
      </c>
      <c r="O1021" s="2">
        <v>43453.030752314815</v>
      </c>
    </row>
    <row r="1022" spans="1:15">
      <c r="A1022" t="s">
        <v>30</v>
      </c>
      <c r="B1022">
        <v>201812181120</v>
      </c>
      <c r="C1022">
        <v>2</v>
      </c>
      <c r="D1022">
        <v>53</v>
      </c>
      <c r="E1022" t="s">
        <v>72</v>
      </c>
      <c r="F1022" t="s">
        <v>28</v>
      </c>
      <c r="G1022" t="s">
        <v>33</v>
      </c>
      <c r="H1022" t="s">
        <v>60</v>
      </c>
      <c r="I1022" s="2">
        <v>43460.532002314816</v>
      </c>
      <c r="J1022">
        <v>6400000.4442811403</v>
      </c>
      <c r="K1022">
        <v>0</v>
      </c>
      <c r="L1022">
        <v>0</v>
      </c>
      <c r="M1022">
        <v>-1000</v>
      </c>
      <c r="N1022" s="3" t="s">
        <v>71</v>
      </c>
      <c r="O1022" s="2">
        <v>43453.030752314815</v>
      </c>
    </row>
    <row r="1023" spans="1:15">
      <c r="A1023" t="s">
        <v>30</v>
      </c>
      <c r="B1023">
        <v>201812181120</v>
      </c>
      <c r="C1023">
        <v>2</v>
      </c>
      <c r="D1023">
        <v>53</v>
      </c>
      <c r="E1023" t="s">
        <v>72</v>
      </c>
      <c r="F1023" t="s">
        <v>28</v>
      </c>
      <c r="G1023" t="s">
        <v>33</v>
      </c>
      <c r="H1023" t="s">
        <v>60</v>
      </c>
      <c r="I1023" s="2">
        <v>43460.573657407411</v>
      </c>
      <c r="J1023">
        <v>6400000.4428594699</v>
      </c>
      <c r="K1023">
        <v>0</v>
      </c>
      <c r="L1023">
        <v>0</v>
      </c>
      <c r="M1023">
        <v>-1000</v>
      </c>
      <c r="N1023" s="3" t="s">
        <v>71</v>
      </c>
      <c r="O1023" s="2">
        <v>43453.030752314815</v>
      </c>
    </row>
    <row r="1024" spans="1:15">
      <c r="A1024" t="s">
        <v>30</v>
      </c>
      <c r="B1024">
        <v>201812181120</v>
      </c>
      <c r="C1024">
        <v>2</v>
      </c>
      <c r="D1024">
        <v>53</v>
      </c>
      <c r="E1024" t="s">
        <v>72</v>
      </c>
      <c r="F1024" t="s">
        <v>28</v>
      </c>
      <c r="G1024" t="s">
        <v>33</v>
      </c>
      <c r="H1024" t="s">
        <v>60</v>
      </c>
      <c r="I1024" s="2">
        <v>43460.615590277775</v>
      </c>
      <c r="J1024">
        <v>6400000.4431360997</v>
      </c>
      <c r="K1024">
        <v>0</v>
      </c>
      <c r="L1024">
        <v>0</v>
      </c>
      <c r="M1024">
        <v>-1000</v>
      </c>
      <c r="N1024" s="3" t="s">
        <v>71</v>
      </c>
      <c r="O1024" s="2">
        <v>43453.030752314815</v>
      </c>
    </row>
    <row r="1025" spans="1:15">
      <c r="A1025" t="s">
        <v>30</v>
      </c>
      <c r="B1025">
        <v>201812181120</v>
      </c>
      <c r="C1025">
        <v>2</v>
      </c>
      <c r="D1025">
        <v>53</v>
      </c>
      <c r="E1025" t="s">
        <v>72</v>
      </c>
      <c r="F1025" t="s">
        <v>28</v>
      </c>
      <c r="G1025" t="s">
        <v>33</v>
      </c>
      <c r="H1025" t="s">
        <v>60</v>
      </c>
      <c r="I1025" s="2">
        <v>43460.657453703701</v>
      </c>
      <c r="J1025">
        <v>6400000.44383498</v>
      </c>
      <c r="K1025">
        <v>0</v>
      </c>
      <c r="L1025">
        <v>0</v>
      </c>
      <c r="M1025">
        <v>-1000</v>
      </c>
      <c r="N1025" s="3" t="s">
        <v>71</v>
      </c>
      <c r="O1025" s="2">
        <v>43453.030752314815</v>
      </c>
    </row>
    <row r="1026" spans="1:15">
      <c r="A1026" t="s">
        <v>30</v>
      </c>
      <c r="B1026">
        <v>201812181120</v>
      </c>
      <c r="C1026">
        <v>2</v>
      </c>
      <c r="D1026">
        <v>53</v>
      </c>
      <c r="E1026" t="s">
        <v>72</v>
      </c>
      <c r="F1026" t="s">
        <v>28</v>
      </c>
      <c r="G1026" t="s">
        <v>33</v>
      </c>
      <c r="H1026" t="s">
        <v>60</v>
      </c>
      <c r="I1026" s="2">
        <v>43460.699108796296</v>
      </c>
      <c r="J1026">
        <v>6400000.4440668998</v>
      </c>
      <c r="K1026">
        <v>0</v>
      </c>
      <c r="L1026">
        <v>0</v>
      </c>
      <c r="M1026">
        <v>-1000</v>
      </c>
      <c r="N1026" s="3" t="s">
        <v>71</v>
      </c>
      <c r="O1026" s="2">
        <v>43453.030752314815</v>
      </c>
    </row>
    <row r="1027" spans="1:15">
      <c r="A1027" t="s">
        <v>30</v>
      </c>
      <c r="B1027">
        <v>201812181120</v>
      </c>
      <c r="C1027">
        <v>2</v>
      </c>
      <c r="D1027">
        <v>53</v>
      </c>
      <c r="E1027" t="s">
        <v>72</v>
      </c>
      <c r="F1027" t="s">
        <v>28</v>
      </c>
      <c r="G1027" t="s">
        <v>33</v>
      </c>
      <c r="H1027" t="s">
        <v>60</v>
      </c>
      <c r="I1027" s="2">
        <v>43460.740590277775</v>
      </c>
      <c r="J1027">
        <v>6400000.4431960201</v>
      </c>
      <c r="K1027">
        <v>0</v>
      </c>
      <c r="L1027">
        <v>0</v>
      </c>
      <c r="M1027">
        <v>-1000</v>
      </c>
      <c r="N1027" s="3" t="s">
        <v>71</v>
      </c>
      <c r="O1027" s="2">
        <v>43453.030752314815</v>
      </c>
    </row>
    <row r="1028" spans="1:15">
      <c r="A1028" t="s">
        <v>30</v>
      </c>
      <c r="B1028">
        <v>201812181120</v>
      </c>
      <c r="C1028">
        <v>2</v>
      </c>
      <c r="D1028">
        <v>53</v>
      </c>
      <c r="E1028" t="s">
        <v>72</v>
      </c>
      <c r="F1028" t="s">
        <v>28</v>
      </c>
      <c r="G1028" t="s">
        <v>33</v>
      </c>
      <c r="H1028" t="s">
        <v>60</v>
      </c>
      <c r="I1028" s="2">
        <v>43460.782233796293</v>
      </c>
      <c r="J1028">
        <v>6400000.44429377</v>
      </c>
      <c r="K1028">
        <v>0</v>
      </c>
      <c r="L1028">
        <v>0</v>
      </c>
      <c r="M1028">
        <v>-1000</v>
      </c>
      <c r="N1028" s="3" t="s">
        <v>71</v>
      </c>
      <c r="O1028" s="2">
        <v>43453.030752314815</v>
      </c>
    </row>
    <row r="1029" spans="1:15">
      <c r="A1029" t="s">
        <v>30</v>
      </c>
      <c r="B1029">
        <v>201812181120</v>
      </c>
      <c r="C1029">
        <v>2</v>
      </c>
      <c r="D1029">
        <v>53</v>
      </c>
      <c r="E1029" t="s">
        <v>72</v>
      </c>
      <c r="F1029" t="s">
        <v>28</v>
      </c>
      <c r="G1029" t="s">
        <v>33</v>
      </c>
      <c r="H1029" t="s">
        <v>60</v>
      </c>
      <c r="I1029" s="2">
        <v>43460.823935185188</v>
      </c>
      <c r="J1029">
        <v>6400000.4441390103</v>
      </c>
      <c r="K1029">
        <v>0</v>
      </c>
      <c r="L1029">
        <v>0</v>
      </c>
      <c r="M1029">
        <v>-1000</v>
      </c>
      <c r="N1029" s="3" t="s">
        <v>71</v>
      </c>
      <c r="O1029" s="2">
        <v>43453.030752314815</v>
      </c>
    </row>
    <row r="1030" spans="1:15">
      <c r="A1030" t="s">
        <v>30</v>
      </c>
      <c r="B1030">
        <v>201812181120</v>
      </c>
      <c r="C1030">
        <v>2</v>
      </c>
      <c r="D1030">
        <v>53</v>
      </c>
      <c r="E1030" t="s">
        <v>72</v>
      </c>
      <c r="F1030" t="s">
        <v>28</v>
      </c>
      <c r="G1030" t="s">
        <v>33</v>
      </c>
      <c r="H1030" t="s">
        <v>60</v>
      </c>
      <c r="I1030" s="2">
        <v>43460.865949074076</v>
      </c>
      <c r="J1030">
        <v>6400000.4446879802</v>
      </c>
      <c r="K1030">
        <v>0</v>
      </c>
      <c r="L1030">
        <v>0</v>
      </c>
      <c r="M1030">
        <v>-1000</v>
      </c>
      <c r="N1030" s="3" t="s">
        <v>71</v>
      </c>
      <c r="O1030" s="2">
        <v>43453.030752314815</v>
      </c>
    </row>
    <row r="1031" spans="1:15">
      <c r="A1031" t="s">
        <v>30</v>
      </c>
      <c r="B1031">
        <v>201812181120</v>
      </c>
      <c r="C1031">
        <v>2</v>
      </c>
      <c r="D1031">
        <v>53</v>
      </c>
      <c r="E1031" t="s">
        <v>72</v>
      </c>
      <c r="F1031" t="s">
        <v>28</v>
      </c>
      <c r="G1031" t="s">
        <v>33</v>
      </c>
      <c r="H1031" t="s">
        <v>60</v>
      </c>
      <c r="I1031" s="2">
        <v>43460.907395833332</v>
      </c>
      <c r="J1031">
        <v>6400000.4446952101</v>
      </c>
      <c r="K1031">
        <v>0</v>
      </c>
      <c r="L1031">
        <v>0</v>
      </c>
      <c r="M1031">
        <v>-1000</v>
      </c>
      <c r="N1031" s="3" t="s">
        <v>71</v>
      </c>
      <c r="O1031" s="2">
        <v>43453.030752314815</v>
      </c>
    </row>
    <row r="1032" spans="1:15">
      <c r="A1032" t="s">
        <v>30</v>
      </c>
      <c r="B1032">
        <v>201812181120</v>
      </c>
      <c r="C1032">
        <v>2</v>
      </c>
      <c r="D1032">
        <v>53</v>
      </c>
      <c r="E1032" t="s">
        <v>72</v>
      </c>
      <c r="F1032" t="s">
        <v>28</v>
      </c>
      <c r="G1032" t="s">
        <v>33</v>
      </c>
      <c r="H1032" t="s">
        <v>60</v>
      </c>
      <c r="I1032" s="2">
        <v>43460.94903935185</v>
      </c>
      <c r="J1032">
        <v>6400000.4435173096</v>
      </c>
      <c r="K1032">
        <v>0</v>
      </c>
      <c r="L1032">
        <v>0</v>
      </c>
      <c r="M1032">
        <v>-1000</v>
      </c>
      <c r="N1032" s="3" t="s">
        <v>71</v>
      </c>
      <c r="O1032" s="2">
        <v>43453.030752314815</v>
      </c>
    </row>
    <row r="1033" spans="1:15">
      <c r="A1033" t="s">
        <v>30</v>
      </c>
      <c r="B1033">
        <v>201812181120</v>
      </c>
      <c r="C1033">
        <v>2</v>
      </c>
      <c r="D1033">
        <v>53</v>
      </c>
      <c r="E1033" t="s">
        <v>72</v>
      </c>
      <c r="F1033" t="s">
        <v>28</v>
      </c>
      <c r="G1033" t="s">
        <v>33</v>
      </c>
      <c r="H1033" t="s">
        <v>60</v>
      </c>
      <c r="I1033" s="2">
        <v>43460.990740740737</v>
      </c>
      <c r="J1033">
        <v>6400000.4448351096</v>
      </c>
      <c r="K1033">
        <v>0</v>
      </c>
      <c r="L1033">
        <v>0</v>
      </c>
      <c r="M1033">
        <v>-1000</v>
      </c>
      <c r="N1033" s="3" t="s">
        <v>71</v>
      </c>
      <c r="O1033" s="2">
        <v>43453.030752314815</v>
      </c>
    </row>
    <row r="1034" spans="1:15">
      <c r="A1034" t="s">
        <v>30</v>
      </c>
      <c r="B1034">
        <v>201812181120</v>
      </c>
      <c r="C1034">
        <v>2</v>
      </c>
      <c r="D1034">
        <v>53</v>
      </c>
      <c r="E1034" t="s">
        <v>72</v>
      </c>
      <c r="F1034" t="s">
        <v>28</v>
      </c>
      <c r="G1034" t="s">
        <v>33</v>
      </c>
      <c r="H1034" t="s">
        <v>60</v>
      </c>
      <c r="I1034" s="2">
        <v>43461.032442129632</v>
      </c>
      <c r="J1034">
        <v>6400000.4444490504</v>
      </c>
      <c r="K1034">
        <v>0</v>
      </c>
      <c r="L1034">
        <v>0</v>
      </c>
      <c r="M1034">
        <v>-1000</v>
      </c>
      <c r="N1034" s="3" t="s">
        <v>71</v>
      </c>
      <c r="O1034" s="2">
        <v>43453.030752314815</v>
      </c>
    </row>
    <row r="1035" spans="1:15">
      <c r="A1035" t="s">
        <v>30</v>
      </c>
      <c r="B1035">
        <v>201812181120</v>
      </c>
      <c r="C1035">
        <v>2</v>
      </c>
      <c r="D1035">
        <v>53</v>
      </c>
      <c r="E1035" t="s">
        <v>72</v>
      </c>
      <c r="F1035" t="s">
        <v>28</v>
      </c>
      <c r="G1035" t="s">
        <v>33</v>
      </c>
      <c r="H1035" t="s">
        <v>60</v>
      </c>
      <c r="I1035" s="2">
        <v>43461.074155092596</v>
      </c>
      <c r="J1035">
        <v>6400000.4447187902</v>
      </c>
      <c r="K1035">
        <v>0</v>
      </c>
      <c r="L1035">
        <v>0</v>
      </c>
      <c r="M1035">
        <v>-1000</v>
      </c>
      <c r="N1035" s="3" t="s">
        <v>71</v>
      </c>
      <c r="O1035" s="2">
        <v>43453.030752314815</v>
      </c>
    </row>
    <row r="1036" spans="1:15">
      <c r="A1036" t="s">
        <v>30</v>
      </c>
      <c r="B1036">
        <v>201812181120</v>
      </c>
      <c r="C1036">
        <v>2</v>
      </c>
      <c r="D1036">
        <v>53</v>
      </c>
      <c r="E1036" t="s">
        <v>72</v>
      </c>
      <c r="F1036" t="s">
        <v>28</v>
      </c>
      <c r="G1036" t="s">
        <v>33</v>
      </c>
      <c r="H1036" t="s">
        <v>60</v>
      </c>
      <c r="I1036" s="2">
        <v>43461.115868055553</v>
      </c>
      <c r="J1036">
        <v>6400000.4431222202</v>
      </c>
      <c r="K1036">
        <v>0</v>
      </c>
      <c r="L1036">
        <v>0</v>
      </c>
      <c r="M1036">
        <v>-1000</v>
      </c>
      <c r="N1036" s="3" t="s">
        <v>71</v>
      </c>
      <c r="O1036" s="2">
        <v>43453.030752314815</v>
      </c>
    </row>
    <row r="1037" spans="1:15">
      <c r="A1037" t="s">
        <v>30</v>
      </c>
      <c r="B1037">
        <v>201812181120</v>
      </c>
      <c r="C1037">
        <v>2</v>
      </c>
      <c r="D1037">
        <v>53</v>
      </c>
      <c r="E1037" t="s">
        <v>72</v>
      </c>
      <c r="F1037" t="s">
        <v>28</v>
      </c>
      <c r="G1037" t="s">
        <v>33</v>
      </c>
      <c r="H1037" t="s">
        <v>60</v>
      </c>
      <c r="I1037" s="2">
        <v>43461.157569444447</v>
      </c>
      <c r="J1037">
        <v>6400000.44365892</v>
      </c>
      <c r="K1037">
        <v>0</v>
      </c>
      <c r="L1037">
        <v>0</v>
      </c>
      <c r="M1037">
        <v>-1000</v>
      </c>
      <c r="N1037" s="3" t="s">
        <v>71</v>
      </c>
      <c r="O1037" s="2">
        <v>43453.030752314815</v>
      </c>
    </row>
    <row r="1038" spans="1:15">
      <c r="A1038" t="s">
        <v>30</v>
      </c>
      <c r="B1038">
        <v>201812181120</v>
      </c>
      <c r="C1038">
        <v>2</v>
      </c>
      <c r="D1038">
        <v>53</v>
      </c>
      <c r="E1038" t="s">
        <v>72</v>
      </c>
      <c r="F1038" t="s">
        <v>28</v>
      </c>
      <c r="G1038" t="s">
        <v>33</v>
      </c>
      <c r="H1038" t="s">
        <v>60</v>
      </c>
      <c r="I1038" s="2">
        <v>43461.199282407404</v>
      </c>
      <c r="J1038">
        <v>6400000.4435876701</v>
      </c>
      <c r="K1038">
        <v>0</v>
      </c>
      <c r="L1038">
        <v>0</v>
      </c>
      <c r="M1038">
        <v>-1000</v>
      </c>
      <c r="N1038" s="3" t="s">
        <v>71</v>
      </c>
      <c r="O1038" s="2">
        <v>43453.030752314815</v>
      </c>
    </row>
    <row r="1039" spans="1:15">
      <c r="A1039" t="s">
        <v>30</v>
      </c>
      <c r="B1039">
        <v>201812181120</v>
      </c>
      <c r="C1039">
        <v>2</v>
      </c>
      <c r="D1039">
        <v>53</v>
      </c>
      <c r="E1039" t="s">
        <v>72</v>
      </c>
      <c r="F1039" t="s">
        <v>28</v>
      </c>
      <c r="G1039" t="s">
        <v>33</v>
      </c>
      <c r="H1039" t="s">
        <v>60</v>
      </c>
      <c r="I1039" s="2">
        <v>43461.240972222222</v>
      </c>
      <c r="J1039">
        <v>6400000.4435232999</v>
      </c>
      <c r="K1039">
        <v>0</v>
      </c>
      <c r="L1039">
        <v>0</v>
      </c>
      <c r="M1039">
        <v>-1000</v>
      </c>
      <c r="N1039" s="3" t="s">
        <v>71</v>
      </c>
      <c r="O1039" s="2">
        <v>43453.030752314815</v>
      </c>
    </row>
    <row r="1040" spans="1:15">
      <c r="A1040" t="s">
        <v>30</v>
      </c>
      <c r="B1040">
        <v>201812181120</v>
      </c>
      <c r="C1040">
        <v>2</v>
      </c>
      <c r="D1040">
        <v>53</v>
      </c>
      <c r="E1040" t="s">
        <v>72</v>
      </c>
      <c r="F1040" t="s">
        <v>28</v>
      </c>
      <c r="G1040" t="s">
        <v>33</v>
      </c>
      <c r="H1040" t="s">
        <v>60</v>
      </c>
      <c r="I1040" s="2">
        <v>43461.282673611109</v>
      </c>
      <c r="J1040">
        <v>6400000.4445792204</v>
      </c>
      <c r="K1040">
        <v>0</v>
      </c>
      <c r="L1040">
        <v>0</v>
      </c>
      <c r="M1040">
        <v>-1000</v>
      </c>
      <c r="N1040" s="3" t="s">
        <v>71</v>
      </c>
      <c r="O1040" s="2">
        <v>43453.030752314815</v>
      </c>
    </row>
    <row r="1041" spans="1:15">
      <c r="A1041" t="s">
        <v>30</v>
      </c>
      <c r="B1041">
        <v>201812181120</v>
      </c>
      <c r="C1041">
        <v>2</v>
      </c>
      <c r="D1041">
        <v>53</v>
      </c>
      <c r="E1041" t="s">
        <v>72</v>
      </c>
      <c r="F1041" t="s">
        <v>28</v>
      </c>
      <c r="G1041" t="s">
        <v>33</v>
      </c>
      <c r="H1041" t="s">
        <v>60</v>
      </c>
      <c r="I1041" s="2">
        <v>43461.324386574073</v>
      </c>
      <c r="J1041">
        <v>6400000.4448117204</v>
      </c>
      <c r="K1041">
        <v>0</v>
      </c>
      <c r="L1041">
        <v>0</v>
      </c>
      <c r="M1041">
        <v>-1000</v>
      </c>
      <c r="N1041" s="3" t="s">
        <v>71</v>
      </c>
      <c r="O1041" s="2">
        <v>43453.030752314815</v>
      </c>
    </row>
    <row r="1042" spans="1:15">
      <c r="A1042" t="s">
        <v>30</v>
      </c>
      <c r="B1042">
        <v>201812181120</v>
      </c>
      <c r="C1042">
        <v>2</v>
      </c>
      <c r="D1042">
        <v>53</v>
      </c>
      <c r="E1042" t="s">
        <v>72</v>
      </c>
      <c r="F1042" t="s">
        <v>28</v>
      </c>
      <c r="G1042" t="s">
        <v>33</v>
      </c>
      <c r="H1042" t="s">
        <v>60</v>
      </c>
      <c r="I1042" s="2">
        <v>43461.366099537037</v>
      </c>
      <c r="J1042">
        <v>6400000.44482408</v>
      </c>
      <c r="K1042">
        <v>0</v>
      </c>
      <c r="L1042">
        <v>0</v>
      </c>
      <c r="M1042">
        <v>-1000</v>
      </c>
      <c r="N1042" s="3" t="s">
        <v>71</v>
      </c>
      <c r="O1042" s="2">
        <v>43453.030752314815</v>
      </c>
    </row>
    <row r="1043" spans="1:15">
      <c r="A1043" t="s">
        <v>30</v>
      </c>
      <c r="B1043">
        <v>201812181120</v>
      </c>
      <c r="C1043">
        <v>2</v>
      </c>
      <c r="D1043">
        <v>53</v>
      </c>
      <c r="E1043" t="s">
        <v>72</v>
      </c>
      <c r="F1043" t="s">
        <v>28</v>
      </c>
      <c r="G1043" t="s">
        <v>33</v>
      </c>
      <c r="H1043" t="s">
        <v>60</v>
      </c>
      <c r="I1043" s="2">
        <v>43461.407800925925</v>
      </c>
      <c r="J1043">
        <v>6400000.4448733302</v>
      </c>
      <c r="K1043">
        <v>0</v>
      </c>
      <c r="L1043">
        <v>0</v>
      </c>
      <c r="M1043">
        <v>-1000</v>
      </c>
      <c r="N1043" s="3" t="s">
        <v>71</v>
      </c>
      <c r="O1043" s="2">
        <v>43453.030752314815</v>
      </c>
    </row>
    <row r="1044" spans="1:15">
      <c r="A1044" t="s">
        <v>30</v>
      </c>
      <c r="B1044">
        <v>201812181120</v>
      </c>
      <c r="C1044">
        <v>2</v>
      </c>
      <c r="D1044">
        <v>53</v>
      </c>
      <c r="E1044" t="s">
        <v>72</v>
      </c>
      <c r="F1044" t="s">
        <v>28</v>
      </c>
      <c r="G1044" t="s">
        <v>33</v>
      </c>
      <c r="H1044" t="s">
        <v>60</v>
      </c>
      <c r="I1044" s="2">
        <v>43461.449513888889</v>
      </c>
      <c r="J1044">
        <v>6400000.4454717701</v>
      </c>
      <c r="K1044">
        <v>0</v>
      </c>
      <c r="L1044">
        <v>0</v>
      </c>
      <c r="M1044">
        <v>-1000</v>
      </c>
      <c r="N1044" s="3" t="s">
        <v>71</v>
      </c>
      <c r="O1044" s="2">
        <v>43453.030752314815</v>
      </c>
    </row>
    <row r="1045" spans="1:15">
      <c r="A1045" t="s">
        <v>30</v>
      </c>
      <c r="B1045">
        <v>201812181120</v>
      </c>
      <c r="C1045">
        <v>2</v>
      </c>
      <c r="D1045">
        <v>53</v>
      </c>
      <c r="E1045" t="s">
        <v>72</v>
      </c>
      <c r="F1045" t="s">
        <v>28</v>
      </c>
      <c r="G1045" t="s">
        <v>33</v>
      </c>
      <c r="H1045" t="s">
        <v>60</v>
      </c>
      <c r="I1045" s="2">
        <v>43461.491215277776</v>
      </c>
      <c r="J1045">
        <v>6400000.4450204102</v>
      </c>
      <c r="K1045">
        <v>0</v>
      </c>
      <c r="L1045">
        <v>0</v>
      </c>
      <c r="M1045">
        <v>-1000</v>
      </c>
      <c r="N1045" s="3" t="s">
        <v>71</v>
      </c>
      <c r="O1045" s="2">
        <v>43453.030752314815</v>
      </c>
    </row>
    <row r="1046" spans="1:15">
      <c r="A1046" t="s">
        <v>30</v>
      </c>
      <c r="B1046">
        <v>201812181120</v>
      </c>
      <c r="C1046">
        <v>2</v>
      </c>
      <c r="D1046">
        <v>53</v>
      </c>
      <c r="E1046" t="s">
        <v>72</v>
      </c>
      <c r="F1046" t="s">
        <v>28</v>
      </c>
      <c r="G1046" t="s">
        <v>33</v>
      </c>
      <c r="H1046" t="s">
        <v>60</v>
      </c>
      <c r="I1046" s="2">
        <v>43461.532916666663</v>
      </c>
      <c r="J1046">
        <v>6400000.4450053005</v>
      </c>
      <c r="K1046">
        <v>0</v>
      </c>
      <c r="L1046">
        <v>0</v>
      </c>
      <c r="M1046">
        <v>-1000</v>
      </c>
      <c r="N1046" s="3" t="s">
        <v>71</v>
      </c>
      <c r="O1046" s="2">
        <v>43453.030752314815</v>
      </c>
    </row>
    <row r="1047" spans="1:15">
      <c r="A1047" t="s">
        <v>30</v>
      </c>
      <c r="B1047">
        <v>201812181120</v>
      </c>
      <c r="C1047">
        <v>2</v>
      </c>
      <c r="D1047">
        <v>53</v>
      </c>
      <c r="E1047" t="s">
        <v>72</v>
      </c>
      <c r="F1047" t="s">
        <v>28</v>
      </c>
      <c r="G1047" t="s">
        <v>33</v>
      </c>
      <c r="H1047" t="s">
        <v>60</v>
      </c>
      <c r="I1047" s="2">
        <v>43461.574618055558</v>
      </c>
      <c r="J1047">
        <v>6400000.4444155898</v>
      </c>
      <c r="K1047">
        <v>0</v>
      </c>
      <c r="L1047">
        <v>0</v>
      </c>
      <c r="M1047">
        <v>-1000</v>
      </c>
      <c r="N1047" s="3" t="s">
        <v>71</v>
      </c>
      <c r="O1047" s="2">
        <v>43453.030752314815</v>
      </c>
    </row>
    <row r="1048" spans="1:15">
      <c r="A1048" t="s">
        <v>30</v>
      </c>
      <c r="B1048">
        <v>201812181120</v>
      </c>
      <c r="C1048">
        <v>2</v>
      </c>
      <c r="D1048">
        <v>53</v>
      </c>
      <c r="E1048" t="s">
        <v>72</v>
      </c>
      <c r="F1048" t="s">
        <v>28</v>
      </c>
      <c r="G1048" t="s">
        <v>33</v>
      </c>
      <c r="H1048" t="s">
        <v>60</v>
      </c>
      <c r="I1048" s="2">
        <v>43461.616319444445</v>
      </c>
      <c r="J1048">
        <v>6400000.4455883596</v>
      </c>
      <c r="K1048">
        <v>0</v>
      </c>
      <c r="L1048">
        <v>0</v>
      </c>
      <c r="M1048">
        <v>-1000</v>
      </c>
      <c r="N1048" s="3" t="s">
        <v>71</v>
      </c>
      <c r="O1048" s="2">
        <v>43453.030752314815</v>
      </c>
    </row>
    <row r="1049" spans="1:15">
      <c r="A1049" t="s">
        <v>30</v>
      </c>
      <c r="B1049">
        <v>201812181120</v>
      </c>
      <c r="C1049">
        <v>2</v>
      </c>
      <c r="D1049">
        <v>53</v>
      </c>
      <c r="E1049" t="s">
        <v>72</v>
      </c>
      <c r="F1049" t="s">
        <v>28</v>
      </c>
      <c r="G1049" t="s">
        <v>33</v>
      </c>
      <c r="H1049" t="s">
        <v>60</v>
      </c>
      <c r="I1049" s="2">
        <v>43461.658020833333</v>
      </c>
      <c r="J1049">
        <v>6400000.4440373704</v>
      </c>
      <c r="K1049">
        <v>0</v>
      </c>
      <c r="L1049">
        <v>0</v>
      </c>
      <c r="M1049">
        <v>-1000</v>
      </c>
      <c r="N1049" s="3" t="s">
        <v>71</v>
      </c>
      <c r="O1049" s="2">
        <v>43453.030752314815</v>
      </c>
    </row>
    <row r="1050" spans="1:15">
      <c r="A1050" t="s">
        <v>30</v>
      </c>
      <c r="B1050">
        <v>201812181120</v>
      </c>
      <c r="C1050">
        <v>2</v>
      </c>
      <c r="D1050">
        <v>53</v>
      </c>
      <c r="E1050" t="s">
        <v>72</v>
      </c>
      <c r="F1050" t="s">
        <v>28</v>
      </c>
      <c r="G1050" t="s">
        <v>33</v>
      </c>
      <c r="H1050" t="s">
        <v>60</v>
      </c>
      <c r="I1050" s="2">
        <v>43461.699733796297</v>
      </c>
      <c r="J1050">
        <v>6400000.4448677497</v>
      </c>
      <c r="K1050">
        <v>0</v>
      </c>
      <c r="L1050">
        <v>0</v>
      </c>
      <c r="M1050">
        <v>-1000</v>
      </c>
      <c r="N1050" s="3" t="s">
        <v>71</v>
      </c>
      <c r="O1050" s="2">
        <v>43453.030752314815</v>
      </c>
    </row>
    <row r="1051" spans="1:15">
      <c r="A1051" t="s">
        <v>30</v>
      </c>
      <c r="B1051">
        <v>201812181120</v>
      </c>
      <c r="C1051">
        <v>2</v>
      </c>
      <c r="D1051">
        <v>53</v>
      </c>
      <c r="E1051" t="s">
        <v>72</v>
      </c>
      <c r="F1051" t="s">
        <v>28</v>
      </c>
      <c r="G1051" t="s">
        <v>33</v>
      </c>
      <c r="H1051" t="s">
        <v>60</v>
      </c>
      <c r="I1051" s="2">
        <v>43461.741423611114</v>
      </c>
      <c r="J1051">
        <v>6400000.4436968602</v>
      </c>
      <c r="K1051">
        <v>0</v>
      </c>
      <c r="L1051">
        <v>0</v>
      </c>
      <c r="M1051">
        <v>-1000</v>
      </c>
      <c r="N1051" s="3" t="s">
        <v>71</v>
      </c>
      <c r="O1051" s="2">
        <v>43453.030752314815</v>
      </c>
    </row>
    <row r="1052" spans="1:15">
      <c r="A1052" t="s">
        <v>30</v>
      </c>
      <c r="B1052">
        <v>201812181120</v>
      </c>
      <c r="C1052">
        <v>2</v>
      </c>
      <c r="D1052">
        <v>53</v>
      </c>
      <c r="E1052" t="s">
        <v>72</v>
      </c>
      <c r="F1052" t="s">
        <v>28</v>
      </c>
      <c r="G1052" t="s">
        <v>33</v>
      </c>
      <c r="H1052" t="s">
        <v>60</v>
      </c>
      <c r="I1052" s="2">
        <v>43461.783125000002</v>
      </c>
      <c r="J1052">
        <v>6400000.4446522398</v>
      </c>
      <c r="K1052">
        <v>0</v>
      </c>
      <c r="L1052">
        <v>0</v>
      </c>
      <c r="M1052">
        <v>-1000</v>
      </c>
      <c r="N1052" s="3" t="s">
        <v>71</v>
      </c>
      <c r="O1052" s="2">
        <v>43453.030752314815</v>
      </c>
    </row>
    <row r="1053" spans="1:15">
      <c r="A1053" t="s">
        <v>30</v>
      </c>
      <c r="B1053">
        <v>201812181120</v>
      </c>
      <c r="C1053">
        <v>2</v>
      </c>
      <c r="D1053">
        <v>53</v>
      </c>
      <c r="E1053" t="s">
        <v>72</v>
      </c>
      <c r="F1053" t="s">
        <v>28</v>
      </c>
      <c r="G1053" t="s">
        <v>33</v>
      </c>
      <c r="H1053" t="s">
        <v>60</v>
      </c>
      <c r="I1053" s="2">
        <v>43461.825185185182</v>
      </c>
      <c r="J1053">
        <v>6400000.4450168395</v>
      </c>
      <c r="K1053">
        <v>0</v>
      </c>
      <c r="L1053">
        <v>0</v>
      </c>
      <c r="M1053">
        <v>-1000</v>
      </c>
      <c r="N1053" s="3" t="s">
        <v>71</v>
      </c>
      <c r="O1053" s="2">
        <v>43453.030752314815</v>
      </c>
    </row>
    <row r="1054" spans="1:15">
      <c r="A1054" t="s">
        <v>30</v>
      </c>
      <c r="B1054">
        <v>201812181120</v>
      </c>
      <c r="C1054">
        <v>2</v>
      </c>
      <c r="D1054">
        <v>53</v>
      </c>
      <c r="E1054" t="s">
        <v>72</v>
      </c>
      <c r="F1054" t="s">
        <v>28</v>
      </c>
      <c r="G1054" t="s">
        <v>33</v>
      </c>
      <c r="H1054" t="s">
        <v>60</v>
      </c>
      <c r="I1054" s="2">
        <v>43461.866516203707</v>
      </c>
      <c r="J1054">
        <v>6400000.4449439598</v>
      </c>
      <c r="K1054">
        <v>0</v>
      </c>
      <c r="L1054">
        <v>0</v>
      </c>
      <c r="M1054">
        <v>-1000</v>
      </c>
      <c r="N1054" s="3" t="s">
        <v>71</v>
      </c>
      <c r="O1054" s="2">
        <v>43453.030752314815</v>
      </c>
    </row>
    <row r="1055" spans="1:15">
      <c r="A1055" t="s">
        <v>30</v>
      </c>
      <c r="B1055">
        <v>201812181120</v>
      </c>
      <c r="C1055">
        <v>2</v>
      </c>
      <c r="D1055">
        <v>53</v>
      </c>
      <c r="E1055" t="s">
        <v>72</v>
      </c>
      <c r="F1055" t="s">
        <v>28</v>
      </c>
      <c r="G1055" t="s">
        <v>33</v>
      </c>
      <c r="H1055" t="s">
        <v>60</v>
      </c>
      <c r="I1055" s="2">
        <v>43461.908495370371</v>
      </c>
      <c r="J1055">
        <v>6400000.4449356701</v>
      </c>
      <c r="K1055">
        <v>0</v>
      </c>
      <c r="L1055">
        <v>0</v>
      </c>
      <c r="M1055">
        <v>-1000</v>
      </c>
      <c r="N1055" s="3" t="s">
        <v>71</v>
      </c>
      <c r="O1055" s="2">
        <v>43453.030752314815</v>
      </c>
    </row>
    <row r="1056" spans="1:15">
      <c r="A1056" t="s">
        <v>30</v>
      </c>
      <c r="B1056">
        <v>201812181120</v>
      </c>
      <c r="C1056">
        <v>2</v>
      </c>
      <c r="D1056">
        <v>53</v>
      </c>
      <c r="E1056" t="s">
        <v>72</v>
      </c>
      <c r="F1056" t="s">
        <v>28</v>
      </c>
      <c r="G1056" t="s">
        <v>33</v>
      </c>
      <c r="H1056" t="s">
        <v>60</v>
      </c>
      <c r="I1056" s="2">
        <v>43461.949918981481</v>
      </c>
      <c r="J1056">
        <v>6400000.4452680601</v>
      </c>
      <c r="K1056">
        <v>0</v>
      </c>
      <c r="L1056">
        <v>0</v>
      </c>
      <c r="M1056">
        <v>-1000</v>
      </c>
      <c r="N1056" s="3" t="s">
        <v>71</v>
      </c>
      <c r="O1056" s="2">
        <v>43453.030752314815</v>
      </c>
    </row>
    <row r="1057" spans="1:15">
      <c r="A1057" t="s">
        <v>30</v>
      </c>
      <c r="B1057">
        <v>201812181120</v>
      </c>
      <c r="C1057">
        <v>2</v>
      </c>
      <c r="D1057">
        <v>53</v>
      </c>
      <c r="E1057" t="s">
        <v>72</v>
      </c>
      <c r="F1057" t="s">
        <v>28</v>
      </c>
      <c r="G1057" t="s">
        <v>33</v>
      </c>
      <c r="H1057" t="s">
        <v>60</v>
      </c>
      <c r="I1057" s="2">
        <v>43461.991620370369</v>
      </c>
      <c r="J1057">
        <v>6400000.4438113803</v>
      </c>
      <c r="K1057">
        <v>0</v>
      </c>
      <c r="L1057">
        <v>0</v>
      </c>
      <c r="M1057">
        <v>-1000</v>
      </c>
      <c r="N1057" s="3" t="s">
        <v>71</v>
      </c>
      <c r="O1057" s="2">
        <v>43453.030752314815</v>
      </c>
    </row>
    <row r="1058" spans="1:15">
      <c r="A1058" t="s">
        <v>30</v>
      </c>
      <c r="B1058">
        <v>201812181120</v>
      </c>
      <c r="C1058">
        <v>2</v>
      </c>
      <c r="D1058">
        <v>53</v>
      </c>
      <c r="E1058" t="s">
        <v>72</v>
      </c>
      <c r="F1058" t="s">
        <v>28</v>
      </c>
      <c r="G1058" t="s">
        <v>33</v>
      </c>
      <c r="H1058" t="s">
        <v>60</v>
      </c>
      <c r="I1058" s="2">
        <v>43462.033321759256</v>
      </c>
      <c r="J1058">
        <v>6400000.4451809498</v>
      </c>
      <c r="K1058">
        <v>0</v>
      </c>
      <c r="L1058">
        <v>0</v>
      </c>
      <c r="M1058">
        <v>-1000</v>
      </c>
      <c r="N1058" s="3" t="s">
        <v>71</v>
      </c>
      <c r="O1058" s="2">
        <v>43453.030752314815</v>
      </c>
    </row>
    <row r="1059" spans="1:15">
      <c r="A1059" t="s">
        <v>30</v>
      </c>
      <c r="B1059">
        <v>201812181120</v>
      </c>
      <c r="C1059">
        <v>2</v>
      </c>
      <c r="D1059">
        <v>53</v>
      </c>
      <c r="E1059" t="s">
        <v>72</v>
      </c>
      <c r="F1059" t="s">
        <v>28</v>
      </c>
      <c r="G1059" t="s">
        <v>33</v>
      </c>
      <c r="H1059" t="s">
        <v>60</v>
      </c>
      <c r="I1059" s="2">
        <v>43462.075023148151</v>
      </c>
      <c r="J1059">
        <v>6400000.44529239</v>
      </c>
      <c r="K1059">
        <v>0</v>
      </c>
      <c r="L1059">
        <v>0</v>
      </c>
      <c r="M1059">
        <v>-1000</v>
      </c>
      <c r="N1059" s="3" t="s">
        <v>71</v>
      </c>
      <c r="O1059" s="2">
        <v>43453.030752314815</v>
      </c>
    </row>
    <row r="1060" spans="1:15">
      <c r="A1060" t="s">
        <v>30</v>
      </c>
      <c r="B1060">
        <v>201812181120</v>
      </c>
      <c r="C1060">
        <v>2</v>
      </c>
      <c r="D1060">
        <v>53</v>
      </c>
      <c r="E1060" t="s">
        <v>72</v>
      </c>
      <c r="F1060" t="s">
        <v>28</v>
      </c>
      <c r="G1060" t="s">
        <v>33</v>
      </c>
      <c r="H1060" t="s">
        <v>60</v>
      </c>
      <c r="I1060" s="2">
        <v>43462.116620370369</v>
      </c>
      <c r="J1060">
        <v>6400000.4456289196</v>
      </c>
      <c r="K1060">
        <v>0</v>
      </c>
      <c r="L1060">
        <v>0</v>
      </c>
      <c r="M1060">
        <v>-1000</v>
      </c>
      <c r="N1060" s="3" t="s">
        <v>71</v>
      </c>
      <c r="O1060" s="2">
        <v>43453.030752314815</v>
      </c>
    </row>
    <row r="1061" spans="1:15">
      <c r="A1061" t="s">
        <v>30</v>
      </c>
      <c r="B1061">
        <v>201812181120</v>
      </c>
      <c r="C1061">
        <v>2</v>
      </c>
      <c r="D1061">
        <v>53</v>
      </c>
      <c r="E1061" t="s">
        <v>72</v>
      </c>
      <c r="F1061" t="s">
        <v>28</v>
      </c>
      <c r="G1061" t="s">
        <v>33</v>
      </c>
      <c r="H1061" t="s">
        <v>60</v>
      </c>
      <c r="I1061" s="2">
        <v>43462.158321759256</v>
      </c>
      <c r="J1061">
        <v>6400000.4452769598</v>
      </c>
      <c r="K1061">
        <v>0</v>
      </c>
      <c r="L1061">
        <v>0</v>
      </c>
      <c r="M1061">
        <v>-1000</v>
      </c>
      <c r="N1061" s="3" t="s">
        <v>71</v>
      </c>
      <c r="O1061" s="2">
        <v>43453.030752314815</v>
      </c>
    </row>
    <row r="1062" spans="1:15">
      <c r="A1062" t="s">
        <v>30</v>
      </c>
      <c r="B1062">
        <v>201812181120</v>
      </c>
      <c r="C1062">
        <v>2</v>
      </c>
      <c r="D1062">
        <v>53</v>
      </c>
      <c r="E1062" t="s">
        <v>72</v>
      </c>
      <c r="F1062" t="s">
        <v>28</v>
      </c>
      <c r="G1062" t="s">
        <v>33</v>
      </c>
      <c r="H1062" t="s">
        <v>60</v>
      </c>
      <c r="I1062" s="2">
        <v>43462.200023148151</v>
      </c>
      <c r="J1062">
        <v>6400000.4445596701</v>
      </c>
      <c r="K1062">
        <v>0</v>
      </c>
      <c r="L1062">
        <v>0</v>
      </c>
      <c r="M1062">
        <v>-1000</v>
      </c>
      <c r="N1062" s="3" t="s">
        <v>71</v>
      </c>
      <c r="O1062" s="2">
        <v>43453.030752314815</v>
      </c>
    </row>
    <row r="1063" spans="1:15">
      <c r="A1063" t="s">
        <v>30</v>
      </c>
      <c r="B1063">
        <v>201812181120</v>
      </c>
      <c r="C1063">
        <v>2</v>
      </c>
      <c r="D1063">
        <v>53</v>
      </c>
      <c r="E1063" t="s">
        <v>72</v>
      </c>
      <c r="F1063" t="s">
        <v>28</v>
      </c>
      <c r="G1063" t="s">
        <v>33</v>
      </c>
      <c r="H1063" t="s">
        <v>60</v>
      </c>
      <c r="I1063" s="2">
        <v>43462.241724537038</v>
      </c>
      <c r="J1063">
        <v>6400000.44509051</v>
      </c>
      <c r="K1063">
        <v>0</v>
      </c>
      <c r="L1063">
        <v>0</v>
      </c>
      <c r="M1063">
        <v>-1000</v>
      </c>
      <c r="N1063" s="3" t="s">
        <v>71</v>
      </c>
      <c r="O1063" s="2">
        <v>43453.030752314815</v>
      </c>
    </row>
    <row r="1064" spans="1:15">
      <c r="A1064" t="s">
        <v>30</v>
      </c>
      <c r="B1064">
        <v>201812181120</v>
      </c>
      <c r="C1064">
        <v>2</v>
      </c>
      <c r="D1064">
        <v>53</v>
      </c>
      <c r="E1064" t="s">
        <v>72</v>
      </c>
      <c r="F1064" t="s">
        <v>28</v>
      </c>
      <c r="G1064" t="s">
        <v>33</v>
      </c>
      <c r="H1064" t="s">
        <v>60</v>
      </c>
      <c r="I1064" s="2">
        <v>43462.283564814818</v>
      </c>
      <c r="J1064">
        <v>6400000.4441979202</v>
      </c>
      <c r="K1064">
        <v>0</v>
      </c>
      <c r="L1064">
        <v>0</v>
      </c>
      <c r="M1064">
        <v>-1000</v>
      </c>
      <c r="N1064" s="3" t="s">
        <v>71</v>
      </c>
      <c r="O1064" s="2">
        <v>43453.030752314815</v>
      </c>
    </row>
    <row r="1065" spans="1:15">
      <c r="A1065" t="s">
        <v>30</v>
      </c>
      <c r="B1065">
        <v>201812181120</v>
      </c>
      <c r="C1065">
        <v>2</v>
      </c>
      <c r="D1065">
        <v>53</v>
      </c>
      <c r="E1065" t="s">
        <v>72</v>
      </c>
      <c r="F1065" t="s">
        <v>28</v>
      </c>
      <c r="G1065" t="s">
        <v>33</v>
      </c>
      <c r="H1065" t="s">
        <v>60</v>
      </c>
      <c r="I1065" s="2">
        <v>43462.325254629628</v>
      </c>
      <c r="J1065">
        <v>6400000.44539556</v>
      </c>
      <c r="K1065">
        <v>0</v>
      </c>
      <c r="L1065">
        <v>0</v>
      </c>
      <c r="M1065">
        <v>-1000</v>
      </c>
      <c r="N1065" s="3" t="s">
        <v>71</v>
      </c>
      <c r="O1065" s="2">
        <v>43453.030752314815</v>
      </c>
    </row>
    <row r="1066" spans="1:15">
      <c r="A1066" t="s">
        <v>30</v>
      </c>
      <c r="B1066">
        <v>201812181120</v>
      </c>
      <c r="C1066">
        <v>2</v>
      </c>
      <c r="D1066">
        <v>53</v>
      </c>
      <c r="E1066" t="s">
        <v>72</v>
      </c>
      <c r="F1066" t="s">
        <v>28</v>
      </c>
      <c r="G1066" t="s">
        <v>33</v>
      </c>
      <c r="H1066" t="s">
        <v>60</v>
      </c>
      <c r="I1066" s="2">
        <v>43462.366956018515</v>
      </c>
      <c r="J1066">
        <v>6400000.4452814599</v>
      </c>
      <c r="K1066">
        <v>0</v>
      </c>
      <c r="L1066">
        <v>0</v>
      </c>
      <c r="M1066">
        <v>-1000</v>
      </c>
      <c r="N1066" s="3" t="s">
        <v>71</v>
      </c>
      <c r="O1066" s="2">
        <v>43453.030752314815</v>
      </c>
    </row>
    <row r="1067" spans="1:15">
      <c r="A1067" t="s">
        <v>30</v>
      </c>
      <c r="B1067">
        <v>201812181120</v>
      </c>
      <c r="C1067">
        <v>2</v>
      </c>
      <c r="D1067">
        <v>53</v>
      </c>
      <c r="E1067" t="s">
        <v>72</v>
      </c>
      <c r="F1067" t="s">
        <v>28</v>
      </c>
      <c r="G1067" t="s">
        <v>33</v>
      </c>
      <c r="H1067" t="s">
        <v>60</v>
      </c>
      <c r="I1067" s="2">
        <v>43462.408668981479</v>
      </c>
      <c r="J1067">
        <v>6400000.4449495198</v>
      </c>
      <c r="K1067">
        <v>0</v>
      </c>
      <c r="L1067">
        <v>0</v>
      </c>
      <c r="M1067">
        <v>-1000</v>
      </c>
      <c r="N1067" s="3" t="s">
        <v>71</v>
      </c>
      <c r="O1067" s="2">
        <v>43453.030752314815</v>
      </c>
    </row>
    <row r="1068" spans="1:15">
      <c r="A1068" t="s">
        <v>30</v>
      </c>
      <c r="B1068">
        <v>201812181120</v>
      </c>
      <c r="C1068">
        <v>2</v>
      </c>
      <c r="D1068">
        <v>53</v>
      </c>
      <c r="E1068" t="s">
        <v>72</v>
      </c>
      <c r="F1068" t="s">
        <v>28</v>
      </c>
      <c r="G1068" t="s">
        <v>33</v>
      </c>
      <c r="H1068" t="s">
        <v>60</v>
      </c>
      <c r="I1068" s="2">
        <v>43462.450532407405</v>
      </c>
      <c r="J1068">
        <v>6400000.4446563898</v>
      </c>
      <c r="K1068">
        <v>0</v>
      </c>
      <c r="L1068">
        <v>0</v>
      </c>
      <c r="M1068">
        <v>-1000</v>
      </c>
      <c r="N1068" s="3" t="s">
        <v>71</v>
      </c>
      <c r="O1068" s="2">
        <v>43453.030752314815</v>
      </c>
    </row>
    <row r="1069" spans="1:15">
      <c r="A1069" t="s">
        <v>30</v>
      </c>
      <c r="B1069">
        <v>201812181120</v>
      </c>
      <c r="C1069">
        <v>2</v>
      </c>
      <c r="D1069">
        <v>53</v>
      </c>
      <c r="E1069" t="s">
        <v>72</v>
      </c>
      <c r="F1069" t="s">
        <v>28</v>
      </c>
      <c r="G1069" t="s">
        <v>33</v>
      </c>
      <c r="H1069" t="s">
        <v>60</v>
      </c>
      <c r="I1069" s="2">
        <v>43462.4922337963</v>
      </c>
      <c r="J1069">
        <v>6400000.4446839197</v>
      </c>
      <c r="K1069">
        <v>0</v>
      </c>
      <c r="L1069">
        <v>0</v>
      </c>
      <c r="M1069">
        <v>-1000</v>
      </c>
      <c r="N1069" s="3" t="s">
        <v>71</v>
      </c>
      <c r="O1069" s="2">
        <v>43453.030752314815</v>
      </c>
    </row>
    <row r="1070" spans="1:15">
      <c r="A1070" t="s">
        <v>30</v>
      </c>
      <c r="B1070">
        <v>201812181120</v>
      </c>
      <c r="C1070">
        <v>2</v>
      </c>
      <c r="D1070">
        <v>53</v>
      </c>
      <c r="E1070" t="s">
        <v>72</v>
      </c>
      <c r="F1070" t="s">
        <v>28</v>
      </c>
      <c r="G1070" t="s">
        <v>33</v>
      </c>
      <c r="H1070" t="s">
        <v>60</v>
      </c>
      <c r="I1070" s="2">
        <v>43462.533784722225</v>
      </c>
      <c r="J1070">
        <v>6400000.4463127004</v>
      </c>
      <c r="K1070">
        <v>0</v>
      </c>
      <c r="L1070">
        <v>0</v>
      </c>
      <c r="M1070">
        <v>-1000</v>
      </c>
      <c r="N1070" s="3" t="s">
        <v>71</v>
      </c>
      <c r="O1070" s="2">
        <v>43453.030752314815</v>
      </c>
    </row>
    <row r="1071" spans="1:15">
      <c r="A1071" t="s">
        <v>30</v>
      </c>
      <c r="B1071">
        <v>201812181120</v>
      </c>
      <c r="C1071">
        <v>2</v>
      </c>
      <c r="D1071">
        <v>53</v>
      </c>
      <c r="E1071" t="s">
        <v>72</v>
      </c>
      <c r="F1071" t="s">
        <v>28</v>
      </c>
      <c r="G1071" t="s">
        <v>33</v>
      </c>
      <c r="H1071" t="s">
        <v>60</v>
      </c>
      <c r="I1071" s="2">
        <v>43462.575497685182</v>
      </c>
      <c r="J1071">
        <v>6400000.4465714302</v>
      </c>
      <c r="K1071">
        <v>0</v>
      </c>
      <c r="L1071">
        <v>0</v>
      </c>
      <c r="M1071">
        <v>-1000</v>
      </c>
      <c r="N1071" s="3" t="s">
        <v>71</v>
      </c>
      <c r="O1071" s="2">
        <v>43453.030752314815</v>
      </c>
    </row>
    <row r="1072" spans="1:15">
      <c r="A1072" t="s">
        <v>30</v>
      </c>
      <c r="B1072">
        <v>201812181120</v>
      </c>
      <c r="C1072">
        <v>2</v>
      </c>
      <c r="D1072">
        <v>53</v>
      </c>
      <c r="E1072" t="s">
        <v>72</v>
      </c>
      <c r="F1072" t="s">
        <v>28</v>
      </c>
      <c r="G1072" t="s">
        <v>33</v>
      </c>
      <c r="H1072" t="s">
        <v>60</v>
      </c>
      <c r="I1072" s="2">
        <v>43462.617199074077</v>
      </c>
      <c r="J1072">
        <v>6400000.4458384197</v>
      </c>
      <c r="K1072">
        <v>0</v>
      </c>
      <c r="L1072">
        <v>0</v>
      </c>
      <c r="M1072">
        <v>-1000</v>
      </c>
      <c r="N1072" s="3" t="s">
        <v>71</v>
      </c>
      <c r="O1072" s="2">
        <v>43453.030752314815</v>
      </c>
    </row>
    <row r="1073" spans="1:15">
      <c r="A1073" t="s">
        <v>30</v>
      </c>
      <c r="B1073">
        <v>201812181120</v>
      </c>
      <c r="C1073">
        <v>2</v>
      </c>
      <c r="D1073">
        <v>53</v>
      </c>
      <c r="E1073" t="s">
        <v>72</v>
      </c>
      <c r="F1073" t="s">
        <v>28</v>
      </c>
      <c r="G1073" t="s">
        <v>33</v>
      </c>
      <c r="H1073" t="s">
        <v>60</v>
      </c>
      <c r="I1073" s="2">
        <v>43462.658912037034</v>
      </c>
      <c r="J1073">
        <v>6400000.4454596499</v>
      </c>
      <c r="K1073">
        <v>0</v>
      </c>
      <c r="L1073">
        <v>0</v>
      </c>
      <c r="M1073">
        <v>-1000</v>
      </c>
      <c r="N1073" s="3" t="s">
        <v>71</v>
      </c>
      <c r="O1073" s="2">
        <v>43453.030752314815</v>
      </c>
    </row>
    <row r="1074" spans="1:15">
      <c r="A1074" t="s">
        <v>30</v>
      </c>
      <c r="B1074">
        <v>201812181120</v>
      </c>
      <c r="C1074">
        <v>2</v>
      </c>
      <c r="D1074">
        <v>53</v>
      </c>
      <c r="E1074" t="s">
        <v>72</v>
      </c>
      <c r="F1074" t="s">
        <v>28</v>
      </c>
      <c r="G1074" t="s">
        <v>33</v>
      </c>
      <c r="H1074" t="s">
        <v>60</v>
      </c>
      <c r="I1074" s="2">
        <v>43462.700613425928</v>
      </c>
      <c r="J1074">
        <v>6400000.4444835996</v>
      </c>
      <c r="K1074">
        <v>0</v>
      </c>
      <c r="L1074">
        <v>0</v>
      </c>
      <c r="M1074">
        <v>-1000</v>
      </c>
      <c r="N1074" s="3" t="s">
        <v>71</v>
      </c>
      <c r="O1074" s="2">
        <v>43453.030752314815</v>
      </c>
    </row>
    <row r="1075" spans="1:15">
      <c r="A1075" t="s">
        <v>30</v>
      </c>
      <c r="B1075">
        <v>201812181120</v>
      </c>
      <c r="C1075">
        <v>2</v>
      </c>
      <c r="D1075">
        <v>53</v>
      </c>
      <c r="E1075" t="s">
        <v>72</v>
      </c>
      <c r="F1075" t="s">
        <v>28</v>
      </c>
      <c r="G1075" t="s">
        <v>33</v>
      </c>
      <c r="H1075" t="s">
        <v>60</v>
      </c>
      <c r="I1075" s="2">
        <v>43462.742511574077</v>
      </c>
      <c r="J1075">
        <v>6400000.4453347595</v>
      </c>
      <c r="K1075">
        <v>0</v>
      </c>
      <c r="L1075">
        <v>0</v>
      </c>
      <c r="M1075">
        <v>-1000</v>
      </c>
      <c r="N1075" s="3" t="s">
        <v>71</v>
      </c>
      <c r="O1075" s="2">
        <v>43453.030752314815</v>
      </c>
    </row>
    <row r="1076" spans="1:15">
      <c r="A1076" t="s">
        <v>30</v>
      </c>
      <c r="B1076">
        <v>201812181120</v>
      </c>
      <c r="C1076">
        <v>2</v>
      </c>
      <c r="D1076">
        <v>53</v>
      </c>
      <c r="E1076" t="s">
        <v>72</v>
      </c>
      <c r="F1076" t="s">
        <v>28</v>
      </c>
      <c r="G1076" t="s">
        <v>33</v>
      </c>
      <c r="H1076" t="s">
        <v>60</v>
      </c>
      <c r="I1076" s="2">
        <v>43462.784305555557</v>
      </c>
      <c r="J1076">
        <v>6400000.4458881197</v>
      </c>
      <c r="K1076">
        <v>0</v>
      </c>
      <c r="L1076">
        <v>0</v>
      </c>
      <c r="M1076">
        <v>-1000</v>
      </c>
      <c r="N1076" s="3" t="s">
        <v>71</v>
      </c>
      <c r="O1076" s="2">
        <v>43453.030752314815</v>
      </c>
    </row>
    <row r="1077" spans="1:15">
      <c r="A1077" t="s">
        <v>30</v>
      </c>
      <c r="B1077">
        <v>201812181120</v>
      </c>
      <c r="C1077">
        <v>2</v>
      </c>
      <c r="D1077">
        <v>53</v>
      </c>
      <c r="E1077" t="s">
        <v>72</v>
      </c>
      <c r="F1077" t="s">
        <v>28</v>
      </c>
      <c r="G1077" t="s">
        <v>33</v>
      </c>
      <c r="H1077" t="s">
        <v>60</v>
      </c>
      <c r="I1077" s="2">
        <v>43462.825914351852</v>
      </c>
      <c r="J1077">
        <v>6400000.4457280003</v>
      </c>
      <c r="K1077">
        <v>0</v>
      </c>
      <c r="L1077">
        <v>0</v>
      </c>
      <c r="M1077">
        <v>-1000</v>
      </c>
      <c r="N1077" s="3" t="s">
        <v>71</v>
      </c>
      <c r="O1077" s="2">
        <v>43453.030752314815</v>
      </c>
    </row>
    <row r="1078" spans="1:15">
      <c r="A1078" t="s">
        <v>30</v>
      </c>
      <c r="B1078">
        <v>201812181120</v>
      </c>
      <c r="C1078">
        <v>2</v>
      </c>
      <c r="D1078">
        <v>53</v>
      </c>
      <c r="E1078" t="s">
        <v>72</v>
      </c>
      <c r="F1078" t="s">
        <v>28</v>
      </c>
      <c r="G1078" t="s">
        <v>33</v>
      </c>
      <c r="H1078" t="s">
        <v>60</v>
      </c>
      <c r="I1078" s="2">
        <v>43462.867604166669</v>
      </c>
      <c r="J1078">
        <v>6400000.4456378203</v>
      </c>
      <c r="K1078">
        <v>0</v>
      </c>
      <c r="L1078">
        <v>0</v>
      </c>
      <c r="M1078">
        <v>-1000</v>
      </c>
      <c r="N1078" s="3" t="s">
        <v>71</v>
      </c>
      <c r="O1078" s="2">
        <v>43453.030752314815</v>
      </c>
    </row>
    <row r="1079" spans="1:15">
      <c r="A1079" t="s">
        <v>30</v>
      </c>
      <c r="B1079">
        <v>201812181120</v>
      </c>
      <c r="C1079">
        <v>2</v>
      </c>
      <c r="D1079">
        <v>53</v>
      </c>
      <c r="E1079" t="s">
        <v>72</v>
      </c>
      <c r="F1079" t="s">
        <v>28</v>
      </c>
      <c r="G1079" t="s">
        <v>33</v>
      </c>
      <c r="H1079" t="s">
        <v>60</v>
      </c>
      <c r="I1079" s="2">
        <v>43462.90929398148</v>
      </c>
      <c r="J1079">
        <v>6400000.4462083699</v>
      </c>
      <c r="K1079">
        <v>0</v>
      </c>
      <c r="L1079">
        <v>0</v>
      </c>
      <c r="M1079">
        <v>-1000</v>
      </c>
      <c r="N1079" s="3" t="s">
        <v>71</v>
      </c>
      <c r="O1079" s="2">
        <v>43453.030752314815</v>
      </c>
    </row>
    <row r="1080" spans="1:15">
      <c r="A1080" t="s">
        <v>30</v>
      </c>
      <c r="B1080">
        <v>201812181120</v>
      </c>
      <c r="C1080">
        <v>2</v>
      </c>
      <c r="D1080">
        <v>53</v>
      </c>
      <c r="E1080" t="s">
        <v>72</v>
      </c>
      <c r="F1080" t="s">
        <v>28</v>
      </c>
      <c r="G1080" t="s">
        <v>33</v>
      </c>
      <c r="H1080" t="s">
        <v>60</v>
      </c>
      <c r="I1080" s="2">
        <v>43462.950810185182</v>
      </c>
      <c r="J1080">
        <v>6400000.4452823196</v>
      </c>
      <c r="K1080">
        <v>0</v>
      </c>
      <c r="L1080">
        <v>0</v>
      </c>
      <c r="M1080">
        <v>-1000</v>
      </c>
      <c r="N1080" s="3" t="s">
        <v>71</v>
      </c>
      <c r="O1080" s="2">
        <v>43453.030752314815</v>
      </c>
    </row>
    <row r="1081" spans="1:15">
      <c r="A1081" t="s">
        <v>30</v>
      </c>
      <c r="B1081">
        <v>201812181120</v>
      </c>
      <c r="C1081">
        <v>2</v>
      </c>
      <c r="D1081">
        <v>53</v>
      </c>
      <c r="E1081" t="s">
        <v>72</v>
      </c>
      <c r="F1081" t="s">
        <v>28</v>
      </c>
      <c r="G1081" t="s">
        <v>33</v>
      </c>
      <c r="H1081" t="s">
        <v>60</v>
      </c>
      <c r="I1081" s="2">
        <v>43462.992534722223</v>
      </c>
      <c r="J1081">
        <v>6400000.4459643001</v>
      </c>
      <c r="K1081">
        <v>0</v>
      </c>
      <c r="L1081">
        <v>0</v>
      </c>
      <c r="M1081">
        <v>-1000</v>
      </c>
      <c r="N1081" s="3" t="s">
        <v>71</v>
      </c>
      <c r="O1081" s="2">
        <v>43453.030752314815</v>
      </c>
    </row>
    <row r="1082" spans="1:15">
      <c r="A1082" t="s">
        <v>30</v>
      </c>
      <c r="B1082">
        <v>201812181120</v>
      </c>
      <c r="C1082">
        <v>2</v>
      </c>
      <c r="D1082">
        <v>53</v>
      </c>
      <c r="E1082" t="s">
        <v>72</v>
      </c>
      <c r="F1082" t="s">
        <v>28</v>
      </c>
      <c r="G1082" t="s">
        <v>33</v>
      </c>
      <c r="H1082" t="s">
        <v>60</v>
      </c>
      <c r="I1082" s="2">
        <v>43463.034282407411</v>
      </c>
      <c r="J1082">
        <v>6400000.4461193699</v>
      </c>
      <c r="K1082">
        <v>0</v>
      </c>
      <c r="L1082">
        <v>0</v>
      </c>
      <c r="M1082">
        <v>-1000</v>
      </c>
      <c r="N1082" s="3" t="s">
        <v>71</v>
      </c>
      <c r="O1082" s="2">
        <v>43453.030752314815</v>
      </c>
    </row>
    <row r="1083" spans="1:15">
      <c r="A1083" t="s">
        <v>30</v>
      </c>
      <c r="B1083">
        <v>201812181120</v>
      </c>
      <c r="C1083">
        <v>2</v>
      </c>
      <c r="D1083">
        <v>53</v>
      </c>
      <c r="E1083" t="s">
        <v>72</v>
      </c>
      <c r="F1083" t="s">
        <v>28</v>
      </c>
      <c r="G1083" t="s">
        <v>33</v>
      </c>
      <c r="H1083" t="s">
        <v>60</v>
      </c>
      <c r="I1083" s="2">
        <v>43463.076041666667</v>
      </c>
      <c r="J1083">
        <v>6400000.44639978</v>
      </c>
      <c r="K1083">
        <v>0</v>
      </c>
      <c r="L1083">
        <v>0</v>
      </c>
      <c r="M1083">
        <v>-1000</v>
      </c>
      <c r="N1083" s="3" t="s">
        <v>71</v>
      </c>
      <c r="O1083" s="2">
        <v>43453.030752314815</v>
      </c>
    </row>
    <row r="1084" spans="1:15">
      <c r="A1084" t="s">
        <v>30</v>
      </c>
      <c r="B1084">
        <v>201812181120</v>
      </c>
      <c r="C1084">
        <v>2</v>
      </c>
      <c r="D1084">
        <v>53</v>
      </c>
      <c r="E1084" t="s">
        <v>72</v>
      </c>
      <c r="F1084" t="s">
        <v>28</v>
      </c>
      <c r="G1084" t="s">
        <v>33</v>
      </c>
      <c r="H1084" t="s">
        <v>60</v>
      </c>
      <c r="I1084" s="2">
        <v>43463.117766203701</v>
      </c>
      <c r="J1084">
        <v>6400000.4461313803</v>
      </c>
      <c r="K1084">
        <v>0</v>
      </c>
      <c r="L1084">
        <v>0</v>
      </c>
      <c r="M1084">
        <v>-1000</v>
      </c>
      <c r="N1084" s="3" t="s">
        <v>71</v>
      </c>
      <c r="O1084" s="2">
        <v>43453.030752314815</v>
      </c>
    </row>
    <row r="1085" spans="1:15">
      <c r="A1085" t="s">
        <v>30</v>
      </c>
      <c r="B1085">
        <v>201812181120</v>
      </c>
      <c r="C1085">
        <v>2</v>
      </c>
      <c r="D1085">
        <v>53</v>
      </c>
      <c r="E1085" t="s">
        <v>72</v>
      </c>
      <c r="F1085" t="s">
        <v>28</v>
      </c>
      <c r="G1085" t="s">
        <v>33</v>
      </c>
      <c r="H1085" t="s">
        <v>60</v>
      </c>
      <c r="I1085" s="2">
        <v>43463.159502314818</v>
      </c>
      <c r="J1085">
        <v>6400000.4462708002</v>
      </c>
      <c r="K1085">
        <v>0</v>
      </c>
      <c r="L1085">
        <v>0</v>
      </c>
      <c r="M1085">
        <v>-1000</v>
      </c>
      <c r="N1085" s="3" t="s">
        <v>71</v>
      </c>
      <c r="O1085" s="2">
        <v>43453.030752314815</v>
      </c>
    </row>
    <row r="1086" spans="1:15">
      <c r="A1086" t="s">
        <v>30</v>
      </c>
      <c r="B1086">
        <v>201812181120</v>
      </c>
      <c r="C1086">
        <v>2</v>
      </c>
      <c r="D1086">
        <v>53</v>
      </c>
      <c r="E1086" t="s">
        <v>72</v>
      </c>
      <c r="F1086" t="s">
        <v>28</v>
      </c>
      <c r="G1086" t="s">
        <v>33</v>
      </c>
      <c r="H1086" t="s">
        <v>60</v>
      </c>
      <c r="I1086" s="2">
        <v>43463.200972222221</v>
      </c>
      <c r="J1086">
        <v>6400000.4456352899</v>
      </c>
      <c r="K1086">
        <v>0</v>
      </c>
      <c r="L1086">
        <v>0</v>
      </c>
      <c r="M1086">
        <v>-1000</v>
      </c>
      <c r="N1086" s="3" t="s">
        <v>71</v>
      </c>
      <c r="O1086" s="2">
        <v>43453.030752314815</v>
      </c>
    </row>
    <row r="1087" spans="1:15">
      <c r="A1087" t="s">
        <v>30</v>
      </c>
      <c r="B1087">
        <v>201812181120</v>
      </c>
      <c r="C1087">
        <v>2</v>
      </c>
      <c r="D1087">
        <v>53</v>
      </c>
      <c r="E1087" t="s">
        <v>72</v>
      </c>
      <c r="F1087" t="s">
        <v>28</v>
      </c>
      <c r="G1087" t="s">
        <v>33</v>
      </c>
      <c r="H1087" t="s">
        <v>60</v>
      </c>
      <c r="I1087" s="2">
        <v>43463.24287037037</v>
      </c>
      <c r="J1087">
        <v>6400000.44651045</v>
      </c>
      <c r="K1087">
        <v>0</v>
      </c>
      <c r="L1087">
        <v>0</v>
      </c>
      <c r="M1087">
        <v>-1000</v>
      </c>
      <c r="N1087" s="3" t="s">
        <v>71</v>
      </c>
      <c r="O1087" s="2">
        <v>43453.030752314815</v>
      </c>
    </row>
    <row r="1088" spans="1:15">
      <c r="A1088" t="s">
        <v>30</v>
      </c>
      <c r="B1088">
        <v>201812181120</v>
      </c>
      <c r="C1088">
        <v>2</v>
      </c>
      <c r="D1088">
        <v>53</v>
      </c>
      <c r="E1088" t="s">
        <v>72</v>
      </c>
      <c r="F1088" t="s">
        <v>28</v>
      </c>
      <c r="G1088" t="s">
        <v>33</v>
      </c>
      <c r="H1088" t="s">
        <v>60</v>
      </c>
      <c r="I1088" s="2">
        <v>43463.284525462965</v>
      </c>
      <c r="J1088">
        <v>6400000.4458609903</v>
      </c>
      <c r="K1088">
        <v>0</v>
      </c>
      <c r="L1088">
        <v>0</v>
      </c>
      <c r="M1088">
        <v>-1000</v>
      </c>
      <c r="N1088" s="3" t="s">
        <v>71</v>
      </c>
      <c r="O1088" s="2">
        <v>43453.030752314815</v>
      </c>
    </row>
    <row r="1089" spans="1:15">
      <c r="A1089" t="s">
        <v>30</v>
      </c>
      <c r="B1089">
        <v>201812181120</v>
      </c>
      <c r="C1089">
        <v>2</v>
      </c>
      <c r="D1089">
        <v>53</v>
      </c>
      <c r="E1089" t="s">
        <v>72</v>
      </c>
      <c r="F1089" t="s">
        <v>28</v>
      </c>
      <c r="G1089" t="s">
        <v>33</v>
      </c>
      <c r="H1089" t="s">
        <v>60</v>
      </c>
      <c r="I1089" s="2">
        <v>43463.326203703706</v>
      </c>
      <c r="J1089">
        <v>6400000.4482324002</v>
      </c>
      <c r="K1089">
        <v>0</v>
      </c>
      <c r="L1089">
        <v>0</v>
      </c>
      <c r="M1089">
        <v>-1000</v>
      </c>
      <c r="N1089" s="3" t="s">
        <v>71</v>
      </c>
      <c r="O1089" s="2">
        <v>43453.030752314815</v>
      </c>
    </row>
    <row r="1090" spans="1:15">
      <c r="A1090" t="s">
        <v>30</v>
      </c>
      <c r="B1090">
        <v>201812181120</v>
      </c>
      <c r="C1090">
        <v>2</v>
      </c>
      <c r="D1090">
        <v>53</v>
      </c>
      <c r="E1090" t="s">
        <v>72</v>
      </c>
      <c r="F1090" t="s">
        <v>28</v>
      </c>
      <c r="G1090" t="s">
        <v>33</v>
      </c>
      <c r="H1090" t="s">
        <v>60</v>
      </c>
      <c r="I1090" s="2">
        <v>43463.368032407408</v>
      </c>
      <c r="J1090">
        <v>6400000.4462019103</v>
      </c>
      <c r="K1090">
        <v>0</v>
      </c>
      <c r="L1090">
        <v>0</v>
      </c>
      <c r="M1090">
        <v>-1000</v>
      </c>
      <c r="N1090" s="3" t="s">
        <v>71</v>
      </c>
      <c r="O1090" s="2">
        <v>43453.030752314815</v>
      </c>
    </row>
    <row r="1091" spans="1:15">
      <c r="A1091" t="s">
        <v>30</v>
      </c>
      <c r="B1091">
        <v>201812181120</v>
      </c>
      <c r="C1091">
        <v>2</v>
      </c>
      <c r="D1091">
        <v>53</v>
      </c>
      <c r="E1091" t="s">
        <v>72</v>
      </c>
      <c r="F1091" t="s">
        <v>28</v>
      </c>
      <c r="G1091" t="s">
        <v>33</v>
      </c>
      <c r="H1091" t="s">
        <v>60</v>
      </c>
      <c r="I1091" s="2">
        <v>43463.409826388888</v>
      </c>
      <c r="J1091">
        <v>6400000.44679981</v>
      </c>
      <c r="K1091">
        <v>0</v>
      </c>
      <c r="L1091">
        <v>0</v>
      </c>
      <c r="M1091">
        <v>-1000</v>
      </c>
      <c r="N1091" s="3" t="s">
        <v>71</v>
      </c>
      <c r="O1091" s="2">
        <v>43453.030752314815</v>
      </c>
    </row>
    <row r="1092" spans="1:15">
      <c r="A1092" t="s">
        <v>30</v>
      </c>
      <c r="B1092">
        <v>201812181120</v>
      </c>
      <c r="C1092">
        <v>2</v>
      </c>
      <c r="D1092">
        <v>53</v>
      </c>
      <c r="E1092" t="s">
        <v>72</v>
      </c>
      <c r="F1092" t="s">
        <v>28</v>
      </c>
      <c r="G1092" t="s">
        <v>33</v>
      </c>
      <c r="H1092" t="s">
        <v>60</v>
      </c>
      <c r="I1092" s="2">
        <v>43463.451273148145</v>
      </c>
      <c r="J1092">
        <v>6400000.4463366698</v>
      </c>
      <c r="K1092">
        <v>0</v>
      </c>
      <c r="L1092">
        <v>0</v>
      </c>
      <c r="M1092">
        <v>-1000</v>
      </c>
      <c r="N1092" s="3" t="s">
        <v>71</v>
      </c>
      <c r="O1092" s="2">
        <v>43453.030752314815</v>
      </c>
    </row>
    <row r="1093" spans="1:15">
      <c r="A1093" t="s">
        <v>30</v>
      </c>
      <c r="B1093">
        <v>201812181120</v>
      </c>
      <c r="C1093">
        <v>2</v>
      </c>
      <c r="D1093">
        <v>53</v>
      </c>
      <c r="E1093" t="s">
        <v>72</v>
      </c>
      <c r="F1093" t="s">
        <v>28</v>
      </c>
      <c r="G1093" t="s">
        <v>33</v>
      </c>
      <c r="H1093" t="s">
        <v>60</v>
      </c>
      <c r="I1093" s="2">
        <v>43463.49324074074</v>
      </c>
      <c r="J1093">
        <v>6400000.4465082297</v>
      </c>
      <c r="K1093">
        <v>0</v>
      </c>
      <c r="L1093">
        <v>0</v>
      </c>
      <c r="M1093">
        <v>-1000</v>
      </c>
      <c r="N1093" s="3" t="s">
        <v>71</v>
      </c>
      <c r="O1093" s="2">
        <v>43453.030752314815</v>
      </c>
    </row>
    <row r="1094" spans="1:15">
      <c r="A1094" t="s">
        <v>30</v>
      </c>
      <c r="B1094">
        <v>201812181120</v>
      </c>
      <c r="C1094">
        <v>2</v>
      </c>
      <c r="D1094">
        <v>53</v>
      </c>
      <c r="E1094" t="s">
        <v>72</v>
      </c>
      <c r="F1094" t="s">
        <v>28</v>
      </c>
      <c r="G1094" t="s">
        <v>33</v>
      </c>
      <c r="H1094" t="s">
        <v>60</v>
      </c>
      <c r="I1094" s="2">
        <v>43463.534467592595</v>
      </c>
      <c r="J1094">
        <v>6400000.4457314899</v>
      </c>
      <c r="K1094">
        <v>0</v>
      </c>
      <c r="L1094">
        <v>0</v>
      </c>
      <c r="M1094">
        <v>-1000</v>
      </c>
      <c r="N1094" s="3" t="s">
        <v>71</v>
      </c>
      <c r="O1094" s="2">
        <v>43453.030752314815</v>
      </c>
    </row>
    <row r="1095" spans="1:15">
      <c r="A1095" t="s">
        <v>30</v>
      </c>
      <c r="B1095">
        <v>201812181120</v>
      </c>
      <c r="C1095">
        <v>2</v>
      </c>
      <c r="D1095">
        <v>53</v>
      </c>
      <c r="E1095" t="s">
        <v>72</v>
      </c>
      <c r="F1095" t="s">
        <v>28</v>
      </c>
      <c r="G1095" t="s">
        <v>33</v>
      </c>
      <c r="H1095" t="s">
        <v>60</v>
      </c>
      <c r="I1095" s="2">
        <v>43463.576168981483</v>
      </c>
      <c r="J1095">
        <v>6400000.4457475403</v>
      </c>
      <c r="K1095">
        <v>0</v>
      </c>
      <c r="L1095">
        <v>0</v>
      </c>
      <c r="M1095">
        <v>-1000</v>
      </c>
      <c r="N1095" s="3" t="s">
        <v>71</v>
      </c>
      <c r="O1095" s="2">
        <v>43453.030752314815</v>
      </c>
    </row>
    <row r="1096" spans="1:15">
      <c r="A1096" t="s">
        <v>30</v>
      </c>
      <c r="B1096">
        <v>201812181120</v>
      </c>
      <c r="C1096">
        <v>2</v>
      </c>
      <c r="D1096">
        <v>53</v>
      </c>
      <c r="E1096" t="s">
        <v>72</v>
      </c>
      <c r="F1096" t="s">
        <v>28</v>
      </c>
      <c r="G1096" t="s">
        <v>33</v>
      </c>
      <c r="H1096" t="s">
        <v>60</v>
      </c>
      <c r="I1096" s="2">
        <v>43463.631412037037</v>
      </c>
      <c r="J1096">
        <v>6400000.4459418701</v>
      </c>
      <c r="K1096">
        <v>0</v>
      </c>
      <c r="L1096">
        <v>0</v>
      </c>
      <c r="M1096">
        <v>-1000</v>
      </c>
      <c r="N1096" s="3" t="s">
        <v>71</v>
      </c>
      <c r="O1096" s="2">
        <v>43453.030752314815</v>
      </c>
    </row>
    <row r="1097" spans="1:15">
      <c r="A1097" t="s">
        <v>30</v>
      </c>
      <c r="B1097">
        <v>201812181120</v>
      </c>
      <c r="C1097">
        <v>2</v>
      </c>
      <c r="D1097">
        <v>53</v>
      </c>
      <c r="E1097" t="s">
        <v>72</v>
      </c>
      <c r="F1097" t="s">
        <v>28</v>
      </c>
      <c r="G1097" t="s">
        <v>33</v>
      </c>
      <c r="H1097" t="s">
        <v>60</v>
      </c>
      <c r="I1097" s="2">
        <v>43463.673101851855</v>
      </c>
      <c r="J1097">
        <v>6400000.44600242</v>
      </c>
      <c r="K1097">
        <v>0</v>
      </c>
      <c r="L1097">
        <v>0</v>
      </c>
      <c r="M1097">
        <v>-1000</v>
      </c>
      <c r="N1097" s="3" t="s">
        <v>71</v>
      </c>
      <c r="O1097" s="2">
        <v>43453.030752314815</v>
      </c>
    </row>
    <row r="1098" spans="1:15">
      <c r="A1098" t="s">
        <v>30</v>
      </c>
      <c r="B1098">
        <v>201812181120</v>
      </c>
      <c r="C1098">
        <v>2</v>
      </c>
      <c r="D1098">
        <v>53</v>
      </c>
      <c r="E1098" t="s">
        <v>72</v>
      </c>
      <c r="F1098" t="s">
        <v>28</v>
      </c>
      <c r="G1098" t="s">
        <v>33</v>
      </c>
      <c r="H1098" t="s">
        <v>60</v>
      </c>
      <c r="I1098" s="2">
        <v>43463.714780092596</v>
      </c>
      <c r="J1098">
        <v>6400000.4451948302</v>
      </c>
      <c r="K1098">
        <v>0</v>
      </c>
      <c r="L1098">
        <v>0</v>
      </c>
      <c r="M1098">
        <v>-1000</v>
      </c>
      <c r="N1098" s="3" t="s">
        <v>71</v>
      </c>
      <c r="O1098" s="2">
        <v>43453.030752314815</v>
      </c>
    </row>
    <row r="1099" spans="1:15">
      <c r="A1099" t="s">
        <v>30</v>
      </c>
      <c r="B1099">
        <v>201812181120</v>
      </c>
      <c r="C1099">
        <v>2</v>
      </c>
      <c r="D1099">
        <v>53</v>
      </c>
      <c r="E1099" t="s">
        <v>72</v>
      </c>
      <c r="F1099" t="s">
        <v>28</v>
      </c>
      <c r="G1099" t="s">
        <v>33</v>
      </c>
      <c r="H1099" t="s">
        <v>60</v>
      </c>
      <c r="I1099" s="2">
        <v>43463.756354166668</v>
      </c>
      <c r="J1099">
        <v>6400000.4455178501</v>
      </c>
      <c r="K1099">
        <v>0</v>
      </c>
      <c r="L1099">
        <v>0</v>
      </c>
      <c r="M1099">
        <v>-1000</v>
      </c>
      <c r="N1099" s="3" t="s">
        <v>71</v>
      </c>
      <c r="O1099" s="2">
        <v>43453.030752314815</v>
      </c>
    </row>
    <row r="1100" spans="1:15">
      <c r="A1100" t="s">
        <v>30</v>
      </c>
      <c r="B1100">
        <v>201812181120</v>
      </c>
      <c r="C1100">
        <v>2</v>
      </c>
      <c r="D1100">
        <v>53</v>
      </c>
      <c r="E1100" t="s">
        <v>72</v>
      </c>
      <c r="F1100" t="s">
        <v>28</v>
      </c>
      <c r="G1100" t="s">
        <v>33</v>
      </c>
      <c r="H1100" t="s">
        <v>60</v>
      </c>
      <c r="I1100" s="2">
        <v>43463.798067129632</v>
      </c>
      <c r="J1100">
        <v>6400000.4464893201</v>
      </c>
      <c r="K1100">
        <v>0</v>
      </c>
      <c r="L1100">
        <v>0</v>
      </c>
      <c r="M1100">
        <v>-1000</v>
      </c>
      <c r="N1100" s="3" t="s">
        <v>71</v>
      </c>
      <c r="O1100" s="2">
        <v>43453.030752314815</v>
      </c>
    </row>
    <row r="1101" spans="1:15">
      <c r="A1101" t="s">
        <v>30</v>
      </c>
      <c r="B1101">
        <v>201812181120</v>
      </c>
      <c r="C1101">
        <v>2</v>
      </c>
      <c r="D1101">
        <v>53</v>
      </c>
      <c r="E1101" t="s">
        <v>72</v>
      </c>
      <c r="F1101" t="s">
        <v>28</v>
      </c>
      <c r="G1101" t="s">
        <v>33</v>
      </c>
      <c r="H1101" t="s">
        <v>60</v>
      </c>
      <c r="I1101" s="2">
        <v>43463.839768518519</v>
      </c>
      <c r="J1101">
        <v>6400000.4450612497</v>
      </c>
      <c r="K1101">
        <v>0</v>
      </c>
      <c r="L1101">
        <v>0</v>
      </c>
      <c r="M1101">
        <v>-1000</v>
      </c>
      <c r="N1101" s="3" t="s">
        <v>71</v>
      </c>
      <c r="O1101" s="2">
        <v>43453.030752314815</v>
      </c>
    </row>
    <row r="1102" spans="1:15">
      <c r="A1102" t="s">
        <v>30</v>
      </c>
      <c r="B1102">
        <v>201812181120</v>
      </c>
      <c r="C1102">
        <v>2</v>
      </c>
      <c r="D1102">
        <v>53</v>
      </c>
      <c r="E1102" t="s">
        <v>72</v>
      </c>
      <c r="F1102" t="s">
        <v>28</v>
      </c>
      <c r="G1102" t="s">
        <v>33</v>
      </c>
      <c r="H1102" t="s">
        <v>60</v>
      </c>
      <c r="I1102" s="2">
        <v>43463.881458333337</v>
      </c>
      <c r="J1102">
        <v>6400000.4459884502</v>
      </c>
      <c r="K1102">
        <v>0</v>
      </c>
      <c r="L1102">
        <v>0</v>
      </c>
      <c r="M1102">
        <v>-1000</v>
      </c>
      <c r="N1102" s="3" t="s">
        <v>71</v>
      </c>
      <c r="O1102" s="2">
        <v>43453.030752314815</v>
      </c>
    </row>
    <row r="1103" spans="1:15">
      <c r="A1103" t="s">
        <v>30</v>
      </c>
      <c r="B1103">
        <v>201812181120</v>
      </c>
      <c r="C1103">
        <v>2</v>
      </c>
      <c r="D1103">
        <v>53</v>
      </c>
      <c r="E1103" t="s">
        <v>72</v>
      </c>
      <c r="F1103" t="s">
        <v>28</v>
      </c>
      <c r="G1103" t="s">
        <v>33</v>
      </c>
      <c r="H1103" t="s">
        <v>60</v>
      </c>
      <c r="I1103" s="2">
        <v>43463.923159722224</v>
      </c>
      <c r="J1103">
        <v>6400000.4457414597</v>
      </c>
      <c r="K1103">
        <v>0</v>
      </c>
      <c r="L1103">
        <v>0</v>
      </c>
      <c r="M1103">
        <v>-1000</v>
      </c>
      <c r="N1103" s="3" t="s">
        <v>71</v>
      </c>
      <c r="O1103" s="2">
        <v>43453.030752314815</v>
      </c>
    </row>
    <row r="1104" spans="1:15">
      <c r="A1104" t="s">
        <v>30</v>
      </c>
      <c r="B1104">
        <v>201812181120</v>
      </c>
      <c r="C1104">
        <v>2</v>
      </c>
      <c r="D1104">
        <v>53</v>
      </c>
      <c r="E1104" t="s">
        <v>72</v>
      </c>
      <c r="F1104" t="s">
        <v>28</v>
      </c>
      <c r="G1104" t="s">
        <v>33</v>
      </c>
      <c r="H1104" t="s">
        <v>60</v>
      </c>
      <c r="I1104" s="2">
        <v>43463.964861111112</v>
      </c>
      <c r="J1104">
        <v>6400000.4461016599</v>
      </c>
      <c r="K1104">
        <v>0</v>
      </c>
      <c r="L1104">
        <v>0</v>
      </c>
      <c r="M1104">
        <v>-1000</v>
      </c>
      <c r="N1104" s="3" t="s">
        <v>71</v>
      </c>
      <c r="O1104" s="2">
        <v>43453.030752314815</v>
      </c>
    </row>
    <row r="1105" spans="1:15">
      <c r="A1105" t="s">
        <v>30</v>
      </c>
      <c r="B1105">
        <v>201812181120</v>
      </c>
      <c r="C1105">
        <v>2</v>
      </c>
      <c r="D1105">
        <v>53</v>
      </c>
      <c r="E1105" t="s">
        <v>72</v>
      </c>
      <c r="F1105" t="s">
        <v>28</v>
      </c>
      <c r="G1105" t="s">
        <v>33</v>
      </c>
      <c r="H1105" t="s">
        <v>60</v>
      </c>
      <c r="I1105" s="2">
        <v>43464.006550925929</v>
      </c>
      <c r="J1105">
        <v>6400000.4461162901</v>
      </c>
      <c r="K1105">
        <v>0</v>
      </c>
      <c r="L1105">
        <v>0</v>
      </c>
      <c r="M1105">
        <v>-1000</v>
      </c>
      <c r="N1105" s="3" t="s">
        <v>71</v>
      </c>
      <c r="O1105" s="2">
        <v>43453.030752314815</v>
      </c>
    </row>
    <row r="1106" spans="1:15">
      <c r="A1106" t="s">
        <v>30</v>
      </c>
      <c r="B1106">
        <v>201812181120</v>
      </c>
      <c r="C1106">
        <v>2</v>
      </c>
      <c r="D1106">
        <v>53</v>
      </c>
      <c r="E1106" t="s">
        <v>72</v>
      </c>
      <c r="F1106" t="s">
        <v>28</v>
      </c>
      <c r="G1106" t="s">
        <v>33</v>
      </c>
      <c r="H1106" t="s">
        <v>60</v>
      </c>
      <c r="I1106" s="2">
        <v>43464.048252314817</v>
      </c>
      <c r="J1106">
        <v>6400000.4461942501</v>
      </c>
      <c r="K1106">
        <v>0</v>
      </c>
      <c r="L1106">
        <v>0</v>
      </c>
      <c r="M1106">
        <v>-1000</v>
      </c>
      <c r="N1106" s="3" t="s">
        <v>71</v>
      </c>
      <c r="O1106" s="2">
        <v>43453.030752314815</v>
      </c>
    </row>
    <row r="1107" spans="1:15">
      <c r="A1107" t="s">
        <v>30</v>
      </c>
      <c r="B1107">
        <v>201812181120</v>
      </c>
      <c r="C1107">
        <v>2</v>
      </c>
      <c r="D1107">
        <v>53</v>
      </c>
      <c r="E1107" t="s">
        <v>72</v>
      </c>
      <c r="F1107" t="s">
        <v>28</v>
      </c>
      <c r="G1107" t="s">
        <v>33</v>
      </c>
      <c r="H1107" t="s">
        <v>60</v>
      </c>
      <c r="I1107" s="2">
        <v>43464.089942129627</v>
      </c>
      <c r="J1107">
        <v>6400000.4461924201</v>
      </c>
      <c r="K1107">
        <v>0</v>
      </c>
      <c r="L1107">
        <v>0</v>
      </c>
      <c r="M1107">
        <v>-1000</v>
      </c>
      <c r="N1107" s="3" t="s">
        <v>71</v>
      </c>
      <c r="O1107" s="2">
        <v>43453.030752314815</v>
      </c>
    </row>
    <row r="1108" spans="1:15">
      <c r="A1108" t="s">
        <v>30</v>
      </c>
      <c r="B1108">
        <v>201812181120</v>
      </c>
      <c r="C1108">
        <v>2</v>
      </c>
      <c r="D1108">
        <v>53</v>
      </c>
      <c r="E1108" t="s">
        <v>72</v>
      </c>
      <c r="F1108" t="s">
        <v>28</v>
      </c>
      <c r="G1108" t="s">
        <v>33</v>
      </c>
      <c r="H1108" t="s">
        <v>60</v>
      </c>
      <c r="I1108" s="2">
        <v>43464.117847222224</v>
      </c>
      <c r="J1108">
        <v>6400000.4458486699</v>
      </c>
      <c r="K1108">
        <v>0</v>
      </c>
      <c r="L1108">
        <v>0</v>
      </c>
      <c r="M1108">
        <v>-1000</v>
      </c>
      <c r="N1108" s="3" t="s">
        <v>71</v>
      </c>
      <c r="O1108" s="2">
        <v>43453.030752314815</v>
      </c>
    </row>
    <row r="1109" spans="1:15">
      <c r="A1109" t="s">
        <v>30</v>
      </c>
      <c r="B1109">
        <v>201812181120</v>
      </c>
      <c r="C1109">
        <v>2</v>
      </c>
      <c r="D1109">
        <v>53</v>
      </c>
      <c r="E1109" t="s">
        <v>72</v>
      </c>
      <c r="F1109" t="s">
        <v>28</v>
      </c>
      <c r="G1109" t="s">
        <v>33</v>
      </c>
      <c r="H1109" t="s">
        <v>60</v>
      </c>
      <c r="I1109" s="2">
        <v>43464.159502314818</v>
      </c>
      <c r="J1109">
        <v>6400000.4468998602</v>
      </c>
      <c r="K1109">
        <v>0</v>
      </c>
      <c r="L1109">
        <v>0</v>
      </c>
      <c r="M1109">
        <v>-1000</v>
      </c>
      <c r="N1109" s="3" t="s">
        <v>71</v>
      </c>
      <c r="O1109" s="2">
        <v>43453.030752314815</v>
      </c>
    </row>
    <row r="1110" spans="1:15">
      <c r="A1110" t="s">
        <v>30</v>
      </c>
      <c r="B1110">
        <v>201812181120</v>
      </c>
      <c r="C1110">
        <v>2</v>
      </c>
      <c r="D1110">
        <v>53</v>
      </c>
      <c r="E1110" t="s">
        <v>72</v>
      </c>
      <c r="F1110" t="s">
        <v>28</v>
      </c>
      <c r="G1110" t="s">
        <v>33</v>
      </c>
      <c r="H1110" t="s">
        <v>60</v>
      </c>
      <c r="I1110" s="2">
        <v>43464.201192129629</v>
      </c>
      <c r="J1110">
        <v>6400000.4467007602</v>
      </c>
      <c r="K1110">
        <v>0</v>
      </c>
      <c r="L1110">
        <v>0</v>
      </c>
      <c r="M1110">
        <v>-1000</v>
      </c>
      <c r="N1110" s="3" t="s">
        <v>71</v>
      </c>
      <c r="O1110" s="2">
        <v>43453.030752314815</v>
      </c>
    </row>
    <row r="1111" spans="1:15">
      <c r="A1111" t="s">
        <v>30</v>
      </c>
      <c r="B1111">
        <v>201812181120</v>
      </c>
      <c r="C1111">
        <v>2</v>
      </c>
      <c r="D1111">
        <v>53</v>
      </c>
      <c r="E1111" t="s">
        <v>72</v>
      </c>
      <c r="F1111" t="s">
        <v>28</v>
      </c>
      <c r="G1111" t="s">
        <v>33</v>
      </c>
      <c r="H1111" t="s">
        <v>60</v>
      </c>
      <c r="I1111" s="2">
        <v>43464.242905092593</v>
      </c>
      <c r="J1111">
        <v>6400000.4477934102</v>
      </c>
      <c r="K1111">
        <v>0</v>
      </c>
      <c r="L1111">
        <v>0</v>
      </c>
      <c r="M1111">
        <v>-1000</v>
      </c>
      <c r="N1111" s="3" t="s">
        <v>71</v>
      </c>
      <c r="O1111" s="2">
        <v>43453.030752314815</v>
      </c>
    </row>
    <row r="1112" spans="1:15">
      <c r="A1112" t="s">
        <v>30</v>
      </c>
      <c r="B1112">
        <v>201812181120</v>
      </c>
      <c r="C1112">
        <v>2</v>
      </c>
      <c r="D1112">
        <v>53</v>
      </c>
      <c r="E1112" t="s">
        <v>72</v>
      </c>
      <c r="F1112" t="s">
        <v>28</v>
      </c>
      <c r="G1112" t="s">
        <v>33</v>
      </c>
      <c r="H1112" t="s">
        <v>60</v>
      </c>
      <c r="I1112" s="2">
        <v>43464.28460648148</v>
      </c>
      <c r="J1112">
        <v>6400000.4466300001</v>
      </c>
      <c r="K1112">
        <v>0</v>
      </c>
      <c r="L1112">
        <v>0</v>
      </c>
      <c r="M1112">
        <v>-1000</v>
      </c>
      <c r="N1112" s="3" t="s">
        <v>71</v>
      </c>
      <c r="O1112" s="2">
        <v>43453.030752314815</v>
      </c>
    </row>
    <row r="1113" spans="1:15">
      <c r="A1113" t="s">
        <v>30</v>
      </c>
      <c r="B1113">
        <v>201812181120</v>
      </c>
      <c r="C1113">
        <v>2</v>
      </c>
      <c r="D1113">
        <v>53</v>
      </c>
      <c r="E1113" t="s">
        <v>72</v>
      </c>
      <c r="F1113" t="s">
        <v>28</v>
      </c>
      <c r="G1113" t="s">
        <v>33</v>
      </c>
      <c r="H1113" t="s">
        <v>60</v>
      </c>
      <c r="I1113" s="2">
        <v>43464.326296296298</v>
      </c>
      <c r="J1113">
        <v>6400000.4464413198</v>
      </c>
      <c r="K1113">
        <v>0</v>
      </c>
      <c r="L1113">
        <v>0</v>
      </c>
      <c r="M1113">
        <v>-1000</v>
      </c>
      <c r="N1113" s="3" t="s">
        <v>71</v>
      </c>
      <c r="O1113" s="2">
        <v>43453.030752314815</v>
      </c>
    </row>
    <row r="1114" spans="1:15">
      <c r="A1114" t="s">
        <v>30</v>
      </c>
      <c r="B1114">
        <v>201812181120</v>
      </c>
      <c r="C1114">
        <v>2</v>
      </c>
      <c r="D1114">
        <v>53</v>
      </c>
      <c r="E1114" t="s">
        <v>72</v>
      </c>
      <c r="F1114" t="s">
        <v>28</v>
      </c>
      <c r="G1114" t="s">
        <v>33</v>
      </c>
      <c r="H1114" t="s">
        <v>60</v>
      </c>
      <c r="I1114" s="2">
        <v>43464.367997685185</v>
      </c>
      <c r="J1114">
        <v>6400000.4459501598</v>
      </c>
      <c r="K1114">
        <v>0</v>
      </c>
      <c r="L1114">
        <v>0</v>
      </c>
      <c r="M1114">
        <v>-1000</v>
      </c>
      <c r="N1114" s="3" t="s">
        <v>71</v>
      </c>
      <c r="O1114" s="2">
        <v>43453.030752314815</v>
      </c>
    </row>
    <row r="1115" spans="1:15">
      <c r="A1115" t="s">
        <v>30</v>
      </c>
      <c r="B1115">
        <v>201812181120</v>
      </c>
      <c r="C1115">
        <v>2</v>
      </c>
      <c r="D1115">
        <v>53</v>
      </c>
      <c r="E1115" t="s">
        <v>72</v>
      </c>
      <c r="F1115" t="s">
        <v>28</v>
      </c>
      <c r="G1115" t="s">
        <v>33</v>
      </c>
      <c r="H1115" t="s">
        <v>60</v>
      </c>
      <c r="I1115" s="2">
        <v>43464.409722222219</v>
      </c>
      <c r="J1115">
        <v>6400000.4455264397</v>
      </c>
      <c r="K1115">
        <v>0</v>
      </c>
      <c r="L1115">
        <v>0</v>
      </c>
      <c r="M1115">
        <v>-1000</v>
      </c>
      <c r="N1115" s="3" t="s">
        <v>71</v>
      </c>
      <c r="O1115" s="2">
        <v>43453.030752314815</v>
      </c>
    </row>
    <row r="1116" spans="1:15">
      <c r="A1116" t="s">
        <v>30</v>
      </c>
      <c r="B1116">
        <v>201812181120</v>
      </c>
      <c r="C1116">
        <v>2</v>
      </c>
      <c r="D1116">
        <v>53</v>
      </c>
      <c r="E1116" t="s">
        <v>72</v>
      </c>
      <c r="F1116" t="s">
        <v>28</v>
      </c>
      <c r="G1116" t="s">
        <v>33</v>
      </c>
      <c r="H1116" t="s">
        <v>60</v>
      </c>
      <c r="I1116" s="2">
        <v>43464.451585648145</v>
      </c>
      <c r="J1116">
        <v>6400000.4458011696</v>
      </c>
      <c r="K1116">
        <v>0</v>
      </c>
      <c r="L1116">
        <v>0</v>
      </c>
      <c r="M1116">
        <v>-1000</v>
      </c>
      <c r="N1116" s="3" t="s">
        <v>71</v>
      </c>
      <c r="O1116" s="2">
        <v>43453.030752314815</v>
      </c>
    </row>
    <row r="1117" spans="1:15">
      <c r="A1117" t="s">
        <v>30</v>
      </c>
      <c r="B1117">
        <v>201812181120</v>
      </c>
      <c r="C1117">
        <v>2</v>
      </c>
      <c r="D1117">
        <v>53</v>
      </c>
      <c r="E1117" t="s">
        <v>72</v>
      </c>
      <c r="F1117" t="s">
        <v>28</v>
      </c>
      <c r="G1117" t="s">
        <v>33</v>
      </c>
      <c r="H1117" t="s">
        <v>60</v>
      </c>
      <c r="I1117" s="2">
        <v>43464.493171296293</v>
      </c>
      <c r="J1117">
        <v>6400000.4456542199</v>
      </c>
      <c r="K1117">
        <v>0</v>
      </c>
      <c r="L1117">
        <v>0</v>
      </c>
      <c r="M1117">
        <v>-1000</v>
      </c>
      <c r="N1117" s="3" t="s">
        <v>71</v>
      </c>
      <c r="O1117" s="2">
        <v>43453.030752314815</v>
      </c>
    </row>
    <row r="1118" spans="1:15">
      <c r="A1118" t="s">
        <v>30</v>
      </c>
      <c r="B1118">
        <v>201812181120</v>
      </c>
      <c r="C1118">
        <v>2</v>
      </c>
      <c r="D1118">
        <v>53</v>
      </c>
      <c r="E1118" t="s">
        <v>72</v>
      </c>
      <c r="F1118" t="s">
        <v>28</v>
      </c>
      <c r="G1118" t="s">
        <v>33</v>
      </c>
      <c r="H1118" t="s">
        <v>60</v>
      </c>
      <c r="I1118" s="2">
        <v>43464.534849537034</v>
      </c>
      <c r="J1118">
        <v>6400000.4461399801</v>
      </c>
      <c r="K1118">
        <v>0</v>
      </c>
      <c r="L1118">
        <v>0</v>
      </c>
      <c r="M1118">
        <v>-1000</v>
      </c>
      <c r="N1118" s="3" t="s">
        <v>71</v>
      </c>
      <c r="O1118" s="2">
        <v>43453.030752314815</v>
      </c>
    </row>
    <row r="1119" spans="1:15">
      <c r="A1119" t="s">
        <v>30</v>
      </c>
      <c r="B1119">
        <v>201812181120</v>
      </c>
      <c r="C1119">
        <v>2</v>
      </c>
      <c r="D1119">
        <v>53</v>
      </c>
      <c r="E1119" t="s">
        <v>72</v>
      </c>
      <c r="F1119" t="s">
        <v>28</v>
      </c>
      <c r="G1119" t="s">
        <v>33</v>
      </c>
      <c r="H1119" t="s">
        <v>60</v>
      </c>
      <c r="I1119" s="2">
        <v>43464.576550925929</v>
      </c>
      <c r="J1119">
        <v>6400000.44612318</v>
      </c>
      <c r="K1119">
        <v>0</v>
      </c>
      <c r="L1119">
        <v>0</v>
      </c>
      <c r="M1119">
        <v>-1000</v>
      </c>
      <c r="N1119" s="3" t="s">
        <v>71</v>
      </c>
      <c r="O1119" s="2">
        <v>43453.030752314815</v>
      </c>
    </row>
    <row r="1120" spans="1:15">
      <c r="A1120" t="s">
        <v>30</v>
      </c>
      <c r="B1120">
        <v>201812181120</v>
      </c>
      <c r="C1120">
        <v>2</v>
      </c>
      <c r="D1120">
        <v>53</v>
      </c>
      <c r="E1120" t="s">
        <v>72</v>
      </c>
      <c r="F1120" t="s">
        <v>28</v>
      </c>
      <c r="G1120" t="s">
        <v>33</v>
      </c>
      <c r="H1120" t="s">
        <v>60</v>
      </c>
      <c r="I1120" s="2">
        <v>43464.618252314816</v>
      </c>
      <c r="J1120">
        <v>6400000.4454556601</v>
      </c>
      <c r="K1120">
        <v>0</v>
      </c>
      <c r="L1120">
        <v>0</v>
      </c>
      <c r="M1120">
        <v>-1000</v>
      </c>
      <c r="N1120" s="3" t="s">
        <v>71</v>
      </c>
      <c r="O1120" s="2">
        <v>43453.030752314815</v>
      </c>
    </row>
    <row r="1121" spans="1:15">
      <c r="A1121" t="s">
        <v>30</v>
      </c>
      <c r="B1121">
        <v>201812181120</v>
      </c>
      <c r="C1121">
        <v>2</v>
      </c>
      <c r="D1121">
        <v>53</v>
      </c>
      <c r="E1121" t="s">
        <v>72</v>
      </c>
      <c r="F1121" t="s">
        <v>28</v>
      </c>
      <c r="G1121" t="s">
        <v>33</v>
      </c>
      <c r="H1121" t="s">
        <v>60</v>
      </c>
      <c r="I1121" s="2">
        <v>43464.659942129627</v>
      </c>
      <c r="J1121">
        <v>6400000.44592888</v>
      </c>
      <c r="K1121">
        <v>0</v>
      </c>
      <c r="L1121">
        <v>0</v>
      </c>
      <c r="M1121">
        <v>-1000</v>
      </c>
      <c r="N1121" s="3" t="s">
        <v>71</v>
      </c>
      <c r="O1121" s="2">
        <v>43453.030752314815</v>
      </c>
    </row>
    <row r="1122" spans="1:15">
      <c r="A1122" t="s">
        <v>30</v>
      </c>
      <c r="B1122">
        <v>201812181120</v>
      </c>
      <c r="C1122">
        <v>2</v>
      </c>
      <c r="D1122">
        <v>53</v>
      </c>
      <c r="E1122" t="s">
        <v>72</v>
      </c>
      <c r="F1122" t="s">
        <v>28</v>
      </c>
      <c r="G1122" t="s">
        <v>33</v>
      </c>
      <c r="H1122" t="s">
        <v>60</v>
      </c>
      <c r="I1122" s="2">
        <v>43464.701793981483</v>
      </c>
      <c r="J1122">
        <v>6400000.4459091397</v>
      </c>
      <c r="K1122">
        <v>0</v>
      </c>
      <c r="L1122">
        <v>0</v>
      </c>
      <c r="M1122">
        <v>-1000</v>
      </c>
      <c r="N1122" s="3" t="s">
        <v>71</v>
      </c>
      <c r="O1122" s="2">
        <v>43453.030752314815</v>
      </c>
    </row>
    <row r="1123" spans="1:15">
      <c r="A1123" t="s">
        <v>30</v>
      </c>
      <c r="B1123">
        <v>201812181120</v>
      </c>
      <c r="C1123">
        <v>2</v>
      </c>
      <c r="D1123">
        <v>53</v>
      </c>
      <c r="E1123" t="s">
        <v>72</v>
      </c>
      <c r="F1123" t="s">
        <v>28</v>
      </c>
      <c r="G1123" t="s">
        <v>33</v>
      </c>
      <c r="H1123" t="s">
        <v>60</v>
      </c>
      <c r="I1123" s="2">
        <v>43464.743483796294</v>
      </c>
      <c r="J1123">
        <v>6400000.4456764301</v>
      </c>
      <c r="K1123">
        <v>0</v>
      </c>
      <c r="L1123">
        <v>0</v>
      </c>
      <c r="M1123">
        <v>-1000</v>
      </c>
      <c r="N1123" s="3" t="s">
        <v>71</v>
      </c>
      <c r="O1123" s="2">
        <v>43453.030752314815</v>
      </c>
    </row>
    <row r="1124" spans="1:15">
      <c r="A1124" t="s">
        <v>30</v>
      </c>
      <c r="B1124">
        <v>201812181120</v>
      </c>
      <c r="C1124">
        <v>2</v>
      </c>
      <c r="D1124">
        <v>53</v>
      </c>
      <c r="E1124" t="s">
        <v>72</v>
      </c>
      <c r="F1124" t="s">
        <v>28</v>
      </c>
      <c r="G1124" t="s">
        <v>33</v>
      </c>
      <c r="H1124" t="s">
        <v>60</v>
      </c>
      <c r="I1124" s="2">
        <v>43464.785081018519</v>
      </c>
      <c r="J1124">
        <v>6400000.4469662597</v>
      </c>
      <c r="K1124">
        <v>0</v>
      </c>
      <c r="L1124">
        <v>0</v>
      </c>
      <c r="M1124">
        <v>-1000</v>
      </c>
      <c r="N1124" s="3" t="s">
        <v>71</v>
      </c>
      <c r="O1124" s="2">
        <v>43453.030752314815</v>
      </c>
    </row>
    <row r="1125" spans="1:15">
      <c r="A1125" t="s">
        <v>30</v>
      </c>
      <c r="B1125">
        <v>201812181120</v>
      </c>
      <c r="C1125">
        <v>2</v>
      </c>
      <c r="D1125">
        <v>53</v>
      </c>
      <c r="E1125" t="s">
        <v>72</v>
      </c>
      <c r="F1125" t="s">
        <v>28</v>
      </c>
      <c r="G1125" t="s">
        <v>33</v>
      </c>
      <c r="H1125" t="s">
        <v>60</v>
      </c>
      <c r="I1125" s="2">
        <v>43464.826793981483</v>
      </c>
      <c r="J1125">
        <v>6400000.4462875295</v>
      </c>
      <c r="K1125">
        <v>0</v>
      </c>
      <c r="L1125">
        <v>0</v>
      </c>
      <c r="M1125">
        <v>-1000</v>
      </c>
      <c r="N1125" s="3" t="s">
        <v>71</v>
      </c>
      <c r="O1125" s="2">
        <v>43453.030752314815</v>
      </c>
    </row>
    <row r="1126" spans="1:15">
      <c r="A1126" t="s">
        <v>30</v>
      </c>
      <c r="B1126">
        <v>201812181120</v>
      </c>
      <c r="C1126">
        <v>2</v>
      </c>
      <c r="D1126">
        <v>53</v>
      </c>
      <c r="E1126" t="s">
        <v>72</v>
      </c>
      <c r="F1126" t="s">
        <v>28</v>
      </c>
      <c r="G1126" t="s">
        <v>33</v>
      </c>
      <c r="H1126" t="s">
        <v>60</v>
      </c>
      <c r="I1126" s="2">
        <v>43464.868495370371</v>
      </c>
      <c r="J1126">
        <v>6400000.4463920798</v>
      </c>
      <c r="K1126">
        <v>0</v>
      </c>
      <c r="L1126">
        <v>0</v>
      </c>
      <c r="M1126">
        <v>-1000</v>
      </c>
      <c r="N1126" s="3" t="s">
        <v>71</v>
      </c>
      <c r="O1126" s="2">
        <v>43453.030752314815</v>
      </c>
    </row>
    <row r="1127" spans="1:15">
      <c r="A1127" t="s">
        <v>30</v>
      </c>
      <c r="B1127">
        <v>201812181120</v>
      </c>
      <c r="C1127">
        <v>2</v>
      </c>
      <c r="D1127">
        <v>53</v>
      </c>
      <c r="E1127" t="s">
        <v>72</v>
      </c>
      <c r="F1127" t="s">
        <v>28</v>
      </c>
      <c r="G1127" t="s">
        <v>33</v>
      </c>
      <c r="H1127" t="s">
        <v>60</v>
      </c>
      <c r="I1127" s="2">
        <v>43464.910196759258</v>
      </c>
      <c r="J1127">
        <v>6400000.4455824802</v>
      </c>
      <c r="K1127">
        <v>0</v>
      </c>
      <c r="L1127">
        <v>0</v>
      </c>
      <c r="M1127">
        <v>-1000</v>
      </c>
      <c r="N1127" s="3" t="s">
        <v>71</v>
      </c>
      <c r="O1127" s="2">
        <v>43453.030752314815</v>
      </c>
    </row>
    <row r="1128" spans="1:15">
      <c r="A1128" t="s">
        <v>30</v>
      </c>
      <c r="B1128">
        <v>201812181120</v>
      </c>
      <c r="C1128">
        <v>2</v>
      </c>
      <c r="D1128">
        <v>53</v>
      </c>
      <c r="E1128" t="s">
        <v>72</v>
      </c>
      <c r="F1128" t="s">
        <v>28</v>
      </c>
      <c r="G1128" t="s">
        <v>33</v>
      </c>
      <c r="H1128" t="s">
        <v>60</v>
      </c>
      <c r="I1128" s="2">
        <v>43464.951898148145</v>
      </c>
      <c r="J1128">
        <v>6400000.4461499602</v>
      </c>
      <c r="K1128">
        <v>0</v>
      </c>
      <c r="L1128">
        <v>0</v>
      </c>
      <c r="M1128">
        <v>-1000</v>
      </c>
      <c r="N1128" s="3" t="s">
        <v>71</v>
      </c>
      <c r="O1128" s="2">
        <v>43453.030752314815</v>
      </c>
    </row>
    <row r="1129" spans="1:15">
      <c r="A1129" t="s">
        <v>30</v>
      </c>
      <c r="B1129">
        <v>201812181120</v>
      </c>
      <c r="C1129">
        <v>2</v>
      </c>
      <c r="D1129">
        <v>53</v>
      </c>
      <c r="E1129" t="s">
        <v>72</v>
      </c>
      <c r="F1129" t="s">
        <v>28</v>
      </c>
      <c r="G1129" t="s">
        <v>33</v>
      </c>
      <c r="H1129" t="s">
        <v>60</v>
      </c>
      <c r="I1129" s="2">
        <v>43464.993587962963</v>
      </c>
      <c r="J1129">
        <v>6400000.44672387</v>
      </c>
      <c r="K1129">
        <v>0</v>
      </c>
      <c r="L1129">
        <v>0</v>
      </c>
      <c r="M1129">
        <v>-1000</v>
      </c>
      <c r="N1129" s="3" t="s">
        <v>71</v>
      </c>
      <c r="O1129" s="2">
        <v>43453.030752314815</v>
      </c>
    </row>
    <row r="1130" spans="1:15">
      <c r="A1130" t="s">
        <v>30</v>
      </c>
      <c r="B1130">
        <v>201812181120</v>
      </c>
      <c r="C1130">
        <v>2</v>
      </c>
      <c r="D1130">
        <v>53</v>
      </c>
      <c r="E1130" t="s">
        <v>72</v>
      </c>
      <c r="F1130" t="s">
        <v>28</v>
      </c>
      <c r="G1130" t="s">
        <v>33</v>
      </c>
      <c r="H1130" t="s">
        <v>60</v>
      </c>
      <c r="I1130" s="2">
        <v>43465.035300925927</v>
      </c>
      <c r="J1130">
        <v>6400000.4462691797</v>
      </c>
      <c r="K1130">
        <v>0</v>
      </c>
      <c r="L1130">
        <v>0</v>
      </c>
      <c r="M1130">
        <v>-1000</v>
      </c>
      <c r="N1130" s="3" t="s">
        <v>71</v>
      </c>
      <c r="O1130" s="2">
        <v>43453.030752314815</v>
      </c>
    </row>
    <row r="1131" spans="1:15">
      <c r="A1131" t="s">
        <v>30</v>
      </c>
      <c r="B1131">
        <v>201812181120</v>
      </c>
      <c r="C1131">
        <v>2</v>
      </c>
      <c r="D1131">
        <v>53</v>
      </c>
      <c r="E1131" t="s">
        <v>72</v>
      </c>
      <c r="F1131" t="s">
        <v>28</v>
      </c>
      <c r="G1131" t="s">
        <v>33</v>
      </c>
      <c r="H1131" t="s">
        <v>60</v>
      </c>
      <c r="I1131" s="2">
        <v>43465.077094907407</v>
      </c>
      <c r="J1131">
        <v>6400000.4461661698</v>
      </c>
      <c r="K1131">
        <v>0</v>
      </c>
      <c r="L1131">
        <v>0</v>
      </c>
      <c r="M1131">
        <v>-1000</v>
      </c>
      <c r="N1131" s="3" t="s">
        <v>71</v>
      </c>
      <c r="O1131" s="2">
        <v>43453.030752314815</v>
      </c>
    </row>
    <row r="1132" spans="1:15">
      <c r="A1132" t="s">
        <v>30</v>
      </c>
      <c r="B1132">
        <v>201812181120</v>
      </c>
      <c r="C1132">
        <v>2</v>
      </c>
      <c r="D1132">
        <v>53</v>
      </c>
      <c r="E1132" t="s">
        <v>72</v>
      </c>
      <c r="F1132" t="s">
        <v>28</v>
      </c>
      <c r="G1132" t="s">
        <v>33</v>
      </c>
      <c r="H1132" t="s">
        <v>60</v>
      </c>
      <c r="I1132" s="2">
        <v>43465.118807870371</v>
      </c>
      <c r="J1132">
        <v>6400000.4465698497</v>
      </c>
      <c r="K1132">
        <v>0</v>
      </c>
      <c r="L1132">
        <v>0</v>
      </c>
      <c r="M1132">
        <v>-1000</v>
      </c>
      <c r="N1132" s="3" t="s">
        <v>71</v>
      </c>
      <c r="O1132" s="2">
        <v>43453.030752314815</v>
      </c>
    </row>
    <row r="1133" spans="1:15">
      <c r="A1133" t="s">
        <v>30</v>
      </c>
      <c r="B1133">
        <v>201812181120</v>
      </c>
      <c r="C1133">
        <v>2</v>
      </c>
      <c r="D1133">
        <v>53</v>
      </c>
      <c r="E1133" t="s">
        <v>72</v>
      </c>
      <c r="F1133" t="s">
        <v>28</v>
      </c>
      <c r="G1133" t="s">
        <v>33</v>
      </c>
      <c r="H1133" t="s">
        <v>60</v>
      </c>
      <c r="I1133" s="2">
        <v>43465.160520833335</v>
      </c>
      <c r="J1133">
        <v>6400000.4465142703</v>
      </c>
      <c r="K1133">
        <v>0</v>
      </c>
      <c r="L1133">
        <v>0</v>
      </c>
      <c r="M1133">
        <v>-1000</v>
      </c>
      <c r="N1133" s="3" t="s">
        <v>71</v>
      </c>
      <c r="O1133" s="2">
        <v>43453.030752314815</v>
      </c>
    </row>
    <row r="1134" spans="1:15">
      <c r="A1134" t="s">
        <v>30</v>
      </c>
      <c r="B1134">
        <v>201812181120</v>
      </c>
      <c r="C1134">
        <v>2</v>
      </c>
      <c r="D1134">
        <v>53</v>
      </c>
      <c r="E1134" t="s">
        <v>72</v>
      </c>
      <c r="F1134" t="s">
        <v>28</v>
      </c>
      <c r="G1134" t="s">
        <v>33</v>
      </c>
      <c r="H1134" t="s">
        <v>60</v>
      </c>
      <c r="I1134" s="2">
        <v>43465.202210648145</v>
      </c>
      <c r="J1134">
        <v>6400000.4468135796</v>
      </c>
      <c r="K1134">
        <v>0</v>
      </c>
      <c r="L1134">
        <v>0</v>
      </c>
      <c r="M1134">
        <v>-1000</v>
      </c>
      <c r="N1134" s="3" t="s">
        <v>71</v>
      </c>
      <c r="O1134" s="2">
        <v>43453.030752314815</v>
      </c>
    </row>
    <row r="1135" spans="1:15">
      <c r="A1135" t="s">
        <v>30</v>
      </c>
      <c r="B1135">
        <v>201812181120</v>
      </c>
      <c r="C1135">
        <v>2</v>
      </c>
      <c r="D1135">
        <v>53</v>
      </c>
      <c r="E1135" t="s">
        <v>72</v>
      </c>
      <c r="F1135" t="s">
        <v>28</v>
      </c>
      <c r="G1135" t="s">
        <v>33</v>
      </c>
      <c r="H1135" t="s">
        <v>60</v>
      </c>
      <c r="I1135" s="2">
        <v>43465.24391203704</v>
      </c>
      <c r="J1135">
        <v>6400000.4464404704</v>
      </c>
      <c r="K1135">
        <v>0</v>
      </c>
      <c r="L1135">
        <v>0</v>
      </c>
      <c r="M1135">
        <v>-1000</v>
      </c>
      <c r="N1135" s="3" t="s">
        <v>71</v>
      </c>
      <c r="O1135" s="2">
        <v>43453.030752314815</v>
      </c>
    </row>
    <row r="1136" spans="1:15">
      <c r="A1136" t="s">
        <v>30</v>
      </c>
      <c r="B1136">
        <v>201812181120</v>
      </c>
      <c r="C1136">
        <v>2</v>
      </c>
      <c r="D1136">
        <v>53</v>
      </c>
      <c r="E1136" t="s">
        <v>72</v>
      </c>
      <c r="F1136" t="s">
        <v>28</v>
      </c>
      <c r="G1136" t="s">
        <v>33</v>
      </c>
      <c r="H1136" t="s">
        <v>60</v>
      </c>
      <c r="I1136" s="2">
        <v>43465.285601851851</v>
      </c>
      <c r="J1136">
        <v>6400000.4467284903</v>
      </c>
      <c r="K1136">
        <v>0</v>
      </c>
      <c r="L1136">
        <v>0</v>
      </c>
      <c r="M1136">
        <v>-1000</v>
      </c>
      <c r="N1136" s="3" t="s">
        <v>71</v>
      </c>
      <c r="O1136" s="2">
        <v>43453.030752314815</v>
      </c>
    </row>
    <row r="1137" spans="1:15">
      <c r="A1137" t="s">
        <v>30</v>
      </c>
      <c r="B1137">
        <v>201812181120</v>
      </c>
      <c r="C1137">
        <v>2</v>
      </c>
      <c r="D1137">
        <v>53</v>
      </c>
      <c r="E1137" t="s">
        <v>72</v>
      </c>
      <c r="F1137" t="s">
        <v>28</v>
      </c>
      <c r="G1137" t="s">
        <v>33</v>
      </c>
      <c r="H1137" t="s">
        <v>60</v>
      </c>
      <c r="I1137" s="2">
        <v>43465.327303240738</v>
      </c>
      <c r="J1137">
        <v>6400000.4462672602</v>
      </c>
      <c r="K1137">
        <v>0</v>
      </c>
      <c r="L1137">
        <v>0</v>
      </c>
      <c r="M1137">
        <v>-1000</v>
      </c>
      <c r="N1137" s="3" t="s">
        <v>71</v>
      </c>
      <c r="O1137" s="2">
        <v>43453.030752314815</v>
      </c>
    </row>
    <row r="1138" spans="1:15">
      <c r="A1138" t="s">
        <v>30</v>
      </c>
      <c r="B1138">
        <v>201812181120</v>
      </c>
      <c r="C1138">
        <v>2</v>
      </c>
      <c r="D1138">
        <v>53</v>
      </c>
      <c r="E1138" t="s">
        <v>72</v>
      </c>
      <c r="F1138" t="s">
        <v>28</v>
      </c>
      <c r="G1138" t="s">
        <v>33</v>
      </c>
      <c r="H1138" t="s">
        <v>60</v>
      </c>
      <c r="I1138" s="2">
        <v>43465.368993055556</v>
      </c>
      <c r="J1138">
        <v>6400000.4476800701</v>
      </c>
      <c r="K1138">
        <v>0</v>
      </c>
      <c r="L1138">
        <v>0</v>
      </c>
      <c r="M1138">
        <v>-1000</v>
      </c>
      <c r="N1138" s="3" t="s">
        <v>71</v>
      </c>
      <c r="O1138" s="2">
        <v>43453.030752314815</v>
      </c>
    </row>
    <row r="1139" spans="1:15">
      <c r="A1139" t="s">
        <v>30</v>
      </c>
      <c r="B1139">
        <v>201812181120</v>
      </c>
      <c r="C1139">
        <v>2</v>
      </c>
      <c r="D1139">
        <v>53</v>
      </c>
      <c r="E1139" t="s">
        <v>72</v>
      </c>
      <c r="F1139" t="s">
        <v>28</v>
      </c>
      <c r="G1139" t="s">
        <v>33</v>
      </c>
      <c r="H1139" t="s">
        <v>60</v>
      </c>
      <c r="I1139" s="2">
        <v>43465.410694444443</v>
      </c>
      <c r="J1139">
        <v>6400000.4478483004</v>
      </c>
      <c r="K1139">
        <v>0</v>
      </c>
      <c r="L1139">
        <v>0</v>
      </c>
      <c r="M1139">
        <v>-1000</v>
      </c>
      <c r="N1139" s="3" t="s">
        <v>71</v>
      </c>
      <c r="O1139" s="2">
        <v>43453.030752314815</v>
      </c>
    </row>
    <row r="1140" spans="1:15">
      <c r="A1140" t="s">
        <v>30</v>
      </c>
      <c r="B1140">
        <v>201812181120</v>
      </c>
      <c r="C1140">
        <v>2</v>
      </c>
      <c r="D1140">
        <v>53</v>
      </c>
      <c r="E1140" t="s">
        <v>72</v>
      </c>
      <c r="F1140" t="s">
        <v>28</v>
      </c>
      <c r="G1140" t="s">
        <v>33</v>
      </c>
      <c r="H1140" t="s">
        <v>60</v>
      </c>
      <c r="I1140" s="2">
        <v>43465.452407407407</v>
      </c>
      <c r="J1140">
        <v>6400000.4476892399</v>
      </c>
      <c r="K1140">
        <v>0</v>
      </c>
      <c r="L1140">
        <v>0</v>
      </c>
      <c r="M1140">
        <v>-1000</v>
      </c>
      <c r="N1140" s="3" t="s">
        <v>71</v>
      </c>
      <c r="O1140" s="2">
        <v>43453.030752314815</v>
      </c>
    </row>
    <row r="1141" spans="1:15">
      <c r="A1141" t="s">
        <v>30</v>
      </c>
      <c r="B1141">
        <v>201812181120</v>
      </c>
      <c r="C1141">
        <v>2</v>
      </c>
      <c r="D1141">
        <v>53</v>
      </c>
      <c r="E1141" t="s">
        <v>72</v>
      </c>
      <c r="F1141" t="s">
        <v>28</v>
      </c>
      <c r="G1141" t="s">
        <v>33</v>
      </c>
      <c r="H1141" t="s">
        <v>60</v>
      </c>
      <c r="I1141" s="2">
        <v>43465.494097222225</v>
      </c>
      <c r="J1141">
        <v>6400000.4469485199</v>
      </c>
      <c r="K1141">
        <v>0</v>
      </c>
      <c r="L1141">
        <v>0</v>
      </c>
      <c r="M1141">
        <v>-1000</v>
      </c>
      <c r="N1141" s="3" t="s">
        <v>71</v>
      </c>
      <c r="O1141" s="2">
        <v>43453.030752314815</v>
      </c>
    </row>
    <row r="1142" spans="1:15">
      <c r="A1142" t="s">
        <v>30</v>
      </c>
      <c r="B1142">
        <v>201812181120</v>
      </c>
      <c r="C1142">
        <v>2</v>
      </c>
      <c r="D1142">
        <v>53</v>
      </c>
      <c r="E1142" t="s">
        <v>72</v>
      </c>
      <c r="F1142" t="s">
        <v>28</v>
      </c>
      <c r="G1142" t="s">
        <v>33</v>
      </c>
      <c r="H1142" t="s">
        <v>60</v>
      </c>
      <c r="I1142" s="2">
        <v>43465.535810185182</v>
      </c>
      <c r="J1142">
        <v>6400000.4473850802</v>
      </c>
      <c r="K1142">
        <v>0</v>
      </c>
      <c r="L1142">
        <v>0</v>
      </c>
      <c r="M1142">
        <v>-1000</v>
      </c>
      <c r="N1142" s="3" t="s">
        <v>71</v>
      </c>
      <c r="O1142" s="2">
        <v>43453.030752314815</v>
      </c>
    </row>
    <row r="1143" spans="1:15">
      <c r="A1143" t="s">
        <v>30</v>
      </c>
      <c r="B1143">
        <v>201812181120</v>
      </c>
      <c r="C1143">
        <v>2</v>
      </c>
      <c r="D1143">
        <v>53</v>
      </c>
      <c r="E1143" t="s">
        <v>72</v>
      </c>
      <c r="F1143" t="s">
        <v>28</v>
      </c>
      <c r="G1143" t="s">
        <v>33</v>
      </c>
      <c r="H1143" t="s">
        <v>60</v>
      </c>
      <c r="I1143" s="2">
        <v>43465.577523148146</v>
      </c>
      <c r="J1143">
        <v>6400000.4477992002</v>
      </c>
      <c r="K1143">
        <v>0</v>
      </c>
      <c r="L1143">
        <v>0</v>
      </c>
      <c r="M1143">
        <v>-1000</v>
      </c>
      <c r="N1143" s="3" t="s">
        <v>71</v>
      </c>
      <c r="O1143" s="2">
        <v>43453.030752314815</v>
      </c>
    </row>
    <row r="1144" spans="1:15">
      <c r="A1144" t="s">
        <v>30</v>
      </c>
      <c r="B1144">
        <v>201812181120</v>
      </c>
      <c r="C1144">
        <v>2</v>
      </c>
      <c r="D1144">
        <v>53</v>
      </c>
      <c r="E1144" t="s">
        <v>72</v>
      </c>
      <c r="F1144" t="s">
        <v>28</v>
      </c>
      <c r="G1144" t="s">
        <v>33</v>
      </c>
      <c r="H1144" t="s">
        <v>60</v>
      </c>
      <c r="I1144" s="2">
        <v>43465.61922453704</v>
      </c>
      <c r="J1144">
        <v>6400000.4483573204</v>
      </c>
      <c r="K1144">
        <v>0</v>
      </c>
      <c r="L1144">
        <v>0</v>
      </c>
      <c r="M1144">
        <v>-1000</v>
      </c>
      <c r="N1144" s="3" t="s">
        <v>71</v>
      </c>
      <c r="O1144" s="2">
        <v>43453.030752314815</v>
      </c>
    </row>
    <row r="1145" spans="1:15">
      <c r="A1145" t="s">
        <v>30</v>
      </c>
      <c r="B1145">
        <v>201812181120</v>
      </c>
      <c r="C1145">
        <v>2</v>
      </c>
      <c r="D1145">
        <v>53</v>
      </c>
      <c r="E1145" t="s">
        <v>72</v>
      </c>
      <c r="F1145" t="s">
        <v>28</v>
      </c>
      <c r="G1145" t="s">
        <v>33</v>
      </c>
      <c r="H1145" t="s">
        <v>60</v>
      </c>
      <c r="I1145" s="2">
        <v>43465.660925925928</v>
      </c>
      <c r="J1145">
        <v>6400000.4489364596</v>
      </c>
      <c r="K1145">
        <v>0</v>
      </c>
      <c r="L1145">
        <v>0</v>
      </c>
      <c r="M1145">
        <v>-1000</v>
      </c>
      <c r="N1145" s="3" t="s">
        <v>71</v>
      </c>
      <c r="O1145" s="2">
        <v>43453.030752314815</v>
      </c>
    </row>
    <row r="1146" spans="1:15">
      <c r="A1146" t="s">
        <v>30</v>
      </c>
      <c r="B1146">
        <v>201812181120</v>
      </c>
      <c r="C1146">
        <v>2</v>
      </c>
      <c r="D1146">
        <v>53</v>
      </c>
      <c r="E1146" t="s">
        <v>72</v>
      </c>
      <c r="F1146" t="s">
        <v>28</v>
      </c>
      <c r="G1146" t="s">
        <v>33</v>
      </c>
      <c r="H1146" t="s">
        <v>60</v>
      </c>
      <c r="I1146" s="2">
        <v>43465.702627314815</v>
      </c>
      <c r="J1146">
        <v>6400000.4480622699</v>
      </c>
      <c r="K1146">
        <v>0</v>
      </c>
      <c r="L1146">
        <v>0</v>
      </c>
      <c r="M1146">
        <v>-1000</v>
      </c>
      <c r="N1146" s="3" t="s">
        <v>71</v>
      </c>
      <c r="O1146" s="2">
        <v>43453.030752314815</v>
      </c>
    </row>
    <row r="1147" spans="1:15">
      <c r="A1147" t="s">
        <v>30</v>
      </c>
      <c r="B1147">
        <v>201812181120</v>
      </c>
      <c r="C1147">
        <v>2</v>
      </c>
      <c r="D1147">
        <v>53</v>
      </c>
      <c r="E1147" t="s">
        <v>72</v>
      </c>
      <c r="F1147" t="s">
        <v>28</v>
      </c>
      <c r="G1147" t="s">
        <v>33</v>
      </c>
      <c r="H1147" t="s">
        <v>60</v>
      </c>
      <c r="I1147" s="2">
        <v>43465.744328703702</v>
      </c>
      <c r="J1147">
        <v>6400000.4488361897</v>
      </c>
      <c r="K1147">
        <v>0</v>
      </c>
      <c r="L1147">
        <v>0</v>
      </c>
      <c r="M1147">
        <v>-1000</v>
      </c>
      <c r="N1147" s="3" t="s">
        <v>71</v>
      </c>
      <c r="O1147" s="2">
        <v>43453.030752314815</v>
      </c>
    </row>
    <row r="1148" spans="1:15">
      <c r="A1148" t="s">
        <v>30</v>
      </c>
      <c r="B1148">
        <v>201812181120</v>
      </c>
      <c r="C1148">
        <v>2</v>
      </c>
      <c r="D1148">
        <v>53</v>
      </c>
      <c r="E1148" t="s">
        <v>72</v>
      </c>
      <c r="F1148" t="s">
        <v>28</v>
      </c>
      <c r="G1148" t="s">
        <v>33</v>
      </c>
      <c r="H1148" t="s">
        <v>60</v>
      </c>
      <c r="I1148" s="2">
        <v>43465.786030092589</v>
      </c>
      <c r="J1148">
        <v>6400000.4470899897</v>
      </c>
      <c r="K1148">
        <v>0</v>
      </c>
      <c r="L1148">
        <v>0</v>
      </c>
      <c r="M1148">
        <v>-1000</v>
      </c>
      <c r="N1148" s="3" t="s">
        <v>71</v>
      </c>
      <c r="O1148" s="2">
        <v>43453.030752314815</v>
      </c>
    </row>
    <row r="1149" spans="1:15">
      <c r="A1149" t="s">
        <v>30</v>
      </c>
      <c r="B1149">
        <v>201812181120</v>
      </c>
      <c r="C1149">
        <v>2</v>
      </c>
      <c r="D1149">
        <v>53</v>
      </c>
      <c r="E1149" t="s">
        <v>72</v>
      </c>
      <c r="F1149" t="s">
        <v>28</v>
      </c>
      <c r="G1149" t="s">
        <v>33</v>
      </c>
      <c r="H1149" t="s">
        <v>60</v>
      </c>
      <c r="I1149" s="2">
        <v>43465.827731481484</v>
      </c>
      <c r="J1149">
        <v>6400000.4476582399</v>
      </c>
      <c r="K1149">
        <v>0</v>
      </c>
      <c r="L1149">
        <v>0</v>
      </c>
      <c r="M1149">
        <v>-1000</v>
      </c>
      <c r="N1149" s="3" t="s">
        <v>71</v>
      </c>
      <c r="O1149" s="2">
        <v>43453.030752314815</v>
      </c>
    </row>
    <row r="1150" spans="1:15">
      <c r="A1150" t="s">
        <v>30</v>
      </c>
      <c r="B1150">
        <v>201812181120</v>
      </c>
      <c r="C1150">
        <v>2</v>
      </c>
      <c r="D1150">
        <v>53</v>
      </c>
      <c r="E1150" t="s">
        <v>72</v>
      </c>
      <c r="F1150" t="s">
        <v>28</v>
      </c>
      <c r="G1150" t="s">
        <v>33</v>
      </c>
      <c r="H1150" t="s">
        <v>60</v>
      </c>
      <c r="I1150" s="2">
        <v>43465.869444444441</v>
      </c>
      <c r="J1150">
        <v>6400000.4481436303</v>
      </c>
      <c r="K1150">
        <v>0</v>
      </c>
      <c r="L1150">
        <v>0</v>
      </c>
      <c r="M1150">
        <v>-1000</v>
      </c>
      <c r="N1150" s="3" t="s">
        <v>71</v>
      </c>
      <c r="O1150" s="2">
        <v>43453.030752314815</v>
      </c>
    </row>
    <row r="1151" spans="1:15">
      <c r="A1151" t="s">
        <v>30</v>
      </c>
      <c r="B1151">
        <v>201812181120</v>
      </c>
      <c r="C1151">
        <v>2</v>
      </c>
      <c r="D1151">
        <v>53</v>
      </c>
      <c r="E1151" t="s">
        <v>72</v>
      </c>
      <c r="F1151" t="s">
        <v>28</v>
      </c>
      <c r="G1151" t="s">
        <v>33</v>
      </c>
      <c r="H1151" t="s">
        <v>60</v>
      </c>
      <c r="I1151" s="2">
        <v>43465.911145833335</v>
      </c>
      <c r="J1151">
        <v>6400000.4470070498</v>
      </c>
      <c r="K1151">
        <v>0</v>
      </c>
      <c r="L1151">
        <v>0</v>
      </c>
      <c r="M1151">
        <v>-1000</v>
      </c>
      <c r="N1151" s="3" t="s">
        <v>71</v>
      </c>
      <c r="O1151" s="2">
        <v>43453.030752314815</v>
      </c>
    </row>
    <row r="1152" spans="1:15">
      <c r="A1152" t="s">
        <v>30</v>
      </c>
      <c r="B1152">
        <v>201812181120</v>
      </c>
      <c r="C1152">
        <v>2</v>
      </c>
      <c r="D1152">
        <v>53</v>
      </c>
      <c r="E1152" t="s">
        <v>72</v>
      </c>
      <c r="F1152" t="s">
        <v>28</v>
      </c>
      <c r="G1152" t="s">
        <v>33</v>
      </c>
      <c r="H1152" t="s">
        <v>60</v>
      </c>
      <c r="I1152" s="2">
        <v>43465.952847222223</v>
      </c>
      <c r="J1152">
        <v>6400000.4470364004</v>
      </c>
      <c r="K1152">
        <v>0</v>
      </c>
      <c r="L1152">
        <v>0</v>
      </c>
      <c r="M1152">
        <v>-1000</v>
      </c>
      <c r="N1152" s="3" t="s">
        <v>71</v>
      </c>
      <c r="O1152" s="2">
        <v>43453.030752314815</v>
      </c>
    </row>
    <row r="1153" spans="1:15">
      <c r="A1153" t="s">
        <v>30</v>
      </c>
      <c r="B1153">
        <v>201812181120</v>
      </c>
      <c r="C1153">
        <v>2</v>
      </c>
      <c r="D1153">
        <v>53</v>
      </c>
      <c r="E1153" t="s">
        <v>72</v>
      </c>
      <c r="F1153" t="s">
        <v>28</v>
      </c>
      <c r="G1153" t="s">
        <v>33</v>
      </c>
      <c r="H1153" t="s">
        <v>60</v>
      </c>
      <c r="I1153" s="2">
        <v>43465.99454861111</v>
      </c>
      <c r="J1153">
        <v>6400000.4478732003</v>
      </c>
      <c r="K1153">
        <v>0</v>
      </c>
      <c r="L1153">
        <v>0</v>
      </c>
      <c r="M1153">
        <v>-1000</v>
      </c>
      <c r="N1153" s="3" t="s">
        <v>71</v>
      </c>
      <c r="O1153" s="2">
        <v>43453.030752314815</v>
      </c>
    </row>
    <row r="1154" spans="1:15">
      <c r="A1154" t="s">
        <v>30</v>
      </c>
      <c r="B1154">
        <v>201812181120</v>
      </c>
      <c r="C1154">
        <v>2</v>
      </c>
      <c r="D1154">
        <v>53</v>
      </c>
      <c r="E1154" t="s">
        <v>72</v>
      </c>
      <c r="F1154" t="s">
        <v>28</v>
      </c>
      <c r="G1154" t="s">
        <v>33</v>
      </c>
      <c r="H1154" t="s">
        <v>60</v>
      </c>
      <c r="I1154" s="2">
        <v>43466.036504629628</v>
      </c>
      <c r="J1154">
        <v>6400000.4471309204</v>
      </c>
      <c r="K1154">
        <v>0</v>
      </c>
      <c r="L1154">
        <v>0</v>
      </c>
      <c r="M1154">
        <v>-1000</v>
      </c>
      <c r="N1154" s="3" t="s">
        <v>71</v>
      </c>
      <c r="O1154" s="2">
        <v>43453.030752314815</v>
      </c>
    </row>
    <row r="1155" spans="1:15">
      <c r="A1155" t="s">
        <v>30</v>
      </c>
      <c r="B1155">
        <v>201812181120</v>
      </c>
      <c r="C1155">
        <v>2</v>
      </c>
      <c r="D1155">
        <v>53</v>
      </c>
      <c r="E1155" t="s">
        <v>72</v>
      </c>
      <c r="F1155" t="s">
        <v>28</v>
      </c>
      <c r="G1155" t="s">
        <v>33</v>
      </c>
      <c r="H1155" t="s">
        <v>60</v>
      </c>
      <c r="I1155" s="2">
        <v>43466.078217592592</v>
      </c>
      <c r="J1155">
        <v>6400000.4488647999</v>
      </c>
      <c r="K1155">
        <v>0</v>
      </c>
      <c r="L1155">
        <v>0</v>
      </c>
      <c r="M1155">
        <v>-1000</v>
      </c>
      <c r="N1155" s="3" t="s">
        <v>71</v>
      </c>
      <c r="O1155" s="2">
        <v>43453.030752314815</v>
      </c>
    </row>
    <row r="1156" spans="1:15">
      <c r="A1156" t="s">
        <v>30</v>
      </c>
      <c r="B1156">
        <v>201812181120</v>
      </c>
      <c r="C1156">
        <v>2</v>
      </c>
      <c r="D1156">
        <v>53</v>
      </c>
      <c r="E1156" t="s">
        <v>72</v>
      </c>
      <c r="F1156" t="s">
        <v>28</v>
      </c>
      <c r="G1156" t="s">
        <v>33</v>
      </c>
      <c r="H1156" t="s">
        <v>60</v>
      </c>
      <c r="I1156" s="2">
        <v>43466.11991898148</v>
      </c>
      <c r="J1156">
        <v>6400000.4478437202</v>
      </c>
      <c r="K1156">
        <v>0</v>
      </c>
      <c r="L1156">
        <v>0</v>
      </c>
      <c r="M1156">
        <v>-1000</v>
      </c>
      <c r="N1156" s="3" t="s">
        <v>71</v>
      </c>
      <c r="O1156" s="2">
        <v>43453.030752314815</v>
      </c>
    </row>
    <row r="1157" spans="1:15">
      <c r="A1157" t="s">
        <v>30</v>
      </c>
      <c r="B1157">
        <v>201812181120</v>
      </c>
      <c r="C1157">
        <v>2</v>
      </c>
      <c r="D1157">
        <v>53</v>
      </c>
      <c r="E1157" t="s">
        <v>72</v>
      </c>
      <c r="F1157" t="s">
        <v>28</v>
      </c>
      <c r="G1157" t="s">
        <v>33</v>
      </c>
      <c r="H1157" t="s">
        <v>60</v>
      </c>
      <c r="I1157" s="2">
        <v>43466.161620370367</v>
      </c>
      <c r="J1157">
        <v>6400000.4487585602</v>
      </c>
      <c r="K1157">
        <v>0</v>
      </c>
      <c r="L1157">
        <v>0</v>
      </c>
      <c r="M1157">
        <v>-1000</v>
      </c>
      <c r="N1157" s="3" t="s">
        <v>71</v>
      </c>
      <c r="O1157" s="2">
        <v>43453.030752314815</v>
      </c>
    </row>
    <row r="1158" spans="1:15">
      <c r="A1158" t="s">
        <v>30</v>
      </c>
      <c r="B1158">
        <v>201812181120</v>
      </c>
      <c r="C1158">
        <v>2</v>
      </c>
      <c r="D1158">
        <v>53</v>
      </c>
      <c r="E1158" t="s">
        <v>72</v>
      </c>
      <c r="F1158" t="s">
        <v>28</v>
      </c>
      <c r="G1158" t="s">
        <v>33</v>
      </c>
      <c r="H1158" t="s">
        <v>60</v>
      </c>
      <c r="I1158" s="2">
        <v>43466.203217592592</v>
      </c>
      <c r="J1158">
        <v>6400000.4478204399</v>
      </c>
      <c r="K1158">
        <v>0</v>
      </c>
      <c r="L1158">
        <v>0</v>
      </c>
      <c r="M1158">
        <v>-1000</v>
      </c>
      <c r="N1158" s="3" t="s">
        <v>71</v>
      </c>
      <c r="O1158" s="2">
        <v>43453.030752314815</v>
      </c>
    </row>
    <row r="1159" spans="1:15">
      <c r="A1159" t="s">
        <v>30</v>
      </c>
      <c r="B1159">
        <v>201812181120</v>
      </c>
      <c r="C1159">
        <v>2</v>
      </c>
      <c r="D1159">
        <v>53</v>
      </c>
      <c r="E1159" t="s">
        <v>72</v>
      </c>
      <c r="F1159" t="s">
        <v>28</v>
      </c>
      <c r="G1159" t="s">
        <v>33</v>
      </c>
      <c r="H1159" t="s">
        <v>60</v>
      </c>
      <c r="I1159" s="2">
        <v>43466.245034722226</v>
      </c>
      <c r="J1159">
        <v>6400000.4505938198</v>
      </c>
      <c r="K1159">
        <v>0</v>
      </c>
      <c r="L1159">
        <v>0</v>
      </c>
      <c r="M1159">
        <v>-1000</v>
      </c>
      <c r="N1159" s="3" t="s">
        <v>71</v>
      </c>
      <c r="O1159" s="2">
        <v>43453.030752314815</v>
      </c>
    </row>
    <row r="1160" spans="1:15">
      <c r="A1160" t="s">
        <v>30</v>
      </c>
      <c r="B1160">
        <v>201812181120</v>
      </c>
      <c r="C1160">
        <v>2</v>
      </c>
      <c r="D1160">
        <v>53</v>
      </c>
      <c r="E1160" t="s">
        <v>72</v>
      </c>
      <c r="F1160" t="s">
        <v>28</v>
      </c>
      <c r="G1160" t="s">
        <v>33</v>
      </c>
      <c r="H1160" t="s">
        <v>60</v>
      </c>
      <c r="I1160" s="2">
        <v>43466.286631944444</v>
      </c>
      <c r="J1160">
        <v>6400000.4477340598</v>
      </c>
      <c r="K1160">
        <v>0</v>
      </c>
      <c r="L1160">
        <v>0</v>
      </c>
      <c r="M1160">
        <v>-1000</v>
      </c>
      <c r="N1160" s="3" t="s">
        <v>71</v>
      </c>
      <c r="O1160" s="2">
        <v>43453.030752314815</v>
      </c>
    </row>
    <row r="1161" spans="1:15">
      <c r="A1161" t="s">
        <v>30</v>
      </c>
      <c r="B1161">
        <v>201812181120</v>
      </c>
      <c r="C1161">
        <v>2</v>
      </c>
      <c r="D1161">
        <v>53</v>
      </c>
      <c r="E1161" t="s">
        <v>72</v>
      </c>
      <c r="F1161" t="s">
        <v>28</v>
      </c>
      <c r="G1161" t="s">
        <v>33</v>
      </c>
      <c r="H1161" t="s">
        <v>60</v>
      </c>
      <c r="I1161" s="2">
        <v>43466.328344907408</v>
      </c>
      <c r="J1161">
        <v>6400000.4474743204</v>
      </c>
      <c r="K1161">
        <v>0</v>
      </c>
      <c r="L1161">
        <v>0</v>
      </c>
      <c r="M1161">
        <v>-1000</v>
      </c>
      <c r="N1161" s="3" t="s">
        <v>71</v>
      </c>
      <c r="O1161" s="2">
        <v>43453.030752314815</v>
      </c>
    </row>
    <row r="1162" spans="1:15">
      <c r="A1162" t="s">
        <v>30</v>
      </c>
      <c r="B1162">
        <v>201812181120</v>
      </c>
      <c r="C1162">
        <v>2</v>
      </c>
      <c r="D1162">
        <v>53</v>
      </c>
      <c r="E1162" t="s">
        <v>72</v>
      </c>
      <c r="F1162" t="s">
        <v>28</v>
      </c>
      <c r="G1162" t="s">
        <v>33</v>
      </c>
      <c r="H1162" t="s">
        <v>60</v>
      </c>
      <c r="I1162" s="2">
        <v>43466.370046296295</v>
      </c>
      <c r="J1162">
        <v>6400000.4495727001</v>
      </c>
      <c r="K1162">
        <v>0</v>
      </c>
      <c r="L1162">
        <v>0</v>
      </c>
      <c r="M1162">
        <v>-1000</v>
      </c>
      <c r="N1162" s="3" t="s">
        <v>71</v>
      </c>
      <c r="O1162" s="2">
        <v>43453.030752314815</v>
      </c>
    </row>
    <row r="1163" spans="1:15">
      <c r="A1163" t="s">
        <v>30</v>
      </c>
      <c r="B1163">
        <v>201812181120</v>
      </c>
      <c r="C1163">
        <v>2</v>
      </c>
      <c r="D1163">
        <v>53</v>
      </c>
      <c r="E1163" t="s">
        <v>72</v>
      </c>
      <c r="F1163" t="s">
        <v>28</v>
      </c>
      <c r="G1163" t="s">
        <v>33</v>
      </c>
      <c r="H1163" t="s">
        <v>60</v>
      </c>
      <c r="I1163" s="2">
        <v>43466.411782407406</v>
      </c>
      <c r="J1163">
        <v>6400000.4491870999</v>
      </c>
      <c r="K1163">
        <v>0</v>
      </c>
      <c r="L1163">
        <v>0</v>
      </c>
      <c r="M1163">
        <v>-1000</v>
      </c>
      <c r="N1163" s="3" t="s">
        <v>71</v>
      </c>
      <c r="O1163" s="2">
        <v>43453.030752314815</v>
      </c>
    </row>
    <row r="1164" spans="1:15">
      <c r="A1164" t="s">
        <v>30</v>
      </c>
      <c r="B1164">
        <v>201812181120</v>
      </c>
      <c r="C1164">
        <v>2</v>
      </c>
      <c r="D1164">
        <v>53</v>
      </c>
      <c r="E1164" t="s">
        <v>72</v>
      </c>
      <c r="F1164" t="s">
        <v>28</v>
      </c>
      <c r="G1164" t="s">
        <v>33</v>
      </c>
      <c r="H1164" t="s">
        <v>60</v>
      </c>
      <c r="I1164" s="2">
        <v>43466.453599537039</v>
      </c>
      <c r="J1164">
        <v>6400000.4487021696</v>
      </c>
      <c r="K1164">
        <v>0</v>
      </c>
      <c r="L1164">
        <v>0</v>
      </c>
      <c r="M1164">
        <v>-1000</v>
      </c>
      <c r="N1164" s="3" t="s">
        <v>71</v>
      </c>
      <c r="O1164" s="2">
        <v>43453.030752314815</v>
      </c>
    </row>
    <row r="1165" spans="1:15">
      <c r="A1165" t="s">
        <v>30</v>
      </c>
      <c r="B1165">
        <v>201812181120</v>
      </c>
      <c r="C1165">
        <v>2</v>
      </c>
      <c r="D1165">
        <v>53</v>
      </c>
      <c r="E1165" t="s">
        <v>72</v>
      </c>
      <c r="F1165" t="s">
        <v>28</v>
      </c>
      <c r="G1165" t="s">
        <v>33</v>
      </c>
      <c r="H1165" t="s">
        <v>60</v>
      </c>
      <c r="I1165" s="2">
        <v>43466.495300925926</v>
      </c>
      <c r="J1165">
        <v>6400000.4481763998</v>
      </c>
      <c r="K1165">
        <v>0</v>
      </c>
      <c r="L1165">
        <v>0</v>
      </c>
      <c r="M1165">
        <v>-1000</v>
      </c>
      <c r="N1165" s="3" t="s">
        <v>71</v>
      </c>
      <c r="O1165" s="2">
        <v>43453.030752314815</v>
      </c>
    </row>
    <row r="1166" spans="1:15">
      <c r="A1166" t="s">
        <v>30</v>
      </c>
      <c r="B1166">
        <v>201812181120</v>
      </c>
      <c r="C1166">
        <v>2</v>
      </c>
      <c r="D1166">
        <v>53</v>
      </c>
      <c r="E1166" t="s">
        <v>72</v>
      </c>
      <c r="F1166" t="s">
        <v>28</v>
      </c>
      <c r="G1166" t="s">
        <v>33</v>
      </c>
      <c r="H1166" t="s">
        <v>60</v>
      </c>
      <c r="I1166" s="2">
        <v>43466.53696759259</v>
      </c>
      <c r="J1166">
        <v>6400000.4487702698</v>
      </c>
      <c r="K1166">
        <v>0</v>
      </c>
      <c r="L1166">
        <v>0</v>
      </c>
      <c r="M1166">
        <v>-1000</v>
      </c>
      <c r="N1166" s="3" t="s">
        <v>71</v>
      </c>
      <c r="O1166" s="2">
        <v>43453.030752314815</v>
      </c>
    </row>
    <row r="1167" spans="1:15">
      <c r="A1167" t="s">
        <v>30</v>
      </c>
      <c r="B1167">
        <v>201812181120</v>
      </c>
      <c r="C1167">
        <v>2</v>
      </c>
      <c r="D1167">
        <v>53</v>
      </c>
      <c r="E1167" t="s">
        <v>72</v>
      </c>
      <c r="F1167" t="s">
        <v>28</v>
      </c>
      <c r="G1167" t="s">
        <v>33</v>
      </c>
      <c r="H1167" t="s">
        <v>60</v>
      </c>
      <c r="I1167" s="2">
        <v>43466.578680555554</v>
      </c>
      <c r="J1167">
        <v>6400000.4491739497</v>
      </c>
      <c r="K1167">
        <v>0</v>
      </c>
      <c r="L1167">
        <v>0</v>
      </c>
      <c r="M1167">
        <v>-1000</v>
      </c>
      <c r="N1167" s="3" t="s">
        <v>71</v>
      </c>
      <c r="O1167" s="2">
        <v>43453.030752314815</v>
      </c>
    </row>
    <row r="1168" spans="1:15">
      <c r="A1168" t="s">
        <v>30</v>
      </c>
      <c r="B1168">
        <v>201812181120</v>
      </c>
      <c r="C1168">
        <v>2</v>
      </c>
      <c r="D1168">
        <v>53</v>
      </c>
      <c r="E1168" t="s">
        <v>72</v>
      </c>
      <c r="F1168" t="s">
        <v>28</v>
      </c>
      <c r="G1168" t="s">
        <v>33</v>
      </c>
      <c r="H1168" t="s">
        <v>60</v>
      </c>
      <c r="I1168" s="2">
        <v>43466.620127314818</v>
      </c>
      <c r="J1168">
        <v>6400000.4492574297</v>
      </c>
      <c r="K1168">
        <v>0</v>
      </c>
      <c r="L1168">
        <v>0</v>
      </c>
      <c r="M1168">
        <v>-1000</v>
      </c>
      <c r="N1168" s="3" t="s">
        <v>71</v>
      </c>
      <c r="O1168" s="2">
        <v>43453.030752314815</v>
      </c>
    </row>
    <row r="1169" spans="1:15">
      <c r="A1169" t="s">
        <v>30</v>
      </c>
      <c r="B1169">
        <v>201812181120</v>
      </c>
      <c r="C1169">
        <v>2</v>
      </c>
      <c r="D1169">
        <v>53</v>
      </c>
      <c r="E1169" t="s">
        <v>72</v>
      </c>
      <c r="F1169" t="s">
        <v>28</v>
      </c>
      <c r="G1169" t="s">
        <v>33</v>
      </c>
      <c r="H1169" t="s">
        <v>60</v>
      </c>
      <c r="I1169" s="2">
        <v>43466.661817129629</v>
      </c>
      <c r="J1169">
        <v>6400000.4479368003</v>
      </c>
      <c r="K1169">
        <v>0</v>
      </c>
      <c r="L1169">
        <v>0</v>
      </c>
      <c r="M1169">
        <v>-1000</v>
      </c>
      <c r="N1169" s="3" t="s">
        <v>71</v>
      </c>
      <c r="O1169" s="2">
        <v>43453.030752314815</v>
      </c>
    </row>
    <row r="1170" spans="1:15">
      <c r="A1170" t="s">
        <v>30</v>
      </c>
      <c r="B1170">
        <v>201812181120</v>
      </c>
      <c r="C1170">
        <v>2</v>
      </c>
      <c r="D1170">
        <v>53</v>
      </c>
      <c r="E1170" t="s">
        <v>72</v>
      </c>
      <c r="F1170" t="s">
        <v>28</v>
      </c>
      <c r="G1170" t="s">
        <v>33</v>
      </c>
      <c r="H1170" t="s">
        <v>60</v>
      </c>
      <c r="I1170" s="2">
        <v>43466.703668981485</v>
      </c>
      <c r="J1170">
        <v>6400000.4482183997</v>
      </c>
      <c r="K1170">
        <v>0</v>
      </c>
      <c r="L1170">
        <v>0</v>
      </c>
      <c r="M1170">
        <v>-1000</v>
      </c>
      <c r="N1170" s="3" t="s">
        <v>71</v>
      </c>
      <c r="O1170" s="2">
        <v>43453.030752314815</v>
      </c>
    </row>
    <row r="1171" spans="1:15">
      <c r="A1171" t="s">
        <v>30</v>
      </c>
      <c r="B1171">
        <v>201812181120</v>
      </c>
      <c r="C1171">
        <v>2</v>
      </c>
      <c r="D1171">
        <v>53</v>
      </c>
      <c r="E1171" t="s">
        <v>72</v>
      </c>
      <c r="F1171" t="s">
        <v>28</v>
      </c>
      <c r="G1171" t="s">
        <v>33</v>
      </c>
      <c r="H1171" t="s">
        <v>60</v>
      </c>
      <c r="I1171" s="2">
        <v>43466.745324074072</v>
      </c>
      <c r="J1171">
        <v>6400000.4491461003</v>
      </c>
      <c r="K1171">
        <v>0</v>
      </c>
      <c r="L1171">
        <v>0</v>
      </c>
      <c r="M1171">
        <v>-1000</v>
      </c>
      <c r="N1171" s="3" t="s">
        <v>71</v>
      </c>
      <c r="O1171" s="2">
        <v>43453.030752314815</v>
      </c>
    </row>
    <row r="1172" spans="1:15">
      <c r="A1172" t="s">
        <v>30</v>
      </c>
      <c r="B1172">
        <v>201812181120</v>
      </c>
      <c r="C1172">
        <v>2</v>
      </c>
      <c r="D1172">
        <v>53</v>
      </c>
      <c r="E1172" t="s">
        <v>72</v>
      </c>
      <c r="F1172" t="s">
        <v>28</v>
      </c>
      <c r="G1172" t="s">
        <v>33</v>
      </c>
      <c r="H1172" t="s">
        <v>60</v>
      </c>
      <c r="I1172" s="2">
        <v>43466.78707175926</v>
      </c>
      <c r="J1172">
        <v>6400000.4488863498</v>
      </c>
      <c r="K1172">
        <v>0</v>
      </c>
      <c r="L1172">
        <v>0</v>
      </c>
      <c r="M1172">
        <v>-1000</v>
      </c>
      <c r="N1172" s="3" t="s">
        <v>71</v>
      </c>
      <c r="O1172" s="2">
        <v>43453.030752314815</v>
      </c>
    </row>
    <row r="1173" spans="1:15">
      <c r="A1173" t="s">
        <v>30</v>
      </c>
      <c r="B1173">
        <v>201812181120</v>
      </c>
      <c r="C1173">
        <v>2</v>
      </c>
      <c r="D1173">
        <v>53</v>
      </c>
      <c r="E1173" t="s">
        <v>72</v>
      </c>
      <c r="F1173" t="s">
        <v>28</v>
      </c>
      <c r="G1173" t="s">
        <v>33</v>
      </c>
      <c r="H1173" t="s">
        <v>60</v>
      </c>
      <c r="I1173" s="2">
        <v>43466.828761574077</v>
      </c>
      <c r="J1173">
        <v>6400000.4479078902</v>
      </c>
      <c r="K1173">
        <v>0</v>
      </c>
      <c r="L1173">
        <v>0</v>
      </c>
      <c r="M1173">
        <v>-1000</v>
      </c>
      <c r="N1173" s="3" t="s">
        <v>71</v>
      </c>
      <c r="O1173" s="2">
        <v>43453.030752314815</v>
      </c>
    </row>
    <row r="1174" spans="1:15">
      <c r="A1174" t="s">
        <v>30</v>
      </c>
      <c r="B1174">
        <v>201812181120</v>
      </c>
      <c r="C1174">
        <v>2</v>
      </c>
      <c r="D1174">
        <v>53</v>
      </c>
      <c r="E1174" t="s">
        <v>72</v>
      </c>
      <c r="F1174" t="s">
        <v>28</v>
      </c>
      <c r="G1174" t="s">
        <v>33</v>
      </c>
      <c r="H1174" t="s">
        <v>60</v>
      </c>
      <c r="I1174" s="2">
        <v>43466.870462962965</v>
      </c>
      <c r="J1174">
        <v>6400000.4493231503</v>
      </c>
      <c r="K1174">
        <v>0</v>
      </c>
      <c r="L1174">
        <v>0</v>
      </c>
      <c r="M1174">
        <v>-1000</v>
      </c>
      <c r="N1174" s="3" t="s">
        <v>71</v>
      </c>
      <c r="O1174" s="2">
        <v>43453.030752314815</v>
      </c>
    </row>
    <row r="1175" spans="1:15">
      <c r="A1175" t="s">
        <v>30</v>
      </c>
      <c r="B1175">
        <v>201812181120</v>
      </c>
      <c r="C1175">
        <v>2</v>
      </c>
      <c r="D1175">
        <v>53</v>
      </c>
      <c r="E1175" t="s">
        <v>72</v>
      </c>
      <c r="F1175" t="s">
        <v>28</v>
      </c>
      <c r="G1175" t="s">
        <v>33</v>
      </c>
      <c r="H1175" t="s">
        <v>60</v>
      </c>
      <c r="I1175" s="2">
        <v>43466.912002314813</v>
      </c>
      <c r="J1175">
        <v>6400000.4489972796</v>
      </c>
      <c r="K1175">
        <v>0</v>
      </c>
      <c r="L1175">
        <v>0</v>
      </c>
      <c r="M1175">
        <v>-1000</v>
      </c>
      <c r="N1175" s="3" t="s">
        <v>71</v>
      </c>
      <c r="O1175" s="2">
        <v>43453.030752314815</v>
      </c>
    </row>
    <row r="1176" spans="1:15">
      <c r="A1176" t="s">
        <v>30</v>
      </c>
      <c r="B1176">
        <v>201812181120</v>
      </c>
      <c r="C1176">
        <v>2</v>
      </c>
      <c r="D1176">
        <v>53</v>
      </c>
      <c r="E1176" t="s">
        <v>72</v>
      </c>
      <c r="F1176" t="s">
        <v>28</v>
      </c>
      <c r="G1176" t="s">
        <v>33</v>
      </c>
      <c r="H1176" t="s">
        <v>60</v>
      </c>
      <c r="I1176" s="2">
        <v>43466.953865740739</v>
      </c>
      <c r="J1176">
        <v>6400000.4489273997</v>
      </c>
      <c r="K1176">
        <v>0</v>
      </c>
      <c r="L1176">
        <v>0</v>
      </c>
      <c r="M1176">
        <v>-1000</v>
      </c>
      <c r="N1176" s="3" t="s">
        <v>71</v>
      </c>
      <c r="O1176" s="2">
        <v>43453.030752314815</v>
      </c>
    </row>
    <row r="1177" spans="1:15">
      <c r="A1177" t="s">
        <v>30</v>
      </c>
      <c r="B1177">
        <v>201812181120</v>
      </c>
      <c r="C1177">
        <v>2</v>
      </c>
      <c r="D1177">
        <v>53</v>
      </c>
      <c r="E1177" t="s">
        <v>72</v>
      </c>
      <c r="F1177" t="s">
        <v>28</v>
      </c>
      <c r="G1177" t="s">
        <v>33</v>
      </c>
      <c r="H1177" t="s">
        <v>60</v>
      </c>
      <c r="I1177" s="2">
        <v>43466.995578703703</v>
      </c>
      <c r="J1177">
        <v>6400000.4494214403</v>
      </c>
      <c r="K1177">
        <v>0</v>
      </c>
      <c r="L1177">
        <v>0</v>
      </c>
      <c r="M1177">
        <v>-1000</v>
      </c>
      <c r="N1177" s="3" t="s">
        <v>71</v>
      </c>
      <c r="O1177" s="2">
        <v>43453.030752314815</v>
      </c>
    </row>
    <row r="1178" spans="1:15">
      <c r="A1178" t="s">
        <v>30</v>
      </c>
      <c r="B1178">
        <v>201812181120</v>
      </c>
      <c r="C1178">
        <v>2</v>
      </c>
      <c r="D1178">
        <v>53</v>
      </c>
      <c r="E1178" t="s">
        <v>72</v>
      </c>
      <c r="F1178" t="s">
        <v>28</v>
      </c>
      <c r="G1178" t="s">
        <v>33</v>
      </c>
      <c r="H1178" t="s">
        <v>60</v>
      </c>
      <c r="I1178" s="2">
        <v>43467.037233796298</v>
      </c>
      <c r="J1178">
        <v>6400000.4491467401</v>
      </c>
      <c r="K1178">
        <v>0</v>
      </c>
      <c r="L1178">
        <v>0</v>
      </c>
      <c r="M1178">
        <v>-1000</v>
      </c>
      <c r="N1178" s="3" t="s">
        <v>71</v>
      </c>
      <c r="O1178" s="2">
        <v>43453.030752314815</v>
      </c>
    </row>
    <row r="1179" spans="1:15">
      <c r="A1179" t="s">
        <v>30</v>
      </c>
      <c r="B1179">
        <v>201812181120</v>
      </c>
      <c r="C1179">
        <v>2</v>
      </c>
      <c r="D1179">
        <v>53</v>
      </c>
      <c r="E1179" t="s">
        <v>72</v>
      </c>
      <c r="F1179" t="s">
        <v>28</v>
      </c>
      <c r="G1179" t="s">
        <v>33</v>
      </c>
      <c r="H1179" t="s">
        <v>60</v>
      </c>
      <c r="I1179" s="2">
        <v>43467.078715277778</v>
      </c>
      <c r="J1179">
        <v>6400000.4492307501</v>
      </c>
      <c r="K1179">
        <v>0</v>
      </c>
      <c r="L1179">
        <v>0</v>
      </c>
      <c r="M1179">
        <v>-1000</v>
      </c>
      <c r="N1179" s="3" t="s">
        <v>71</v>
      </c>
      <c r="O1179" s="2">
        <v>43453.030752314815</v>
      </c>
    </row>
    <row r="1180" spans="1:15">
      <c r="A1180" t="s">
        <v>30</v>
      </c>
      <c r="B1180">
        <v>201812181120</v>
      </c>
      <c r="C1180">
        <v>2</v>
      </c>
      <c r="D1180">
        <v>53</v>
      </c>
      <c r="E1180" t="s">
        <v>72</v>
      </c>
      <c r="F1180" t="s">
        <v>28</v>
      </c>
      <c r="G1180" t="s">
        <v>33</v>
      </c>
      <c r="H1180" t="s">
        <v>60</v>
      </c>
      <c r="I1180" s="2">
        <v>43467.120428240742</v>
      </c>
      <c r="J1180">
        <v>6400000.4489821596</v>
      </c>
      <c r="K1180">
        <v>0</v>
      </c>
      <c r="L1180">
        <v>0</v>
      </c>
      <c r="M1180">
        <v>-1000</v>
      </c>
      <c r="N1180" s="3" t="s">
        <v>71</v>
      </c>
      <c r="O1180" s="2">
        <v>43453.030752314815</v>
      </c>
    </row>
    <row r="1181" spans="1:15">
      <c r="A1181" t="s">
        <v>30</v>
      </c>
      <c r="B1181">
        <v>201812181120</v>
      </c>
      <c r="C1181">
        <v>2</v>
      </c>
      <c r="D1181">
        <v>53</v>
      </c>
      <c r="E1181" t="s">
        <v>72</v>
      </c>
      <c r="F1181" t="s">
        <v>28</v>
      </c>
      <c r="G1181" t="s">
        <v>33</v>
      </c>
      <c r="H1181" t="s">
        <v>60</v>
      </c>
      <c r="I1181" s="2">
        <v>43467.162118055552</v>
      </c>
      <c r="J1181">
        <v>6400000.4487770302</v>
      </c>
      <c r="K1181">
        <v>0</v>
      </c>
      <c r="L1181">
        <v>0</v>
      </c>
      <c r="M1181">
        <v>-1000</v>
      </c>
      <c r="N1181" s="3" t="s">
        <v>71</v>
      </c>
      <c r="O1181" s="2">
        <v>43453.030752314815</v>
      </c>
    </row>
    <row r="1182" spans="1:15">
      <c r="A1182" t="s">
        <v>30</v>
      </c>
      <c r="B1182">
        <v>201812181120</v>
      </c>
      <c r="C1182">
        <v>2</v>
      </c>
      <c r="D1182">
        <v>53</v>
      </c>
      <c r="E1182" t="s">
        <v>72</v>
      </c>
      <c r="F1182" t="s">
        <v>28</v>
      </c>
      <c r="G1182" t="s">
        <v>33</v>
      </c>
      <c r="H1182" t="s">
        <v>60</v>
      </c>
      <c r="I1182" s="2">
        <v>43467.203923611109</v>
      </c>
      <c r="J1182">
        <v>6400000.4493671097</v>
      </c>
      <c r="K1182">
        <v>0</v>
      </c>
      <c r="L1182">
        <v>0</v>
      </c>
      <c r="M1182">
        <v>-1000</v>
      </c>
      <c r="N1182" s="3" t="s">
        <v>71</v>
      </c>
      <c r="O1182" s="2">
        <v>43453.030752314815</v>
      </c>
    </row>
    <row r="1183" spans="1:15">
      <c r="A1183" t="s">
        <v>30</v>
      </c>
      <c r="B1183">
        <v>201812181120</v>
      </c>
      <c r="C1183">
        <v>2</v>
      </c>
      <c r="D1183">
        <v>53</v>
      </c>
      <c r="E1183" t="s">
        <v>72</v>
      </c>
      <c r="F1183" t="s">
        <v>28</v>
      </c>
      <c r="G1183" t="s">
        <v>33</v>
      </c>
      <c r="H1183" t="s">
        <v>60</v>
      </c>
      <c r="I1183" s="2">
        <v>43467.245625000003</v>
      </c>
      <c r="J1183">
        <v>6400000.44834386</v>
      </c>
      <c r="K1183">
        <v>0</v>
      </c>
      <c r="L1183">
        <v>0</v>
      </c>
      <c r="M1183">
        <v>-1000</v>
      </c>
      <c r="N1183" s="3" t="s">
        <v>71</v>
      </c>
      <c r="O1183" s="2">
        <v>43453.030752314815</v>
      </c>
    </row>
    <row r="1184" spans="1:15">
      <c r="A1184" t="s">
        <v>30</v>
      </c>
      <c r="B1184">
        <v>201812181120</v>
      </c>
      <c r="C1184">
        <v>2</v>
      </c>
      <c r="D1184">
        <v>53</v>
      </c>
      <c r="E1184" t="s">
        <v>72</v>
      </c>
      <c r="F1184" t="s">
        <v>28</v>
      </c>
      <c r="G1184" t="s">
        <v>33</v>
      </c>
      <c r="H1184" t="s">
        <v>60</v>
      </c>
      <c r="I1184" s="2">
        <v>43467.287604166668</v>
      </c>
      <c r="J1184">
        <v>6400000.4490697999</v>
      </c>
      <c r="K1184">
        <v>0</v>
      </c>
      <c r="L1184">
        <v>0</v>
      </c>
      <c r="M1184">
        <v>-1000</v>
      </c>
      <c r="N1184" s="3" t="s">
        <v>71</v>
      </c>
      <c r="O1184" s="2">
        <v>43453.030752314815</v>
      </c>
    </row>
    <row r="1185" spans="1:15">
      <c r="A1185" t="s">
        <v>30</v>
      </c>
      <c r="B1185">
        <v>201812181120</v>
      </c>
      <c r="C1185">
        <v>2</v>
      </c>
      <c r="D1185">
        <v>53</v>
      </c>
      <c r="E1185" t="s">
        <v>72</v>
      </c>
      <c r="F1185" t="s">
        <v>28</v>
      </c>
      <c r="G1185" t="s">
        <v>33</v>
      </c>
      <c r="H1185" t="s">
        <v>60</v>
      </c>
      <c r="I1185" s="2">
        <v>43467.329016203701</v>
      </c>
      <c r="J1185">
        <v>6400000.4499023799</v>
      </c>
      <c r="K1185">
        <v>0</v>
      </c>
      <c r="L1185">
        <v>0</v>
      </c>
      <c r="M1185">
        <v>-1000</v>
      </c>
      <c r="N1185" s="3" t="s">
        <v>71</v>
      </c>
      <c r="O1185" s="2">
        <v>43453.030752314815</v>
      </c>
    </row>
    <row r="1186" spans="1:15">
      <c r="A1186" t="s">
        <v>30</v>
      </c>
      <c r="B1186">
        <v>201812181120</v>
      </c>
      <c r="C1186">
        <v>2</v>
      </c>
      <c r="D1186">
        <v>53</v>
      </c>
      <c r="E1186" t="s">
        <v>72</v>
      </c>
      <c r="F1186" t="s">
        <v>28</v>
      </c>
      <c r="G1186" t="s">
        <v>33</v>
      </c>
      <c r="H1186" t="s">
        <v>60</v>
      </c>
      <c r="I1186" s="2">
        <v>43467.370925925927</v>
      </c>
      <c r="J1186">
        <v>6400000.4491954502</v>
      </c>
      <c r="K1186">
        <v>0</v>
      </c>
      <c r="L1186">
        <v>0</v>
      </c>
      <c r="M1186">
        <v>-1000</v>
      </c>
      <c r="N1186" s="3" t="s">
        <v>71</v>
      </c>
      <c r="O1186" s="2">
        <v>43453.030752314815</v>
      </c>
    </row>
    <row r="1187" spans="1:15">
      <c r="A1187" t="s">
        <v>30</v>
      </c>
      <c r="B1187">
        <v>201812181120</v>
      </c>
      <c r="C1187">
        <v>2</v>
      </c>
      <c r="D1187">
        <v>53</v>
      </c>
      <c r="E1187" t="s">
        <v>72</v>
      </c>
      <c r="F1187" t="s">
        <v>28</v>
      </c>
      <c r="G1187" t="s">
        <v>33</v>
      </c>
      <c r="H1187" t="s">
        <v>60</v>
      </c>
      <c r="I1187" s="2">
        <v>43467.412685185183</v>
      </c>
      <c r="J1187">
        <v>6400000.45051724</v>
      </c>
      <c r="K1187">
        <v>0</v>
      </c>
      <c r="L1187">
        <v>0</v>
      </c>
      <c r="M1187">
        <v>-1000</v>
      </c>
      <c r="N1187" s="3" t="s">
        <v>71</v>
      </c>
      <c r="O1187" s="2">
        <v>43453.030752314815</v>
      </c>
    </row>
    <row r="1188" spans="1:15">
      <c r="A1188" t="s">
        <v>30</v>
      </c>
      <c r="B1188">
        <v>201812181120</v>
      </c>
      <c r="C1188">
        <v>2</v>
      </c>
      <c r="D1188">
        <v>53</v>
      </c>
      <c r="E1188" t="s">
        <v>72</v>
      </c>
      <c r="F1188" t="s">
        <v>28</v>
      </c>
      <c r="G1188" t="s">
        <v>33</v>
      </c>
      <c r="H1188" t="s">
        <v>60</v>
      </c>
      <c r="I1188" s="2">
        <v>43467.454351851855</v>
      </c>
      <c r="J1188">
        <v>6400000.4508708799</v>
      </c>
      <c r="K1188">
        <v>0</v>
      </c>
      <c r="L1188">
        <v>0</v>
      </c>
      <c r="M1188">
        <v>-1000</v>
      </c>
      <c r="N1188" s="3" t="s">
        <v>71</v>
      </c>
      <c r="O1188" s="2">
        <v>43453.030752314815</v>
      </c>
    </row>
    <row r="1189" spans="1:15">
      <c r="A1189" t="s">
        <v>30</v>
      </c>
      <c r="B1189">
        <v>201812181120</v>
      </c>
      <c r="C1189">
        <v>2</v>
      </c>
      <c r="D1189">
        <v>53</v>
      </c>
      <c r="E1189" t="s">
        <v>72</v>
      </c>
      <c r="F1189" t="s">
        <v>28</v>
      </c>
      <c r="G1189" t="s">
        <v>33</v>
      </c>
      <c r="H1189" t="s">
        <v>60</v>
      </c>
      <c r="I1189" s="2">
        <v>43467.496087962965</v>
      </c>
      <c r="J1189">
        <v>6400000.4500473402</v>
      </c>
      <c r="K1189">
        <v>0</v>
      </c>
      <c r="L1189">
        <v>0</v>
      </c>
      <c r="M1189">
        <v>-1000</v>
      </c>
      <c r="N1189" s="3" t="s">
        <v>71</v>
      </c>
      <c r="O1189" s="2">
        <v>43453.030752314815</v>
      </c>
    </row>
    <row r="1190" spans="1:15">
      <c r="A1190" t="s">
        <v>30</v>
      </c>
      <c r="B1190">
        <v>201812181120</v>
      </c>
      <c r="C1190">
        <v>2</v>
      </c>
      <c r="D1190">
        <v>53</v>
      </c>
      <c r="E1190" t="s">
        <v>72</v>
      </c>
      <c r="F1190" t="s">
        <v>28</v>
      </c>
      <c r="G1190" t="s">
        <v>33</v>
      </c>
      <c r="H1190" t="s">
        <v>60</v>
      </c>
      <c r="I1190" s="2">
        <v>43467.537581018521</v>
      </c>
      <c r="J1190">
        <v>6400000.45047874</v>
      </c>
      <c r="K1190">
        <v>0</v>
      </c>
      <c r="L1190">
        <v>0</v>
      </c>
      <c r="M1190">
        <v>-1000</v>
      </c>
      <c r="N1190" s="3" t="s">
        <v>71</v>
      </c>
      <c r="O1190" s="2">
        <v>43453.030752314815</v>
      </c>
    </row>
    <row r="1191" spans="1:15">
      <c r="A1191" t="s">
        <v>30</v>
      </c>
      <c r="B1191">
        <v>201812181120</v>
      </c>
      <c r="C1191">
        <v>2</v>
      </c>
      <c r="D1191">
        <v>53</v>
      </c>
      <c r="E1191" t="s">
        <v>72</v>
      </c>
      <c r="F1191" t="s">
        <v>28</v>
      </c>
      <c r="G1191" t="s">
        <v>33</v>
      </c>
      <c r="H1191" t="s">
        <v>60</v>
      </c>
      <c r="I1191" s="2">
        <v>43467.579212962963</v>
      </c>
      <c r="J1191">
        <v>6400000.4513101699</v>
      </c>
      <c r="K1191">
        <v>0</v>
      </c>
      <c r="L1191">
        <v>0</v>
      </c>
      <c r="M1191">
        <v>-1000</v>
      </c>
      <c r="N1191" s="3" t="s">
        <v>71</v>
      </c>
      <c r="O1191" s="2">
        <v>43453.030752314815</v>
      </c>
    </row>
    <row r="1192" spans="1:15">
      <c r="A1192" t="s">
        <v>30</v>
      </c>
      <c r="B1192">
        <v>201812181120</v>
      </c>
      <c r="C1192">
        <v>2</v>
      </c>
      <c r="D1192">
        <v>53</v>
      </c>
      <c r="E1192" t="s">
        <v>72</v>
      </c>
      <c r="F1192" t="s">
        <v>28</v>
      </c>
      <c r="G1192" t="s">
        <v>33</v>
      </c>
      <c r="H1192" t="s">
        <v>60</v>
      </c>
      <c r="I1192" s="2">
        <v>43467.620833333334</v>
      </c>
      <c r="J1192">
        <v>6400000.4496922996</v>
      </c>
      <c r="K1192">
        <v>0</v>
      </c>
      <c r="L1192">
        <v>0</v>
      </c>
      <c r="M1192">
        <v>-1000</v>
      </c>
      <c r="N1192" s="3" t="s">
        <v>71</v>
      </c>
      <c r="O1192" s="2">
        <v>43453.030752314815</v>
      </c>
    </row>
    <row r="1193" spans="1:15">
      <c r="A1193" t="s">
        <v>30</v>
      </c>
      <c r="B1193">
        <v>201812181120</v>
      </c>
      <c r="C1193">
        <v>2</v>
      </c>
      <c r="D1193">
        <v>53</v>
      </c>
      <c r="E1193" t="s">
        <v>72</v>
      </c>
      <c r="F1193" t="s">
        <v>28</v>
      </c>
      <c r="G1193" t="s">
        <v>33</v>
      </c>
      <c r="H1193" t="s">
        <v>60</v>
      </c>
      <c r="I1193" s="2">
        <v>43467.662546296298</v>
      </c>
      <c r="J1193">
        <v>6400000.4504880495</v>
      </c>
      <c r="K1193">
        <v>0</v>
      </c>
      <c r="L1193">
        <v>0</v>
      </c>
      <c r="M1193">
        <v>-1000</v>
      </c>
      <c r="N1193" s="3" t="s">
        <v>71</v>
      </c>
      <c r="O1193" s="2">
        <v>43453.030752314815</v>
      </c>
    </row>
    <row r="1194" spans="1:15">
      <c r="A1194" t="s">
        <v>30</v>
      </c>
      <c r="B1194">
        <v>201812181120</v>
      </c>
      <c r="C1194">
        <v>2</v>
      </c>
      <c r="D1194">
        <v>53</v>
      </c>
      <c r="E1194" t="s">
        <v>72</v>
      </c>
      <c r="F1194" t="s">
        <v>28</v>
      </c>
      <c r="G1194" t="s">
        <v>33</v>
      </c>
      <c r="H1194" t="s">
        <v>60</v>
      </c>
      <c r="I1194" s="2">
        <v>43467.704641203702</v>
      </c>
      <c r="J1194">
        <v>6400000.4502868298</v>
      </c>
      <c r="K1194">
        <v>0</v>
      </c>
      <c r="L1194">
        <v>0</v>
      </c>
      <c r="M1194">
        <v>-1000</v>
      </c>
      <c r="N1194" s="3" t="s">
        <v>71</v>
      </c>
      <c r="O1194" s="2">
        <v>43453.030752314815</v>
      </c>
    </row>
    <row r="1195" spans="1:15">
      <c r="A1195" t="s">
        <v>30</v>
      </c>
      <c r="B1195">
        <v>201812181120</v>
      </c>
      <c r="C1195">
        <v>2</v>
      </c>
      <c r="D1195">
        <v>53</v>
      </c>
      <c r="E1195" t="s">
        <v>72</v>
      </c>
      <c r="F1195" t="s">
        <v>28</v>
      </c>
      <c r="G1195" t="s">
        <v>33</v>
      </c>
      <c r="H1195" t="s">
        <v>60</v>
      </c>
      <c r="I1195" s="2">
        <v>43467.746342592596</v>
      </c>
      <c r="J1195">
        <v>6400000.4503033003</v>
      </c>
      <c r="K1195">
        <v>0</v>
      </c>
      <c r="L1195">
        <v>0</v>
      </c>
      <c r="M1195">
        <v>-1000</v>
      </c>
      <c r="N1195" s="3" t="s">
        <v>71</v>
      </c>
      <c r="O1195" s="2">
        <v>43453.030752314815</v>
      </c>
    </row>
    <row r="1196" spans="1:15">
      <c r="A1196" t="s">
        <v>30</v>
      </c>
      <c r="B1196">
        <v>201812181120</v>
      </c>
      <c r="C1196">
        <v>2</v>
      </c>
      <c r="D1196">
        <v>53</v>
      </c>
      <c r="E1196" t="s">
        <v>72</v>
      </c>
      <c r="F1196" t="s">
        <v>28</v>
      </c>
      <c r="G1196" t="s">
        <v>33</v>
      </c>
      <c r="H1196" t="s">
        <v>60</v>
      </c>
      <c r="I1196" s="2">
        <v>43467.788032407407</v>
      </c>
      <c r="J1196">
        <v>6400000.45002783</v>
      </c>
      <c r="K1196">
        <v>0</v>
      </c>
      <c r="L1196">
        <v>0</v>
      </c>
      <c r="M1196">
        <v>-1000</v>
      </c>
      <c r="N1196" s="3" t="s">
        <v>71</v>
      </c>
      <c r="O1196" s="2">
        <v>43453.030752314815</v>
      </c>
    </row>
    <row r="1197" spans="1:15">
      <c r="A1197" t="s">
        <v>30</v>
      </c>
      <c r="B1197">
        <v>201812181120</v>
      </c>
      <c r="C1197">
        <v>2</v>
      </c>
      <c r="D1197">
        <v>53</v>
      </c>
      <c r="E1197" t="s">
        <v>72</v>
      </c>
      <c r="F1197" t="s">
        <v>28</v>
      </c>
      <c r="G1197" t="s">
        <v>33</v>
      </c>
      <c r="H1197" t="s">
        <v>60</v>
      </c>
      <c r="I1197" s="2">
        <v>43467.829768518517</v>
      </c>
      <c r="J1197">
        <v>6400000.44932706</v>
      </c>
      <c r="K1197">
        <v>0</v>
      </c>
      <c r="L1197">
        <v>0</v>
      </c>
      <c r="M1197">
        <v>-1000</v>
      </c>
      <c r="N1197" s="3" t="s">
        <v>71</v>
      </c>
      <c r="O1197" s="2">
        <v>43453.030752314815</v>
      </c>
    </row>
    <row r="1198" spans="1:15">
      <c r="A1198" t="s">
        <v>30</v>
      </c>
      <c r="B1198">
        <v>201812181120</v>
      </c>
      <c r="C1198">
        <v>2</v>
      </c>
      <c r="D1198">
        <v>53</v>
      </c>
      <c r="E1198" t="s">
        <v>72</v>
      </c>
      <c r="F1198" t="s">
        <v>28</v>
      </c>
      <c r="G1198" t="s">
        <v>33</v>
      </c>
      <c r="H1198" t="s">
        <v>60</v>
      </c>
      <c r="I1198" s="2">
        <v>43467.871354166666</v>
      </c>
      <c r="J1198">
        <v>6400000.4501687298</v>
      </c>
      <c r="K1198">
        <v>0</v>
      </c>
      <c r="L1198">
        <v>0</v>
      </c>
      <c r="M1198">
        <v>-1000</v>
      </c>
      <c r="N1198" s="3" t="s">
        <v>71</v>
      </c>
      <c r="O1198" s="2">
        <v>43453.030752314815</v>
      </c>
    </row>
    <row r="1199" spans="1:15">
      <c r="A1199" t="s">
        <v>30</v>
      </c>
      <c r="B1199">
        <v>201812181120</v>
      </c>
      <c r="C1199">
        <v>2</v>
      </c>
      <c r="D1199">
        <v>53</v>
      </c>
      <c r="E1199" t="s">
        <v>72</v>
      </c>
      <c r="F1199" t="s">
        <v>28</v>
      </c>
      <c r="G1199" t="s">
        <v>33</v>
      </c>
      <c r="H1199" t="s">
        <v>60</v>
      </c>
      <c r="I1199" s="2">
        <v>43467.913159722222</v>
      </c>
      <c r="J1199">
        <v>6400000.4507056596</v>
      </c>
      <c r="K1199">
        <v>0</v>
      </c>
      <c r="L1199">
        <v>0</v>
      </c>
      <c r="M1199">
        <v>-1000</v>
      </c>
      <c r="N1199" s="3" t="s">
        <v>71</v>
      </c>
      <c r="O1199" s="2">
        <v>43453.030752314815</v>
      </c>
    </row>
    <row r="1200" spans="1:15">
      <c r="A1200" t="s">
        <v>30</v>
      </c>
      <c r="B1200">
        <v>201812181120</v>
      </c>
      <c r="C1200">
        <v>2</v>
      </c>
      <c r="D1200">
        <v>53</v>
      </c>
      <c r="E1200" t="s">
        <v>72</v>
      </c>
      <c r="F1200" t="s">
        <v>28</v>
      </c>
      <c r="G1200" t="s">
        <v>33</v>
      </c>
      <c r="H1200" t="s">
        <v>60</v>
      </c>
      <c r="I1200" s="2">
        <v>43467.954826388886</v>
      </c>
      <c r="J1200">
        <v>6400000.4495564597</v>
      </c>
      <c r="K1200">
        <v>0</v>
      </c>
      <c r="L1200">
        <v>0</v>
      </c>
      <c r="M1200">
        <v>-1000</v>
      </c>
      <c r="N1200" s="3" t="s">
        <v>71</v>
      </c>
      <c r="O1200" s="2">
        <v>43453.030752314815</v>
      </c>
    </row>
    <row r="1201" spans="1:15">
      <c r="A1201" t="s">
        <v>30</v>
      </c>
      <c r="B1201">
        <v>201812181120</v>
      </c>
      <c r="C1201">
        <v>2</v>
      </c>
      <c r="D1201">
        <v>53</v>
      </c>
      <c r="E1201" t="s">
        <v>72</v>
      </c>
      <c r="F1201" t="s">
        <v>28</v>
      </c>
      <c r="G1201" t="s">
        <v>33</v>
      </c>
      <c r="H1201" t="s">
        <v>60</v>
      </c>
      <c r="I1201" s="2">
        <v>43467.996516203704</v>
      </c>
      <c r="J1201">
        <v>6400000.4505811296</v>
      </c>
      <c r="K1201">
        <v>0</v>
      </c>
      <c r="L1201">
        <v>0</v>
      </c>
      <c r="M1201">
        <v>-1000</v>
      </c>
      <c r="N1201" s="3" t="s">
        <v>71</v>
      </c>
      <c r="O1201" s="2">
        <v>43453.030752314815</v>
      </c>
    </row>
    <row r="1202" spans="1:15">
      <c r="A1202" t="s">
        <v>30</v>
      </c>
      <c r="B1202">
        <v>201812181120</v>
      </c>
      <c r="C1202">
        <v>2</v>
      </c>
      <c r="D1202">
        <v>53</v>
      </c>
      <c r="E1202" t="s">
        <v>72</v>
      </c>
      <c r="F1202" t="s">
        <v>28</v>
      </c>
      <c r="G1202" t="s">
        <v>33</v>
      </c>
      <c r="H1202" t="s">
        <v>60</v>
      </c>
      <c r="I1202" s="2">
        <v>43468.038287037038</v>
      </c>
      <c r="J1202">
        <v>6400000.4498763103</v>
      </c>
      <c r="K1202">
        <v>0</v>
      </c>
      <c r="L1202">
        <v>0</v>
      </c>
      <c r="M1202">
        <v>-1000</v>
      </c>
      <c r="N1202" s="3" t="s">
        <v>71</v>
      </c>
      <c r="O1202" s="2">
        <v>43453.030752314815</v>
      </c>
    </row>
    <row r="1203" spans="1:15">
      <c r="A1203" t="s">
        <v>30</v>
      </c>
      <c r="B1203">
        <v>201812181120</v>
      </c>
      <c r="C1203">
        <v>2</v>
      </c>
      <c r="D1203">
        <v>53</v>
      </c>
      <c r="E1203" t="s">
        <v>72</v>
      </c>
      <c r="F1203" t="s">
        <v>28</v>
      </c>
      <c r="G1203" t="s">
        <v>33</v>
      </c>
      <c r="H1203" t="s">
        <v>60</v>
      </c>
      <c r="I1203" s="2">
        <v>43468.079976851855</v>
      </c>
      <c r="J1203">
        <v>6400000.45092138</v>
      </c>
      <c r="K1203">
        <v>0</v>
      </c>
      <c r="L1203">
        <v>0</v>
      </c>
      <c r="M1203">
        <v>-1000</v>
      </c>
      <c r="N1203" s="3" t="s">
        <v>71</v>
      </c>
      <c r="O1203" s="2">
        <v>43453.030752314815</v>
      </c>
    </row>
    <row r="1204" spans="1:15">
      <c r="A1204" t="s">
        <v>30</v>
      </c>
      <c r="B1204">
        <v>201812181120</v>
      </c>
      <c r="C1204">
        <v>2</v>
      </c>
      <c r="D1204">
        <v>53</v>
      </c>
      <c r="E1204" t="s">
        <v>72</v>
      </c>
      <c r="F1204" t="s">
        <v>28</v>
      </c>
      <c r="G1204" t="s">
        <v>33</v>
      </c>
      <c r="H1204" t="s">
        <v>60</v>
      </c>
      <c r="I1204" s="2">
        <v>43468.121701388889</v>
      </c>
      <c r="J1204">
        <v>6400000.4492440596</v>
      </c>
      <c r="K1204">
        <v>0</v>
      </c>
      <c r="L1204">
        <v>0</v>
      </c>
      <c r="M1204">
        <v>-1000</v>
      </c>
      <c r="N1204" s="3" t="s">
        <v>71</v>
      </c>
      <c r="O1204" s="2">
        <v>43453.030752314815</v>
      </c>
    </row>
    <row r="1205" spans="1:15">
      <c r="A1205" t="s">
        <v>30</v>
      </c>
      <c r="B1205">
        <v>201812181120</v>
      </c>
      <c r="C1205">
        <v>2</v>
      </c>
      <c r="D1205">
        <v>53</v>
      </c>
      <c r="E1205" t="s">
        <v>72</v>
      </c>
      <c r="F1205" t="s">
        <v>28</v>
      </c>
      <c r="G1205" t="s">
        <v>33</v>
      </c>
      <c r="H1205" t="s">
        <v>60</v>
      </c>
      <c r="I1205" s="2">
        <v>43468.16337962963</v>
      </c>
      <c r="J1205">
        <v>6400000.4503873503</v>
      </c>
      <c r="K1205">
        <v>0</v>
      </c>
      <c r="L1205">
        <v>0</v>
      </c>
      <c r="M1205">
        <v>-1000</v>
      </c>
      <c r="N1205" s="3" t="s">
        <v>71</v>
      </c>
      <c r="O1205" s="2">
        <v>43453.030752314815</v>
      </c>
    </row>
    <row r="1206" spans="1:15">
      <c r="A1206" t="s">
        <v>30</v>
      </c>
      <c r="B1206">
        <v>201812181120</v>
      </c>
      <c r="C1206">
        <v>2</v>
      </c>
      <c r="D1206">
        <v>53</v>
      </c>
      <c r="E1206" t="s">
        <v>72</v>
      </c>
      <c r="F1206" t="s">
        <v>28</v>
      </c>
      <c r="G1206" t="s">
        <v>33</v>
      </c>
      <c r="H1206" t="s">
        <v>60</v>
      </c>
      <c r="I1206" s="2">
        <v>43468.205081018517</v>
      </c>
      <c r="J1206">
        <v>6400000.4501411403</v>
      </c>
      <c r="K1206">
        <v>0</v>
      </c>
      <c r="L1206">
        <v>0</v>
      </c>
      <c r="M1206">
        <v>-1000</v>
      </c>
      <c r="N1206" s="3" t="s">
        <v>71</v>
      </c>
      <c r="O1206" s="2">
        <v>43453.030752314815</v>
      </c>
    </row>
    <row r="1207" spans="1:15">
      <c r="A1207" t="s">
        <v>30</v>
      </c>
      <c r="B1207">
        <v>201812181120</v>
      </c>
      <c r="C1207">
        <v>2</v>
      </c>
      <c r="D1207">
        <v>53</v>
      </c>
      <c r="E1207" t="s">
        <v>72</v>
      </c>
      <c r="F1207" t="s">
        <v>28</v>
      </c>
      <c r="G1207" t="s">
        <v>33</v>
      </c>
      <c r="H1207" t="s">
        <v>60</v>
      </c>
      <c r="I1207" s="2">
        <v>43468.246770833335</v>
      </c>
      <c r="J1207">
        <v>6400000.4496713197</v>
      </c>
      <c r="K1207">
        <v>0</v>
      </c>
      <c r="L1207">
        <v>0</v>
      </c>
      <c r="M1207">
        <v>-1000</v>
      </c>
      <c r="N1207" s="3" t="s">
        <v>71</v>
      </c>
      <c r="O1207" s="2">
        <v>43453.030752314815</v>
      </c>
    </row>
    <row r="1208" spans="1:15">
      <c r="A1208" t="s">
        <v>30</v>
      </c>
      <c r="B1208">
        <v>201812181120</v>
      </c>
      <c r="C1208">
        <v>2</v>
      </c>
      <c r="D1208">
        <v>53</v>
      </c>
      <c r="E1208" t="s">
        <v>72</v>
      </c>
      <c r="F1208" t="s">
        <v>28</v>
      </c>
      <c r="G1208" t="s">
        <v>33</v>
      </c>
      <c r="H1208" t="s">
        <v>60</v>
      </c>
      <c r="I1208" s="2">
        <v>43468.288356481484</v>
      </c>
      <c r="J1208">
        <v>6400000.45009021</v>
      </c>
      <c r="K1208">
        <v>0</v>
      </c>
      <c r="L1208">
        <v>0</v>
      </c>
      <c r="M1208">
        <v>-1000</v>
      </c>
      <c r="N1208" s="3" t="s">
        <v>71</v>
      </c>
      <c r="O1208" s="2">
        <v>43453.030752314815</v>
      </c>
    </row>
    <row r="1209" spans="1:15">
      <c r="A1209" t="s">
        <v>30</v>
      </c>
      <c r="B1209">
        <v>201812181120</v>
      </c>
      <c r="C1209">
        <v>2</v>
      </c>
      <c r="D1209">
        <v>53</v>
      </c>
      <c r="E1209" t="s">
        <v>72</v>
      </c>
      <c r="F1209" t="s">
        <v>28</v>
      </c>
      <c r="G1209" t="s">
        <v>33</v>
      </c>
      <c r="H1209" t="s">
        <v>60</v>
      </c>
      <c r="I1209" s="2">
        <v>43468.330069444448</v>
      </c>
      <c r="J1209">
        <v>6400000.4505896298</v>
      </c>
      <c r="K1209">
        <v>0</v>
      </c>
      <c r="L1209">
        <v>0</v>
      </c>
      <c r="M1209">
        <v>-1000</v>
      </c>
      <c r="N1209" s="3" t="s">
        <v>71</v>
      </c>
      <c r="O1209" s="2">
        <v>43453.030752314815</v>
      </c>
    </row>
    <row r="1210" spans="1:15">
      <c r="A1210" t="s">
        <v>30</v>
      </c>
      <c r="B1210">
        <v>201812181120</v>
      </c>
      <c r="C1210">
        <v>2</v>
      </c>
      <c r="D1210">
        <v>53</v>
      </c>
      <c r="E1210" t="s">
        <v>72</v>
      </c>
      <c r="F1210" t="s">
        <v>28</v>
      </c>
      <c r="G1210" t="s">
        <v>33</v>
      </c>
      <c r="H1210" t="s">
        <v>60</v>
      </c>
      <c r="I1210" s="2">
        <v>43468.371666666666</v>
      </c>
      <c r="J1210">
        <v>6400000.4502749499</v>
      </c>
      <c r="K1210">
        <v>0</v>
      </c>
      <c r="L1210">
        <v>0</v>
      </c>
      <c r="M1210">
        <v>-1000</v>
      </c>
      <c r="N1210" s="3" t="s">
        <v>71</v>
      </c>
      <c r="O1210" s="2">
        <v>43453.030752314815</v>
      </c>
    </row>
    <row r="1211" spans="1:15">
      <c r="A1211" t="s">
        <v>30</v>
      </c>
      <c r="B1211">
        <v>201812181120</v>
      </c>
      <c r="C1211">
        <v>2</v>
      </c>
      <c r="D1211">
        <v>53</v>
      </c>
      <c r="E1211" t="s">
        <v>72</v>
      </c>
      <c r="F1211" t="s">
        <v>28</v>
      </c>
      <c r="G1211" t="s">
        <v>33</v>
      </c>
      <c r="H1211" t="s">
        <v>60</v>
      </c>
      <c r="I1211" s="2">
        <v>43468.413541666669</v>
      </c>
      <c r="J1211">
        <v>6400000.4509266997</v>
      </c>
      <c r="K1211">
        <v>0</v>
      </c>
      <c r="L1211">
        <v>0</v>
      </c>
      <c r="M1211">
        <v>-1000</v>
      </c>
      <c r="N1211" s="3" t="s">
        <v>71</v>
      </c>
      <c r="O1211" s="2">
        <v>43453.030752314815</v>
      </c>
    </row>
    <row r="1212" spans="1:15">
      <c r="A1212" t="s">
        <v>30</v>
      </c>
      <c r="B1212">
        <v>201812181120</v>
      </c>
      <c r="C1212">
        <v>2</v>
      </c>
      <c r="D1212">
        <v>53</v>
      </c>
      <c r="E1212" t="s">
        <v>72</v>
      </c>
      <c r="F1212" t="s">
        <v>28</v>
      </c>
      <c r="G1212" t="s">
        <v>33</v>
      </c>
      <c r="H1212" t="s">
        <v>60</v>
      </c>
      <c r="I1212" s="2">
        <v>43468.455254629633</v>
      </c>
      <c r="J1212">
        <v>6400000.4506446896</v>
      </c>
      <c r="K1212">
        <v>0</v>
      </c>
      <c r="L1212">
        <v>0</v>
      </c>
      <c r="M1212">
        <v>-1000</v>
      </c>
      <c r="N1212" s="3" t="s">
        <v>71</v>
      </c>
      <c r="O1212" s="2">
        <v>43453.030752314815</v>
      </c>
    </row>
    <row r="1213" spans="1:15">
      <c r="A1213" t="s">
        <v>30</v>
      </c>
      <c r="B1213">
        <v>201812181120</v>
      </c>
      <c r="C1213">
        <v>2</v>
      </c>
      <c r="D1213">
        <v>53</v>
      </c>
      <c r="E1213" t="s">
        <v>72</v>
      </c>
      <c r="F1213" t="s">
        <v>28</v>
      </c>
      <c r="G1213" t="s">
        <v>33</v>
      </c>
      <c r="H1213" t="s">
        <v>60</v>
      </c>
      <c r="I1213" s="2">
        <v>43468.497013888889</v>
      </c>
      <c r="J1213">
        <v>6400000.4508317998</v>
      </c>
      <c r="K1213">
        <v>0</v>
      </c>
      <c r="L1213">
        <v>0</v>
      </c>
      <c r="M1213">
        <v>-1000</v>
      </c>
      <c r="N1213" s="3" t="s">
        <v>71</v>
      </c>
      <c r="O1213" s="2">
        <v>43453.030752314815</v>
      </c>
    </row>
    <row r="1214" spans="1:15">
      <c r="A1214" t="s">
        <v>30</v>
      </c>
      <c r="B1214">
        <v>201812181120</v>
      </c>
      <c r="C1214">
        <v>2</v>
      </c>
      <c r="D1214">
        <v>53</v>
      </c>
      <c r="E1214" t="s">
        <v>72</v>
      </c>
      <c r="F1214" t="s">
        <v>28</v>
      </c>
      <c r="G1214" t="s">
        <v>33</v>
      </c>
      <c r="H1214" t="s">
        <v>60</v>
      </c>
      <c r="I1214" s="2">
        <v>43468.538657407407</v>
      </c>
      <c r="J1214">
        <v>6400000.4511786196</v>
      </c>
      <c r="K1214">
        <v>0</v>
      </c>
      <c r="L1214">
        <v>0</v>
      </c>
      <c r="M1214">
        <v>-1000</v>
      </c>
      <c r="N1214" s="3" t="s">
        <v>71</v>
      </c>
      <c r="O1214" s="2">
        <v>43453.030752314815</v>
      </c>
    </row>
    <row r="1215" spans="1:15">
      <c r="A1215" t="s">
        <v>30</v>
      </c>
      <c r="B1215">
        <v>201812181120</v>
      </c>
      <c r="C1215">
        <v>2</v>
      </c>
      <c r="D1215">
        <v>53</v>
      </c>
      <c r="E1215" t="s">
        <v>72</v>
      </c>
      <c r="F1215" t="s">
        <v>28</v>
      </c>
      <c r="G1215" t="s">
        <v>33</v>
      </c>
      <c r="H1215" t="s">
        <v>60</v>
      </c>
      <c r="I1215" s="2">
        <v>43468.58016203704</v>
      </c>
      <c r="J1215">
        <v>6400000.4512104001</v>
      </c>
      <c r="K1215">
        <v>0</v>
      </c>
      <c r="L1215">
        <v>0</v>
      </c>
      <c r="M1215">
        <v>-1000</v>
      </c>
      <c r="N1215" s="3" t="s">
        <v>71</v>
      </c>
      <c r="O1215" s="2">
        <v>43453.030752314815</v>
      </c>
    </row>
    <row r="1216" spans="1:15">
      <c r="A1216" t="s">
        <v>30</v>
      </c>
      <c r="B1216">
        <v>201812181120</v>
      </c>
      <c r="C1216">
        <v>2</v>
      </c>
      <c r="D1216">
        <v>53</v>
      </c>
      <c r="E1216" t="s">
        <v>72</v>
      </c>
      <c r="F1216" t="s">
        <v>28</v>
      </c>
      <c r="G1216" t="s">
        <v>33</v>
      </c>
      <c r="H1216" t="s">
        <v>60</v>
      </c>
      <c r="I1216" s="2">
        <v>43468.621886574074</v>
      </c>
      <c r="J1216">
        <v>6400000.4509353098</v>
      </c>
      <c r="K1216">
        <v>0</v>
      </c>
      <c r="L1216">
        <v>0</v>
      </c>
      <c r="M1216">
        <v>-1000</v>
      </c>
      <c r="N1216" s="3" t="s">
        <v>71</v>
      </c>
      <c r="O1216" s="2">
        <v>43453.030752314815</v>
      </c>
    </row>
    <row r="1217" spans="1:15">
      <c r="A1217" t="s">
        <v>30</v>
      </c>
      <c r="B1217">
        <v>201812181120</v>
      </c>
      <c r="C1217">
        <v>2</v>
      </c>
      <c r="D1217">
        <v>53</v>
      </c>
      <c r="E1217" t="s">
        <v>72</v>
      </c>
      <c r="F1217" t="s">
        <v>28</v>
      </c>
      <c r="G1217" t="s">
        <v>33</v>
      </c>
      <c r="H1217" t="s">
        <v>60</v>
      </c>
      <c r="I1217" s="2">
        <v>43468.663831018515</v>
      </c>
      <c r="J1217">
        <v>6400000.4514822904</v>
      </c>
      <c r="K1217">
        <v>0</v>
      </c>
      <c r="L1217">
        <v>0</v>
      </c>
      <c r="M1217">
        <v>-1000</v>
      </c>
      <c r="N1217" s="3" t="s">
        <v>71</v>
      </c>
      <c r="O1217" s="2">
        <v>43453.030752314815</v>
      </c>
    </row>
    <row r="1218" spans="1:15">
      <c r="A1218" t="s">
        <v>30</v>
      </c>
      <c r="B1218">
        <v>201812181120</v>
      </c>
      <c r="C1218">
        <v>2</v>
      </c>
      <c r="D1218">
        <v>53</v>
      </c>
      <c r="E1218" t="s">
        <v>72</v>
      </c>
      <c r="F1218" t="s">
        <v>28</v>
      </c>
      <c r="G1218" t="s">
        <v>33</v>
      </c>
      <c r="H1218" t="s">
        <v>60</v>
      </c>
      <c r="I1218" s="2">
        <v>43468.705520833333</v>
      </c>
      <c r="J1218">
        <v>6400000.4505374096</v>
      </c>
      <c r="K1218">
        <v>0</v>
      </c>
      <c r="L1218">
        <v>0</v>
      </c>
      <c r="M1218">
        <v>-1000</v>
      </c>
      <c r="N1218" s="3" t="s">
        <v>71</v>
      </c>
      <c r="O1218" s="2">
        <v>43453.030752314815</v>
      </c>
    </row>
    <row r="1219" spans="1:15">
      <c r="A1219" t="s">
        <v>30</v>
      </c>
      <c r="B1219">
        <v>201812181120</v>
      </c>
      <c r="C1219">
        <v>2</v>
      </c>
      <c r="D1219">
        <v>53</v>
      </c>
      <c r="E1219" t="s">
        <v>72</v>
      </c>
      <c r="F1219" t="s">
        <v>28</v>
      </c>
      <c r="G1219" t="s">
        <v>33</v>
      </c>
      <c r="H1219" t="s">
        <v>60</v>
      </c>
      <c r="I1219" s="2">
        <v>43468.747118055559</v>
      </c>
      <c r="J1219">
        <v>6400000.4516780199</v>
      </c>
      <c r="K1219">
        <v>0</v>
      </c>
      <c r="L1219">
        <v>0</v>
      </c>
      <c r="M1219">
        <v>-1000</v>
      </c>
      <c r="N1219" s="3" t="s">
        <v>71</v>
      </c>
      <c r="O1219" s="2">
        <v>43453.030752314815</v>
      </c>
    </row>
    <row r="1220" spans="1:15">
      <c r="A1220" t="s">
        <v>30</v>
      </c>
      <c r="B1220">
        <v>201812181120</v>
      </c>
      <c r="C1220">
        <v>2</v>
      </c>
      <c r="D1220">
        <v>53</v>
      </c>
      <c r="E1220" t="s">
        <v>72</v>
      </c>
      <c r="F1220" t="s">
        <v>28</v>
      </c>
      <c r="G1220" t="s">
        <v>33</v>
      </c>
      <c r="H1220" t="s">
        <v>60</v>
      </c>
      <c r="I1220" s="2">
        <v>43468.788935185185</v>
      </c>
      <c r="J1220">
        <v>6400000.4508033898</v>
      </c>
      <c r="K1220">
        <v>0</v>
      </c>
      <c r="L1220">
        <v>0</v>
      </c>
      <c r="M1220">
        <v>-1000</v>
      </c>
      <c r="N1220" s="3" t="s">
        <v>71</v>
      </c>
      <c r="O1220" s="2">
        <v>43453.030752314815</v>
      </c>
    </row>
    <row r="1221" spans="1:15">
      <c r="A1221" t="s">
        <v>30</v>
      </c>
      <c r="B1221">
        <v>201812181120</v>
      </c>
      <c r="C1221">
        <v>2</v>
      </c>
      <c r="D1221">
        <v>53</v>
      </c>
      <c r="E1221" t="s">
        <v>72</v>
      </c>
      <c r="F1221" t="s">
        <v>28</v>
      </c>
      <c r="G1221" t="s">
        <v>33</v>
      </c>
      <c r="H1221" t="s">
        <v>60</v>
      </c>
      <c r="I1221" s="2">
        <v>43468.830347222225</v>
      </c>
      <c r="J1221">
        <v>6400000.4514218904</v>
      </c>
      <c r="K1221">
        <v>0</v>
      </c>
      <c r="L1221">
        <v>0</v>
      </c>
      <c r="M1221">
        <v>-1000</v>
      </c>
      <c r="N1221" s="3" t="s">
        <v>71</v>
      </c>
      <c r="O1221" s="2">
        <v>43453.030752314815</v>
      </c>
    </row>
    <row r="1222" spans="1:15">
      <c r="A1222" t="s">
        <v>30</v>
      </c>
      <c r="B1222">
        <v>201812181120</v>
      </c>
      <c r="C1222">
        <v>2</v>
      </c>
      <c r="D1222">
        <v>53</v>
      </c>
      <c r="E1222" t="s">
        <v>72</v>
      </c>
      <c r="F1222" t="s">
        <v>28</v>
      </c>
      <c r="G1222" t="s">
        <v>33</v>
      </c>
      <c r="H1222" t="s">
        <v>60</v>
      </c>
      <c r="I1222" s="2">
        <v>43468.871979166666</v>
      </c>
      <c r="J1222">
        <v>6400000.45078691</v>
      </c>
      <c r="K1222">
        <v>0</v>
      </c>
      <c r="L1222">
        <v>0</v>
      </c>
      <c r="M1222">
        <v>-1000</v>
      </c>
      <c r="N1222" s="3" t="s">
        <v>71</v>
      </c>
      <c r="O1222" s="2">
        <v>43453.030752314815</v>
      </c>
    </row>
    <row r="1223" spans="1:15">
      <c r="A1223" t="s">
        <v>30</v>
      </c>
      <c r="B1223">
        <v>201812181120</v>
      </c>
      <c r="C1223">
        <v>2</v>
      </c>
      <c r="D1223">
        <v>53</v>
      </c>
      <c r="E1223" t="s">
        <v>72</v>
      </c>
      <c r="F1223" t="s">
        <v>28</v>
      </c>
      <c r="G1223" t="s">
        <v>33</v>
      </c>
      <c r="H1223" t="s">
        <v>60</v>
      </c>
      <c r="I1223" s="2">
        <v>43468.913668981484</v>
      </c>
      <c r="J1223">
        <v>6400000.4501907798</v>
      </c>
      <c r="K1223">
        <v>0</v>
      </c>
      <c r="L1223">
        <v>0</v>
      </c>
      <c r="M1223">
        <v>-1000</v>
      </c>
      <c r="N1223" s="3" t="s">
        <v>71</v>
      </c>
      <c r="O1223" s="2">
        <v>43453.030752314815</v>
      </c>
    </row>
    <row r="1224" spans="1:15">
      <c r="A1224" t="s">
        <v>30</v>
      </c>
      <c r="B1224">
        <v>201812181120</v>
      </c>
      <c r="C1224">
        <v>2</v>
      </c>
      <c r="D1224">
        <v>53</v>
      </c>
      <c r="E1224" t="s">
        <v>72</v>
      </c>
      <c r="F1224" t="s">
        <v>28</v>
      </c>
      <c r="G1224" t="s">
        <v>33</v>
      </c>
      <c r="H1224" t="s">
        <v>60</v>
      </c>
      <c r="I1224" s="2">
        <v>43468.955474537041</v>
      </c>
      <c r="J1224">
        <v>6400000.4505760698</v>
      </c>
      <c r="K1224">
        <v>0</v>
      </c>
      <c r="L1224">
        <v>0</v>
      </c>
      <c r="M1224">
        <v>-1000</v>
      </c>
      <c r="N1224" s="3" t="s">
        <v>71</v>
      </c>
      <c r="O1224" s="2">
        <v>43453.030752314815</v>
      </c>
    </row>
    <row r="1225" spans="1:15">
      <c r="A1225" t="s">
        <v>30</v>
      </c>
      <c r="B1225">
        <v>201812181120</v>
      </c>
      <c r="C1225">
        <v>2</v>
      </c>
      <c r="D1225">
        <v>53</v>
      </c>
      <c r="E1225" t="s">
        <v>72</v>
      </c>
      <c r="F1225" t="s">
        <v>28</v>
      </c>
      <c r="G1225" t="s">
        <v>33</v>
      </c>
      <c r="H1225" t="s">
        <v>60</v>
      </c>
      <c r="I1225" s="2">
        <v>43468.997395833336</v>
      </c>
      <c r="J1225">
        <v>6400000.4504481303</v>
      </c>
      <c r="K1225">
        <v>0</v>
      </c>
      <c r="L1225">
        <v>0</v>
      </c>
      <c r="M1225">
        <v>-1000</v>
      </c>
      <c r="N1225" s="3" t="s">
        <v>71</v>
      </c>
      <c r="O1225" s="2">
        <v>43453.030752314815</v>
      </c>
    </row>
    <row r="1226" spans="1:15">
      <c r="A1226" t="s">
        <v>30</v>
      </c>
      <c r="B1226">
        <v>201812181120</v>
      </c>
      <c r="C1226">
        <v>2</v>
      </c>
      <c r="D1226">
        <v>53</v>
      </c>
      <c r="E1226" t="s">
        <v>72</v>
      </c>
      <c r="F1226" t="s">
        <v>28</v>
      </c>
      <c r="G1226" t="s">
        <v>33</v>
      </c>
      <c r="H1226" t="s">
        <v>60</v>
      </c>
      <c r="I1226" s="2">
        <v>43469.039131944446</v>
      </c>
      <c r="J1226">
        <v>6400000.4502115501</v>
      </c>
      <c r="K1226">
        <v>0</v>
      </c>
      <c r="L1226">
        <v>0</v>
      </c>
      <c r="M1226">
        <v>-1000</v>
      </c>
      <c r="N1226" s="3" t="s">
        <v>71</v>
      </c>
      <c r="O1226" s="2">
        <v>43453.030752314815</v>
      </c>
    </row>
    <row r="1227" spans="1:15">
      <c r="A1227" t="s">
        <v>30</v>
      </c>
      <c r="B1227">
        <v>201812181120</v>
      </c>
      <c r="C1227">
        <v>2</v>
      </c>
      <c r="D1227">
        <v>53</v>
      </c>
      <c r="E1227" t="s">
        <v>72</v>
      </c>
      <c r="F1227" t="s">
        <v>28</v>
      </c>
      <c r="G1227" t="s">
        <v>33</v>
      </c>
      <c r="H1227" t="s">
        <v>60</v>
      </c>
      <c r="I1227" s="2">
        <v>43469.080671296295</v>
      </c>
      <c r="J1227">
        <v>6400000.4498565299</v>
      </c>
      <c r="K1227">
        <v>0</v>
      </c>
      <c r="L1227">
        <v>0</v>
      </c>
      <c r="M1227">
        <v>-1000</v>
      </c>
      <c r="N1227" s="3" t="s">
        <v>71</v>
      </c>
      <c r="O1227" s="2">
        <v>43453.030752314815</v>
      </c>
    </row>
    <row r="1228" spans="1:15">
      <c r="A1228" t="s">
        <v>30</v>
      </c>
      <c r="B1228">
        <v>201812181120</v>
      </c>
      <c r="C1228">
        <v>2</v>
      </c>
      <c r="D1228">
        <v>53</v>
      </c>
      <c r="E1228" t="s">
        <v>72</v>
      </c>
      <c r="F1228" t="s">
        <v>28</v>
      </c>
      <c r="G1228" t="s">
        <v>33</v>
      </c>
      <c r="H1228" t="s">
        <v>60</v>
      </c>
      <c r="I1228" s="2">
        <v>43469.122488425928</v>
      </c>
      <c r="J1228">
        <v>6400000.4517028797</v>
      </c>
      <c r="K1228">
        <v>0</v>
      </c>
      <c r="L1228">
        <v>0</v>
      </c>
      <c r="M1228">
        <v>-1000</v>
      </c>
      <c r="N1228" s="3" t="s">
        <v>71</v>
      </c>
      <c r="O1228" s="2">
        <v>43453.030752314815</v>
      </c>
    </row>
    <row r="1229" spans="1:15">
      <c r="A1229" t="s">
        <v>30</v>
      </c>
      <c r="B1229">
        <v>201812181120</v>
      </c>
      <c r="C1229">
        <v>2</v>
      </c>
      <c r="D1229">
        <v>53</v>
      </c>
      <c r="E1229" t="s">
        <v>72</v>
      </c>
      <c r="F1229" t="s">
        <v>28</v>
      </c>
      <c r="G1229" t="s">
        <v>33</v>
      </c>
      <c r="H1229" t="s">
        <v>60</v>
      </c>
      <c r="I1229" s="2">
        <v>43469.164039351854</v>
      </c>
      <c r="J1229">
        <v>6400000.4511577301</v>
      </c>
      <c r="K1229">
        <v>0</v>
      </c>
      <c r="L1229">
        <v>0</v>
      </c>
      <c r="M1229">
        <v>-1000</v>
      </c>
      <c r="N1229" s="3" t="s">
        <v>71</v>
      </c>
      <c r="O1229" s="2">
        <v>43453.030752314815</v>
      </c>
    </row>
    <row r="1230" spans="1:15">
      <c r="A1230" t="s">
        <v>30</v>
      </c>
      <c r="B1230">
        <v>201812181120</v>
      </c>
      <c r="C1230">
        <v>2</v>
      </c>
      <c r="D1230">
        <v>53</v>
      </c>
      <c r="E1230" t="s">
        <v>72</v>
      </c>
      <c r="F1230" t="s">
        <v>28</v>
      </c>
      <c r="G1230" t="s">
        <v>33</v>
      </c>
      <c r="H1230" t="s">
        <v>60</v>
      </c>
      <c r="I1230" s="2">
        <v>43469.20584490741</v>
      </c>
      <c r="J1230">
        <v>6400000.4512924301</v>
      </c>
      <c r="K1230">
        <v>0</v>
      </c>
      <c r="L1230">
        <v>0</v>
      </c>
      <c r="M1230">
        <v>-1000</v>
      </c>
      <c r="N1230" s="3" t="s">
        <v>71</v>
      </c>
      <c r="O1230" s="2">
        <v>43453.030752314815</v>
      </c>
    </row>
    <row r="1231" spans="1:15">
      <c r="A1231" t="s">
        <v>30</v>
      </c>
      <c r="B1231">
        <v>201812181120</v>
      </c>
      <c r="C1231">
        <v>2</v>
      </c>
      <c r="D1231">
        <v>53</v>
      </c>
      <c r="E1231" t="s">
        <v>72</v>
      </c>
      <c r="F1231" t="s">
        <v>28</v>
      </c>
      <c r="G1231" t="s">
        <v>33</v>
      </c>
      <c r="H1231" t="s">
        <v>60</v>
      </c>
      <c r="I1231" s="2">
        <v>43469.24763888889</v>
      </c>
      <c r="J1231">
        <v>6400000.4510881603</v>
      </c>
      <c r="K1231">
        <v>0</v>
      </c>
      <c r="L1231">
        <v>0</v>
      </c>
      <c r="M1231">
        <v>-1000</v>
      </c>
      <c r="N1231" s="3" t="s">
        <v>71</v>
      </c>
      <c r="O1231" s="2">
        <v>43453.030752314815</v>
      </c>
    </row>
    <row r="1232" spans="1:15">
      <c r="A1232" t="s">
        <v>30</v>
      </c>
      <c r="B1232">
        <v>201812181120</v>
      </c>
      <c r="C1232">
        <v>2</v>
      </c>
      <c r="D1232">
        <v>53</v>
      </c>
      <c r="E1232" t="s">
        <v>72</v>
      </c>
      <c r="F1232" t="s">
        <v>28</v>
      </c>
      <c r="G1232" t="s">
        <v>33</v>
      </c>
      <c r="H1232" t="s">
        <v>60</v>
      </c>
      <c r="I1232" s="2">
        <v>43469.289143518516</v>
      </c>
      <c r="J1232">
        <v>6400000.4503707597</v>
      </c>
      <c r="K1232">
        <v>0</v>
      </c>
      <c r="L1232">
        <v>0</v>
      </c>
      <c r="M1232">
        <v>-1000</v>
      </c>
      <c r="N1232" s="3" t="s">
        <v>71</v>
      </c>
      <c r="O1232" s="2">
        <v>43453.030752314815</v>
      </c>
    </row>
    <row r="1233" spans="1:15">
      <c r="A1233" t="s">
        <v>30</v>
      </c>
      <c r="B1233">
        <v>201812181120</v>
      </c>
      <c r="C1233">
        <v>2</v>
      </c>
      <c r="D1233">
        <v>53</v>
      </c>
      <c r="E1233" t="s">
        <v>72</v>
      </c>
      <c r="F1233" t="s">
        <v>28</v>
      </c>
      <c r="G1233" t="s">
        <v>33</v>
      </c>
      <c r="H1233" t="s">
        <v>60</v>
      </c>
      <c r="I1233" s="2">
        <v>43469.331018518518</v>
      </c>
      <c r="J1233">
        <v>6400000.4514125297</v>
      </c>
      <c r="K1233">
        <v>0</v>
      </c>
      <c r="L1233">
        <v>0</v>
      </c>
      <c r="M1233">
        <v>-1000</v>
      </c>
      <c r="N1233" s="3" t="s">
        <v>71</v>
      </c>
      <c r="O1233" s="2">
        <v>43453.030752314815</v>
      </c>
    </row>
    <row r="1234" spans="1:15">
      <c r="A1234" t="s">
        <v>30</v>
      </c>
      <c r="B1234">
        <v>201812181120</v>
      </c>
      <c r="C1234">
        <v>2</v>
      </c>
      <c r="D1234">
        <v>53</v>
      </c>
      <c r="E1234" t="s">
        <v>72</v>
      </c>
      <c r="F1234" t="s">
        <v>28</v>
      </c>
      <c r="G1234" t="s">
        <v>33</v>
      </c>
      <c r="H1234" t="s">
        <v>60</v>
      </c>
      <c r="I1234" s="2">
        <v>43469.372673611113</v>
      </c>
      <c r="J1234">
        <v>6400000.45046278</v>
      </c>
      <c r="K1234">
        <v>0</v>
      </c>
      <c r="L1234">
        <v>0</v>
      </c>
      <c r="M1234">
        <v>-1000</v>
      </c>
      <c r="N1234" s="3" t="s">
        <v>71</v>
      </c>
      <c r="O1234" s="2">
        <v>43453.030752314815</v>
      </c>
    </row>
    <row r="1235" spans="1:15">
      <c r="A1235" t="s">
        <v>30</v>
      </c>
      <c r="B1235">
        <v>201812181120</v>
      </c>
      <c r="C1235">
        <v>2</v>
      </c>
      <c r="D1235">
        <v>53</v>
      </c>
      <c r="E1235" t="s">
        <v>72</v>
      </c>
      <c r="F1235" t="s">
        <v>28</v>
      </c>
      <c r="G1235" t="s">
        <v>33</v>
      </c>
      <c r="H1235" t="s">
        <v>60</v>
      </c>
      <c r="I1235" s="2">
        <v>43469.4141087963</v>
      </c>
      <c r="J1235">
        <v>6400000.4521546001</v>
      </c>
      <c r="K1235">
        <v>0</v>
      </c>
      <c r="L1235">
        <v>0</v>
      </c>
      <c r="M1235">
        <v>-1000</v>
      </c>
      <c r="N1235" s="3" t="s">
        <v>71</v>
      </c>
      <c r="O1235" s="2">
        <v>43453.030752314815</v>
      </c>
    </row>
    <row r="1236" spans="1:15">
      <c r="A1236" t="s">
        <v>30</v>
      </c>
      <c r="B1236">
        <v>201812181120</v>
      </c>
      <c r="C1236">
        <v>2</v>
      </c>
      <c r="D1236">
        <v>53</v>
      </c>
      <c r="E1236" t="s">
        <v>72</v>
      </c>
      <c r="F1236" t="s">
        <v>28</v>
      </c>
      <c r="G1236" t="s">
        <v>33</v>
      </c>
      <c r="H1236" t="s">
        <v>60</v>
      </c>
      <c r="I1236" s="2">
        <v>43469.455960648149</v>
      </c>
      <c r="J1236">
        <v>6400000.4516169699</v>
      </c>
      <c r="K1236">
        <v>0</v>
      </c>
      <c r="L1236">
        <v>0</v>
      </c>
      <c r="M1236">
        <v>-1000</v>
      </c>
      <c r="N1236" s="3" t="s">
        <v>71</v>
      </c>
      <c r="O1236" s="2">
        <v>43453.030752314815</v>
      </c>
    </row>
    <row r="1237" spans="1:15">
      <c r="A1237" t="s">
        <v>30</v>
      </c>
      <c r="B1237">
        <v>201812181120</v>
      </c>
      <c r="C1237">
        <v>2</v>
      </c>
      <c r="D1237">
        <v>53</v>
      </c>
      <c r="E1237" t="s">
        <v>72</v>
      </c>
      <c r="F1237" t="s">
        <v>28</v>
      </c>
      <c r="G1237" t="s">
        <v>33</v>
      </c>
      <c r="H1237" t="s">
        <v>60</v>
      </c>
      <c r="I1237" s="2">
        <v>43469.497858796298</v>
      </c>
      <c r="J1237">
        <v>6400000.4526189603</v>
      </c>
      <c r="K1237">
        <v>0</v>
      </c>
      <c r="L1237">
        <v>0</v>
      </c>
      <c r="M1237">
        <v>-1000</v>
      </c>
      <c r="N1237" s="3" t="s">
        <v>71</v>
      </c>
      <c r="O1237" s="2">
        <v>43453.030752314815</v>
      </c>
    </row>
    <row r="1238" spans="1:15">
      <c r="A1238" t="s">
        <v>30</v>
      </c>
      <c r="B1238">
        <v>201812181120</v>
      </c>
      <c r="C1238">
        <v>2</v>
      </c>
      <c r="D1238">
        <v>53</v>
      </c>
      <c r="E1238" t="s">
        <v>72</v>
      </c>
      <c r="F1238" t="s">
        <v>28</v>
      </c>
      <c r="G1238" t="s">
        <v>33</v>
      </c>
      <c r="H1238" t="s">
        <v>60</v>
      </c>
      <c r="I1238" s="2">
        <v>43469.539212962962</v>
      </c>
      <c r="J1238">
        <v>6400000.4516412998</v>
      </c>
      <c r="K1238">
        <v>0</v>
      </c>
      <c r="L1238">
        <v>0</v>
      </c>
      <c r="M1238">
        <v>-1000</v>
      </c>
      <c r="N1238" s="3" t="s">
        <v>71</v>
      </c>
      <c r="O1238" s="2">
        <v>43453.030752314815</v>
      </c>
    </row>
    <row r="1239" spans="1:15">
      <c r="A1239" t="s">
        <v>30</v>
      </c>
      <c r="B1239">
        <v>201812181120</v>
      </c>
      <c r="C1239">
        <v>2</v>
      </c>
      <c r="D1239">
        <v>53</v>
      </c>
      <c r="E1239" t="s">
        <v>72</v>
      </c>
      <c r="F1239" t="s">
        <v>28</v>
      </c>
      <c r="G1239" t="s">
        <v>33</v>
      </c>
      <c r="H1239" t="s">
        <v>60</v>
      </c>
      <c r="I1239" s="2">
        <v>43469.581122685187</v>
      </c>
      <c r="J1239">
        <v>6400000.4513952499</v>
      </c>
      <c r="K1239">
        <v>0</v>
      </c>
      <c r="L1239">
        <v>0</v>
      </c>
      <c r="M1239">
        <v>-1000</v>
      </c>
      <c r="N1239" s="3" t="s">
        <v>71</v>
      </c>
      <c r="O1239" s="2">
        <v>43453.030752314815</v>
      </c>
    </row>
    <row r="1240" spans="1:15">
      <c r="A1240" t="s">
        <v>30</v>
      </c>
      <c r="B1240">
        <v>201812181120</v>
      </c>
      <c r="C1240">
        <v>2</v>
      </c>
      <c r="D1240">
        <v>53</v>
      </c>
      <c r="E1240" t="s">
        <v>72</v>
      </c>
      <c r="F1240" t="s">
        <v>28</v>
      </c>
      <c r="G1240" t="s">
        <v>33</v>
      </c>
      <c r="H1240" t="s">
        <v>60</v>
      </c>
      <c r="I1240" s="2">
        <v>43469.622812499998</v>
      </c>
      <c r="J1240">
        <v>6400000.4524703203</v>
      </c>
      <c r="K1240">
        <v>0</v>
      </c>
      <c r="L1240">
        <v>0</v>
      </c>
      <c r="M1240">
        <v>-1000</v>
      </c>
      <c r="N1240" s="3" t="s">
        <v>71</v>
      </c>
      <c r="O1240" s="2">
        <v>43453.030752314815</v>
      </c>
    </row>
    <row r="1241" spans="1:15">
      <c r="A1241" t="s">
        <v>30</v>
      </c>
      <c r="B1241">
        <v>201812181120</v>
      </c>
      <c r="C1241">
        <v>2</v>
      </c>
      <c r="D1241">
        <v>53</v>
      </c>
      <c r="E1241" t="s">
        <v>72</v>
      </c>
      <c r="F1241" t="s">
        <v>28</v>
      </c>
      <c r="G1241" t="s">
        <v>33</v>
      </c>
      <c r="H1241" t="s">
        <v>60</v>
      </c>
      <c r="I1241" s="2">
        <v>43469.664467592593</v>
      </c>
      <c r="J1241">
        <v>6400000.4531215699</v>
      </c>
      <c r="K1241">
        <v>0</v>
      </c>
      <c r="L1241">
        <v>0</v>
      </c>
      <c r="M1241">
        <v>-1000</v>
      </c>
      <c r="N1241" s="3" t="s">
        <v>71</v>
      </c>
      <c r="O1241" s="2">
        <v>43453.030752314815</v>
      </c>
    </row>
    <row r="1242" spans="1:15">
      <c r="A1242" t="s">
        <v>30</v>
      </c>
      <c r="B1242">
        <v>201812181120</v>
      </c>
      <c r="C1242">
        <v>2</v>
      </c>
      <c r="D1242">
        <v>53</v>
      </c>
      <c r="E1242" t="s">
        <v>72</v>
      </c>
      <c r="F1242" t="s">
        <v>28</v>
      </c>
      <c r="G1242" t="s">
        <v>33</v>
      </c>
      <c r="H1242" t="s">
        <v>60</v>
      </c>
      <c r="I1242" s="2">
        <v>43469.70616898148</v>
      </c>
      <c r="J1242">
        <v>6400000.4535798999</v>
      </c>
      <c r="K1242">
        <v>0</v>
      </c>
      <c r="L1242">
        <v>0</v>
      </c>
      <c r="M1242">
        <v>-1000</v>
      </c>
      <c r="N1242" s="3" t="s">
        <v>71</v>
      </c>
      <c r="O1242" s="2">
        <v>43453.030752314815</v>
      </c>
    </row>
    <row r="1243" spans="1:15">
      <c r="A1243" t="s">
        <v>30</v>
      </c>
      <c r="B1243">
        <v>201812181120</v>
      </c>
      <c r="C1243">
        <v>2</v>
      </c>
      <c r="D1243">
        <v>53</v>
      </c>
      <c r="E1243" t="s">
        <v>72</v>
      </c>
      <c r="F1243" t="s">
        <v>28</v>
      </c>
      <c r="G1243" t="s">
        <v>33</v>
      </c>
      <c r="H1243" t="s">
        <v>60</v>
      </c>
      <c r="I1243" s="2">
        <v>43469.74796296296</v>
      </c>
      <c r="J1243">
        <v>6400000.4518053196</v>
      </c>
      <c r="K1243">
        <v>0</v>
      </c>
      <c r="L1243">
        <v>0</v>
      </c>
      <c r="M1243">
        <v>-1000</v>
      </c>
      <c r="N1243" s="3" t="s">
        <v>71</v>
      </c>
      <c r="O1243" s="2">
        <v>43453.030752314815</v>
      </c>
    </row>
    <row r="1244" spans="1:15">
      <c r="A1244" t="s">
        <v>30</v>
      </c>
      <c r="B1244">
        <v>201812181120</v>
      </c>
      <c r="C1244">
        <v>2</v>
      </c>
      <c r="D1244">
        <v>53</v>
      </c>
      <c r="E1244" t="s">
        <v>72</v>
      </c>
      <c r="F1244" t="s">
        <v>28</v>
      </c>
      <c r="G1244" t="s">
        <v>33</v>
      </c>
      <c r="H1244" t="s">
        <v>60</v>
      </c>
      <c r="I1244" s="2">
        <v>43469.789699074077</v>
      </c>
      <c r="J1244">
        <v>6400000.4522727104</v>
      </c>
      <c r="K1244">
        <v>0</v>
      </c>
      <c r="L1244">
        <v>0</v>
      </c>
      <c r="M1244">
        <v>-1000</v>
      </c>
      <c r="N1244" s="3" t="s">
        <v>71</v>
      </c>
      <c r="O1244" s="2">
        <v>43453.030752314815</v>
      </c>
    </row>
    <row r="1245" spans="1:15">
      <c r="A1245" t="s">
        <v>30</v>
      </c>
      <c r="B1245">
        <v>201812181120</v>
      </c>
      <c r="C1245">
        <v>2</v>
      </c>
      <c r="D1245">
        <v>53</v>
      </c>
      <c r="E1245" t="s">
        <v>72</v>
      </c>
      <c r="F1245" t="s">
        <v>28</v>
      </c>
      <c r="G1245" t="s">
        <v>33</v>
      </c>
      <c r="H1245" t="s">
        <v>60</v>
      </c>
      <c r="I1245" s="2">
        <v>43469.831296296295</v>
      </c>
      <c r="J1245">
        <v>6400000.4518529298</v>
      </c>
      <c r="K1245">
        <v>0</v>
      </c>
      <c r="L1245">
        <v>0</v>
      </c>
      <c r="M1245">
        <v>-1000</v>
      </c>
      <c r="N1245" s="3" t="s">
        <v>71</v>
      </c>
      <c r="O1245" s="2">
        <v>43453.030752314815</v>
      </c>
    </row>
    <row r="1246" spans="1:15">
      <c r="A1246" t="s">
        <v>30</v>
      </c>
      <c r="B1246">
        <v>201812181120</v>
      </c>
      <c r="C1246">
        <v>2</v>
      </c>
      <c r="D1246">
        <v>53</v>
      </c>
      <c r="E1246" t="s">
        <v>72</v>
      </c>
      <c r="F1246" t="s">
        <v>28</v>
      </c>
      <c r="G1246" t="s">
        <v>33</v>
      </c>
      <c r="H1246" t="s">
        <v>60</v>
      </c>
      <c r="I1246" s="2">
        <v>43469.873090277775</v>
      </c>
      <c r="J1246">
        <v>6400000.4518690398</v>
      </c>
      <c r="K1246">
        <v>0</v>
      </c>
      <c r="L1246">
        <v>0</v>
      </c>
      <c r="M1246">
        <v>-1000</v>
      </c>
      <c r="N1246" s="3" t="s">
        <v>71</v>
      </c>
      <c r="O1246" s="2">
        <v>43453.030752314815</v>
      </c>
    </row>
    <row r="1247" spans="1:15">
      <c r="A1247" t="s">
        <v>30</v>
      </c>
      <c r="B1247">
        <v>201812181120</v>
      </c>
      <c r="C1247">
        <v>2</v>
      </c>
      <c r="D1247">
        <v>53</v>
      </c>
      <c r="E1247" t="s">
        <v>72</v>
      </c>
      <c r="F1247" t="s">
        <v>28</v>
      </c>
      <c r="G1247" t="s">
        <v>33</v>
      </c>
      <c r="H1247" t="s">
        <v>60</v>
      </c>
      <c r="I1247" s="2">
        <v>43469.914699074077</v>
      </c>
      <c r="J1247">
        <v>6400000.4517740598</v>
      </c>
      <c r="K1247">
        <v>0</v>
      </c>
      <c r="L1247">
        <v>0</v>
      </c>
      <c r="M1247">
        <v>-1000</v>
      </c>
      <c r="N1247" s="3" t="s">
        <v>71</v>
      </c>
      <c r="O1247" s="2">
        <v>43453.030752314815</v>
      </c>
    </row>
    <row r="1248" spans="1:15">
      <c r="A1248" t="s">
        <v>30</v>
      </c>
      <c r="B1248">
        <v>201812181120</v>
      </c>
      <c r="C1248">
        <v>2</v>
      </c>
      <c r="D1248">
        <v>53</v>
      </c>
      <c r="E1248" t="s">
        <v>72</v>
      </c>
      <c r="F1248" t="s">
        <v>28</v>
      </c>
      <c r="G1248" t="s">
        <v>33</v>
      </c>
      <c r="H1248" t="s">
        <v>60</v>
      </c>
      <c r="I1248" s="2">
        <v>43469.956400462965</v>
      </c>
      <c r="J1248">
        <v>6400000.4521688903</v>
      </c>
      <c r="K1248">
        <v>0</v>
      </c>
      <c r="L1248">
        <v>0</v>
      </c>
      <c r="M1248">
        <v>-1000</v>
      </c>
      <c r="N1248" s="3" t="s">
        <v>71</v>
      </c>
      <c r="O1248" s="2">
        <v>43453.030752314815</v>
      </c>
    </row>
    <row r="1249" spans="1:15">
      <c r="A1249" t="s">
        <v>30</v>
      </c>
      <c r="B1249">
        <v>201812181120</v>
      </c>
      <c r="C1249">
        <v>2</v>
      </c>
      <c r="D1249">
        <v>53</v>
      </c>
      <c r="E1249" t="s">
        <v>72</v>
      </c>
      <c r="F1249" t="s">
        <v>28</v>
      </c>
      <c r="G1249" t="s">
        <v>33</v>
      </c>
      <c r="H1249" t="s">
        <v>60</v>
      </c>
      <c r="I1249" s="2">
        <v>43469.998113425929</v>
      </c>
      <c r="J1249">
        <v>6400000.4524995601</v>
      </c>
      <c r="K1249">
        <v>0</v>
      </c>
      <c r="L1249">
        <v>0</v>
      </c>
      <c r="M1249">
        <v>-1000</v>
      </c>
      <c r="N1249" s="3" t="s">
        <v>71</v>
      </c>
      <c r="O1249" s="2">
        <v>43453.030752314815</v>
      </c>
    </row>
    <row r="1250" spans="1:15">
      <c r="A1250" t="s">
        <v>30</v>
      </c>
      <c r="B1250">
        <v>201812181120</v>
      </c>
      <c r="C1250">
        <v>2</v>
      </c>
      <c r="D1250">
        <v>53</v>
      </c>
      <c r="E1250" t="s">
        <v>72</v>
      </c>
      <c r="F1250" t="s">
        <v>28</v>
      </c>
      <c r="G1250" t="s">
        <v>33</v>
      </c>
      <c r="H1250" t="s">
        <v>60</v>
      </c>
      <c r="I1250" s="2">
        <v>43470.039918981478</v>
      </c>
      <c r="J1250">
        <v>6400000.4525942998</v>
      </c>
      <c r="K1250">
        <v>0</v>
      </c>
      <c r="L1250">
        <v>0</v>
      </c>
      <c r="M1250">
        <v>-1000</v>
      </c>
      <c r="N1250" s="3" t="s">
        <v>71</v>
      </c>
      <c r="O1250" s="2">
        <v>43453.030752314815</v>
      </c>
    </row>
    <row r="1251" spans="1:15">
      <c r="A1251" t="s">
        <v>30</v>
      </c>
      <c r="B1251">
        <v>201812181120</v>
      </c>
      <c r="C1251">
        <v>2</v>
      </c>
      <c r="D1251">
        <v>53</v>
      </c>
      <c r="E1251" t="s">
        <v>72</v>
      </c>
      <c r="F1251" t="s">
        <v>28</v>
      </c>
      <c r="G1251" t="s">
        <v>33</v>
      </c>
      <c r="H1251" t="s">
        <v>60</v>
      </c>
      <c r="I1251" s="2">
        <v>43470.081550925926</v>
      </c>
      <c r="J1251">
        <v>6400000.45252435</v>
      </c>
      <c r="K1251">
        <v>0</v>
      </c>
      <c r="L1251">
        <v>0</v>
      </c>
      <c r="M1251">
        <v>-1000</v>
      </c>
      <c r="N1251" s="3" t="s">
        <v>71</v>
      </c>
      <c r="O1251" s="2">
        <v>43453.030752314815</v>
      </c>
    </row>
    <row r="1252" spans="1:15">
      <c r="A1252" t="s">
        <v>30</v>
      </c>
      <c r="B1252">
        <v>201812181120</v>
      </c>
      <c r="C1252">
        <v>2</v>
      </c>
      <c r="D1252">
        <v>53</v>
      </c>
      <c r="E1252" t="s">
        <v>72</v>
      </c>
      <c r="F1252" t="s">
        <v>28</v>
      </c>
      <c r="G1252" t="s">
        <v>33</v>
      </c>
      <c r="H1252" t="s">
        <v>60</v>
      </c>
      <c r="I1252" s="2">
        <v>43470.123310185183</v>
      </c>
      <c r="J1252">
        <v>6400000.4514560802</v>
      </c>
      <c r="K1252">
        <v>0</v>
      </c>
      <c r="L1252">
        <v>0</v>
      </c>
      <c r="M1252">
        <v>-1000</v>
      </c>
      <c r="N1252" s="3" t="s">
        <v>71</v>
      </c>
      <c r="O1252" s="2">
        <v>43453.030752314815</v>
      </c>
    </row>
    <row r="1253" spans="1:15">
      <c r="A1253" t="s">
        <v>30</v>
      </c>
      <c r="B1253">
        <v>201812181120</v>
      </c>
      <c r="C1253">
        <v>2</v>
      </c>
      <c r="D1253">
        <v>53</v>
      </c>
      <c r="E1253" t="s">
        <v>72</v>
      </c>
      <c r="F1253" t="s">
        <v>28</v>
      </c>
      <c r="G1253" t="s">
        <v>33</v>
      </c>
      <c r="H1253" t="s">
        <v>60</v>
      </c>
      <c r="I1253" s="2">
        <v>43470.164861111109</v>
      </c>
      <c r="J1253">
        <v>6400000.45196818</v>
      </c>
      <c r="K1253">
        <v>0</v>
      </c>
      <c r="L1253">
        <v>0</v>
      </c>
      <c r="M1253">
        <v>-1000</v>
      </c>
      <c r="N1253" s="3" t="s">
        <v>71</v>
      </c>
      <c r="O1253" s="2">
        <v>43453.030752314815</v>
      </c>
    </row>
    <row r="1254" spans="1:15">
      <c r="A1254" t="s">
        <v>30</v>
      </c>
      <c r="B1254">
        <v>201812181120</v>
      </c>
      <c r="C1254">
        <v>2</v>
      </c>
      <c r="D1254">
        <v>53</v>
      </c>
      <c r="E1254" t="s">
        <v>72</v>
      </c>
      <c r="F1254" t="s">
        <v>28</v>
      </c>
      <c r="G1254" t="s">
        <v>33</v>
      </c>
      <c r="H1254" t="s">
        <v>60</v>
      </c>
      <c r="I1254" s="2">
        <v>43470.206736111111</v>
      </c>
      <c r="J1254">
        <v>6400000.4518585103</v>
      </c>
      <c r="K1254">
        <v>0</v>
      </c>
      <c r="L1254">
        <v>0</v>
      </c>
      <c r="M1254">
        <v>-1000</v>
      </c>
      <c r="N1254" s="3" t="s">
        <v>71</v>
      </c>
      <c r="O1254" s="2">
        <v>43453.030752314815</v>
      </c>
    </row>
    <row r="1255" spans="1:15">
      <c r="A1255" t="s">
        <v>30</v>
      </c>
      <c r="B1255">
        <v>201812181120</v>
      </c>
      <c r="C1255">
        <v>2</v>
      </c>
      <c r="D1255">
        <v>53</v>
      </c>
      <c r="E1255" t="s">
        <v>72</v>
      </c>
      <c r="F1255" t="s">
        <v>28</v>
      </c>
      <c r="G1255" t="s">
        <v>33</v>
      </c>
      <c r="H1255" t="s">
        <v>60</v>
      </c>
      <c r="I1255" s="2">
        <v>43470.248391203706</v>
      </c>
      <c r="J1255">
        <v>6400000.4516487997</v>
      </c>
      <c r="K1255">
        <v>0</v>
      </c>
      <c r="L1255">
        <v>0</v>
      </c>
      <c r="M1255">
        <v>-1000</v>
      </c>
      <c r="N1255" s="3" t="s">
        <v>71</v>
      </c>
      <c r="O1255" s="2">
        <v>43453.030752314815</v>
      </c>
    </row>
    <row r="1256" spans="1:15">
      <c r="A1256" t="s">
        <v>30</v>
      </c>
      <c r="B1256">
        <v>201812181120</v>
      </c>
      <c r="C1256">
        <v>2</v>
      </c>
      <c r="D1256">
        <v>53</v>
      </c>
      <c r="E1256" t="s">
        <v>72</v>
      </c>
      <c r="F1256" t="s">
        <v>28</v>
      </c>
      <c r="G1256" t="s">
        <v>33</v>
      </c>
      <c r="H1256" t="s">
        <v>60</v>
      </c>
      <c r="I1256" s="2">
        <v>43470.289965277778</v>
      </c>
      <c r="J1256">
        <v>6400000.4523628</v>
      </c>
      <c r="K1256">
        <v>0</v>
      </c>
      <c r="L1256">
        <v>0</v>
      </c>
      <c r="M1256">
        <v>-1000</v>
      </c>
      <c r="N1256" s="3" t="s">
        <v>71</v>
      </c>
      <c r="O1256" s="2">
        <v>43453.030752314815</v>
      </c>
    </row>
    <row r="1257" spans="1:15">
      <c r="A1257" t="s">
        <v>30</v>
      </c>
      <c r="B1257">
        <v>201812181120</v>
      </c>
      <c r="C1257">
        <v>2</v>
      </c>
      <c r="D1257">
        <v>53</v>
      </c>
      <c r="E1257" t="s">
        <v>72</v>
      </c>
      <c r="F1257" t="s">
        <v>28</v>
      </c>
      <c r="G1257" t="s">
        <v>33</v>
      </c>
      <c r="H1257" t="s">
        <v>60</v>
      </c>
      <c r="I1257" s="2">
        <v>43470.33184027778</v>
      </c>
      <c r="J1257">
        <v>6400000.45160734</v>
      </c>
      <c r="K1257">
        <v>0</v>
      </c>
      <c r="L1257">
        <v>0</v>
      </c>
      <c r="M1257">
        <v>-1000</v>
      </c>
      <c r="N1257" s="3" t="s">
        <v>71</v>
      </c>
      <c r="O1257" s="2">
        <v>43453.030752314815</v>
      </c>
    </row>
    <row r="1258" spans="1:15">
      <c r="A1258" t="s">
        <v>30</v>
      </c>
      <c r="B1258">
        <v>201812181120</v>
      </c>
      <c r="C1258">
        <v>2</v>
      </c>
      <c r="D1258">
        <v>53</v>
      </c>
      <c r="E1258" t="s">
        <v>72</v>
      </c>
      <c r="F1258" t="s">
        <v>28</v>
      </c>
      <c r="G1258" t="s">
        <v>33</v>
      </c>
      <c r="H1258" t="s">
        <v>60</v>
      </c>
      <c r="I1258" s="2">
        <v>43470.373622685183</v>
      </c>
      <c r="J1258">
        <v>6400000.4532718202</v>
      </c>
      <c r="K1258">
        <v>0</v>
      </c>
      <c r="L1258">
        <v>0</v>
      </c>
      <c r="M1258">
        <v>-1000</v>
      </c>
      <c r="N1258" s="3" t="s">
        <v>71</v>
      </c>
      <c r="O1258" s="2">
        <v>43453.030752314815</v>
      </c>
    </row>
    <row r="1259" spans="1:15">
      <c r="A1259" t="s">
        <v>30</v>
      </c>
      <c r="B1259">
        <v>201812181120</v>
      </c>
      <c r="C1259">
        <v>2</v>
      </c>
      <c r="D1259">
        <v>53</v>
      </c>
      <c r="E1259" t="s">
        <v>72</v>
      </c>
      <c r="F1259" t="s">
        <v>28</v>
      </c>
      <c r="G1259" t="s">
        <v>33</v>
      </c>
      <c r="H1259" t="s">
        <v>60</v>
      </c>
      <c r="I1259" s="2">
        <v>43470.415335648147</v>
      </c>
      <c r="J1259">
        <v>6400000.4530815799</v>
      </c>
      <c r="K1259">
        <v>0</v>
      </c>
      <c r="L1259">
        <v>0</v>
      </c>
      <c r="M1259">
        <v>-1000</v>
      </c>
      <c r="N1259" s="3" t="s">
        <v>71</v>
      </c>
      <c r="O1259" s="2">
        <v>43453.030752314815</v>
      </c>
    </row>
    <row r="1260" spans="1:15">
      <c r="A1260" t="s">
        <v>30</v>
      </c>
      <c r="B1260">
        <v>201812181120</v>
      </c>
      <c r="C1260">
        <v>2</v>
      </c>
      <c r="D1260">
        <v>53</v>
      </c>
      <c r="E1260" t="s">
        <v>72</v>
      </c>
      <c r="F1260" t="s">
        <v>28</v>
      </c>
      <c r="G1260" t="s">
        <v>33</v>
      </c>
      <c r="H1260" t="s">
        <v>60</v>
      </c>
      <c r="I1260" s="2">
        <v>43470.456909722219</v>
      </c>
      <c r="J1260">
        <v>6400000.4537643297</v>
      </c>
      <c r="K1260">
        <v>0</v>
      </c>
      <c r="L1260">
        <v>0</v>
      </c>
      <c r="M1260">
        <v>-1000</v>
      </c>
      <c r="N1260" s="3" t="s">
        <v>71</v>
      </c>
      <c r="O1260" s="2">
        <v>43453.030752314815</v>
      </c>
    </row>
    <row r="1261" spans="1:15">
      <c r="A1261" t="s">
        <v>30</v>
      </c>
      <c r="B1261">
        <v>201812181120</v>
      </c>
      <c r="C1261">
        <v>2</v>
      </c>
      <c r="D1261">
        <v>54</v>
      </c>
      <c r="E1261" t="s">
        <v>70</v>
      </c>
      <c r="F1261" t="s">
        <v>28</v>
      </c>
      <c r="G1261" t="s">
        <v>33</v>
      </c>
      <c r="H1261" t="s">
        <v>60</v>
      </c>
      <c r="I1261" s="2">
        <v>43453.031782407408</v>
      </c>
      <c r="J1261">
        <v>6400000.6465581702</v>
      </c>
      <c r="K1261">
        <v>0</v>
      </c>
      <c r="L1261">
        <v>0</v>
      </c>
      <c r="M1261">
        <v>-1000</v>
      </c>
      <c r="N1261" s="3" t="s">
        <v>69</v>
      </c>
      <c r="O1261" s="2">
        <v>43453.031273148146</v>
      </c>
    </row>
    <row r="1262" spans="1:15">
      <c r="A1262" t="s">
        <v>30</v>
      </c>
      <c r="B1262">
        <v>201812181120</v>
      </c>
      <c r="C1262">
        <v>2</v>
      </c>
      <c r="D1262">
        <v>54</v>
      </c>
      <c r="E1262" t="s">
        <v>70</v>
      </c>
      <c r="F1262" t="s">
        <v>28</v>
      </c>
      <c r="G1262" t="s">
        <v>33</v>
      </c>
      <c r="H1262" t="s">
        <v>60</v>
      </c>
      <c r="I1262" s="2">
        <v>43453.073518518519</v>
      </c>
      <c r="J1262">
        <v>6400000.6299209502</v>
      </c>
      <c r="K1262">
        <v>0</v>
      </c>
      <c r="L1262">
        <v>0</v>
      </c>
      <c r="M1262">
        <v>-1000</v>
      </c>
      <c r="N1262" s="3" t="s">
        <v>69</v>
      </c>
      <c r="O1262" s="2">
        <v>43453.031273148146</v>
      </c>
    </row>
    <row r="1263" spans="1:15">
      <c r="A1263" t="s">
        <v>30</v>
      </c>
      <c r="B1263">
        <v>201812181120</v>
      </c>
      <c r="C1263">
        <v>2</v>
      </c>
      <c r="D1263">
        <v>54</v>
      </c>
      <c r="E1263" t="s">
        <v>70</v>
      </c>
      <c r="F1263" t="s">
        <v>28</v>
      </c>
      <c r="G1263" t="s">
        <v>33</v>
      </c>
      <c r="H1263" t="s">
        <v>60</v>
      </c>
      <c r="I1263" s="2">
        <v>43453.115254629629</v>
      </c>
      <c r="J1263">
        <v>6400000.6203430099</v>
      </c>
      <c r="K1263">
        <v>0</v>
      </c>
      <c r="L1263">
        <v>0</v>
      </c>
      <c r="M1263">
        <v>-1000</v>
      </c>
      <c r="N1263" s="3" t="s">
        <v>69</v>
      </c>
      <c r="O1263" s="2">
        <v>43453.031273148146</v>
      </c>
    </row>
    <row r="1264" spans="1:15">
      <c r="A1264" t="s">
        <v>30</v>
      </c>
      <c r="B1264">
        <v>201812181120</v>
      </c>
      <c r="C1264">
        <v>2</v>
      </c>
      <c r="D1264">
        <v>54</v>
      </c>
      <c r="E1264" t="s">
        <v>70</v>
      </c>
      <c r="F1264" t="s">
        <v>28</v>
      </c>
      <c r="G1264" t="s">
        <v>33</v>
      </c>
      <c r="H1264" t="s">
        <v>60</v>
      </c>
      <c r="I1264" s="2">
        <v>43453.156909722224</v>
      </c>
      <c r="J1264">
        <v>6400000.6142026698</v>
      </c>
      <c r="K1264">
        <v>0</v>
      </c>
      <c r="L1264">
        <v>0</v>
      </c>
      <c r="M1264">
        <v>-1000</v>
      </c>
      <c r="N1264" s="3" t="s">
        <v>69</v>
      </c>
      <c r="O1264" s="2">
        <v>43453.031273148146</v>
      </c>
    </row>
    <row r="1265" spans="1:15">
      <c r="A1265" t="s">
        <v>30</v>
      </c>
      <c r="B1265">
        <v>201812181120</v>
      </c>
      <c r="C1265">
        <v>2</v>
      </c>
      <c r="D1265">
        <v>54</v>
      </c>
      <c r="E1265" t="s">
        <v>70</v>
      </c>
      <c r="F1265" t="s">
        <v>28</v>
      </c>
      <c r="G1265" t="s">
        <v>33</v>
      </c>
      <c r="H1265" t="s">
        <v>60</v>
      </c>
      <c r="I1265" s="2">
        <v>43453.198622685188</v>
      </c>
      <c r="J1265">
        <v>6400000.60934027</v>
      </c>
      <c r="K1265">
        <v>0</v>
      </c>
      <c r="L1265">
        <v>0</v>
      </c>
      <c r="M1265">
        <v>-1000</v>
      </c>
      <c r="N1265" s="3" t="s">
        <v>69</v>
      </c>
      <c r="O1265" s="2">
        <v>43453.031273148146</v>
      </c>
    </row>
    <row r="1266" spans="1:15">
      <c r="A1266" t="s">
        <v>30</v>
      </c>
      <c r="B1266">
        <v>201812181120</v>
      </c>
      <c r="C1266">
        <v>2</v>
      </c>
      <c r="D1266">
        <v>54</v>
      </c>
      <c r="E1266" t="s">
        <v>70</v>
      </c>
      <c r="F1266" t="s">
        <v>28</v>
      </c>
      <c r="G1266" t="s">
        <v>33</v>
      </c>
      <c r="H1266" t="s">
        <v>60</v>
      </c>
      <c r="I1266" s="2">
        <v>43453.240289351852</v>
      </c>
      <c r="J1266">
        <v>6400000.6064686496</v>
      </c>
      <c r="K1266">
        <v>0</v>
      </c>
      <c r="L1266">
        <v>0</v>
      </c>
      <c r="M1266">
        <v>-1000</v>
      </c>
      <c r="N1266" s="3" t="s">
        <v>69</v>
      </c>
      <c r="O1266" s="2">
        <v>43453.031273148146</v>
      </c>
    </row>
    <row r="1267" spans="1:15">
      <c r="A1267" t="s">
        <v>30</v>
      </c>
      <c r="B1267">
        <v>201812181120</v>
      </c>
      <c r="C1267">
        <v>2</v>
      </c>
      <c r="D1267">
        <v>54</v>
      </c>
      <c r="E1267" t="s">
        <v>70</v>
      </c>
      <c r="F1267" t="s">
        <v>28</v>
      </c>
      <c r="G1267" t="s">
        <v>33</v>
      </c>
      <c r="H1267" t="s">
        <v>60</v>
      </c>
      <c r="I1267" s="2">
        <v>43453.282083333332</v>
      </c>
      <c r="J1267">
        <v>6400000.6033039596</v>
      </c>
      <c r="K1267">
        <v>0</v>
      </c>
      <c r="L1267">
        <v>0</v>
      </c>
      <c r="M1267">
        <v>-1000</v>
      </c>
      <c r="N1267" s="3" t="s">
        <v>69</v>
      </c>
      <c r="O1267" s="2">
        <v>43453.031273148146</v>
      </c>
    </row>
    <row r="1268" spans="1:15">
      <c r="A1268" t="s">
        <v>30</v>
      </c>
      <c r="B1268">
        <v>201812181120</v>
      </c>
      <c r="C1268">
        <v>2</v>
      </c>
      <c r="D1268">
        <v>54</v>
      </c>
      <c r="E1268" t="s">
        <v>70</v>
      </c>
      <c r="F1268" t="s">
        <v>28</v>
      </c>
      <c r="G1268" t="s">
        <v>33</v>
      </c>
      <c r="H1268" t="s">
        <v>60</v>
      </c>
      <c r="I1268" s="2">
        <v>43453.323784722219</v>
      </c>
      <c r="J1268">
        <v>6400000.6019257698</v>
      </c>
      <c r="K1268">
        <v>0</v>
      </c>
      <c r="L1268">
        <v>0</v>
      </c>
      <c r="M1268">
        <v>-1000</v>
      </c>
      <c r="N1268" s="3" t="s">
        <v>69</v>
      </c>
      <c r="O1268" s="2">
        <v>43453.031273148146</v>
      </c>
    </row>
    <row r="1269" spans="1:15">
      <c r="A1269" t="s">
        <v>30</v>
      </c>
      <c r="B1269">
        <v>201812181120</v>
      </c>
      <c r="C1269">
        <v>2</v>
      </c>
      <c r="D1269">
        <v>54</v>
      </c>
      <c r="E1269" t="s">
        <v>70</v>
      </c>
      <c r="F1269" t="s">
        <v>28</v>
      </c>
      <c r="G1269" t="s">
        <v>33</v>
      </c>
      <c r="H1269" t="s">
        <v>60</v>
      </c>
      <c r="I1269" s="2">
        <v>43453.36550925926</v>
      </c>
      <c r="J1269">
        <v>6400000.5997140799</v>
      </c>
      <c r="K1269">
        <v>0</v>
      </c>
      <c r="L1269">
        <v>0</v>
      </c>
      <c r="M1269">
        <v>-1000</v>
      </c>
      <c r="N1269" s="3" t="s">
        <v>69</v>
      </c>
      <c r="O1269" s="2">
        <v>43453.031273148146</v>
      </c>
    </row>
    <row r="1270" spans="1:15">
      <c r="A1270" t="s">
        <v>30</v>
      </c>
      <c r="B1270">
        <v>201812181120</v>
      </c>
      <c r="C1270">
        <v>2</v>
      </c>
      <c r="D1270">
        <v>54</v>
      </c>
      <c r="E1270" t="s">
        <v>70</v>
      </c>
      <c r="F1270" t="s">
        <v>28</v>
      </c>
      <c r="G1270" t="s">
        <v>33</v>
      </c>
      <c r="H1270" t="s">
        <v>60</v>
      </c>
      <c r="I1270" s="2">
        <v>43453.407118055555</v>
      </c>
      <c r="J1270">
        <v>6400000.5971633103</v>
      </c>
      <c r="K1270">
        <v>0</v>
      </c>
      <c r="L1270">
        <v>0</v>
      </c>
      <c r="M1270">
        <v>-1000</v>
      </c>
      <c r="N1270" s="3" t="s">
        <v>69</v>
      </c>
      <c r="O1270" s="2">
        <v>43453.031273148146</v>
      </c>
    </row>
    <row r="1271" spans="1:15">
      <c r="A1271" t="s">
        <v>30</v>
      </c>
      <c r="B1271">
        <v>201812181120</v>
      </c>
      <c r="C1271">
        <v>2</v>
      </c>
      <c r="D1271">
        <v>54</v>
      </c>
      <c r="E1271" t="s">
        <v>70</v>
      </c>
      <c r="F1271" t="s">
        <v>28</v>
      </c>
      <c r="G1271" t="s">
        <v>33</v>
      </c>
      <c r="H1271" t="s">
        <v>60</v>
      </c>
      <c r="I1271" s="2">
        <v>43453.448900462965</v>
      </c>
      <c r="J1271">
        <v>6400000.5964266704</v>
      </c>
      <c r="K1271">
        <v>0</v>
      </c>
      <c r="L1271">
        <v>0</v>
      </c>
      <c r="M1271">
        <v>-1000</v>
      </c>
      <c r="N1271" s="3" t="s">
        <v>69</v>
      </c>
      <c r="O1271" s="2">
        <v>43453.031273148146</v>
      </c>
    </row>
    <row r="1272" spans="1:15">
      <c r="A1272" t="s">
        <v>30</v>
      </c>
      <c r="B1272">
        <v>201812181120</v>
      </c>
      <c r="C1272">
        <v>2</v>
      </c>
      <c r="D1272">
        <v>54</v>
      </c>
      <c r="E1272" t="s">
        <v>70</v>
      </c>
      <c r="F1272" t="s">
        <v>28</v>
      </c>
      <c r="G1272" t="s">
        <v>33</v>
      </c>
      <c r="H1272" t="s">
        <v>60</v>
      </c>
      <c r="I1272" s="2">
        <v>43453.490578703706</v>
      </c>
      <c r="J1272">
        <v>6400000.5952430498</v>
      </c>
      <c r="K1272">
        <v>0</v>
      </c>
      <c r="L1272">
        <v>0</v>
      </c>
      <c r="M1272">
        <v>-1000</v>
      </c>
      <c r="N1272" s="3" t="s">
        <v>69</v>
      </c>
      <c r="O1272" s="2">
        <v>43453.031273148146</v>
      </c>
    </row>
    <row r="1273" spans="1:15">
      <c r="A1273" t="s">
        <v>30</v>
      </c>
      <c r="B1273">
        <v>201812181120</v>
      </c>
      <c r="C1273">
        <v>2</v>
      </c>
      <c r="D1273">
        <v>54</v>
      </c>
      <c r="E1273" t="s">
        <v>70</v>
      </c>
      <c r="F1273" t="s">
        <v>28</v>
      </c>
      <c r="G1273" t="s">
        <v>33</v>
      </c>
      <c r="H1273" t="s">
        <v>60</v>
      </c>
      <c r="I1273" s="2">
        <v>43453.532256944447</v>
      </c>
      <c r="J1273">
        <v>6400000.5936639104</v>
      </c>
      <c r="K1273">
        <v>0</v>
      </c>
      <c r="L1273">
        <v>0</v>
      </c>
      <c r="M1273">
        <v>-1000</v>
      </c>
      <c r="N1273" s="3" t="s">
        <v>69</v>
      </c>
      <c r="O1273" s="2">
        <v>43453.031273148146</v>
      </c>
    </row>
    <row r="1274" spans="1:15">
      <c r="A1274" t="s">
        <v>30</v>
      </c>
      <c r="B1274">
        <v>201812181120</v>
      </c>
      <c r="C1274">
        <v>2</v>
      </c>
      <c r="D1274">
        <v>54</v>
      </c>
      <c r="E1274" t="s">
        <v>70</v>
      </c>
      <c r="F1274" t="s">
        <v>28</v>
      </c>
      <c r="G1274" t="s">
        <v>33</v>
      </c>
      <c r="H1274" t="s">
        <v>60</v>
      </c>
      <c r="I1274" s="2">
        <v>43453.574016203704</v>
      </c>
      <c r="J1274">
        <v>6400000.5938176</v>
      </c>
      <c r="K1274">
        <v>0</v>
      </c>
      <c r="L1274">
        <v>0</v>
      </c>
      <c r="M1274">
        <v>-1000</v>
      </c>
      <c r="N1274" s="3" t="s">
        <v>69</v>
      </c>
      <c r="O1274" s="2">
        <v>43453.031273148146</v>
      </c>
    </row>
    <row r="1275" spans="1:15">
      <c r="A1275" t="s">
        <v>30</v>
      </c>
      <c r="B1275">
        <v>201812181120</v>
      </c>
      <c r="C1275">
        <v>2</v>
      </c>
      <c r="D1275">
        <v>54</v>
      </c>
      <c r="E1275" t="s">
        <v>70</v>
      </c>
      <c r="F1275" t="s">
        <v>28</v>
      </c>
      <c r="G1275" t="s">
        <v>33</v>
      </c>
      <c r="H1275" t="s">
        <v>60</v>
      </c>
      <c r="I1275" s="2">
        <v>43453.615671296298</v>
      </c>
      <c r="J1275">
        <v>6400000.59353342</v>
      </c>
      <c r="K1275">
        <v>0</v>
      </c>
      <c r="L1275">
        <v>0</v>
      </c>
      <c r="M1275">
        <v>-1000</v>
      </c>
      <c r="N1275" s="3" t="s">
        <v>69</v>
      </c>
      <c r="O1275" s="2">
        <v>43453.031273148146</v>
      </c>
    </row>
    <row r="1276" spans="1:15">
      <c r="A1276" t="s">
        <v>30</v>
      </c>
      <c r="B1276">
        <v>201812181120</v>
      </c>
      <c r="C1276">
        <v>2</v>
      </c>
      <c r="D1276">
        <v>54</v>
      </c>
      <c r="E1276" t="s">
        <v>70</v>
      </c>
      <c r="F1276" t="s">
        <v>28</v>
      </c>
      <c r="G1276" t="s">
        <v>33</v>
      </c>
      <c r="H1276" t="s">
        <v>60</v>
      </c>
      <c r="I1276" s="2">
        <v>43453.657384259262</v>
      </c>
      <c r="J1276">
        <v>6400000.59017679</v>
      </c>
      <c r="K1276">
        <v>0</v>
      </c>
      <c r="L1276">
        <v>0</v>
      </c>
      <c r="M1276">
        <v>-1000</v>
      </c>
      <c r="N1276" s="3" t="s">
        <v>69</v>
      </c>
      <c r="O1276" s="2">
        <v>43453.031273148146</v>
      </c>
    </row>
    <row r="1277" spans="1:15">
      <c r="A1277" t="s">
        <v>30</v>
      </c>
      <c r="B1277">
        <v>201812181120</v>
      </c>
      <c r="C1277">
        <v>2</v>
      </c>
      <c r="D1277">
        <v>54</v>
      </c>
      <c r="E1277" t="s">
        <v>70</v>
      </c>
      <c r="F1277" t="s">
        <v>28</v>
      </c>
      <c r="G1277" t="s">
        <v>33</v>
      </c>
      <c r="H1277" t="s">
        <v>60</v>
      </c>
      <c r="I1277" s="2">
        <v>43453.698946759258</v>
      </c>
      <c r="J1277">
        <v>6400000.59042734</v>
      </c>
      <c r="K1277">
        <v>0</v>
      </c>
      <c r="L1277">
        <v>0</v>
      </c>
      <c r="M1277">
        <v>-1000</v>
      </c>
      <c r="N1277" s="3" t="s">
        <v>69</v>
      </c>
      <c r="O1277" s="2">
        <v>43453.031273148146</v>
      </c>
    </row>
    <row r="1278" spans="1:15">
      <c r="A1278" t="s">
        <v>30</v>
      </c>
      <c r="B1278">
        <v>201812181120</v>
      </c>
      <c r="C1278">
        <v>2</v>
      </c>
      <c r="D1278">
        <v>54</v>
      </c>
      <c r="E1278" t="s">
        <v>70</v>
      </c>
      <c r="F1278" t="s">
        <v>28</v>
      </c>
      <c r="G1278" t="s">
        <v>33</v>
      </c>
      <c r="H1278" t="s">
        <v>60</v>
      </c>
      <c r="I1278" s="2">
        <v>43453.740590277775</v>
      </c>
      <c r="J1278">
        <v>6400000.5890025003</v>
      </c>
      <c r="K1278">
        <v>0</v>
      </c>
      <c r="L1278">
        <v>0</v>
      </c>
      <c r="M1278">
        <v>-1000</v>
      </c>
      <c r="N1278" s="3" t="s">
        <v>69</v>
      </c>
      <c r="O1278" s="2">
        <v>43453.031273148146</v>
      </c>
    </row>
    <row r="1279" spans="1:15">
      <c r="A1279" t="s">
        <v>30</v>
      </c>
      <c r="B1279">
        <v>201812181120</v>
      </c>
      <c r="C1279">
        <v>2</v>
      </c>
      <c r="D1279">
        <v>54</v>
      </c>
      <c r="E1279" t="s">
        <v>70</v>
      </c>
      <c r="F1279" t="s">
        <v>28</v>
      </c>
      <c r="G1279" t="s">
        <v>33</v>
      </c>
      <c r="H1279" t="s">
        <v>60</v>
      </c>
      <c r="I1279" s="2">
        <v>43453.782314814816</v>
      </c>
      <c r="J1279">
        <v>6400000.58816157</v>
      </c>
      <c r="K1279">
        <v>0</v>
      </c>
      <c r="L1279">
        <v>0</v>
      </c>
      <c r="M1279">
        <v>-1000</v>
      </c>
      <c r="N1279" s="3" t="s">
        <v>69</v>
      </c>
      <c r="O1279" s="2">
        <v>43453.031273148146</v>
      </c>
    </row>
    <row r="1280" spans="1:15">
      <c r="A1280" t="s">
        <v>30</v>
      </c>
      <c r="B1280">
        <v>201812181120</v>
      </c>
      <c r="C1280">
        <v>2</v>
      </c>
      <c r="D1280">
        <v>54</v>
      </c>
      <c r="E1280" t="s">
        <v>70</v>
      </c>
      <c r="F1280" t="s">
        <v>28</v>
      </c>
      <c r="G1280" t="s">
        <v>33</v>
      </c>
      <c r="H1280" t="s">
        <v>60</v>
      </c>
      <c r="I1280" s="2">
        <v>43453.824050925927</v>
      </c>
      <c r="J1280">
        <v>6400000.5876702499</v>
      </c>
      <c r="K1280">
        <v>0</v>
      </c>
      <c r="L1280">
        <v>0</v>
      </c>
      <c r="M1280">
        <v>-1000</v>
      </c>
      <c r="N1280" s="3" t="s">
        <v>69</v>
      </c>
      <c r="O1280" s="2">
        <v>43453.031273148146</v>
      </c>
    </row>
    <row r="1281" spans="1:15">
      <c r="A1281" t="s">
        <v>30</v>
      </c>
      <c r="B1281">
        <v>201812181120</v>
      </c>
      <c r="C1281">
        <v>2</v>
      </c>
      <c r="D1281">
        <v>54</v>
      </c>
      <c r="E1281" t="s">
        <v>70</v>
      </c>
      <c r="F1281" t="s">
        <v>28</v>
      </c>
      <c r="G1281" t="s">
        <v>33</v>
      </c>
      <c r="H1281" t="s">
        <v>60</v>
      </c>
      <c r="I1281" s="2">
        <v>43453.865763888891</v>
      </c>
      <c r="J1281">
        <v>6400000.58821797</v>
      </c>
      <c r="K1281">
        <v>0</v>
      </c>
      <c r="L1281">
        <v>0</v>
      </c>
      <c r="M1281">
        <v>-1000</v>
      </c>
      <c r="N1281" s="3" t="s">
        <v>69</v>
      </c>
      <c r="O1281" s="2">
        <v>43453.031273148146</v>
      </c>
    </row>
    <row r="1282" spans="1:15">
      <c r="A1282" t="s">
        <v>30</v>
      </c>
      <c r="B1282">
        <v>201812181120</v>
      </c>
      <c r="C1282">
        <v>2</v>
      </c>
      <c r="D1282">
        <v>54</v>
      </c>
      <c r="E1282" t="s">
        <v>70</v>
      </c>
      <c r="F1282" t="s">
        <v>28</v>
      </c>
      <c r="G1282" t="s">
        <v>33</v>
      </c>
      <c r="H1282" t="s">
        <v>60</v>
      </c>
      <c r="I1282" s="2">
        <v>43453.907430555555</v>
      </c>
      <c r="J1282">
        <v>6400000.58650601</v>
      </c>
      <c r="K1282">
        <v>0</v>
      </c>
      <c r="L1282">
        <v>0</v>
      </c>
      <c r="M1282">
        <v>-1000</v>
      </c>
      <c r="N1282" s="3" t="s">
        <v>69</v>
      </c>
      <c r="O1282" s="2">
        <v>43453.031273148146</v>
      </c>
    </row>
    <row r="1283" spans="1:15">
      <c r="A1283" t="s">
        <v>30</v>
      </c>
      <c r="B1283">
        <v>201812181120</v>
      </c>
      <c r="C1283">
        <v>2</v>
      </c>
      <c r="D1283">
        <v>54</v>
      </c>
      <c r="E1283" t="s">
        <v>70</v>
      </c>
      <c r="F1283" t="s">
        <v>28</v>
      </c>
      <c r="G1283" t="s">
        <v>33</v>
      </c>
      <c r="H1283" t="s">
        <v>60</v>
      </c>
      <c r="I1283" s="2">
        <v>43453.949131944442</v>
      </c>
      <c r="J1283">
        <v>6400000.5861455696</v>
      </c>
      <c r="K1283">
        <v>0</v>
      </c>
      <c r="L1283">
        <v>0</v>
      </c>
      <c r="M1283">
        <v>-1000</v>
      </c>
      <c r="N1283" s="3" t="s">
        <v>69</v>
      </c>
      <c r="O1283" s="2">
        <v>43453.031273148146</v>
      </c>
    </row>
    <row r="1284" spans="1:15">
      <c r="A1284" t="s">
        <v>30</v>
      </c>
      <c r="B1284">
        <v>201812181120</v>
      </c>
      <c r="C1284">
        <v>2</v>
      </c>
      <c r="D1284">
        <v>54</v>
      </c>
      <c r="E1284" t="s">
        <v>70</v>
      </c>
      <c r="F1284" t="s">
        <v>28</v>
      </c>
      <c r="G1284" t="s">
        <v>33</v>
      </c>
      <c r="H1284" t="s">
        <v>60</v>
      </c>
      <c r="I1284" s="2">
        <v>43453.990856481483</v>
      </c>
      <c r="J1284">
        <v>6400000.5853970703</v>
      </c>
      <c r="K1284">
        <v>0</v>
      </c>
      <c r="L1284">
        <v>0</v>
      </c>
      <c r="M1284">
        <v>-1000</v>
      </c>
      <c r="N1284" s="3" t="s">
        <v>69</v>
      </c>
      <c r="O1284" s="2">
        <v>43453.031273148146</v>
      </c>
    </row>
    <row r="1285" spans="1:15">
      <c r="A1285" t="s">
        <v>30</v>
      </c>
      <c r="B1285">
        <v>201812181120</v>
      </c>
      <c r="C1285">
        <v>2</v>
      </c>
      <c r="D1285">
        <v>54</v>
      </c>
      <c r="E1285" t="s">
        <v>70</v>
      </c>
      <c r="F1285" t="s">
        <v>28</v>
      </c>
      <c r="G1285" t="s">
        <v>33</v>
      </c>
      <c r="H1285" t="s">
        <v>60</v>
      </c>
      <c r="I1285" s="2">
        <v>43454.032488425924</v>
      </c>
      <c r="J1285">
        <v>6400000.5857530702</v>
      </c>
      <c r="K1285">
        <v>0</v>
      </c>
      <c r="L1285">
        <v>0</v>
      </c>
      <c r="M1285">
        <v>-1000</v>
      </c>
      <c r="N1285" s="3" t="s">
        <v>69</v>
      </c>
      <c r="O1285" s="2">
        <v>43453.031273148146</v>
      </c>
    </row>
    <row r="1286" spans="1:15">
      <c r="A1286" t="s">
        <v>30</v>
      </c>
      <c r="B1286">
        <v>201812181120</v>
      </c>
      <c r="C1286">
        <v>2</v>
      </c>
      <c r="D1286">
        <v>54</v>
      </c>
      <c r="E1286" t="s">
        <v>70</v>
      </c>
      <c r="F1286" t="s">
        <v>28</v>
      </c>
      <c r="G1286" t="s">
        <v>33</v>
      </c>
      <c r="H1286" t="s">
        <v>60</v>
      </c>
      <c r="I1286" s="2">
        <v>43454.074178240742</v>
      </c>
      <c r="J1286">
        <v>6400000.5857166899</v>
      </c>
      <c r="K1286">
        <v>0</v>
      </c>
      <c r="L1286">
        <v>0</v>
      </c>
      <c r="M1286">
        <v>-1000</v>
      </c>
      <c r="N1286" s="3" t="s">
        <v>69</v>
      </c>
      <c r="O1286" s="2">
        <v>43453.031273148146</v>
      </c>
    </row>
    <row r="1287" spans="1:15">
      <c r="A1287" t="s">
        <v>30</v>
      </c>
      <c r="B1287">
        <v>201812181120</v>
      </c>
      <c r="C1287">
        <v>2</v>
      </c>
      <c r="D1287">
        <v>54</v>
      </c>
      <c r="E1287" t="s">
        <v>70</v>
      </c>
      <c r="F1287" t="s">
        <v>28</v>
      </c>
      <c r="G1287" t="s">
        <v>33</v>
      </c>
      <c r="H1287" t="s">
        <v>60</v>
      </c>
      <c r="I1287" s="2">
        <v>43454.116064814814</v>
      </c>
      <c r="J1287">
        <v>6400000.5843466697</v>
      </c>
      <c r="K1287">
        <v>0</v>
      </c>
      <c r="L1287">
        <v>0</v>
      </c>
      <c r="M1287">
        <v>-1000</v>
      </c>
      <c r="N1287" s="3" t="s">
        <v>69</v>
      </c>
      <c r="O1287" s="2">
        <v>43453.031273148146</v>
      </c>
    </row>
    <row r="1288" spans="1:15">
      <c r="A1288" t="s">
        <v>30</v>
      </c>
      <c r="B1288">
        <v>201812181120</v>
      </c>
      <c r="C1288">
        <v>2</v>
      </c>
      <c r="D1288">
        <v>54</v>
      </c>
      <c r="E1288" t="s">
        <v>70</v>
      </c>
      <c r="F1288" t="s">
        <v>28</v>
      </c>
      <c r="G1288" t="s">
        <v>33</v>
      </c>
      <c r="H1288" t="s">
        <v>60</v>
      </c>
      <c r="I1288" s="2">
        <v>43454.157766203702</v>
      </c>
      <c r="J1288">
        <v>6400000.58450903</v>
      </c>
      <c r="K1288">
        <v>0</v>
      </c>
      <c r="L1288">
        <v>0</v>
      </c>
      <c r="M1288">
        <v>-1000</v>
      </c>
      <c r="N1288" s="3" t="s">
        <v>69</v>
      </c>
      <c r="O1288" s="2">
        <v>43453.031273148146</v>
      </c>
    </row>
    <row r="1289" spans="1:15">
      <c r="A1289" t="s">
        <v>30</v>
      </c>
      <c r="B1289">
        <v>201812181120</v>
      </c>
      <c r="C1289">
        <v>2</v>
      </c>
      <c r="D1289">
        <v>54</v>
      </c>
      <c r="E1289" t="s">
        <v>70</v>
      </c>
      <c r="F1289" t="s">
        <v>28</v>
      </c>
      <c r="G1289" t="s">
        <v>33</v>
      </c>
      <c r="H1289" t="s">
        <v>60</v>
      </c>
      <c r="I1289" s="2">
        <v>43454.199421296296</v>
      </c>
      <c r="J1289">
        <v>6400000.5840964699</v>
      </c>
      <c r="K1289">
        <v>0</v>
      </c>
      <c r="L1289">
        <v>0</v>
      </c>
      <c r="M1289">
        <v>-1000</v>
      </c>
      <c r="N1289" s="3" t="s">
        <v>69</v>
      </c>
      <c r="O1289" s="2">
        <v>43453.031273148146</v>
      </c>
    </row>
    <row r="1290" spans="1:15">
      <c r="A1290" t="s">
        <v>30</v>
      </c>
      <c r="B1290">
        <v>201812181120</v>
      </c>
      <c r="C1290">
        <v>2</v>
      </c>
      <c r="D1290">
        <v>54</v>
      </c>
      <c r="E1290" t="s">
        <v>70</v>
      </c>
      <c r="F1290" t="s">
        <v>28</v>
      </c>
      <c r="G1290" t="s">
        <v>33</v>
      </c>
      <c r="H1290" t="s">
        <v>60</v>
      </c>
      <c r="I1290" s="2">
        <v>43454.241041666668</v>
      </c>
      <c r="J1290">
        <v>6400000.5835136101</v>
      </c>
      <c r="K1290">
        <v>0</v>
      </c>
      <c r="L1290">
        <v>0</v>
      </c>
      <c r="M1290">
        <v>-1000</v>
      </c>
      <c r="N1290" s="3" t="s">
        <v>69</v>
      </c>
      <c r="O1290" s="2">
        <v>43453.031273148146</v>
      </c>
    </row>
    <row r="1291" spans="1:15">
      <c r="A1291" t="s">
        <v>30</v>
      </c>
      <c r="B1291">
        <v>201812181120</v>
      </c>
      <c r="C1291">
        <v>2</v>
      </c>
      <c r="D1291">
        <v>54</v>
      </c>
      <c r="E1291" t="s">
        <v>70</v>
      </c>
      <c r="F1291" t="s">
        <v>28</v>
      </c>
      <c r="G1291" t="s">
        <v>33</v>
      </c>
      <c r="H1291" t="s">
        <v>60</v>
      </c>
      <c r="I1291" s="2">
        <v>43454.282905092594</v>
      </c>
      <c r="J1291">
        <v>6400000.5847457098</v>
      </c>
      <c r="K1291">
        <v>0</v>
      </c>
      <c r="L1291">
        <v>0</v>
      </c>
      <c r="M1291">
        <v>-1000</v>
      </c>
      <c r="N1291" s="3" t="s">
        <v>69</v>
      </c>
      <c r="O1291" s="2">
        <v>43453.031273148146</v>
      </c>
    </row>
    <row r="1292" spans="1:15">
      <c r="A1292" t="s">
        <v>30</v>
      </c>
      <c r="B1292">
        <v>201812181120</v>
      </c>
      <c r="C1292">
        <v>2</v>
      </c>
      <c r="D1292">
        <v>54</v>
      </c>
      <c r="E1292" t="s">
        <v>70</v>
      </c>
      <c r="F1292" t="s">
        <v>28</v>
      </c>
      <c r="G1292" t="s">
        <v>33</v>
      </c>
      <c r="H1292" t="s">
        <v>60</v>
      </c>
      <c r="I1292" s="2">
        <v>43454.324560185189</v>
      </c>
      <c r="J1292">
        <v>6400000.5824448904</v>
      </c>
      <c r="K1292">
        <v>0</v>
      </c>
      <c r="L1292">
        <v>0</v>
      </c>
      <c r="M1292">
        <v>-1000</v>
      </c>
      <c r="N1292" s="3" t="s">
        <v>69</v>
      </c>
      <c r="O1292" s="2">
        <v>43453.031273148146</v>
      </c>
    </row>
    <row r="1293" spans="1:15">
      <c r="A1293" t="s">
        <v>30</v>
      </c>
      <c r="B1293">
        <v>201812181120</v>
      </c>
      <c r="C1293">
        <v>2</v>
      </c>
      <c r="D1293">
        <v>54</v>
      </c>
      <c r="E1293" t="s">
        <v>70</v>
      </c>
      <c r="F1293" t="s">
        <v>28</v>
      </c>
      <c r="G1293" t="s">
        <v>33</v>
      </c>
      <c r="H1293" t="s">
        <v>60</v>
      </c>
      <c r="I1293" s="2">
        <v>43454.366307870368</v>
      </c>
      <c r="J1293">
        <v>6400000.5834678505</v>
      </c>
      <c r="K1293">
        <v>0</v>
      </c>
      <c r="L1293">
        <v>0</v>
      </c>
      <c r="M1293">
        <v>-1000</v>
      </c>
      <c r="N1293" s="3" t="s">
        <v>69</v>
      </c>
      <c r="O1293" s="2">
        <v>43453.031273148146</v>
      </c>
    </row>
    <row r="1294" spans="1:15">
      <c r="A1294" t="s">
        <v>30</v>
      </c>
      <c r="B1294">
        <v>201812181120</v>
      </c>
      <c r="C1294">
        <v>2</v>
      </c>
      <c r="D1294">
        <v>54</v>
      </c>
      <c r="E1294" t="s">
        <v>70</v>
      </c>
      <c r="F1294" t="s">
        <v>28</v>
      </c>
      <c r="G1294" t="s">
        <v>33</v>
      </c>
      <c r="H1294" t="s">
        <v>60</v>
      </c>
      <c r="I1294" s="2">
        <v>43454.407986111109</v>
      </c>
      <c r="J1294">
        <v>6400000.5827166596</v>
      </c>
      <c r="K1294">
        <v>0</v>
      </c>
      <c r="L1294">
        <v>0</v>
      </c>
      <c r="M1294">
        <v>-1000</v>
      </c>
      <c r="N1294" s="3" t="s">
        <v>69</v>
      </c>
      <c r="O1294" s="2">
        <v>43453.031273148146</v>
      </c>
    </row>
    <row r="1295" spans="1:15">
      <c r="A1295" t="s">
        <v>30</v>
      </c>
      <c r="B1295">
        <v>201812181120</v>
      </c>
      <c r="C1295">
        <v>2</v>
      </c>
      <c r="D1295">
        <v>54</v>
      </c>
      <c r="E1295" t="s">
        <v>70</v>
      </c>
      <c r="F1295" t="s">
        <v>28</v>
      </c>
      <c r="G1295" t="s">
        <v>33</v>
      </c>
      <c r="H1295" t="s">
        <v>60</v>
      </c>
      <c r="I1295" s="2">
        <v>43454.44971064815</v>
      </c>
      <c r="J1295">
        <v>6400000.5827120999</v>
      </c>
      <c r="K1295">
        <v>0</v>
      </c>
      <c r="L1295">
        <v>0</v>
      </c>
      <c r="M1295">
        <v>-1000</v>
      </c>
      <c r="N1295" s="3" t="s">
        <v>69</v>
      </c>
      <c r="O1295" s="2">
        <v>43453.031273148146</v>
      </c>
    </row>
    <row r="1296" spans="1:15">
      <c r="A1296" t="s">
        <v>30</v>
      </c>
      <c r="B1296">
        <v>201812181120</v>
      </c>
      <c r="C1296">
        <v>2</v>
      </c>
      <c r="D1296">
        <v>54</v>
      </c>
      <c r="E1296" t="s">
        <v>70</v>
      </c>
      <c r="F1296" t="s">
        <v>28</v>
      </c>
      <c r="G1296" t="s">
        <v>33</v>
      </c>
      <c r="H1296" t="s">
        <v>60</v>
      </c>
      <c r="I1296" s="2">
        <v>43454.491388888891</v>
      </c>
      <c r="J1296">
        <v>6400000.5839640601</v>
      </c>
      <c r="K1296">
        <v>0</v>
      </c>
      <c r="L1296">
        <v>0</v>
      </c>
      <c r="M1296">
        <v>-1000</v>
      </c>
      <c r="N1296" s="3" t="s">
        <v>69</v>
      </c>
      <c r="O1296" s="2">
        <v>43453.031273148146</v>
      </c>
    </row>
    <row r="1297" spans="1:15">
      <c r="A1297" t="s">
        <v>30</v>
      </c>
      <c r="B1297">
        <v>201812181120</v>
      </c>
      <c r="C1297">
        <v>2</v>
      </c>
      <c r="D1297">
        <v>54</v>
      </c>
      <c r="E1297" t="s">
        <v>70</v>
      </c>
      <c r="F1297" t="s">
        <v>28</v>
      </c>
      <c r="G1297" t="s">
        <v>33</v>
      </c>
      <c r="H1297" t="s">
        <v>60</v>
      </c>
      <c r="I1297" s="2">
        <v>43454.533090277779</v>
      </c>
      <c r="J1297">
        <v>6400000.5834098803</v>
      </c>
      <c r="K1297">
        <v>0</v>
      </c>
      <c r="L1297">
        <v>0</v>
      </c>
      <c r="M1297">
        <v>-1000</v>
      </c>
      <c r="N1297" s="3" t="s">
        <v>69</v>
      </c>
      <c r="O1297" s="2">
        <v>43453.031273148146</v>
      </c>
    </row>
    <row r="1298" spans="1:15">
      <c r="A1298" t="s">
        <v>30</v>
      </c>
      <c r="B1298">
        <v>201812181120</v>
      </c>
      <c r="C1298">
        <v>2</v>
      </c>
      <c r="D1298">
        <v>54</v>
      </c>
      <c r="E1298" t="s">
        <v>70</v>
      </c>
      <c r="F1298" t="s">
        <v>28</v>
      </c>
      <c r="G1298" t="s">
        <v>33</v>
      </c>
      <c r="H1298" t="s">
        <v>60</v>
      </c>
      <c r="I1298" s="2">
        <v>43454.574780092589</v>
      </c>
      <c r="J1298">
        <v>6400000.5832896503</v>
      </c>
      <c r="K1298">
        <v>0</v>
      </c>
      <c r="L1298">
        <v>0</v>
      </c>
      <c r="M1298">
        <v>-1000</v>
      </c>
      <c r="N1298" s="3" t="s">
        <v>69</v>
      </c>
      <c r="O1298" s="2">
        <v>43453.031273148146</v>
      </c>
    </row>
    <row r="1299" spans="1:15">
      <c r="A1299" t="s">
        <v>30</v>
      </c>
      <c r="B1299">
        <v>201812181120</v>
      </c>
      <c r="C1299">
        <v>2</v>
      </c>
      <c r="D1299">
        <v>54</v>
      </c>
      <c r="E1299" t="s">
        <v>70</v>
      </c>
      <c r="F1299" t="s">
        <v>28</v>
      </c>
      <c r="G1299" t="s">
        <v>33</v>
      </c>
      <c r="H1299" t="s">
        <v>60</v>
      </c>
      <c r="I1299" s="2">
        <v>43454.616446759261</v>
      </c>
      <c r="J1299">
        <v>6400000.5831353404</v>
      </c>
      <c r="K1299">
        <v>0</v>
      </c>
      <c r="L1299">
        <v>0</v>
      </c>
      <c r="M1299">
        <v>-1000</v>
      </c>
      <c r="N1299" s="3" t="s">
        <v>69</v>
      </c>
      <c r="O1299" s="2">
        <v>43453.031273148146</v>
      </c>
    </row>
    <row r="1300" spans="1:15">
      <c r="A1300" t="s">
        <v>30</v>
      </c>
      <c r="B1300">
        <v>201812181120</v>
      </c>
      <c r="C1300">
        <v>2</v>
      </c>
      <c r="D1300">
        <v>54</v>
      </c>
      <c r="E1300" t="s">
        <v>70</v>
      </c>
      <c r="F1300" t="s">
        <v>28</v>
      </c>
      <c r="G1300" t="s">
        <v>33</v>
      </c>
      <c r="H1300" t="s">
        <v>60</v>
      </c>
      <c r="I1300" s="2">
        <v>43454.658229166664</v>
      </c>
      <c r="J1300">
        <v>6400000.5802122699</v>
      </c>
      <c r="K1300">
        <v>0</v>
      </c>
      <c r="L1300">
        <v>0</v>
      </c>
      <c r="M1300">
        <v>-1000</v>
      </c>
      <c r="N1300" s="3" t="s">
        <v>69</v>
      </c>
      <c r="O1300" s="2">
        <v>43453.031273148146</v>
      </c>
    </row>
    <row r="1301" spans="1:15">
      <c r="A1301" t="s">
        <v>30</v>
      </c>
      <c r="B1301">
        <v>201812181120</v>
      </c>
      <c r="C1301">
        <v>2</v>
      </c>
      <c r="D1301">
        <v>54</v>
      </c>
      <c r="E1301" t="s">
        <v>70</v>
      </c>
      <c r="F1301" t="s">
        <v>28</v>
      </c>
      <c r="G1301" t="s">
        <v>33</v>
      </c>
      <c r="H1301" t="s">
        <v>60</v>
      </c>
      <c r="I1301" s="2">
        <v>43454.699953703705</v>
      </c>
      <c r="J1301">
        <v>6400000.5804385096</v>
      </c>
      <c r="K1301">
        <v>0</v>
      </c>
      <c r="L1301">
        <v>0</v>
      </c>
      <c r="M1301">
        <v>-1000</v>
      </c>
      <c r="N1301" s="3" t="s">
        <v>69</v>
      </c>
      <c r="O1301" s="2">
        <v>43453.031273148146</v>
      </c>
    </row>
    <row r="1302" spans="1:15">
      <c r="A1302" t="s">
        <v>30</v>
      </c>
      <c r="B1302">
        <v>201812181120</v>
      </c>
      <c r="C1302">
        <v>2</v>
      </c>
      <c r="D1302">
        <v>54</v>
      </c>
      <c r="E1302" t="s">
        <v>70</v>
      </c>
      <c r="F1302" t="s">
        <v>28</v>
      </c>
      <c r="G1302" t="s">
        <v>33</v>
      </c>
      <c r="H1302" t="s">
        <v>60</v>
      </c>
      <c r="I1302" s="2">
        <v>43454.741608796299</v>
      </c>
      <c r="J1302">
        <v>6400000.58155319</v>
      </c>
      <c r="K1302">
        <v>0</v>
      </c>
      <c r="L1302">
        <v>0</v>
      </c>
      <c r="M1302">
        <v>-1000</v>
      </c>
      <c r="N1302" s="3" t="s">
        <v>69</v>
      </c>
      <c r="O1302" s="2">
        <v>43453.031273148146</v>
      </c>
    </row>
    <row r="1303" spans="1:15">
      <c r="A1303" t="s">
        <v>30</v>
      </c>
      <c r="B1303">
        <v>201812181120</v>
      </c>
      <c r="C1303">
        <v>2</v>
      </c>
      <c r="D1303">
        <v>54</v>
      </c>
      <c r="E1303" t="s">
        <v>70</v>
      </c>
      <c r="F1303" t="s">
        <v>28</v>
      </c>
      <c r="G1303" t="s">
        <v>33</v>
      </c>
      <c r="H1303" t="s">
        <v>60</v>
      </c>
      <c r="I1303" s="2">
        <v>43454.78328703704</v>
      </c>
      <c r="J1303">
        <v>6400000.5823465101</v>
      </c>
      <c r="K1303">
        <v>0</v>
      </c>
      <c r="L1303">
        <v>0</v>
      </c>
      <c r="M1303">
        <v>-1000</v>
      </c>
      <c r="N1303" s="3" t="s">
        <v>69</v>
      </c>
      <c r="O1303" s="2">
        <v>43453.031273148146</v>
      </c>
    </row>
    <row r="1304" spans="1:15">
      <c r="A1304" t="s">
        <v>30</v>
      </c>
      <c r="B1304">
        <v>201812181120</v>
      </c>
      <c r="C1304">
        <v>2</v>
      </c>
      <c r="D1304">
        <v>54</v>
      </c>
      <c r="E1304" t="s">
        <v>70</v>
      </c>
      <c r="F1304" t="s">
        <v>28</v>
      </c>
      <c r="G1304" t="s">
        <v>33</v>
      </c>
      <c r="H1304" t="s">
        <v>60</v>
      </c>
      <c r="I1304" s="2">
        <v>43454.824988425928</v>
      </c>
      <c r="J1304">
        <v>6400000.5830538096</v>
      </c>
      <c r="K1304">
        <v>0</v>
      </c>
      <c r="L1304">
        <v>0</v>
      </c>
      <c r="M1304">
        <v>-1000</v>
      </c>
      <c r="N1304" s="3" t="s">
        <v>69</v>
      </c>
      <c r="O1304" s="2">
        <v>43453.031273148146</v>
      </c>
    </row>
    <row r="1305" spans="1:15">
      <c r="A1305" t="s">
        <v>30</v>
      </c>
      <c r="B1305">
        <v>201812181120</v>
      </c>
      <c r="C1305">
        <v>2</v>
      </c>
      <c r="D1305">
        <v>54</v>
      </c>
      <c r="E1305" t="s">
        <v>70</v>
      </c>
      <c r="F1305" t="s">
        <v>28</v>
      </c>
      <c r="G1305" t="s">
        <v>33</v>
      </c>
      <c r="H1305" t="s">
        <v>60</v>
      </c>
      <c r="I1305" s="2">
        <v>43454.866747685184</v>
      </c>
      <c r="J1305">
        <v>6400000.5825276896</v>
      </c>
      <c r="K1305">
        <v>0</v>
      </c>
      <c r="L1305">
        <v>0</v>
      </c>
      <c r="M1305">
        <v>-1000</v>
      </c>
      <c r="N1305" s="3" t="s">
        <v>69</v>
      </c>
      <c r="O1305" s="2">
        <v>43453.031273148146</v>
      </c>
    </row>
    <row r="1306" spans="1:15">
      <c r="A1306" t="s">
        <v>30</v>
      </c>
      <c r="B1306">
        <v>201812181120</v>
      </c>
      <c r="C1306">
        <v>2</v>
      </c>
      <c r="D1306">
        <v>54</v>
      </c>
      <c r="E1306" t="s">
        <v>70</v>
      </c>
      <c r="F1306" t="s">
        <v>28</v>
      </c>
      <c r="G1306" t="s">
        <v>33</v>
      </c>
      <c r="H1306" t="s">
        <v>60</v>
      </c>
      <c r="I1306" s="2">
        <v>43454.908449074072</v>
      </c>
      <c r="J1306">
        <v>6400000.5816003</v>
      </c>
      <c r="K1306">
        <v>0</v>
      </c>
      <c r="L1306">
        <v>0</v>
      </c>
      <c r="M1306">
        <v>-1000</v>
      </c>
      <c r="N1306" s="3" t="s">
        <v>69</v>
      </c>
      <c r="O1306" s="2">
        <v>43453.031273148146</v>
      </c>
    </row>
    <row r="1307" spans="1:15">
      <c r="A1307" t="s">
        <v>30</v>
      </c>
      <c r="B1307">
        <v>201812181120</v>
      </c>
      <c r="C1307">
        <v>2</v>
      </c>
      <c r="D1307">
        <v>54</v>
      </c>
      <c r="E1307" t="s">
        <v>70</v>
      </c>
      <c r="F1307" t="s">
        <v>28</v>
      </c>
      <c r="G1307" t="s">
        <v>33</v>
      </c>
      <c r="H1307" t="s">
        <v>60</v>
      </c>
      <c r="I1307" s="2">
        <v>43454.950011574074</v>
      </c>
      <c r="J1307">
        <v>6400000.5810226696</v>
      </c>
      <c r="K1307">
        <v>0</v>
      </c>
      <c r="L1307">
        <v>0</v>
      </c>
      <c r="M1307">
        <v>-1000</v>
      </c>
      <c r="N1307" s="3" t="s">
        <v>69</v>
      </c>
      <c r="O1307" s="2">
        <v>43453.031273148146</v>
      </c>
    </row>
    <row r="1308" spans="1:15">
      <c r="A1308" t="s">
        <v>30</v>
      </c>
      <c r="B1308">
        <v>201812181120</v>
      </c>
      <c r="C1308">
        <v>2</v>
      </c>
      <c r="D1308">
        <v>54</v>
      </c>
      <c r="E1308" t="s">
        <v>70</v>
      </c>
      <c r="F1308" t="s">
        <v>28</v>
      </c>
      <c r="G1308" t="s">
        <v>33</v>
      </c>
      <c r="H1308" t="s">
        <v>60</v>
      </c>
      <c r="I1308" s="2">
        <v>43454.99181712963</v>
      </c>
      <c r="J1308">
        <v>6400000.5824380098</v>
      </c>
      <c r="K1308">
        <v>0</v>
      </c>
      <c r="L1308">
        <v>0</v>
      </c>
      <c r="M1308">
        <v>-1000</v>
      </c>
      <c r="N1308" s="3" t="s">
        <v>69</v>
      </c>
      <c r="O1308" s="2">
        <v>43453.031273148146</v>
      </c>
    </row>
    <row r="1309" spans="1:15">
      <c r="A1309" t="s">
        <v>30</v>
      </c>
      <c r="B1309">
        <v>201812181120</v>
      </c>
      <c r="C1309">
        <v>2</v>
      </c>
      <c r="D1309">
        <v>54</v>
      </c>
      <c r="E1309" t="s">
        <v>70</v>
      </c>
      <c r="F1309" t="s">
        <v>28</v>
      </c>
      <c r="G1309" t="s">
        <v>33</v>
      </c>
      <c r="H1309" t="s">
        <v>60</v>
      </c>
      <c r="I1309" s="2">
        <v>43455.033576388887</v>
      </c>
      <c r="J1309">
        <v>6400000.5813571699</v>
      </c>
      <c r="K1309">
        <v>0</v>
      </c>
      <c r="L1309">
        <v>0</v>
      </c>
      <c r="M1309">
        <v>-1000</v>
      </c>
      <c r="N1309" s="3" t="s">
        <v>69</v>
      </c>
      <c r="O1309" s="2">
        <v>43453.031273148146</v>
      </c>
    </row>
    <row r="1310" spans="1:15">
      <c r="A1310" t="s">
        <v>30</v>
      </c>
      <c r="B1310">
        <v>201812181120</v>
      </c>
      <c r="C1310">
        <v>2</v>
      </c>
      <c r="D1310">
        <v>54</v>
      </c>
      <c r="E1310" t="s">
        <v>70</v>
      </c>
      <c r="F1310" t="s">
        <v>28</v>
      </c>
      <c r="G1310" t="s">
        <v>33</v>
      </c>
      <c r="H1310" t="s">
        <v>60</v>
      </c>
      <c r="I1310" s="2">
        <v>43455.07534722222</v>
      </c>
      <c r="J1310">
        <v>6400000.5815112302</v>
      </c>
      <c r="K1310">
        <v>0</v>
      </c>
      <c r="L1310">
        <v>0</v>
      </c>
      <c r="M1310">
        <v>-1000</v>
      </c>
      <c r="N1310" s="3" t="s">
        <v>69</v>
      </c>
      <c r="O1310" s="2">
        <v>43453.031273148146</v>
      </c>
    </row>
    <row r="1311" spans="1:15">
      <c r="A1311" t="s">
        <v>30</v>
      </c>
      <c r="B1311">
        <v>201812181120</v>
      </c>
      <c r="C1311">
        <v>2</v>
      </c>
      <c r="D1311">
        <v>54</v>
      </c>
      <c r="E1311" t="s">
        <v>70</v>
      </c>
      <c r="F1311" t="s">
        <v>28</v>
      </c>
      <c r="G1311" t="s">
        <v>33</v>
      </c>
      <c r="H1311" t="s">
        <v>60</v>
      </c>
      <c r="I1311" s="2">
        <v>43455.117025462961</v>
      </c>
      <c r="J1311">
        <v>6400000.5808516704</v>
      </c>
      <c r="K1311">
        <v>0</v>
      </c>
      <c r="L1311">
        <v>0</v>
      </c>
      <c r="M1311">
        <v>-1000</v>
      </c>
      <c r="N1311" s="3" t="s">
        <v>69</v>
      </c>
      <c r="O1311" s="2">
        <v>43453.031273148146</v>
      </c>
    </row>
    <row r="1312" spans="1:15">
      <c r="A1312" t="s">
        <v>30</v>
      </c>
      <c r="B1312">
        <v>201812181120</v>
      </c>
      <c r="C1312">
        <v>2</v>
      </c>
      <c r="D1312">
        <v>54</v>
      </c>
      <c r="E1312" t="s">
        <v>70</v>
      </c>
      <c r="F1312" t="s">
        <v>28</v>
      </c>
      <c r="G1312" t="s">
        <v>33</v>
      </c>
      <c r="H1312" t="s">
        <v>60</v>
      </c>
      <c r="I1312" s="2">
        <v>43455.15865740741</v>
      </c>
      <c r="J1312">
        <v>6400000.5812805798</v>
      </c>
      <c r="K1312">
        <v>0</v>
      </c>
      <c r="L1312">
        <v>0</v>
      </c>
      <c r="M1312">
        <v>-1000</v>
      </c>
      <c r="N1312" s="3" t="s">
        <v>69</v>
      </c>
      <c r="O1312" s="2">
        <v>43453.031273148146</v>
      </c>
    </row>
    <row r="1313" spans="1:15">
      <c r="A1313" t="s">
        <v>30</v>
      </c>
      <c r="B1313">
        <v>201812181120</v>
      </c>
      <c r="C1313">
        <v>2</v>
      </c>
      <c r="D1313">
        <v>54</v>
      </c>
      <c r="E1313" t="s">
        <v>70</v>
      </c>
      <c r="F1313" t="s">
        <v>28</v>
      </c>
      <c r="G1313" t="s">
        <v>33</v>
      </c>
      <c r="H1313" t="s">
        <v>60</v>
      </c>
      <c r="I1313" s="2">
        <v>43455.20039351852</v>
      </c>
      <c r="J1313">
        <v>6400000.5816107299</v>
      </c>
      <c r="K1313">
        <v>0</v>
      </c>
      <c r="L1313">
        <v>0</v>
      </c>
      <c r="M1313">
        <v>-1000</v>
      </c>
      <c r="N1313" s="3" t="s">
        <v>69</v>
      </c>
      <c r="O1313" s="2">
        <v>43453.031273148146</v>
      </c>
    </row>
    <row r="1314" spans="1:15">
      <c r="A1314" t="s">
        <v>30</v>
      </c>
      <c r="B1314">
        <v>201812181120</v>
      </c>
      <c r="C1314">
        <v>2</v>
      </c>
      <c r="D1314">
        <v>54</v>
      </c>
      <c r="E1314" t="s">
        <v>70</v>
      </c>
      <c r="F1314" t="s">
        <v>28</v>
      </c>
      <c r="G1314" t="s">
        <v>33</v>
      </c>
      <c r="H1314" t="s">
        <v>60</v>
      </c>
      <c r="I1314" s="2">
        <v>43455.242118055554</v>
      </c>
      <c r="J1314">
        <v>6400000.5812301803</v>
      </c>
      <c r="K1314">
        <v>0</v>
      </c>
      <c r="L1314">
        <v>0</v>
      </c>
      <c r="M1314">
        <v>-1000</v>
      </c>
      <c r="N1314" s="3" t="s">
        <v>69</v>
      </c>
      <c r="O1314" s="2">
        <v>43453.031273148146</v>
      </c>
    </row>
    <row r="1315" spans="1:15">
      <c r="A1315" t="s">
        <v>30</v>
      </c>
      <c r="B1315">
        <v>201812181120</v>
      </c>
      <c r="C1315">
        <v>2</v>
      </c>
      <c r="D1315">
        <v>54</v>
      </c>
      <c r="E1315" t="s">
        <v>70</v>
      </c>
      <c r="F1315" t="s">
        <v>28</v>
      </c>
      <c r="G1315" t="s">
        <v>33</v>
      </c>
      <c r="H1315" t="s">
        <v>60</v>
      </c>
      <c r="I1315" s="2">
        <v>43455.283796296295</v>
      </c>
      <c r="J1315">
        <v>6400000.5814721901</v>
      </c>
      <c r="K1315">
        <v>0</v>
      </c>
      <c r="L1315">
        <v>0</v>
      </c>
      <c r="M1315">
        <v>-1000</v>
      </c>
      <c r="N1315" s="3" t="s">
        <v>69</v>
      </c>
      <c r="O1315" s="2">
        <v>43453.031273148146</v>
      </c>
    </row>
    <row r="1316" spans="1:15">
      <c r="A1316" t="s">
        <v>30</v>
      </c>
      <c r="B1316">
        <v>201812181120</v>
      </c>
      <c r="C1316">
        <v>2</v>
      </c>
      <c r="D1316">
        <v>54</v>
      </c>
      <c r="E1316" t="s">
        <v>70</v>
      </c>
      <c r="F1316" t="s">
        <v>28</v>
      </c>
      <c r="G1316" t="s">
        <v>33</v>
      </c>
      <c r="H1316" t="s">
        <v>60</v>
      </c>
      <c r="I1316" s="2">
        <v>43455.325324074074</v>
      </c>
      <c r="J1316">
        <v>6400000.5809013499</v>
      </c>
      <c r="K1316">
        <v>0</v>
      </c>
      <c r="L1316">
        <v>0</v>
      </c>
      <c r="M1316">
        <v>-1000</v>
      </c>
      <c r="N1316" s="3" t="s">
        <v>69</v>
      </c>
      <c r="O1316" s="2">
        <v>43453.031273148146</v>
      </c>
    </row>
    <row r="1317" spans="1:15">
      <c r="A1317" t="s">
        <v>30</v>
      </c>
      <c r="B1317">
        <v>201812181120</v>
      </c>
      <c r="C1317">
        <v>2</v>
      </c>
      <c r="D1317">
        <v>54</v>
      </c>
      <c r="E1317" t="s">
        <v>70</v>
      </c>
      <c r="F1317" t="s">
        <v>28</v>
      </c>
      <c r="G1317" t="s">
        <v>33</v>
      </c>
      <c r="H1317" t="s">
        <v>60</v>
      </c>
      <c r="I1317" s="2">
        <v>43455.3672337963</v>
      </c>
      <c r="J1317">
        <v>6400000.5817429302</v>
      </c>
      <c r="K1317">
        <v>0</v>
      </c>
      <c r="L1317">
        <v>0</v>
      </c>
      <c r="M1317">
        <v>-1000</v>
      </c>
      <c r="N1317" s="3" t="s">
        <v>69</v>
      </c>
      <c r="O1317" s="2">
        <v>43453.031273148146</v>
      </c>
    </row>
    <row r="1318" spans="1:15">
      <c r="A1318" t="s">
        <v>30</v>
      </c>
      <c r="B1318">
        <v>201812181120</v>
      </c>
      <c r="C1318">
        <v>2</v>
      </c>
      <c r="D1318">
        <v>54</v>
      </c>
      <c r="E1318" t="s">
        <v>70</v>
      </c>
      <c r="F1318" t="s">
        <v>28</v>
      </c>
      <c r="G1318" t="s">
        <v>33</v>
      </c>
      <c r="H1318" t="s">
        <v>60</v>
      </c>
      <c r="I1318" s="2">
        <v>43455.408900462964</v>
      </c>
      <c r="J1318">
        <v>6400000.5809119297</v>
      </c>
      <c r="K1318">
        <v>0</v>
      </c>
      <c r="L1318">
        <v>0</v>
      </c>
      <c r="M1318">
        <v>-1000</v>
      </c>
      <c r="N1318" s="3" t="s">
        <v>69</v>
      </c>
      <c r="O1318" s="2">
        <v>43453.031273148146</v>
      </c>
    </row>
    <row r="1319" spans="1:15">
      <c r="A1319" t="s">
        <v>30</v>
      </c>
      <c r="B1319">
        <v>201812181120</v>
      </c>
      <c r="C1319">
        <v>2</v>
      </c>
      <c r="D1319">
        <v>54</v>
      </c>
      <c r="E1319" t="s">
        <v>70</v>
      </c>
      <c r="F1319" t="s">
        <v>28</v>
      </c>
      <c r="G1319" t="s">
        <v>33</v>
      </c>
      <c r="H1319" t="s">
        <v>60</v>
      </c>
      <c r="I1319" s="2">
        <v>43455.450474537036</v>
      </c>
      <c r="J1319">
        <v>6400000.5824942002</v>
      </c>
      <c r="K1319">
        <v>0</v>
      </c>
      <c r="L1319">
        <v>0</v>
      </c>
      <c r="M1319">
        <v>-1000</v>
      </c>
      <c r="N1319" s="3" t="s">
        <v>69</v>
      </c>
      <c r="O1319" s="2">
        <v>43453.031273148146</v>
      </c>
    </row>
    <row r="1320" spans="1:15">
      <c r="A1320" t="s">
        <v>30</v>
      </c>
      <c r="B1320">
        <v>201812181120</v>
      </c>
      <c r="C1320">
        <v>2</v>
      </c>
      <c r="D1320">
        <v>54</v>
      </c>
      <c r="E1320" t="s">
        <v>70</v>
      </c>
      <c r="F1320" t="s">
        <v>28</v>
      </c>
      <c r="G1320" t="s">
        <v>33</v>
      </c>
      <c r="H1320" t="s">
        <v>60</v>
      </c>
      <c r="I1320" s="2">
        <v>43455.492175925923</v>
      </c>
      <c r="J1320">
        <v>6400000.5822090199</v>
      </c>
      <c r="K1320">
        <v>0</v>
      </c>
      <c r="L1320">
        <v>0</v>
      </c>
      <c r="M1320">
        <v>-1000</v>
      </c>
      <c r="N1320" s="3" t="s">
        <v>69</v>
      </c>
      <c r="O1320" s="2">
        <v>43453.031273148146</v>
      </c>
    </row>
    <row r="1321" spans="1:15">
      <c r="A1321" t="s">
        <v>30</v>
      </c>
      <c r="B1321">
        <v>201812181120</v>
      </c>
      <c r="C1321">
        <v>2</v>
      </c>
      <c r="D1321">
        <v>54</v>
      </c>
      <c r="E1321" t="s">
        <v>70</v>
      </c>
      <c r="F1321" t="s">
        <v>28</v>
      </c>
      <c r="G1321" t="s">
        <v>33</v>
      </c>
      <c r="H1321" t="s">
        <v>60</v>
      </c>
      <c r="I1321" s="2">
        <v>43455.533865740741</v>
      </c>
      <c r="J1321">
        <v>6400000.58182259</v>
      </c>
      <c r="K1321">
        <v>0</v>
      </c>
      <c r="L1321">
        <v>0</v>
      </c>
      <c r="M1321">
        <v>-1000</v>
      </c>
      <c r="N1321" s="3" t="s">
        <v>69</v>
      </c>
      <c r="O1321" s="2">
        <v>43453.031273148146</v>
      </c>
    </row>
    <row r="1322" spans="1:15">
      <c r="A1322" t="s">
        <v>30</v>
      </c>
      <c r="B1322">
        <v>201812181120</v>
      </c>
      <c r="C1322">
        <v>2</v>
      </c>
      <c r="D1322">
        <v>54</v>
      </c>
      <c r="E1322" t="s">
        <v>70</v>
      </c>
      <c r="F1322" t="s">
        <v>28</v>
      </c>
      <c r="G1322" t="s">
        <v>33</v>
      </c>
      <c r="H1322" t="s">
        <v>60</v>
      </c>
      <c r="I1322" s="2">
        <v>43455.575694444444</v>
      </c>
      <c r="J1322">
        <v>6400000.5815953296</v>
      </c>
      <c r="K1322">
        <v>0</v>
      </c>
      <c r="L1322">
        <v>0</v>
      </c>
      <c r="M1322">
        <v>-1000</v>
      </c>
      <c r="N1322" s="3" t="s">
        <v>69</v>
      </c>
      <c r="O1322" s="2">
        <v>43453.031273148146</v>
      </c>
    </row>
    <row r="1323" spans="1:15">
      <c r="A1323" t="s">
        <v>30</v>
      </c>
      <c r="B1323">
        <v>201812181120</v>
      </c>
      <c r="C1323">
        <v>2</v>
      </c>
      <c r="D1323">
        <v>54</v>
      </c>
      <c r="E1323" t="s">
        <v>70</v>
      </c>
      <c r="F1323" t="s">
        <v>28</v>
      </c>
      <c r="G1323" t="s">
        <v>33</v>
      </c>
      <c r="H1323" t="s">
        <v>60</v>
      </c>
      <c r="I1323" s="2">
        <v>43455.617361111108</v>
      </c>
      <c r="J1323">
        <v>6400000.5822187802</v>
      </c>
      <c r="K1323">
        <v>0</v>
      </c>
      <c r="L1323">
        <v>0</v>
      </c>
      <c r="M1323">
        <v>-1000</v>
      </c>
      <c r="N1323" s="3" t="s">
        <v>69</v>
      </c>
      <c r="O1323" s="2">
        <v>43453.031273148146</v>
      </c>
    </row>
    <row r="1324" spans="1:15">
      <c r="A1324" t="s">
        <v>30</v>
      </c>
      <c r="B1324">
        <v>201812181120</v>
      </c>
      <c r="C1324">
        <v>2</v>
      </c>
      <c r="D1324">
        <v>54</v>
      </c>
      <c r="E1324" t="s">
        <v>70</v>
      </c>
      <c r="F1324" t="s">
        <v>28</v>
      </c>
      <c r="G1324" t="s">
        <v>33</v>
      </c>
      <c r="H1324" t="s">
        <v>60</v>
      </c>
      <c r="I1324" s="2">
        <v>43455.659201388888</v>
      </c>
      <c r="J1324">
        <v>6400000.5827612998</v>
      </c>
      <c r="K1324">
        <v>0</v>
      </c>
      <c r="L1324">
        <v>0</v>
      </c>
      <c r="M1324">
        <v>-1000</v>
      </c>
      <c r="N1324" s="3" t="s">
        <v>69</v>
      </c>
      <c r="O1324" s="2">
        <v>43453.031273148146</v>
      </c>
    </row>
    <row r="1325" spans="1:15">
      <c r="A1325" t="s">
        <v>30</v>
      </c>
      <c r="B1325">
        <v>201812181120</v>
      </c>
      <c r="C1325">
        <v>2</v>
      </c>
      <c r="D1325">
        <v>54</v>
      </c>
      <c r="E1325" t="s">
        <v>70</v>
      </c>
      <c r="F1325" t="s">
        <v>28</v>
      </c>
      <c r="G1325" t="s">
        <v>33</v>
      </c>
      <c r="H1325" t="s">
        <v>60</v>
      </c>
      <c r="I1325" s="2">
        <v>43455.700729166667</v>
      </c>
      <c r="J1325">
        <v>6400000.5828784797</v>
      </c>
      <c r="K1325">
        <v>0</v>
      </c>
      <c r="L1325">
        <v>0</v>
      </c>
      <c r="M1325">
        <v>-1000</v>
      </c>
      <c r="N1325" s="3" t="s">
        <v>69</v>
      </c>
      <c r="O1325" s="2">
        <v>43453.031273148146</v>
      </c>
    </row>
    <row r="1326" spans="1:15">
      <c r="A1326" t="s">
        <v>30</v>
      </c>
      <c r="B1326">
        <v>201812181120</v>
      </c>
      <c r="C1326">
        <v>2</v>
      </c>
      <c r="D1326">
        <v>54</v>
      </c>
      <c r="E1326" t="s">
        <v>70</v>
      </c>
      <c r="F1326" t="s">
        <v>28</v>
      </c>
      <c r="G1326" t="s">
        <v>33</v>
      </c>
      <c r="H1326" t="s">
        <v>60</v>
      </c>
      <c r="I1326" s="2">
        <v>43455.742534722223</v>
      </c>
      <c r="J1326">
        <v>6400000.5817002999</v>
      </c>
      <c r="K1326">
        <v>0</v>
      </c>
      <c r="L1326">
        <v>0</v>
      </c>
      <c r="M1326">
        <v>-1000</v>
      </c>
      <c r="N1326" s="3" t="s">
        <v>69</v>
      </c>
      <c r="O1326" s="2">
        <v>43453.031273148146</v>
      </c>
    </row>
    <row r="1327" spans="1:15">
      <c r="A1327" t="s">
        <v>30</v>
      </c>
      <c r="B1327">
        <v>201812181120</v>
      </c>
      <c r="C1327">
        <v>2</v>
      </c>
      <c r="D1327">
        <v>54</v>
      </c>
      <c r="E1327" t="s">
        <v>70</v>
      </c>
      <c r="F1327" t="s">
        <v>28</v>
      </c>
      <c r="G1327" t="s">
        <v>33</v>
      </c>
      <c r="H1327" t="s">
        <v>60</v>
      </c>
      <c r="I1327" s="2">
        <v>43455.784259259257</v>
      </c>
      <c r="J1327">
        <v>6400000.5810901802</v>
      </c>
      <c r="K1327">
        <v>0</v>
      </c>
      <c r="L1327">
        <v>0</v>
      </c>
      <c r="M1327">
        <v>-1000</v>
      </c>
      <c r="N1327" s="3" t="s">
        <v>69</v>
      </c>
      <c r="O1327" s="2">
        <v>43453.031273148146</v>
      </c>
    </row>
    <row r="1328" spans="1:15">
      <c r="A1328" t="s">
        <v>30</v>
      </c>
      <c r="B1328">
        <v>201812181120</v>
      </c>
      <c r="C1328">
        <v>2</v>
      </c>
      <c r="D1328">
        <v>54</v>
      </c>
      <c r="E1328" t="s">
        <v>70</v>
      </c>
      <c r="F1328" t="s">
        <v>28</v>
      </c>
      <c r="G1328" t="s">
        <v>33</v>
      </c>
      <c r="H1328" t="s">
        <v>60</v>
      </c>
      <c r="I1328" s="2">
        <v>43455.825949074075</v>
      </c>
      <c r="J1328">
        <v>6400000.5809199996</v>
      </c>
      <c r="K1328">
        <v>0</v>
      </c>
      <c r="L1328">
        <v>0</v>
      </c>
      <c r="M1328">
        <v>-1000</v>
      </c>
      <c r="N1328" s="3" t="s">
        <v>69</v>
      </c>
      <c r="O1328" s="2">
        <v>43453.031273148146</v>
      </c>
    </row>
    <row r="1329" spans="1:15">
      <c r="A1329" t="s">
        <v>30</v>
      </c>
      <c r="B1329">
        <v>201812181120</v>
      </c>
      <c r="C1329">
        <v>2</v>
      </c>
      <c r="D1329">
        <v>54</v>
      </c>
      <c r="E1329" t="s">
        <v>70</v>
      </c>
      <c r="F1329" t="s">
        <v>28</v>
      </c>
      <c r="G1329" t="s">
        <v>33</v>
      </c>
      <c r="H1329" t="s">
        <v>60</v>
      </c>
      <c r="I1329" s="2">
        <v>43455.867673611108</v>
      </c>
      <c r="J1329">
        <v>6400000.5808877302</v>
      </c>
      <c r="K1329">
        <v>0</v>
      </c>
      <c r="L1329">
        <v>0</v>
      </c>
      <c r="M1329">
        <v>-1000</v>
      </c>
      <c r="N1329" s="3" t="s">
        <v>69</v>
      </c>
      <c r="O1329" s="2">
        <v>43453.031273148146</v>
      </c>
    </row>
    <row r="1330" spans="1:15">
      <c r="A1330" t="s">
        <v>30</v>
      </c>
      <c r="B1330">
        <v>201812181120</v>
      </c>
      <c r="C1330">
        <v>2</v>
      </c>
      <c r="D1330">
        <v>54</v>
      </c>
      <c r="E1330" t="s">
        <v>70</v>
      </c>
      <c r="F1330" t="s">
        <v>28</v>
      </c>
      <c r="G1330" t="s">
        <v>33</v>
      </c>
      <c r="H1330" t="s">
        <v>60</v>
      </c>
      <c r="I1330" s="2">
        <v>43455.909328703703</v>
      </c>
      <c r="J1330">
        <v>6400000.58072023</v>
      </c>
      <c r="K1330">
        <v>0</v>
      </c>
      <c r="L1330">
        <v>0</v>
      </c>
      <c r="M1330">
        <v>-1000</v>
      </c>
      <c r="N1330" s="3" t="s">
        <v>69</v>
      </c>
      <c r="O1330" s="2">
        <v>43453.031273148146</v>
      </c>
    </row>
    <row r="1331" spans="1:15">
      <c r="A1331" t="s">
        <v>30</v>
      </c>
      <c r="B1331">
        <v>201812181120</v>
      </c>
      <c r="C1331">
        <v>2</v>
      </c>
      <c r="D1331">
        <v>54</v>
      </c>
      <c r="E1331" t="s">
        <v>70</v>
      </c>
      <c r="F1331" t="s">
        <v>28</v>
      </c>
      <c r="G1331" t="s">
        <v>33</v>
      </c>
      <c r="H1331" t="s">
        <v>60</v>
      </c>
      <c r="I1331" s="2">
        <v>43455.950995370367</v>
      </c>
      <c r="J1331">
        <v>6400000.5810781503</v>
      </c>
      <c r="K1331">
        <v>0</v>
      </c>
      <c r="L1331">
        <v>0</v>
      </c>
      <c r="M1331">
        <v>-1000</v>
      </c>
      <c r="N1331" s="3" t="s">
        <v>69</v>
      </c>
      <c r="O1331" s="2">
        <v>43453.031273148146</v>
      </c>
    </row>
    <row r="1332" spans="1:15">
      <c r="A1332" t="s">
        <v>30</v>
      </c>
      <c r="B1332">
        <v>201812181120</v>
      </c>
      <c r="C1332">
        <v>2</v>
      </c>
      <c r="D1332">
        <v>54</v>
      </c>
      <c r="E1332" t="s">
        <v>70</v>
      </c>
      <c r="F1332" t="s">
        <v>28</v>
      </c>
      <c r="G1332" t="s">
        <v>33</v>
      </c>
      <c r="H1332" t="s">
        <v>60</v>
      </c>
      <c r="I1332" s="2">
        <v>43455.992708333331</v>
      </c>
      <c r="J1332">
        <v>6400000.58092131</v>
      </c>
      <c r="K1332">
        <v>0</v>
      </c>
      <c r="L1332">
        <v>0</v>
      </c>
      <c r="M1332">
        <v>-1000</v>
      </c>
      <c r="N1332" s="3" t="s">
        <v>69</v>
      </c>
      <c r="O1332" s="2">
        <v>43453.031273148146</v>
      </c>
    </row>
    <row r="1333" spans="1:15">
      <c r="A1333" t="s">
        <v>30</v>
      </c>
      <c r="B1333">
        <v>201812181120</v>
      </c>
      <c r="C1333">
        <v>2</v>
      </c>
      <c r="D1333">
        <v>54</v>
      </c>
      <c r="E1333" t="s">
        <v>70</v>
      </c>
      <c r="F1333" t="s">
        <v>28</v>
      </c>
      <c r="G1333" t="s">
        <v>33</v>
      </c>
      <c r="H1333" t="s">
        <v>60</v>
      </c>
      <c r="I1333" s="2">
        <v>43456.034467592595</v>
      </c>
      <c r="J1333">
        <v>6400000.5809961604</v>
      </c>
      <c r="K1333">
        <v>0</v>
      </c>
      <c r="L1333">
        <v>0</v>
      </c>
      <c r="M1333">
        <v>-1000</v>
      </c>
      <c r="N1333" s="3" t="s">
        <v>69</v>
      </c>
      <c r="O1333" s="2">
        <v>43453.031273148146</v>
      </c>
    </row>
    <row r="1334" spans="1:15">
      <c r="A1334" t="s">
        <v>30</v>
      </c>
      <c r="B1334">
        <v>201812181120</v>
      </c>
      <c r="C1334">
        <v>2</v>
      </c>
      <c r="D1334">
        <v>54</v>
      </c>
      <c r="E1334" t="s">
        <v>70</v>
      </c>
      <c r="F1334" t="s">
        <v>28</v>
      </c>
      <c r="G1334" t="s">
        <v>33</v>
      </c>
      <c r="H1334" t="s">
        <v>60</v>
      </c>
      <c r="I1334" s="2">
        <v>43456.07613425926</v>
      </c>
      <c r="J1334">
        <v>6400000.5800668905</v>
      </c>
      <c r="K1334">
        <v>0</v>
      </c>
      <c r="L1334">
        <v>0</v>
      </c>
      <c r="M1334">
        <v>-1000</v>
      </c>
      <c r="N1334" s="3" t="s">
        <v>69</v>
      </c>
      <c r="O1334" s="2">
        <v>43453.031273148146</v>
      </c>
    </row>
    <row r="1335" spans="1:15">
      <c r="A1335" t="s">
        <v>30</v>
      </c>
      <c r="B1335">
        <v>201812181120</v>
      </c>
      <c r="C1335">
        <v>2</v>
      </c>
      <c r="D1335">
        <v>54</v>
      </c>
      <c r="E1335" t="s">
        <v>70</v>
      </c>
      <c r="F1335" t="s">
        <v>28</v>
      </c>
      <c r="G1335" t="s">
        <v>33</v>
      </c>
      <c r="H1335" t="s">
        <v>60</v>
      </c>
      <c r="I1335" s="2">
        <v>43456.117812500001</v>
      </c>
      <c r="J1335">
        <v>6400000.5803068997</v>
      </c>
      <c r="K1335">
        <v>0</v>
      </c>
      <c r="L1335">
        <v>0</v>
      </c>
      <c r="M1335">
        <v>-1000</v>
      </c>
      <c r="N1335" s="3" t="s">
        <v>69</v>
      </c>
      <c r="O1335" s="2">
        <v>43453.031273148146</v>
      </c>
    </row>
    <row r="1336" spans="1:15">
      <c r="A1336" t="s">
        <v>30</v>
      </c>
      <c r="B1336">
        <v>201812181120</v>
      </c>
      <c r="C1336">
        <v>2</v>
      </c>
      <c r="D1336">
        <v>54</v>
      </c>
      <c r="E1336" t="s">
        <v>70</v>
      </c>
      <c r="F1336" t="s">
        <v>28</v>
      </c>
      <c r="G1336" t="s">
        <v>33</v>
      </c>
      <c r="H1336" t="s">
        <v>60</v>
      </c>
      <c r="I1336" s="2">
        <v>43456.159456018519</v>
      </c>
      <c r="J1336">
        <v>6400000.5805235002</v>
      </c>
      <c r="K1336">
        <v>0</v>
      </c>
      <c r="L1336">
        <v>0</v>
      </c>
      <c r="M1336">
        <v>-1000</v>
      </c>
      <c r="N1336" s="3" t="s">
        <v>69</v>
      </c>
      <c r="O1336" s="2">
        <v>43453.031273148146</v>
      </c>
    </row>
    <row r="1337" spans="1:15">
      <c r="A1337" t="s">
        <v>30</v>
      </c>
      <c r="B1337">
        <v>201812181120</v>
      </c>
      <c r="C1337">
        <v>2</v>
      </c>
      <c r="D1337">
        <v>54</v>
      </c>
      <c r="E1337" t="s">
        <v>70</v>
      </c>
      <c r="F1337" t="s">
        <v>28</v>
      </c>
      <c r="G1337" t="s">
        <v>33</v>
      </c>
      <c r="H1337" t="s">
        <v>60</v>
      </c>
      <c r="I1337" s="2">
        <v>43456.201261574075</v>
      </c>
      <c r="J1337">
        <v>6400000.5802103598</v>
      </c>
      <c r="K1337">
        <v>0</v>
      </c>
      <c r="L1337">
        <v>0</v>
      </c>
      <c r="M1337">
        <v>-1000</v>
      </c>
      <c r="N1337" s="3" t="s">
        <v>69</v>
      </c>
      <c r="O1337" s="2">
        <v>43453.031273148146</v>
      </c>
    </row>
    <row r="1338" spans="1:15">
      <c r="A1338" t="s">
        <v>30</v>
      </c>
      <c r="B1338">
        <v>201812181120</v>
      </c>
      <c r="C1338">
        <v>2</v>
      </c>
      <c r="D1338">
        <v>54</v>
      </c>
      <c r="E1338" t="s">
        <v>70</v>
      </c>
      <c r="F1338" t="s">
        <v>28</v>
      </c>
      <c r="G1338" t="s">
        <v>33</v>
      </c>
      <c r="H1338" t="s">
        <v>60</v>
      </c>
      <c r="I1338" s="2">
        <v>43456.243020833332</v>
      </c>
      <c r="J1338">
        <v>6400000.5818151599</v>
      </c>
      <c r="K1338">
        <v>0</v>
      </c>
      <c r="L1338">
        <v>0</v>
      </c>
      <c r="M1338">
        <v>-1000</v>
      </c>
      <c r="N1338" s="3" t="s">
        <v>69</v>
      </c>
      <c r="O1338" s="2">
        <v>43453.031273148146</v>
      </c>
    </row>
    <row r="1339" spans="1:15">
      <c r="A1339" t="s">
        <v>30</v>
      </c>
      <c r="B1339">
        <v>201812181120</v>
      </c>
      <c r="C1339">
        <v>2</v>
      </c>
      <c r="D1339">
        <v>54</v>
      </c>
      <c r="E1339" t="s">
        <v>70</v>
      </c>
      <c r="F1339" t="s">
        <v>28</v>
      </c>
      <c r="G1339" t="s">
        <v>33</v>
      </c>
      <c r="H1339" t="s">
        <v>60</v>
      </c>
      <c r="I1339" s="2">
        <v>43456.284525462965</v>
      </c>
      <c r="J1339">
        <v>6400000.5807832899</v>
      </c>
      <c r="K1339">
        <v>0</v>
      </c>
      <c r="L1339">
        <v>0</v>
      </c>
      <c r="M1339">
        <v>-1000</v>
      </c>
      <c r="N1339" s="3" t="s">
        <v>69</v>
      </c>
      <c r="O1339" s="2">
        <v>43453.031273148146</v>
      </c>
    </row>
    <row r="1340" spans="1:15">
      <c r="A1340" t="s">
        <v>30</v>
      </c>
      <c r="B1340">
        <v>201812181120</v>
      </c>
      <c r="C1340">
        <v>2</v>
      </c>
      <c r="D1340">
        <v>54</v>
      </c>
      <c r="E1340" t="s">
        <v>70</v>
      </c>
      <c r="F1340" t="s">
        <v>28</v>
      </c>
      <c r="G1340" t="s">
        <v>33</v>
      </c>
      <c r="H1340" t="s">
        <v>60</v>
      </c>
      <c r="I1340" s="2">
        <v>43456.326238425929</v>
      </c>
      <c r="J1340">
        <v>6400000.5806352003</v>
      </c>
      <c r="K1340">
        <v>0</v>
      </c>
      <c r="L1340">
        <v>0</v>
      </c>
      <c r="M1340">
        <v>-1000</v>
      </c>
      <c r="N1340" s="3" t="s">
        <v>69</v>
      </c>
      <c r="O1340" s="2">
        <v>43453.031273148146</v>
      </c>
    </row>
    <row r="1341" spans="1:15">
      <c r="A1341" t="s">
        <v>30</v>
      </c>
      <c r="B1341">
        <v>201812181120</v>
      </c>
      <c r="C1341">
        <v>2</v>
      </c>
      <c r="D1341">
        <v>54</v>
      </c>
      <c r="E1341" t="s">
        <v>70</v>
      </c>
      <c r="F1341" t="s">
        <v>28</v>
      </c>
      <c r="G1341" t="s">
        <v>33</v>
      </c>
      <c r="H1341" t="s">
        <v>60</v>
      </c>
      <c r="I1341" s="2">
        <v>43456.368090277778</v>
      </c>
      <c r="J1341">
        <v>6400000.58127602</v>
      </c>
      <c r="K1341">
        <v>0</v>
      </c>
      <c r="L1341">
        <v>0</v>
      </c>
      <c r="M1341">
        <v>-1000</v>
      </c>
      <c r="N1341" s="3" t="s">
        <v>69</v>
      </c>
      <c r="O1341" s="2">
        <v>43453.031273148146</v>
      </c>
    </row>
    <row r="1342" spans="1:15">
      <c r="A1342" t="s">
        <v>30</v>
      </c>
      <c r="B1342">
        <v>201812181120</v>
      </c>
      <c r="C1342">
        <v>2</v>
      </c>
      <c r="D1342">
        <v>54</v>
      </c>
      <c r="E1342" t="s">
        <v>70</v>
      </c>
      <c r="F1342" t="s">
        <v>28</v>
      </c>
      <c r="G1342" t="s">
        <v>33</v>
      </c>
      <c r="H1342" t="s">
        <v>60</v>
      </c>
      <c r="I1342" s="2">
        <v>43456.409756944442</v>
      </c>
      <c r="J1342">
        <v>6400000.5809940202</v>
      </c>
      <c r="K1342">
        <v>0</v>
      </c>
      <c r="L1342">
        <v>0</v>
      </c>
      <c r="M1342">
        <v>-1000</v>
      </c>
      <c r="N1342" s="3" t="s">
        <v>69</v>
      </c>
      <c r="O1342" s="2">
        <v>43453.031273148146</v>
      </c>
    </row>
    <row r="1343" spans="1:15">
      <c r="A1343" t="s">
        <v>30</v>
      </c>
      <c r="B1343">
        <v>201812181120</v>
      </c>
      <c r="C1343">
        <v>2</v>
      </c>
      <c r="D1343">
        <v>54</v>
      </c>
      <c r="E1343" t="s">
        <v>70</v>
      </c>
      <c r="F1343" t="s">
        <v>28</v>
      </c>
      <c r="G1343" t="s">
        <v>33</v>
      </c>
      <c r="H1343" t="s">
        <v>60</v>
      </c>
      <c r="I1343" s="2">
        <v>43456.451319444444</v>
      </c>
      <c r="J1343">
        <v>6400000.5810773997</v>
      </c>
      <c r="K1343">
        <v>0</v>
      </c>
      <c r="L1343">
        <v>0</v>
      </c>
      <c r="M1343">
        <v>-1000</v>
      </c>
      <c r="N1343" s="3" t="s">
        <v>69</v>
      </c>
      <c r="O1343" s="2">
        <v>43453.031273148146</v>
      </c>
    </row>
    <row r="1344" spans="1:15">
      <c r="A1344" t="s">
        <v>30</v>
      </c>
      <c r="B1344">
        <v>201812181120</v>
      </c>
      <c r="C1344">
        <v>2</v>
      </c>
      <c r="D1344">
        <v>54</v>
      </c>
      <c r="E1344" t="s">
        <v>70</v>
      </c>
      <c r="F1344" t="s">
        <v>28</v>
      </c>
      <c r="G1344" t="s">
        <v>33</v>
      </c>
      <c r="H1344" t="s">
        <v>60</v>
      </c>
      <c r="I1344" s="2">
        <v>43456.493136574078</v>
      </c>
      <c r="J1344">
        <v>6400000.5816586697</v>
      </c>
      <c r="K1344">
        <v>0</v>
      </c>
      <c r="L1344">
        <v>0</v>
      </c>
      <c r="M1344">
        <v>-1000</v>
      </c>
      <c r="N1344" s="3" t="s">
        <v>69</v>
      </c>
      <c r="O1344" s="2">
        <v>43453.031273148146</v>
      </c>
    </row>
    <row r="1345" spans="1:15">
      <c r="A1345" t="s">
        <v>30</v>
      </c>
      <c r="B1345">
        <v>201812181120</v>
      </c>
      <c r="C1345">
        <v>2</v>
      </c>
      <c r="D1345">
        <v>54</v>
      </c>
      <c r="E1345" t="s">
        <v>70</v>
      </c>
      <c r="F1345" t="s">
        <v>28</v>
      </c>
      <c r="G1345" t="s">
        <v>33</v>
      </c>
      <c r="H1345" t="s">
        <v>60</v>
      </c>
      <c r="I1345" s="2">
        <v>43456.534826388888</v>
      </c>
      <c r="J1345">
        <v>6400000.58172807</v>
      </c>
      <c r="K1345">
        <v>0</v>
      </c>
      <c r="L1345">
        <v>0</v>
      </c>
      <c r="M1345">
        <v>-1000</v>
      </c>
      <c r="N1345" s="3" t="s">
        <v>69</v>
      </c>
      <c r="O1345" s="2">
        <v>43453.031273148146</v>
      </c>
    </row>
    <row r="1346" spans="1:15">
      <c r="A1346" t="s">
        <v>30</v>
      </c>
      <c r="B1346">
        <v>201812181120</v>
      </c>
      <c r="C1346">
        <v>2</v>
      </c>
      <c r="D1346">
        <v>54</v>
      </c>
      <c r="E1346" t="s">
        <v>70</v>
      </c>
      <c r="F1346" t="s">
        <v>28</v>
      </c>
      <c r="G1346" t="s">
        <v>33</v>
      </c>
      <c r="H1346" t="s">
        <v>60</v>
      </c>
      <c r="I1346" s="2">
        <v>43456.576562499999</v>
      </c>
      <c r="J1346">
        <v>6400000.5819910597</v>
      </c>
      <c r="K1346">
        <v>0</v>
      </c>
      <c r="L1346">
        <v>0</v>
      </c>
      <c r="M1346">
        <v>-1000</v>
      </c>
      <c r="N1346" s="3" t="s">
        <v>69</v>
      </c>
      <c r="O1346" s="2">
        <v>43453.031273148146</v>
      </c>
    </row>
    <row r="1347" spans="1:15">
      <c r="A1347" t="s">
        <v>30</v>
      </c>
      <c r="B1347">
        <v>201812181120</v>
      </c>
      <c r="C1347">
        <v>2</v>
      </c>
      <c r="D1347">
        <v>54</v>
      </c>
      <c r="E1347" t="s">
        <v>70</v>
      </c>
      <c r="F1347" t="s">
        <v>28</v>
      </c>
      <c r="G1347" t="s">
        <v>33</v>
      </c>
      <c r="H1347" t="s">
        <v>60</v>
      </c>
      <c r="I1347" s="2">
        <v>43456.61824074074</v>
      </c>
      <c r="J1347">
        <v>6400000.5821961397</v>
      </c>
      <c r="K1347">
        <v>0</v>
      </c>
      <c r="L1347">
        <v>0</v>
      </c>
      <c r="M1347">
        <v>-1000</v>
      </c>
      <c r="N1347" s="3" t="s">
        <v>69</v>
      </c>
      <c r="O1347" s="2">
        <v>43453.031273148146</v>
      </c>
    </row>
    <row r="1348" spans="1:15">
      <c r="A1348" t="s">
        <v>30</v>
      </c>
      <c r="B1348">
        <v>201812181120</v>
      </c>
      <c r="C1348">
        <v>2</v>
      </c>
      <c r="D1348">
        <v>54</v>
      </c>
      <c r="E1348" t="s">
        <v>70</v>
      </c>
      <c r="F1348" t="s">
        <v>28</v>
      </c>
      <c r="G1348" t="s">
        <v>33</v>
      </c>
      <c r="H1348" t="s">
        <v>60</v>
      </c>
      <c r="I1348" s="2">
        <v>43456.659895833334</v>
      </c>
      <c r="J1348">
        <v>6400000.5819491204</v>
      </c>
      <c r="K1348">
        <v>0</v>
      </c>
      <c r="L1348">
        <v>0</v>
      </c>
      <c r="M1348">
        <v>-1000</v>
      </c>
      <c r="N1348" s="3" t="s">
        <v>69</v>
      </c>
      <c r="O1348" s="2">
        <v>43453.031273148146</v>
      </c>
    </row>
    <row r="1349" spans="1:15">
      <c r="A1349" t="s">
        <v>30</v>
      </c>
      <c r="B1349">
        <v>201812181120</v>
      </c>
      <c r="C1349">
        <v>2</v>
      </c>
      <c r="D1349">
        <v>54</v>
      </c>
      <c r="E1349" t="s">
        <v>70</v>
      </c>
      <c r="F1349" t="s">
        <v>28</v>
      </c>
      <c r="G1349" t="s">
        <v>33</v>
      </c>
      <c r="H1349" t="s">
        <v>60</v>
      </c>
      <c r="I1349" s="2">
        <v>43456.701620370368</v>
      </c>
      <c r="J1349">
        <v>6400000.5809848802</v>
      </c>
      <c r="K1349">
        <v>0</v>
      </c>
      <c r="L1349">
        <v>0</v>
      </c>
      <c r="M1349">
        <v>-1000</v>
      </c>
      <c r="N1349" s="3" t="s">
        <v>69</v>
      </c>
      <c r="O1349" s="2">
        <v>43453.031273148146</v>
      </c>
    </row>
    <row r="1350" spans="1:15">
      <c r="A1350" t="s">
        <v>30</v>
      </c>
      <c r="B1350">
        <v>201812181120</v>
      </c>
      <c r="C1350">
        <v>2</v>
      </c>
      <c r="D1350">
        <v>54</v>
      </c>
      <c r="E1350" t="s">
        <v>70</v>
      </c>
      <c r="F1350" t="s">
        <v>28</v>
      </c>
      <c r="G1350" t="s">
        <v>33</v>
      </c>
      <c r="H1350" t="s">
        <v>60</v>
      </c>
      <c r="I1350" s="2">
        <v>43456.742002314815</v>
      </c>
      <c r="J1350">
        <v>6400000.5814431198</v>
      </c>
      <c r="K1350">
        <v>0</v>
      </c>
      <c r="L1350">
        <v>0</v>
      </c>
      <c r="M1350">
        <v>-1000</v>
      </c>
      <c r="N1350" s="3" t="s">
        <v>69</v>
      </c>
      <c r="O1350" s="2">
        <v>43453.031273148146</v>
      </c>
    </row>
    <row r="1351" spans="1:15">
      <c r="A1351" t="s">
        <v>30</v>
      </c>
      <c r="B1351">
        <v>201812181120</v>
      </c>
      <c r="C1351">
        <v>2</v>
      </c>
      <c r="D1351">
        <v>54</v>
      </c>
      <c r="E1351" t="s">
        <v>70</v>
      </c>
      <c r="F1351" t="s">
        <v>28</v>
      </c>
      <c r="G1351" t="s">
        <v>33</v>
      </c>
      <c r="H1351" t="s">
        <v>60</v>
      </c>
      <c r="I1351" s="2">
        <v>43456.78334490741</v>
      </c>
      <c r="J1351">
        <v>6400000.5819941796</v>
      </c>
      <c r="K1351">
        <v>0</v>
      </c>
      <c r="L1351">
        <v>0</v>
      </c>
      <c r="M1351">
        <v>-1000</v>
      </c>
      <c r="N1351" s="3" t="s">
        <v>69</v>
      </c>
      <c r="O1351" s="2">
        <v>43453.031273148146</v>
      </c>
    </row>
    <row r="1352" spans="1:15">
      <c r="A1352" t="s">
        <v>30</v>
      </c>
      <c r="B1352">
        <v>201812181120</v>
      </c>
      <c r="C1352">
        <v>2</v>
      </c>
      <c r="D1352">
        <v>54</v>
      </c>
      <c r="E1352" t="s">
        <v>70</v>
      </c>
      <c r="F1352" t="s">
        <v>28</v>
      </c>
      <c r="G1352" t="s">
        <v>33</v>
      </c>
      <c r="H1352" t="s">
        <v>60</v>
      </c>
      <c r="I1352" s="2">
        <v>43456.82540509259</v>
      </c>
      <c r="J1352">
        <v>6400000.58177556</v>
      </c>
      <c r="K1352">
        <v>0</v>
      </c>
      <c r="L1352">
        <v>0</v>
      </c>
      <c r="M1352">
        <v>-1000</v>
      </c>
      <c r="N1352" s="3" t="s">
        <v>69</v>
      </c>
      <c r="O1352" s="2">
        <v>43453.031273148146</v>
      </c>
    </row>
    <row r="1353" spans="1:15">
      <c r="A1353" t="s">
        <v>30</v>
      </c>
      <c r="B1353">
        <v>201812181120</v>
      </c>
      <c r="C1353">
        <v>2</v>
      </c>
      <c r="D1353">
        <v>54</v>
      </c>
      <c r="E1353" t="s">
        <v>70</v>
      </c>
      <c r="F1353" t="s">
        <v>28</v>
      </c>
      <c r="G1353" t="s">
        <v>33</v>
      </c>
      <c r="H1353" t="s">
        <v>60</v>
      </c>
      <c r="I1353" s="2">
        <v>43456.867037037038</v>
      </c>
      <c r="J1353">
        <v>6400000.5811105398</v>
      </c>
      <c r="K1353">
        <v>0</v>
      </c>
      <c r="L1353">
        <v>0</v>
      </c>
      <c r="M1353">
        <v>-1000</v>
      </c>
      <c r="N1353" s="3" t="s">
        <v>69</v>
      </c>
      <c r="O1353" s="2">
        <v>43453.031273148146</v>
      </c>
    </row>
    <row r="1354" spans="1:15">
      <c r="A1354" t="s">
        <v>30</v>
      </c>
      <c r="B1354">
        <v>201812181120</v>
      </c>
      <c r="C1354">
        <v>2</v>
      </c>
      <c r="D1354">
        <v>54</v>
      </c>
      <c r="E1354" t="s">
        <v>70</v>
      </c>
      <c r="F1354" t="s">
        <v>28</v>
      </c>
      <c r="G1354" t="s">
        <v>33</v>
      </c>
      <c r="H1354" t="s">
        <v>60</v>
      </c>
      <c r="I1354" s="2">
        <v>43456.908854166664</v>
      </c>
      <c r="J1354">
        <v>6400000.5818853602</v>
      </c>
      <c r="K1354">
        <v>0</v>
      </c>
      <c r="L1354">
        <v>0</v>
      </c>
      <c r="M1354">
        <v>-1000</v>
      </c>
      <c r="N1354" s="3" t="s">
        <v>69</v>
      </c>
      <c r="O1354" s="2">
        <v>43453.031273148146</v>
      </c>
    </row>
    <row r="1355" spans="1:15">
      <c r="A1355" t="s">
        <v>30</v>
      </c>
      <c r="B1355">
        <v>201812181120</v>
      </c>
      <c r="C1355">
        <v>2</v>
      </c>
      <c r="D1355">
        <v>54</v>
      </c>
      <c r="E1355" t="s">
        <v>70</v>
      </c>
      <c r="F1355" t="s">
        <v>28</v>
      </c>
      <c r="G1355" t="s">
        <v>33</v>
      </c>
      <c r="H1355" t="s">
        <v>60</v>
      </c>
      <c r="I1355" s="2">
        <v>43456.950532407405</v>
      </c>
      <c r="J1355">
        <v>6400000.5827314397</v>
      </c>
      <c r="K1355">
        <v>0</v>
      </c>
      <c r="L1355">
        <v>0</v>
      </c>
      <c r="M1355">
        <v>-1000</v>
      </c>
      <c r="N1355" s="3" t="s">
        <v>69</v>
      </c>
      <c r="O1355" s="2">
        <v>43453.031273148146</v>
      </c>
    </row>
    <row r="1356" spans="1:15">
      <c r="A1356" t="s">
        <v>30</v>
      </c>
      <c r="B1356">
        <v>201812181120</v>
      </c>
      <c r="C1356">
        <v>2</v>
      </c>
      <c r="D1356">
        <v>54</v>
      </c>
      <c r="E1356" t="s">
        <v>70</v>
      </c>
      <c r="F1356" t="s">
        <v>28</v>
      </c>
      <c r="G1356" t="s">
        <v>33</v>
      </c>
      <c r="H1356" t="s">
        <v>60</v>
      </c>
      <c r="I1356" s="2">
        <v>43456.992164351854</v>
      </c>
      <c r="J1356">
        <v>6400000.5816547899</v>
      </c>
      <c r="K1356">
        <v>0</v>
      </c>
      <c r="L1356">
        <v>0</v>
      </c>
      <c r="M1356">
        <v>-1000</v>
      </c>
      <c r="N1356" s="3" t="s">
        <v>69</v>
      </c>
      <c r="O1356" s="2">
        <v>43453.031273148146</v>
      </c>
    </row>
    <row r="1357" spans="1:15">
      <c r="A1357" t="s">
        <v>30</v>
      </c>
      <c r="B1357">
        <v>201812181120</v>
      </c>
      <c r="C1357">
        <v>2</v>
      </c>
      <c r="D1357">
        <v>54</v>
      </c>
      <c r="E1357" t="s">
        <v>70</v>
      </c>
      <c r="F1357" t="s">
        <v>28</v>
      </c>
      <c r="G1357" t="s">
        <v>33</v>
      </c>
      <c r="H1357" t="s">
        <v>60</v>
      </c>
      <c r="I1357" s="2">
        <v>43457.033935185187</v>
      </c>
      <c r="J1357">
        <v>6400000.5816824399</v>
      </c>
      <c r="K1357">
        <v>0</v>
      </c>
      <c r="L1357">
        <v>0</v>
      </c>
      <c r="M1357">
        <v>-1000</v>
      </c>
      <c r="N1357" s="3" t="s">
        <v>69</v>
      </c>
      <c r="O1357" s="2">
        <v>43453.031273148146</v>
      </c>
    </row>
    <row r="1358" spans="1:15">
      <c r="A1358" t="s">
        <v>30</v>
      </c>
      <c r="B1358">
        <v>201812181120</v>
      </c>
      <c r="C1358">
        <v>2</v>
      </c>
      <c r="D1358">
        <v>54</v>
      </c>
      <c r="E1358" t="s">
        <v>70</v>
      </c>
      <c r="F1358" t="s">
        <v>28</v>
      </c>
      <c r="G1358" t="s">
        <v>33</v>
      </c>
      <c r="H1358" t="s">
        <v>60</v>
      </c>
      <c r="I1358" s="2">
        <v>43457.075578703705</v>
      </c>
      <c r="J1358">
        <v>6400000.5815342302</v>
      </c>
      <c r="K1358">
        <v>0</v>
      </c>
      <c r="L1358">
        <v>0</v>
      </c>
      <c r="M1358">
        <v>-1000</v>
      </c>
      <c r="N1358" s="3" t="s">
        <v>69</v>
      </c>
      <c r="O1358" s="2">
        <v>43453.031273148146</v>
      </c>
    </row>
    <row r="1359" spans="1:15">
      <c r="A1359" t="s">
        <v>30</v>
      </c>
      <c r="B1359">
        <v>201812181120</v>
      </c>
      <c r="C1359">
        <v>2</v>
      </c>
      <c r="D1359">
        <v>54</v>
      </c>
      <c r="E1359" t="s">
        <v>70</v>
      </c>
      <c r="F1359" t="s">
        <v>28</v>
      </c>
      <c r="G1359" t="s">
        <v>33</v>
      </c>
      <c r="H1359" t="s">
        <v>60</v>
      </c>
      <c r="I1359" s="2">
        <v>43457.117303240739</v>
      </c>
      <c r="J1359">
        <v>6400000.5814158199</v>
      </c>
      <c r="K1359">
        <v>0</v>
      </c>
      <c r="L1359">
        <v>0</v>
      </c>
      <c r="M1359">
        <v>-1000</v>
      </c>
      <c r="N1359" s="3" t="s">
        <v>69</v>
      </c>
      <c r="O1359" s="2">
        <v>43453.031273148146</v>
      </c>
    </row>
    <row r="1360" spans="1:15">
      <c r="A1360" t="s">
        <v>30</v>
      </c>
      <c r="B1360">
        <v>201812181120</v>
      </c>
      <c r="C1360">
        <v>2</v>
      </c>
      <c r="D1360">
        <v>54</v>
      </c>
      <c r="E1360" t="s">
        <v>70</v>
      </c>
      <c r="F1360" t="s">
        <v>28</v>
      </c>
      <c r="G1360" t="s">
        <v>33</v>
      </c>
      <c r="H1360" t="s">
        <v>60</v>
      </c>
      <c r="I1360" s="2">
        <v>43457.15902777778</v>
      </c>
      <c r="J1360">
        <v>6400000.5816651201</v>
      </c>
      <c r="K1360">
        <v>0</v>
      </c>
      <c r="L1360">
        <v>0</v>
      </c>
      <c r="M1360">
        <v>-1000</v>
      </c>
      <c r="N1360" s="3" t="s">
        <v>69</v>
      </c>
      <c r="O1360" s="2">
        <v>43453.031273148146</v>
      </c>
    </row>
    <row r="1361" spans="1:15">
      <c r="A1361" t="s">
        <v>30</v>
      </c>
      <c r="B1361">
        <v>201812181120</v>
      </c>
      <c r="C1361">
        <v>2</v>
      </c>
      <c r="D1361">
        <v>54</v>
      </c>
      <c r="E1361" t="s">
        <v>70</v>
      </c>
      <c r="F1361" t="s">
        <v>28</v>
      </c>
      <c r="G1361" t="s">
        <v>33</v>
      </c>
      <c r="H1361" t="s">
        <v>60</v>
      </c>
      <c r="I1361" s="2">
        <v>43457.200775462959</v>
      </c>
      <c r="J1361">
        <v>6400000.5820389902</v>
      </c>
      <c r="K1361">
        <v>0</v>
      </c>
      <c r="L1361">
        <v>0</v>
      </c>
      <c r="M1361">
        <v>-1000</v>
      </c>
      <c r="N1361" s="3" t="s">
        <v>69</v>
      </c>
      <c r="O1361" s="2">
        <v>43453.031273148146</v>
      </c>
    </row>
    <row r="1362" spans="1:15">
      <c r="A1362" t="s">
        <v>30</v>
      </c>
      <c r="B1362">
        <v>201812181120</v>
      </c>
      <c r="C1362">
        <v>2</v>
      </c>
      <c r="D1362">
        <v>54</v>
      </c>
      <c r="E1362" t="s">
        <v>70</v>
      </c>
      <c r="F1362" t="s">
        <v>28</v>
      </c>
      <c r="G1362" t="s">
        <v>33</v>
      </c>
      <c r="H1362" t="s">
        <v>60</v>
      </c>
      <c r="I1362" s="2">
        <v>43457.242523148147</v>
      </c>
      <c r="J1362">
        <v>6400000.5821743105</v>
      </c>
      <c r="K1362">
        <v>0</v>
      </c>
      <c r="L1362">
        <v>0</v>
      </c>
      <c r="M1362">
        <v>-1000</v>
      </c>
      <c r="N1362" s="3" t="s">
        <v>69</v>
      </c>
      <c r="O1362" s="2">
        <v>43453.031273148146</v>
      </c>
    </row>
    <row r="1363" spans="1:15">
      <c r="A1363" t="s">
        <v>30</v>
      </c>
      <c r="B1363">
        <v>201812181120</v>
      </c>
      <c r="C1363">
        <v>2</v>
      </c>
      <c r="D1363">
        <v>54</v>
      </c>
      <c r="E1363" t="s">
        <v>70</v>
      </c>
      <c r="F1363" t="s">
        <v>28</v>
      </c>
      <c r="G1363" t="s">
        <v>33</v>
      </c>
      <c r="H1363" t="s">
        <v>60</v>
      </c>
      <c r="I1363" s="2">
        <v>43457.284166666665</v>
      </c>
      <c r="J1363">
        <v>6400000.58078539</v>
      </c>
      <c r="K1363">
        <v>0</v>
      </c>
      <c r="L1363">
        <v>0</v>
      </c>
      <c r="M1363">
        <v>-1000</v>
      </c>
      <c r="N1363" s="3" t="s">
        <v>69</v>
      </c>
      <c r="O1363" s="2">
        <v>43453.031273148146</v>
      </c>
    </row>
    <row r="1364" spans="1:15">
      <c r="A1364" t="s">
        <v>30</v>
      </c>
      <c r="B1364">
        <v>201812181120</v>
      </c>
      <c r="C1364">
        <v>2</v>
      </c>
      <c r="D1364">
        <v>54</v>
      </c>
      <c r="E1364" t="s">
        <v>70</v>
      </c>
      <c r="F1364" t="s">
        <v>28</v>
      </c>
      <c r="G1364" t="s">
        <v>33</v>
      </c>
      <c r="H1364" t="s">
        <v>60</v>
      </c>
      <c r="I1364" s="2">
        <v>43457.325578703705</v>
      </c>
      <c r="J1364">
        <v>6400000.5816697702</v>
      </c>
      <c r="K1364">
        <v>0</v>
      </c>
      <c r="L1364">
        <v>0</v>
      </c>
      <c r="M1364">
        <v>-1000</v>
      </c>
      <c r="N1364" s="3" t="s">
        <v>69</v>
      </c>
      <c r="O1364" s="2">
        <v>43453.031273148146</v>
      </c>
    </row>
    <row r="1365" spans="1:15">
      <c r="A1365" t="s">
        <v>30</v>
      </c>
      <c r="B1365">
        <v>201812181120</v>
      </c>
      <c r="C1365">
        <v>2</v>
      </c>
      <c r="D1365">
        <v>54</v>
      </c>
      <c r="E1365" t="s">
        <v>70</v>
      </c>
      <c r="F1365" t="s">
        <v>28</v>
      </c>
      <c r="G1365" t="s">
        <v>33</v>
      </c>
      <c r="H1365" t="s">
        <v>60</v>
      </c>
      <c r="I1365" s="2">
        <v>43457.3674537037</v>
      </c>
      <c r="J1365">
        <v>6400000.5816852199</v>
      </c>
      <c r="K1365">
        <v>0</v>
      </c>
      <c r="L1365">
        <v>0</v>
      </c>
      <c r="M1365">
        <v>-1000</v>
      </c>
      <c r="N1365" s="3" t="s">
        <v>69</v>
      </c>
      <c r="O1365" s="2">
        <v>43453.031273148146</v>
      </c>
    </row>
    <row r="1366" spans="1:15">
      <c r="A1366" t="s">
        <v>30</v>
      </c>
      <c r="B1366">
        <v>201812181120</v>
      </c>
      <c r="C1366">
        <v>2</v>
      </c>
      <c r="D1366">
        <v>54</v>
      </c>
      <c r="E1366" t="s">
        <v>70</v>
      </c>
      <c r="F1366" t="s">
        <v>28</v>
      </c>
      <c r="G1366" t="s">
        <v>33</v>
      </c>
      <c r="H1366" t="s">
        <v>60</v>
      </c>
      <c r="I1366" s="2">
        <v>43457.409236111111</v>
      </c>
      <c r="J1366">
        <v>6400000.5829773201</v>
      </c>
      <c r="K1366">
        <v>0</v>
      </c>
      <c r="L1366">
        <v>0</v>
      </c>
      <c r="M1366">
        <v>-1000</v>
      </c>
      <c r="N1366" s="3" t="s">
        <v>69</v>
      </c>
      <c r="O1366" s="2">
        <v>43453.031273148146</v>
      </c>
    </row>
    <row r="1367" spans="1:15">
      <c r="A1367" t="s">
        <v>30</v>
      </c>
      <c r="B1367">
        <v>201812181120</v>
      </c>
      <c r="C1367">
        <v>2</v>
      </c>
      <c r="D1367">
        <v>54</v>
      </c>
      <c r="E1367" t="s">
        <v>70</v>
      </c>
      <c r="F1367" t="s">
        <v>28</v>
      </c>
      <c r="G1367" t="s">
        <v>33</v>
      </c>
      <c r="H1367" t="s">
        <v>60</v>
      </c>
      <c r="I1367" s="2">
        <v>43457.450949074075</v>
      </c>
      <c r="J1367">
        <v>6400000.5825599199</v>
      </c>
      <c r="K1367">
        <v>0</v>
      </c>
      <c r="L1367">
        <v>0</v>
      </c>
      <c r="M1367">
        <v>-1000</v>
      </c>
      <c r="N1367" s="3" t="s">
        <v>69</v>
      </c>
      <c r="O1367" s="2">
        <v>43453.031273148146</v>
      </c>
    </row>
    <row r="1368" spans="1:15">
      <c r="A1368" t="s">
        <v>30</v>
      </c>
      <c r="B1368">
        <v>201812181120</v>
      </c>
      <c r="C1368">
        <v>2</v>
      </c>
      <c r="D1368">
        <v>54</v>
      </c>
      <c r="E1368" t="s">
        <v>70</v>
      </c>
      <c r="F1368" t="s">
        <v>28</v>
      </c>
      <c r="G1368" t="s">
        <v>33</v>
      </c>
      <c r="H1368" t="s">
        <v>60</v>
      </c>
      <c r="I1368" s="2">
        <v>43457.492164351854</v>
      </c>
      <c r="J1368">
        <v>6400000.5821868302</v>
      </c>
      <c r="K1368">
        <v>0</v>
      </c>
      <c r="L1368">
        <v>0</v>
      </c>
      <c r="M1368">
        <v>-1000</v>
      </c>
      <c r="N1368" s="3" t="s">
        <v>69</v>
      </c>
      <c r="O1368" s="2">
        <v>43453.031273148146</v>
      </c>
    </row>
    <row r="1369" spans="1:15">
      <c r="A1369" t="s">
        <v>30</v>
      </c>
      <c r="B1369">
        <v>201812181120</v>
      </c>
      <c r="C1369">
        <v>2</v>
      </c>
      <c r="D1369">
        <v>54</v>
      </c>
      <c r="E1369" t="s">
        <v>70</v>
      </c>
      <c r="F1369" t="s">
        <v>28</v>
      </c>
      <c r="G1369" t="s">
        <v>33</v>
      </c>
      <c r="H1369" t="s">
        <v>60</v>
      </c>
      <c r="I1369" s="2">
        <v>43457.534004629626</v>
      </c>
      <c r="J1369">
        <v>6400000.5818514097</v>
      </c>
      <c r="K1369">
        <v>0</v>
      </c>
      <c r="L1369">
        <v>0</v>
      </c>
      <c r="M1369">
        <v>-1000</v>
      </c>
      <c r="N1369" s="3" t="s">
        <v>69</v>
      </c>
      <c r="O1369" s="2">
        <v>43453.031273148146</v>
      </c>
    </row>
    <row r="1370" spans="1:15">
      <c r="A1370" t="s">
        <v>30</v>
      </c>
      <c r="B1370">
        <v>201812181120</v>
      </c>
      <c r="C1370">
        <v>2</v>
      </c>
      <c r="D1370">
        <v>54</v>
      </c>
      <c r="E1370" t="s">
        <v>70</v>
      </c>
      <c r="F1370" t="s">
        <v>28</v>
      </c>
      <c r="G1370" t="s">
        <v>33</v>
      </c>
      <c r="H1370" t="s">
        <v>60</v>
      </c>
      <c r="I1370" s="2">
        <v>43457.575949074075</v>
      </c>
      <c r="J1370">
        <v>6400000.5810010396</v>
      </c>
      <c r="K1370">
        <v>0</v>
      </c>
      <c r="L1370">
        <v>0</v>
      </c>
      <c r="M1370">
        <v>-1000</v>
      </c>
      <c r="N1370" s="3" t="s">
        <v>69</v>
      </c>
      <c r="O1370" s="2">
        <v>43453.031273148146</v>
      </c>
    </row>
    <row r="1371" spans="1:15">
      <c r="A1371" t="s">
        <v>30</v>
      </c>
      <c r="B1371">
        <v>201812181120</v>
      </c>
      <c r="C1371">
        <v>2</v>
      </c>
      <c r="D1371">
        <v>54</v>
      </c>
      <c r="E1371" t="s">
        <v>70</v>
      </c>
      <c r="F1371" t="s">
        <v>28</v>
      </c>
      <c r="G1371" t="s">
        <v>33</v>
      </c>
      <c r="H1371" t="s">
        <v>60</v>
      </c>
      <c r="I1371" s="2">
        <v>43457.617719907408</v>
      </c>
      <c r="J1371">
        <v>6400000.58210079</v>
      </c>
      <c r="K1371">
        <v>0</v>
      </c>
      <c r="L1371">
        <v>0</v>
      </c>
      <c r="M1371">
        <v>-1000</v>
      </c>
      <c r="N1371" s="3" t="s">
        <v>69</v>
      </c>
      <c r="O1371" s="2">
        <v>43453.031273148146</v>
      </c>
    </row>
    <row r="1372" spans="1:15">
      <c r="A1372" t="s">
        <v>30</v>
      </c>
      <c r="B1372">
        <v>201812181120</v>
      </c>
      <c r="C1372">
        <v>2</v>
      </c>
      <c r="D1372">
        <v>54</v>
      </c>
      <c r="E1372" t="s">
        <v>70</v>
      </c>
      <c r="F1372" t="s">
        <v>28</v>
      </c>
      <c r="G1372" t="s">
        <v>33</v>
      </c>
      <c r="H1372" t="s">
        <v>60</v>
      </c>
      <c r="I1372" s="2">
        <v>43457.65898148148</v>
      </c>
      <c r="J1372">
        <v>6400000.5827368302</v>
      </c>
      <c r="K1372">
        <v>0</v>
      </c>
      <c r="L1372">
        <v>0</v>
      </c>
      <c r="M1372">
        <v>-1000</v>
      </c>
      <c r="N1372" s="3" t="s">
        <v>69</v>
      </c>
      <c r="O1372" s="2">
        <v>43453.031273148146</v>
      </c>
    </row>
    <row r="1373" spans="1:15">
      <c r="A1373" t="s">
        <v>30</v>
      </c>
      <c r="B1373">
        <v>201812181120</v>
      </c>
      <c r="C1373">
        <v>2</v>
      </c>
      <c r="D1373">
        <v>54</v>
      </c>
      <c r="E1373" t="s">
        <v>70</v>
      </c>
      <c r="F1373" t="s">
        <v>28</v>
      </c>
      <c r="G1373" t="s">
        <v>33</v>
      </c>
      <c r="H1373" t="s">
        <v>60</v>
      </c>
      <c r="I1373" s="2">
        <v>43457.700671296298</v>
      </c>
      <c r="J1373">
        <v>6400000.5830571298</v>
      </c>
      <c r="K1373">
        <v>0</v>
      </c>
      <c r="L1373">
        <v>0</v>
      </c>
      <c r="M1373">
        <v>-1000</v>
      </c>
      <c r="N1373" s="3" t="s">
        <v>69</v>
      </c>
      <c r="O1373" s="2">
        <v>43453.031273148146</v>
      </c>
    </row>
    <row r="1374" spans="1:15">
      <c r="A1374" t="s">
        <v>30</v>
      </c>
      <c r="B1374">
        <v>201812181120</v>
      </c>
      <c r="C1374">
        <v>2</v>
      </c>
      <c r="D1374">
        <v>54</v>
      </c>
      <c r="E1374" t="s">
        <v>70</v>
      </c>
      <c r="F1374" t="s">
        <v>28</v>
      </c>
      <c r="G1374" t="s">
        <v>33</v>
      </c>
      <c r="H1374" t="s">
        <v>60</v>
      </c>
      <c r="I1374" s="2">
        <v>43457.742384259262</v>
      </c>
      <c r="J1374">
        <v>6400000.5821713703</v>
      </c>
      <c r="K1374">
        <v>0</v>
      </c>
      <c r="L1374">
        <v>0</v>
      </c>
      <c r="M1374">
        <v>-1000</v>
      </c>
      <c r="N1374" s="3" t="s">
        <v>69</v>
      </c>
      <c r="O1374" s="2">
        <v>43453.031273148146</v>
      </c>
    </row>
    <row r="1375" spans="1:15">
      <c r="A1375" t="s">
        <v>30</v>
      </c>
      <c r="B1375">
        <v>201812181120</v>
      </c>
      <c r="C1375">
        <v>2</v>
      </c>
      <c r="D1375">
        <v>54</v>
      </c>
      <c r="E1375" t="s">
        <v>70</v>
      </c>
      <c r="F1375" t="s">
        <v>28</v>
      </c>
      <c r="G1375" t="s">
        <v>33</v>
      </c>
      <c r="H1375" t="s">
        <v>60</v>
      </c>
      <c r="I1375" s="2">
        <v>43457.784074074072</v>
      </c>
      <c r="J1375">
        <v>6400000.5826764898</v>
      </c>
      <c r="K1375">
        <v>0</v>
      </c>
      <c r="L1375">
        <v>0</v>
      </c>
      <c r="M1375">
        <v>-1000</v>
      </c>
      <c r="N1375" s="3" t="s">
        <v>69</v>
      </c>
      <c r="O1375" s="2">
        <v>43453.031273148146</v>
      </c>
    </row>
    <row r="1376" spans="1:15">
      <c r="A1376" t="s">
        <v>30</v>
      </c>
      <c r="B1376">
        <v>201812181120</v>
      </c>
      <c r="C1376">
        <v>2</v>
      </c>
      <c r="D1376">
        <v>54</v>
      </c>
      <c r="E1376" t="s">
        <v>70</v>
      </c>
      <c r="F1376" t="s">
        <v>28</v>
      </c>
      <c r="G1376" t="s">
        <v>33</v>
      </c>
      <c r="H1376" t="s">
        <v>60</v>
      </c>
      <c r="I1376" s="2">
        <v>43457.825775462959</v>
      </c>
      <c r="J1376">
        <v>6400000.5821861802</v>
      </c>
      <c r="K1376">
        <v>0</v>
      </c>
      <c r="L1376">
        <v>0</v>
      </c>
      <c r="M1376">
        <v>-1000</v>
      </c>
      <c r="N1376" s="3" t="s">
        <v>69</v>
      </c>
      <c r="O1376" s="2">
        <v>43453.031273148146</v>
      </c>
    </row>
    <row r="1377" spans="1:15">
      <c r="A1377" t="s">
        <v>30</v>
      </c>
      <c r="B1377">
        <v>201812181120</v>
      </c>
      <c r="C1377">
        <v>2</v>
      </c>
      <c r="D1377">
        <v>54</v>
      </c>
      <c r="E1377" t="s">
        <v>70</v>
      </c>
      <c r="F1377" t="s">
        <v>28</v>
      </c>
      <c r="G1377" t="s">
        <v>33</v>
      </c>
      <c r="H1377" t="s">
        <v>60</v>
      </c>
      <c r="I1377" s="2">
        <v>43457.844722222224</v>
      </c>
      <c r="J1377">
        <v>6400000.5822717501</v>
      </c>
      <c r="K1377">
        <v>0</v>
      </c>
      <c r="L1377">
        <v>0</v>
      </c>
      <c r="M1377">
        <v>-1000</v>
      </c>
      <c r="N1377" s="3" t="s">
        <v>69</v>
      </c>
      <c r="O1377" s="2">
        <v>43453.031273148146</v>
      </c>
    </row>
    <row r="1378" spans="1:15">
      <c r="A1378" t="s">
        <v>30</v>
      </c>
      <c r="B1378">
        <v>201812181120</v>
      </c>
      <c r="C1378">
        <v>2</v>
      </c>
      <c r="D1378">
        <v>54</v>
      </c>
      <c r="E1378" t="s">
        <v>70</v>
      </c>
      <c r="F1378" t="s">
        <v>28</v>
      </c>
      <c r="G1378" t="s">
        <v>33</v>
      </c>
      <c r="H1378" t="s">
        <v>60</v>
      </c>
      <c r="I1378" s="2">
        <v>43457.886423611111</v>
      </c>
      <c r="J1378">
        <v>6400000.58205608</v>
      </c>
      <c r="K1378">
        <v>0</v>
      </c>
      <c r="L1378">
        <v>0</v>
      </c>
      <c r="M1378">
        <v>-1000</v>
      </c>
      <c r="N1378" s="3" t="s">
        <v>69</v>
      </c>
      <c r="O1378" s="2">
        <v>43453.031273148146</v>
      </c>
    </row>
    <row r="1379" spans="1:15">
      <c r="A1379" t="s">
        <v>30</v>
      </c>
      <c r="B1379">
        <v>201812181120</v>
      </c>
      <c r="C1379">
        <v>2</v>
      </c>
      <c r="D1379">
        <v>54</v>
      </c>
      <c r="E1379" t="s">
        <v>70</v>
      </c>
      <c r="F1379" t="s">
        <v>28</v>
      </c>
      <c r="G1379" t="s">
        <v>33</v>
      </c>
      <c r="H1379" t="s">
        <v>60</v>
      </c>
      <c r="I1379" s="2">
        <v>43457.928124999999</v>
      </c>
      <c r="J1379">
        <v>6400000.5813777298</v>
      </c>
      <c r="K1379">
        <v>0</v>
      </c>
      <c r="L1379">
        <v>0</v>
      </c>
      <c r="M1379">
        <v>-1000</v>
      </c>
      <c r="N1379" s="3" t="s">
        <v>69</v>
      </c>
      <c r="O1379" s="2">
        <v>43453.031273148146</v>
      </c>
    </row>
    <row r="1380" spans="1:15">
      <c r="A1380" t="s">
        <v>30</v>
      </c>
      <c r="B1380">
        <v>201812181120</v>
      </c>
      <c r="C1380">
        <v>2</v>
      </c>
      <c r="D1380">
        <v>54</v>
      </c>
      <c r="E1380" t="s">
        <v>70</v>
      </c>
      <c r="F1380" t="s">
        <v>28</v>
      </c>
      <c r="G1380" t="s">
        <v>33</v>
      </c>
      <c r="H1380" t="s">
        <v>60</v>
      </c>
      <c r="I1380" s="2">
        <v>43457.969826388886</v>
      </c>
      <c r="J1380">
        <v>6400000.5817658799</v>
      </c>
      <c r="K1380">
        <v>0</v>
      </c>
      <c r="L1380">
        <v>0</v>
      </c>
      <c r="M1380">
        <v>-1000</v>
      </c>
      <c r="N1380" s="3" t="s">
        <v>69</v>
      </c>
      <c r="O1380" s="2">
        <v>43453.031273148146</v>
      </c>
    </row>
    <row r="1381" spans="1:15">
      <c r="A1381" t="s">
        <v>30</v>
      </c>
      <c r="B1381">
        <v>201812181120</v>
      </c>
      <c r="C1381">
        <v>2</v>
      </c>
      <c r="D1381">
        <v>54</v>
      </c>
      <c r="E1381" t="s">
        <v>70</v>
      </c>
      <c r="F1381" t="s">
        <v>28</v>
      </c>
      <c r="G1381" t="s">
        <v>33</v>
      </c>
      <c r="H1381" t="s">
        <v>60</v>
      </c>
      <c r="I1381" s="2">
        <v>43458.01153935185</v>
      </c>
      <c r="J1381">
        <v>6400000.5807010299</v>
      </c>
      <c r="K1381">
        <v>0</v>
      </c>
      <c r="L1381">
        <v>0</v>
      </c>
      <c r="M1381">
        <v>-1000</v>
      </c>
      <c r="N1381" s="3" t="s">
        <v>69</v>
      </c>
      <c r="O1381" s="2">
        <v>43453.031273148146</v>
      </c>
    </row>
    <row r="1382" spans="1:15">
      <c r="A1382" t="s">
        <v>30</v>
      </c>
      <c r="B1382">
        <v>201812181120</v>
      </c>
      <c r="C1382">
        <v>2</v>
      </c>
      <c r="D1382">
        <v>54</v>
      </c>
      <c r="E1382" t="s">
        <v>70</v>
      </c>
      <c r="F1382" t="s">
        <v>28</v>
      </c>
      <c r="G1382" t="s">
        <v>33</v>
      </c>
      <c r="H1382" t="s">
        <v>60</v>
      </c>
      <c r="I1382" s="2">
        <v>43458.053252314814</v>
      </c>
      <c r="J1382">
        <v>6400000.5815453101</v>
      </c>
      <c r="K1382">
        <v>0</v>
      </c>
      <c r="L1382">
        <v>0</v>
      </c>
      <c r="M1382">
        <v>-1000</v>
      </c>
      <c r="N1382" s="3" t="s">
        <v>69</v>
      </c>
      <c r="O1382" s="2">
        <v>43453.031273148146</v>
      </c>
    </row>
    <row r="1383" spans="1:15">
      <c r="A1383" t="s">
        <v>30</v>
      </c>
      <c r="B1383">
        <v>201812181120</v>
      </c>
      <c r="C1383">
        <v>2</v>
      </c>
      <c r="D1383">
        <v>54</v>
      </c>
      <c r="E1383" t="s">
        <v>70</v>
      </c>
      <c r="F1383" t="s">
        <v>28</v>
      </c>
      <c r="G1383" t="s">
        <v>33</v>
      </c>
      <c r="H1383" t="s">
        <v>60</v>
      </c>
      <c r="I1383" s="2">
        <v>43458.094953703701</v>
      </c>
      <c r="J1383">
        <v>6400000.5819421802</v>
      </c>
      <c r="K1383">
        <v>0</v>
      </c>
      <c r="L1383">
        <v>0</v>
      </c>
      <c r="M1383">
        <v>-1000</v>
      </c>
      <c r="N1383" s="3" t="s">
        <v>69</v>
      </c>
      <c r="O1383" s="2">
        <v>43453.031273148146</v>
      </c>
    </row>
    <row r="1384" spans="1:15">
      <c r="A1384" t="s">
        <v>30</v>
      </c>
      <c r="B1384">
        <v>201812181120</v>
      </c>
      <c r="C1384">
        <v>2</v>
      </c>
      <c r="D1384">
        <v>54</v>
      </c>
      <c r="E1384" t="s">
        <v>70</v>
      </c>
      <c r="F1384" t="s">
        <v>28</v>
      </c>
      <c r="G1384" t="s">
        <v>33</v>
      </c>
      <c r="H1384" t="s">
        <v>60</v>
      </c>
      <c r="I1384" s="2">
        <v>43458.136655092596</v>
      </c>
      <c r="J1384">
        <v>6400000.5825329199</v>
      </c>
      <c r="K1384">
        <v>0</v>
      </c>
      <c r="L1384">
        <v>0</v>
      </c>
      <c r="M1384">
        <v>-1000</v>
      </c>
      <c r="N1384" s="3" t="s">
        <v>69</v>
      </c>
      <c r="O1384" s="2">
        <v>43453.031273148146</v>
      </c>
    </row>
    <row r="1385" spans="1:15">
      <c r="A1385" t="s">
        <v>30</v>
      </c>
      <c r="B1385">
        <v>201812181120</v>
      </c>
      <c r="C1385">
        <v>2</v>
      </c>
      <c r="D1385">
        <v>54</v>
      </c>
      <c r="E1385" t="s">
        <v>70</v>
      </c>
      <c r="F1385" t="s">
        <v>28</v>
      </c>
      <c r="G1385" t="s">
        <v>33</v>
      </c>
      <c r="H1385" t="s">
        <v>60</v>
      </c>
      <c r="I1385" s="2">
        <v>43458.178356481483</v>
      </c>
      <c r="J1385">
        <v>6400000.5821986701</v>
      </c>
      <c r="K1385">
        <v>0</v>
      </c>
      <c r="L1385">
        <v>0</v>
      </c>
      <c r="M1385">
        <v>-1000</v>
      </c>
      <c r="N1385" s="3" t="s">
        <v>69</v>
      </c>
      <c r="O1385" s="2">
        <v>43453.031273148146</v>
      </c>
    </row>
    <row r="1386" spans="1:15">
      <c r="A1386" t="s">
        <v>30</v>
      </c>
      <c r="B1386">
        <v>201812181120</v>
      </c>
      <c r="C1386">
        <v>2</v>
      </c>
      <c r="D1386">
        <v>54</v>
      </c>
      <c r="E1386" t="s">
        <v>70</v>
      </c>
      <c r="F1386" t="s">
        <v>28</v>
      </c>
      <c r="G1386" t="s">
        <v>33</v>
      </c>
      <c r="H1386" t="s">
        <v>60</v>
      </c>
      <c r="I1386" s="2">
        <v>43458.220069444447</v>
      </c>
      <c r="J1386">
        <v>6400000.5840278501</v>
      </c>
      <c r="K1386">
        <v>0</v>
      </c>
      <c r="L1386">
        <v>0</v>
      </c>
      <c r="M1386">
        <v>-1000</v>
      </c>
      <c r="N1386" s="3" t="s">
        <v>69</v>
      </c>
      <c r="O1386" s="2">
        <v>43453.031273148146</v>
      </c>
    </row>
    <row r="1387" spans="1:15">
      <c r="A1387" t="s">
        <v>30</v>
      </c>
      <c r="B1387">
        <v>201812181120</v>
      </c>
      <c r="C1387">
        <v>2</v>
      </c>
      <c r="D1387">
        <v>54</v>
      </c>
      <c r="E1387" t="s">
        <v>70</v>
      </c>
      <c r="F1387" t="s">
        <v>28</v>
      </c>
      <c r="G1387" t="s">
        <v>33</v>
      </c>
      <c r="H1387" t="s">
        <v>60</v>
      </c>
      <c r="I1387" s="2">
        <v>43458.261782407404</v>
      </c>
      <c r="J1387">
        <v>6400000.5828732802</v>
      </c>
      <c r="K1387">
        <v>0</v>
      </c>
      <c r="L1387">
        <v>0</v>
      </c>
      <c r="M1387">
        <v>-1000</v>
      </c>
      <c r="N1387" s="3" t="s">
        <v>69</v>
      </c>
      <c r="O1387" s="2">
        <v>43453.031273148146</v>
      </c>
    </row>
    <row r="1388" spans="1:15">
      <c r="A1388" t="s">
        <v>30</v>
      </c>
      <c r="B1388">
        <v>201812181120</v>
      </c>
      <c r="C1388">
        <v>2</v>
      </c>
      <c r="D1388">
        <v>54</v>
      </c>
      <c r="E1388" t="s">
        <v>70</v>
      </c>
      <c r="F1388" t="s">
        <v>28</v>
      </c>
      <c r="G1388" t="s">
        <v>33</v>
      </c>
      <c r="H1388" t="s">
        <v>60</v>
      </c>
      <c r="I1388" s="2">
        <v>43458.303483796299</v>
      </c>
      <c r="J1388">
        <v>6400000.5823028004</v>
      </c>
      <c r="K1388">
        <v>0</v>
      </c>
      <c r="L1388">
        <v>0</v>
      </c>
      <c r="M1388">
        <v>-1000</v>
      </c>
      <c r="N1388" s="3" t="s">
        <v>69</v>
      </c>
      <c r="O1388" s="2">
        <v>43453.031273148146</v>
      </c>
    </row>
    <row r="1389" spans="1:15">
      <c r="A1389" t="s">
        <v>30</v>
      </c>
      <c r="B1389">
        <v>201812181120</v>
      </c>
      <c r="C1389">
        <v>2</v>
      </c>
      <c r="D1389">
        <v>54</v>
      </c>
      <c r="E1389" t="s">
        <v>70</v>
      </c>
      <c r="F1389" t="s">
        <v>28</v>
      </c>
      <c r="G1389" t="s">
        <v>33</v>
      </c>
      <c r="H1389" t="s">
        <v>60</v>
      </c>
      <c r="I1389" s="2">
        <v>43458.345185185186</v>
      </c>
      <c r="J1389">
        <v>6400000.5833860002</v>
      </c>
      <c r="K1389">
        <v>0</v>
      </c>
      <c r="L1389">
        <v>0</v>
      </c>
      <c r="M1389">
        <v>-1000</v>
      </c>
      <c r="N1389" s="3" t="s">
        <v>69</v>
      </c>
      <c r="O1389" s="2">
        <v>43453.031273148146</v>
      </c>
    </row>
    <row r="1390" spans="1:15">
      <c r="A1390" t="s">
        <v>30</v>
      </c>
      <c r="B1390">
        <v>201812181120</v>
      </c>
      <c r="C1390">
        <v>2</v>
      </c>
      <c r="D1390">
        <v>54</v>
      </c>
      <c r="E1390" t="s">
        <v>70</v>
      </c>
      <c r="F1390" t="s">
        <v>28</v>
      </c>
      <c r="G1390" t="s">
        <v>33</v>
      </c>
      <c r="H1390" t="s">
        <v>60</v>
      </c>
      <c r="I1390" s="2">
        <v>43458.386874999997</v>
      </c>
      <c r="J1390">
        <v>6400000.5820502797</v>
      </c>
      <c r="K1390">
        <v>0</v>
      </c>
      <c r="L1390">
        <v>0</v>
      </c>
      <c r="M1390">
        <v>-1000</v>
      </c>
      <c r="N1390" s="3" t="s">
        <v>69</v>
      </c>
      <c r="O1390" s="2">
        <v>43453.031273148146</v>
      </c>
    </row>
    <row r="1391" spans="1:15">
      <c r="A1391" t="s">
        <v>30</v>
      </c>
      <c r="B1391">
        <v>201812181120</v>
      </c>
      <c r="C1391">
        <v>2</v>
      </c>
      <c r="D1391">
        <v>54</v>
      </c>
      <c r="E1391" t="s">
        <v>70</v>
      </c>
      <c r="F1391" t="s">
        <v>28</v>
      </c>
      <c r="G1391" t="s">
        <v>33</v>
      </c>
      <c r="H1391" t="s">
        <v>60</v>
      </c>
      <c r="I1391" s="2">
        <v>43458.428587962961</v>
      </c>
      <c r="J1391">
        <v>6400000.5833156696</v>
      </c>
      <c r="K1391">
        <v>0</v>
      </c>
      <c r="L1391">
        <v>0</v>
      </c>
      <c r="M1391">
        <v>-1000</v>
      </c>
      <c r="N1391" s="3" t="s">
        <v>69</v>
      </c>
      <c r="O1391" s="2">
        <v>43453.031273148146</v>
      </c>
    </row>
    <row r="1392" spans="1:15">
      <c r="A1392" t="s">
        <v>30</v>
      </c>
      <c r="B1392">
        <v>201812181120</v>
      </c>
      <c r="C1392">
        <v>2</v>
      </c>
      <c r="D1392">
        <v>54</v>
      </c>
      <c r="E1392" t="s">
        <v>70</v>
      </c>
      <c r="F1392" t="s">
        <v>28</v>
      </c>
      <c r="G1392" t="s">
        <v>33</v>
      </c>
      <c r="H1392" t="s">
        <v>60</v>
      </c>
      <c r="I1392" s="2">
        <v>43458.470300925925</v>
      </c>
      <c r="J1392">
        <v>6400000.5825853702</v>
      </c>
      <c r="K1392">
        <v>0</v>
      </c>
      <c r="L1392">
        <v>0</v>
      </c>
      <c r="M1392">
        <v>-1000</v>
      </c>
      <c r="N1392" s="3" t="s">
        <v>69</v>
      </c>
      <c r="O1392" s="2">
        <v>43453.031273148146</v>
      </c>
    </row>
    <row r="1393" spans="1:15">
      <c r="A1393" t="s">
        <v>30</v>
      </c>
      <c r="B1393">
        <v>201812181120</v>
      </c>
      <c r="C1393">
        <v>2</v>
      </c>
      <c r="D1393">
        <v>54</v>
      </c>
      <c r="E1393" t="s">
        <v>70</v>
      </c>
      <c r="F1393" t="s">
        <v>28</v>
      </c>
      <c r="G1393" t="s">
        <v>33</v>
      </c>
      <c r="H1393" t="s">
        <v>60</v>
      </c>
      <c r="I1393" s="2">
        <v>43458.512002314812</v>
      </c>
      <c r="J1393">
        <v>6400000.5835865103</v>
      </c>
      <c r="K1393">
        <v>0</v>
      </c>
      <c r="L1393">
        <v>0</v>
      </c>
      <c r="M1393">
        <v>-1000</v>
      </c>
      <c r="N1393" s="3" t="s">
        <v>69</v>
      </c>
      <c r="O1393" s="2">
        <v>43453.031273148146</v>
      </c>
    </row>
    <row r="1394" spans="1:15">
      <c r="A1394" t="s">
        <v>30</v>
      </c>
      <c r="B1394">
        <v>201812181120</v>
      </c>
      <c r="C1394">
        <v>2</v>
      </c>
      <c r="D1394">
        <v>54</v>
      </c>
      <c r="E1394" t="s">
        <v>70</v>
      </c>
      <c r="F1394" t="s">
        <v>28</v>
      </c>
      <c r="G1394" t="s">
        <v>33</v>
      </c>
      <c r="H1394" t="s">
        <v>60</v>
      </c>
      <c r="I1394" s="2">
        <v>43458.553715277776</v>
      </c>
      <c r="J1394">
        <v>6400000.58358471</v>
      </c>
      <c r="K1394">
        <v>0</v>
      </c>
      <c r="L1394">
        <v>0</v>
      </c>
      <c r="M1394">
        <v>-1000</v>
      </c>
      <c r="N1394" s="3" t="s">
        <v>69</v>
      </c>
      <c r="O1394" s="2">
        <v>43453.031273148146</v>
      </c>
    </row>
    <row r="1395" spans="1:15">
      <c r="A1395" t="s">
        <v>30</v>
      </c>
      <c r="B1395">
        <v>201812181120</v>
      </c>
      <c r="C1395">
        <v>2</v>
      </c>
      <c r="D1395">
        <v>54</v>
      </c>
      <c r="E1395" t="s">
        <v>70</v>
      </c>
      <c r="F1395" t="s">
        <v>28</v>
      </c>
      <c r="G1395" t="s">
        <v>33</v>
      </c>
      <c r="H1395" t="s">
        <v>60</v>
      </c>
      <c r="I1395" s="2">
        <v>43458.595405092594</v>
      </c>
      <c r="J1395" s="1">
        <v>3.3033333333333302E+37</v>
      </c>
      <c r="K1395">
        <v>0</v>
      </c>
      <c r="L1395">
        <v>0</v>
      </c>
      <c r="M1395">
        <v>-1000</v>
      </c>
      <c r="N1395" s="3" t="s">
        <v>69</v>
      </c>
      <c r="O1395" s="2">
        <v>43453.031273148146</v>
      </c>
    </row>
    <row r="1396" spans="1:15">
      <c r="A1396" t="s">
        <v>30</v>
      </c>
      <c r="B1396">
        <v>201812181120</v>
      </c>
      <c r="C1396">
        <v>2</v>
      </c>
      <c r="D1396">
        <v>54</v>
      </c>
      <c r="E1396" t="s">
        <v>70</v>
      </c>
      <c r="F1396" t="s">
        <v>28</v>
      </c>
      <c r="G1396" t="s">
        <v>33</v>
      </c>
      <c r="H1396" t="s">
        <v>60</v>
      </c>
      <c r="I1396" s="2">
        <v>43458.637106481481</v>
      </c>
      <c r="J1396">
        <v>6400000.5826674998</v>
      </c>
      <c r="K1396">
        <v>0</v>
      </c>
      <c r="L1396">
        <v>0</v>
      </c>
      <c r="M1396">
        <v>-1000</v>
      </c>
      <c r="N1396" s="3" t="s">
        <v>69</v>
      </c>
      <c r="O1396" s="2">
        <v>43453.031273148146</v>
      </c>
    </row>
    <row r="1397" spans="1:15">
      <c r="A1397" t="s">
        <v>30</v>
      </c>
      <c r="B1397">
        <v>201812181120</v>
      </c>
      <c r="C1397">
        <v>2</v>
      </c>
      <c r="D1397">
        <v>54</v>
      </c>
      <c r="E1397" t="s">
        <v>70</v>
      </c>
      <c r="F1397" t="s">
        <v>28</v>
      </c>
      <c r="G1397" t="s">
        <v>33</v>
      </c>
      <c r="H1397" t="s">
        <v>60</v>
      </c>
      <c r="I1397" s="2">
        <v>43458.678807870368</v>
      </c>
      <c r="J1397">
        <v>6400000.58926991</v>
      </c>
      <c r="K1397">
        <v>0</v>
      </c>
      <c r="L1397">
        <v>0</v>
      </c>
      <c r="M1397">
        <v>-1000</v>
      </c>
      <c r="N1397" s="3" t="s">
        <v>69</v>
      </c>
      <c r="O1397" s="2">
        <v>43453.031273148146</v>
      </c>
    </row>
    <row r="1398" spans="1:15">
      <c r="A1398" t="s">
        <v>30</v>
      </c>
      <c r="B1398">
        <v>201812181120</v>
      </c>
      <c r="C1398">
        <v>2</v>
      </c>
      <c r="D1398">
        <v>54</v>
      </c>
      <c r="E1398" t="s">
        <v>70</v>
      </c>
      <c r="F1398" t="s">
        <v>28</v>
      </c>
      <c r="G1398" t="s">
        <v>33</v>
      </c>
      <c r="H1398" t="s">
        <v>60</v>
      </c>
      <c r="I1398" s="2">
        <v>43458.720497685186</v>
      </c>
      <c r="J1398">
        <v>6400000.5831823302</v>
      </c>
      <c r="K1398">
        <v>0</v>
      </c>
      <c r="L1398">
        <v>0</v>
      </c>
      <c r="M1398">
        <v>-1000</v>
      </c>
      <c r="N1398" s="3" t="s">
        <v>69</v>
      </c>
      <c r="O1398" s="2">
        <v>43453.031273148146</v>
      </c>
    </row>
    <row r="1399" spans="1:15">
      <c r="A1399" t="s">
        <v>30</v>
      </c>
      <c r="B1399">
        <v>201812181120</v>
      </c>
      <c r="C1399">
        <v>2</v>
      </c>
      <c r="D1399">
        <v>54</v>
      </c>
      <c r="E1399" t="s">
        <v>70</v>
      </c>
      <c r="F1399" t="s">
        <v>28</v>
      </c>
      <c r="G1399" t="s">
        <v>33</v>
      </c>
      <c r="H1399" t="s">
        <v>60</v>
      </c>
      <c r="I1399" s="2">
        <v>43458.762187499997</v>
      </c>
      <c r="J1399">
        <v>6400000.58329733</v>
      </c>
      <c r="K1399">
        <v>0</v>
      </c>
      <c r="L1399">
        <v>0</v>
      </c>
      <c r="M1399">
        <v>-1000</v>
      </c>
      <c r="N1399" s="3" t="s">
        <v>69</v>
      </c>
      <c r="O1399" s="2">
        <v>43453.031273148146</v>
      </c>
    </row>
    <row r="1400" spans="1:15">
      <c r="A1400" t="s">
        <v>30</v>
      </c>
      <c r="B1400">
        <v>201812181120</v>
      </c>
      <c r="C1400">
        <v>2</v>
      </c>
      <c r="D1400">
        <v>54</v>
      </c>
      <c r="E1400" t="s">
        <v>70</v>
      </c>
      <c r="F1400" t="s">
        <v>28</v>
      </c>
      <c r="G1400" t="s">
        <v>33</v>
      </c>
      <c r="H1400" t="s">
        <v>60</v>
      </c>
      <c r="I1400" s="2">
        <v>43458.803888888891</v>
      </c>
      <c r="J1400">
        <v>6400000.5789239099</v>
      </c>
      <c r="K1400">
        <v>0</v>
      </c>
      <c r="L1400">
        <v>0</v>
      </c>
      <c r="M1400">
        <v>-1000</v>
      </c>
      <c r="N1400" s="3" t="s">
        <v>69</v>
      </c>
      <c r="O1400" s="2">
        <v>43453.031273148146</v>
      </c>
    </row>
    <row r="1401" spans="1:15">
      <c r="A1401" t="s">
        <v>30</v>
      </c>
      <c r="B1401">
        <v>201812181120</v>
      </c>
      <c r="C1401">
        <v>2</v>
      </c>
      <c r="D1401">
        <v>54</v>
      </c>
      <c r="E1401" t="s">
        <v>70</v>
      </c>
      <c r="F1401" t="s">
        <v>28</v>
      </c>
      <c r="G1401" t="s">
        <v>33</v>
      </c>
      <c r="H1401" t="s">
        <v>60</v>
      </c>
      <c r="I1401" s="2">
        <v>43458.845590277779</v>
      </c>
      <c r="J1401">
        <v>6400000.5827717902</v>
      </c>
      <c r="K1401">
        <v>0</v>
      </c>
      <c r="L1401">
        <v>0</v>
      </c>
      <c r="M1401">
        <v>-1000</v>
      </c>
      <c r="N1401" s="3" t="s">
        <v>69</v>
      </c>
      <c r="O1401" s="2">
        <v>43453.031273148146</v>
      </c>
    </row>
    <row r="1402" spans="1:15">
      <c r="A1402" t="s">
        <v>30</v>
      </c>
      <c r="B1402">
        <v>201812181120</v>
      </c>
      <c r="C1402">
        <v>2</v>
      </c>
      <c r="D1402">
        <v>54</v>
      </c>
      <c r="E1402" t="s">
        <v>70</v>
      </c>
      <c r="F1402" t="s">
        <v>28</v>
      </c>
      <c r="G1402" t="s">
        <v>33</v>
      </c>
      <c r="H1402" t="s">
        <v>60</v>
      </c>
      <c r="I1402" s="2">
        <v>43458.887291666666</v>
      </c>
      <c r="J1402">
        <v>6400000.5834206296</v>
      </c>
      <c r="K1402">
        <v>0</v>
      </c>
      <c r="L1402">
        <v>0</v>
      </c>
      <c r="M1402">
        <v>-1000</v>
      </c>
      <c r="N1402" s="3" t="s">
        <v>69</v>
      </c>
      <c r="O1402" s="2">
        <v>43453.031273148146</v>
      </c>
    </row>
    <row r="1403" spans="1:15">
      <c r="A1403" t="s">
        <v>30</v>
      </c>
      <c r="B1403">
        <v>201812181120</v>
      </c>
      <c r="C1403">
        <v>2</v>
      </c>
      <c r="D1403">
        <v>54</v>
      </c>
      <c r="E1403" t="s">
        <v>70</v>
      </c>
      <c r="F1403" t="s">
        <v>28</v>
      </c>
      <c r="G1403" t="s">
        <v>33</v>
      </c>
      <c r="H1403" t="s">
        <v>60</v>
      </c>
      <c r="I1403" s="2">
        <v>43458.928993055553</v>
      </c>
      <c r="J1403">
        <v>6400000.58366434</v>
      </c>
      <c r="K1403">
        <v>0</v>
      </c>
      <c r="L1403">
        <v>0</v>
      </c>
      <c r="M1403">
        <v>-1000</v>
      </c>
      <c r="N1403" s="3" t="s">
        <v>69</v>
      </c>
      <c r="O1403" s="2">
        <v>43453.031273148146</v>
      </c>
    </row>
    <row r="1404" spans="1:15">
      <c r="A1404" t="s">
        <v>30</v>
      </c>
      <c r="B1404">
        <v>201812181120</v>
      </c>
      <c r="C1404">
        <v>2</v>
      </c>
      <c r="D1404">
        <v>54</v>
      </c>
      <c r="E1404" t="s">
        <v>70</v>
      </c>
      <c r="F1404" t="s">
        <v>28</v>
      </c>
      <c r="G1404" t="s">
        <v>33</v>
      </c>
      <c r="H1404" t="s">
        <v>60</v>
      </c>
      <c r="I1404" s="2">
        <v>43458.970682870371</v>
      </c>
      <c r="J1404">
        <v>6400000.5826544901</v>
      </c>
      <c r="K1404">
        <v>0</v>
      </c>
      <c r="L1404">
        <v>0</v>
      </c>
      <c r="M1404">
        <v>-1000</v>
      </c>
      <c r="N1404" s="3" t="s">
        <v>69</v>
      </c>
      <c r="O1404" s="2">
        <v>43453.031273148146</v>
      </c>
    </row>
    <row r="1405" spans="1:15">
      <c r="A1405" t="s">
        <v>30</v>
      </c>
      <c r="B1405">
        <v>201812181120</v>
      </c>
      <c r="C1405">
        <v>2</v>
      </c>
      <c r="D1405">
        <v>54</v>
      </c>
      <c r="E1405" t="s">
        <v>70</v>
      </c>
      <c r="F1405" t="s">
        <v>28</v>
      </c>
      <c r="G1405" t="s">
        <v>33</v>
      </c>
      <c r="H1405" t="s">
        <v>60</v>
      </c>
      <c r="I1405" s="2">
        <v>43459.012372685182</v>
      </c>
      <c r="J1405">
        <v>6400000.5828498797</v>
      </c>
      <c r="K1405">
        <v>0</v>
      </c>
      <c r="L1405">
        <v>0</v>
      </c>
      <c r="M1405">
        <v>-1000</v>
      </c>
      <c r="N1405" s="3" t="s">
        <v>69</v>
      </c>
      <c r="O1405" s="2">
        <v>43453.031273148146</v>
      </c>
    </row>
    <row r="1406" spans="1:15">
      <c r="A1406" t="s">
        <v>30</v>
      </c>
      <c r="B1406">
        <v>201812181120</v>
      </c>
      <c r="C1406">
        <v>2</v>
      </c>
      <c r="D1406">
        <v>54</v>
      </c>
      <c r="E1406" t="s">
        <v>70</v>
      </c>
      <c r="F1406" t="s">
        <v>28</v>
      </c>
      <c r="G1406" t="s">
        <v>33</v>
      </c>
      <c r="H1406" t="s">
        <v>60</v>
      </c>
      <c r="I1406" s="2">
        <v>43459.054074074076</v>
      </c>
      <c r="J1406">
        <v>6400000.5835072501</v>
      </c>
      <c r="K1406">
        <v>0</v>
      </c>
      <c r="L1406">
        <v>0</v>
      </c>
      <c r="M1406">
        <v>-1000</v>
      </c>
      <c r="N1406" s="3" t="s">
        <v>69</v>
      </c>
      <c r="O1406" s="2">
        <v>43453.031273148146</v>
      </c>
    </row>
    <row r="1407" spans="1:15">
      <c r="A1407" t="s">
        <v>30</v>
      </c>
      <c r="B1407">
        <v>201812181120</v>
      </c>
      <c r="C1407">
        <v>2</v>
      </c>
      <c r="D1407">
        <v>54</v>
      </c>
      <c r="E1407" t="s">
        <v>70</v>
      </c>
      <c r="F1407" t="s">
        <v>28</v>
      </c>
      <c r="G1407" t="s">
        <v>33</v>
      </c>
      <c r="H1407" t="s">
        <v>60</v>
      </c>
      <c r="I1407" s="2">
        <v>43459.09578703704</v>
      </c>
      <c r="J1407">
        <v>6400000.5829032697</v>
      </c>
      <c r="K1407">
        <v>0</v>
      </c>
      <c r="L1407">
        <v>0</v>
      </c>
      <c r="M1407">
        <v>-1000</v>
      </c>
      <c r="N1407" s="3" t="s">
        <v>69</v>
      </c>
      <c r="O1407" s="2">
        <v>43453.031273148146</v>
      </c>
    </row>
    <row r="1408" spans="1:15">
      <c r="A1408" t="s">
        <v>30</v>
      </c>
      <c r="B1408">
        <v>201812181120</v>
      </c>
      <c r="C1408">
        <v>2</v>
      </c>
      <c r="D1408">
        <v>54</v>
      </c>
      <c r="E1408" t="s">
        <v>70</v>
      </c>
      <c r="F1408" t="s">
        <v>28</v>
      </c>
      <c r="G1408" t="s">
        <v>33</v>
      </c>
      <c r="H1408" t="s">
        <v>60</v>
      </c>
      <c r="I1408" s="2">
        <v>43459.137476851851</v>
      </c>
      <c r="J1408">
        <v>6400000.5892283497</v>
      </c>
      <c r="K1408">
        <v>0</v>
      </c>
      <c r="L1408">
        <v>0</v>
      </c>
      <c r="M1408">
        <v>-1000</v>
      </c>
      <c r="N1408" s="3" t="s">
        <v>69</v>
      </c>
      <c r="O1408" s="2">
        <v>43453.031273148146</v>
      </c>
    </row>
    <row r="1409" spans="1:15">
      <c r="A1409" t="s">
        <v>30</v>
      </c>
      <c r="B1409">
        <v>201812181120</v>
      </c>
      <c r="C1409">
        <v>2</v>
      </c>
      <c r="D1409">
        <v>54</v>
      </c>
      <c r="E1409" t="s">
        <v>70</v>
      </c>
      <c r="F1409" t="s">
        <v>28</v>
      </c>
      <c r="G1409" t="s">
        <v>33</v>
      </c>
      <c r="H1409" t="s">
        <v>60</v>
      </c>
      <c r="I1409" s="2">
        <v>43459.179189814815</v>
      </c>
      <c r="J1409">
        <v>6400000.5834574597</v>
      </c>
      <c r="K1409">
        <v>0</v>
      </c>
      <c r="L1409">
        <v>0</v>
      </c>
      <c r="M1409">
        <v>-1000</v>
      </c>
      <c r="N1409" s="3" t="s">
        <v>69</v>
      </c>
      <c r="O1409" s="2">
        <v>43453.031273148146</v>
      </c>
    </row>
    <row r="1410" spans="1:15">
      <c r="A1410" t="s">
        <v>30</v>
      </c>
      <c r="B1410">
        <v>201812181120</v>
      </c>
      <c r="C1410">
        <v>2</v>
      </c>
      <c r="D1410">
        <v>54</v>
      </c>
      <c r="E1410" t="s">
        <v>70</v>
      </c>
      <c r="F1410" t="s">
        <v>28</v>
      </c>
      <c r="G1410" t="s">
        <v>33</v>
      </c>
      <c r="H1410" t="s">
        <v>60</v>
      </c>
      <c r="I1410" s="2">
        <v>43459.220891203702</v>
      </c>
      <c r="J1410">
        <v>6400000.5837729601</v>
      </c>
      <c r="K1410">
        <v>0</v>
      </c>
      <c r="L1410">
        <v>0</v>
      </c>
      <c r="M1410">
        <v>-1000</v>
      </c>
      <c r="N1410" s="3" t="s">
        <v>69</v>
      </c>
      <c r="O1410" s="2">
        <v>43453.031273148146</v>
      </c>
    </row>
    <row r="1411" spans="1:15">
      <c r="A1411" t="s">
        <v>30</v>
      </c>
      <c r="B1411">
        <v>201812181120</v>
      </c>
      <c r="C1411">
        <v>2</v>
      </c>
      <c r="D1411">
        <v>54</v>
      </c>
      <c r="E1411" t="s">
        <v>70</v>
      </c>
      <c r="F1411" t="s">
        <v>28</v>
      </c>
      <c r="G1411" t="s">
        <v>33</v>
      </c>
      <c r="H1411" t="s">
        <v>60</v>
      </c>
      <c r="I1411" s="2">
        <v>43459.26258101852</v>
      </c>
      <c r="J1411">
        <v>6400000.5841835104</v>
      </c>
      <c r="K1411">
        <v>0</v>
      </c>
      <c r="L1411">
        <v>0</v>
      </c>
      <c r="M1411">
        <v>-1000</v>
      </c>
      <c r="N1411" s="3" t="s">
        <v>69</v>
      </c>
      <c r="O1411" s="2">
        <v>43453.031273148146</v>
      </c>
    </row>
    <row r="1412" spans="1:15">
      <c r="A1412" t="s">
        <v>30</v>
      </c>
      <c r="B1412">
        <v>201812181120</v>
      </c>
      <c r="C1412">
        <v>2</v>
      </c>
      <c r="D1412">
        <v>54</v>
      </c>
      <c r="E1412" t="s">
        <v>70</v>
      </c>
      <c r="F1412" t="s">
        <v>28</v>
      </c>
      <c r="G1412" t="s">
        <v>33</v>
      </c>
      <c r="H1412" t="s">
        <v>60</v>
      </c>
      <c r="I1412" s="2">
        <v>43459.304259259261</v>
      </c>
      <c r="J1412">
        <v>6400000.5835619504</v>
      </c>
      <c r="K1412">
        <v>0</v>
      </c>
      <c r="L1412">
        <v>0</v>
      </c>
      <c r="M1412">
        <v>-1000</v>
      </c>
      <c r="N1412" s="3" t="s">
        <v>69</v>
      </c>
      <c r="O1412" s="2">
        <v>43453.031273148146</v>
      </c>
    </row>
    <row r="1413" spans="1:15">
      <c r="A1413" t="s">
        <v>30</v>
      </c>
      <c r="B1413">
        <v>201812181120</v>
      </c>
      <c r="C1413">
        <v>2</v>
      </c>
      <c r="D1413">
        <v>54</v>
      </c>
      <c r="E1413" t="s">
        <v>70</v>
      </c>
      <c r="F1413" t="s">
        <v>28</v>
      </c>
      <c r="G1413" t="s">
        <v>33</v>
      </c>
      <c r="H1413" t="s">
        <v>60</v>
      </c>
      <c r="I1413" s="2">
        <v>43459.345972222225</v>
      </c>
      <c r="J1413">
        <v>6400000.5840144604</v>
      </c>
      <c r="K1413">
        <v>0</v>
      </c>
      <c r="L1413">
        <v>0</v>
      </c>
      <c r="M1413">
        <v>-1000</v>
      </c>
      <c r="N1413" s="3" t="s">
        <v>69</v>
      </c>
      <c r="O1413" s="2">
        <v>43453.031273148146</v>
      </c>
    </row>
    <row r="1414" spans="1:15">
      <c r="A1414" t="s">
        <v>30</v>
      </c>
      <c r="B1414">
        <v>201812181120</v>
      </c>
      <c r="C1414">
        <v>2</v>
      </c>
      <c r="D1414">
        <v>54</v>
      </c>
      <c r="E1414" t="s">
        <v>70</v>
      </c>
      <c r="F1414" t="s">
        <v>28</v>
      </c>
      <c r="G1414" t="s">
        <v>33</v>
      </c>
      <c r="H1414" t="s">
        <v>60</v>
      </c>
      <c r="I1414" s="2">
        <v>43459.387685185182</v>
      </c>
      <c r="J1414">
        <v>6400000.5839046799</v>
      </c>
      <c r="K1414">
        <v>0</v>
      </c>
      <c r="L1414">
        <v>0</v>
      </c>
      <c r="M1414">
        <v>-1000</v>
      </c>
      <c r="N1414" s="3" t="s">
        <v>69</v>
      </c>
      <c r="O1414" s="2">
        <v>43453.031273148146</v>
      </c>
    </row>
    <row r="1415" spans="1:15">
      <c r="A1415" t="s">
        <v>30</v>
      </c>
      <c r="B1415">
        <v>201812181120</v>
      </c>
      <c r="C1415">
        <v>2</v>
      </c>
      <c r="D1415">
        <v>54</v>
      </c>
      <c r="E1415" t="s">
        <v>70</v>
      </c>
      <c r="F1415" t="s">
        <v>28</v>
      </c>
      <c r="G1415" t="s">
        <v>33</v>
      </c>
      <c r="H1415" t="s">
        <v>60</v>
      </c>
      <c r="I1415" s="2">
        <v>43459.429386574076</v>
      </c>
      <c r="J1415">
        <v>6400000.5847688997</v>
      </c>
      <c r="K1415">
        <v>0</v>
      </c>
      <c r="L1415">
        <v>0</v>
      </c>
      <c r="M1415">
        <v>-1000</v>
      </c>
      <c r="N1415" s="3" t="s">
        <v>69</v>
      </c>
      <c r="O1415" s="2">
        <v>43453.031273148146</v>
      </c>
    </row>
    <row r="1416" spans="1:15">
      <c r="A1416" t="s">
        <v>30</v>
      </c>
      <c r="B1416">
        <v>201812181120</v>
      </c>
      <c r="C1416">
        <v>2</v>
      </c>
      <c r="D1416">
        <v>54</v>
      </c>
      <c r="E1416" t="s">
        <v>70</v>
      </c>
      <c r="F1416" t="s">
        <v>28</v>
      </c>
      <c r="G1416" t="s">
        <v>33</v>
      </c>
      <c r="H1416" t="s">
        <v>60</v>
      </c>
      <c r="I1416" s="2">
        <v>43459.471087962964</v>
      </c>
      <c r="J1416">
        <v>6400000.5849115597</v>
      </c>
      <c r="K1416">
        <v>0</v>
      </c>
      <c r="L1416">
        <v>0</v>
      </c>
      <c r="M1416">
        <v>-1000</v>
      </c>
      <c r="N1416" s="3" t="s">
        <v>69</v>
      </c>
      <c r="O1416" s="2">
        <v>43453.031273148146</v>
      </c>
    </row>
    <row r="1417" spans="1:15">
      <c r="A1417" t="s">
        <v>30</v>
      </c>
      <c r="B1417">
        <v>201812181120</v>
      </c>
      <c r="C1417">
        <v>2</v>
      </c>
      <c r="D1417">
        <v>54</v>
      </c>
      <c r="E1417" t="s">
        <v>70</v>
      </c>
      <c r="F1417" t="s">
        <v>28</v>
      </c>
      <c r="G1417" t="s">
        <v>33</v>
      </c>
      <c r="H1417" t="s">
        <v>60</v>
      </c>
      <c r="I1417" s="2">
        <v>43459.512789351851</v>
      </c>
      <c r="J1417">
        <v>6400000.5846615201</v>
      </c>
      <c r="K1417">
        <v>0</v>
      </c>
      <c r="L1417">
        <v>0</v>
      </c>
      <c r="M1417">
        <v>-1000</v>
      </c>
      <c r="N1417" s="3" t="s">
        <v>69</v>
      </c>
      <c r="O1417" s="2">
        <v>43453.031273148146</v>
      </c>
    </row>
    <row r="1418" spans="1:15">
      <c r="A1418" t="s">
        <v>30</v>
      </c>
      <c r="B1418">
        <v>201812181120</v>
      </c>
      <c r="C1418">
        <v>2</v>
      </c>
      <c r="D1418">
        <v>54</v>
      </c>
      <c r="E1418" t="s">
        <v>70</v>
      </c>
      <c r="F1418" t="s">
        <v>28</v>
      </c>
      <c r="G1418" t="s">
        <v>33</v>
      </c>
      <c r="H1418" t="s">
        <v>60</v>
      </c>
      <c r="I1418" s="2">
        <v>43459.554479166669</v>
      </c>
      <c r="J1418">
        <v>6400000.5848352201</v>
      </c>
      <c r="K1418">
        <v>0</v>
      </c>
      <c r="L1418">
        <v>0</v>
      </c>
      <c r="M1418">
        <v>-1000</v>
      </c>
      <c r="N1418" s="3" t="s">
        <v>69</v>
      </c>
      <c r="O1418" s="2">
        <v>43453.031273148146</v>
      </c>
    </row>
    <row r="1419" spans="1:15">
      <c r="A1419" t="s">
        <v>30</v>
      </c>
      <c r="B1419">
        <v>201812181120</v>
      </c>
      <c r="C1419">
        <v>2</v>
      </c>
      <c r="D1419">
        <v>54</v>
      </c>
      <c r="E1419" t="s">
        <v>70</v>
      </c>
      <c r="F1419" t="s">
        <v>28</v>
      </c>
      <c r="G1419" t="s">
        <v>33</v>
      </c>
      <c r="H1419" t="s">
        <v>60</v>
      </c>
      <c r="I1419" s="2">
        <v>43459.596180555556</v>
      </c>
      <c r="J1419">
        <v>6400000.5850378601</v>
      </c>
      <c r="K1419">
        <v>0</v>
      </c>
      <c r="L1419">
        <v>0</v>
      </c>
      <c r="M1419">
        <v>-1000</v>
      </c>
      <c r="N1419" s="3" t="s">
        <v>69</v>
      </c>
      <c r="O1419" s="2">
        <v>43453.031273148146</v>
      </c>
    </row>
    <row r="1420" spans="1:15">
      <c r="A1420" t="s">
        <v>30</v>
      </c>
      <c r="B1420">
        <v>201812181120</v>
      </c>
      <c r="C1420">
        <v>2</v>
      </c>
      <c r="D1420">
        <v>54</v>
      </c>
      <c r="E1420" t="s">
        <v>70</v>
      </c>
      <c r="F1420" t="s">
        <v>28</v>
      </c>
      <c r="G1420" t="s">
        <v>33</v>
      </c>
      <c r="H1420" t="s">
        <v>60</v>
      </c>
      <c r="I1420" s="2">
        <v>43459.637881944444</v>
      </c>
      <c r="J1420">
        <v>6400000.5849819398</v>
      </c>
      <c r="K1420">
        <v>0</v>
      </c>
      <c r="L1420">
        <v>0</v>
      </c>
      <c r="M1420">
        <v>-1000</v>
      </c>
      <c r="N1420" s="3" t="s">
        <v>69</v>
      </c>
      <c r="O1420" s="2">
        <v>43453.031273148146</v>
      </c>
    </row>
    <row r="1421" spans="1:15">
      <c r="A1421" t="s">
        <v>30</v>
      </c>
      <c r="B1421">
        <v>201812181120</v>
      </c>
      <c r="C1421">
        <v>2</v>
      </c>
      <c r="D1421">
        <v>54</v>
      </c>
      <c r="E1421" t="s">
        <v>70</v>
      </c>
      <c r="F1421" t="s">
        <v>28</v>
      </c>
      <c r="G1421" t="s">
        <v>33</v>
      </c>
      <c r="H1421" t="s">
        <v>60</v>
      </c>
      <c r="I1421" s="2">
        <v>43459.679583333331</v>
      </c>
      <c r="J1421">
        <v>6400000.5864002602</v>
      </c>
      <c r="K1421">
        <v>0</v>
      </c>
      <c r="L1421">
        <v>0</v>
      </c>
      <c r="M1421">
        <v>-1000</v>
      </c>
      <c r="N1421" s="3" t="s">
        <v>69</v>
      </c>
      <c r="O1421" s="2">
        <v>43453.031273148146</v>
      </c>
    </row>
    <row r="1422" spans="1:15">
      <c r="A1422" t="s">
        <v>30</v>
      </c>
      <c r="B1422">
        <v>201812181120</v>
      </c>
      <c r="C1422">
        <v>2</v>
      </c>
      <c r="D1422">
        <v>54</v>
      </c>
      <c r="E1422" t="s">
        <v>70</v>
      </c>
      <c r="F1422" t="s">
        <v>28</v>
      </c>
      <c r="G1422" t="s">
        <v>33</v>
      </c>
      <c r="H1422" t="s">
        <v>60</v>
      </c>
      <c r="I1422" s="2">
        <v>43459.721273148149</v>
      </c>
      <c r="J1422">
        <v>6400000.5847987803</v>
      </c>
      <c r="K1422">
        <v>0</v>
      </c>
      <c r="L1422">
        <v>0</v>
      </c>
      <c r="M1422">
        <v>-1000</v>
      </c>
      <c r="N1422" s="3" t="s">
        <v>69</v>
      </c>
      <c r="O1422" s="2">
        <v>43453.031273148146</v>
      </c>
    </row>
    <row r="1423" spans="1:15">
      <c r="A1423" t="s">
        <v>30</v>
      </c>
      <c r="B1423">
        <v>201812181120</v>
      </c>
      <c r="C1423">
        <v>2</v>
      </c>
      <c r="D1423">
        <v>54</v>
      </c>
      <c r="E1423" t="s">
        <v>70</v>
      </c>
      <c r="F1423" t="s">
        <v>28</v>
      </c>
      <c r="G1423" t="s">
        <v>33</v>
      </c>
      <c r="H1423" t="s">
        <v>60</v>
      </c>
      <c r="I1423" s="2">
        <v>43459.762962962966</v>
      </c>
      <c r="J1423">
        <v>6400000.5849161902</v>
      </c>
      <c r="K1423">
        <v>0</v>
      </c>
      <c r="L1423">
        <v>0</v>
      </c>
      <c r="M1423">
        <v>-1000</v>
      </c>
      <c r="N1423" s="3" t="s">
        <v>69</v>
      </c>
      <c r="O1423" s="2">
        <v>43453.031273148146</v>
      </c>
    </row>
    <row r="1424" spans="1:15">
      <c r="A1424" t="s">
        <v>30</v>
      </c>
      <c r="B1424">
        <v>201812181120</v>
      </c>
      <c r="C1424">
        <v>2</v>
      </c>
      <c r="D1424">
        <v>54</v>
      </c>
      <c r="E1424" t="s">
        <v>70</v>
      </c>
      <c r="F1424" t="s">
        <v>28</v>
      </c>
      <c r="G1424" t="s">
        <v>33</v>
      </c>
      <c r="H1424" t="s">
        <v>60</v>
      </c>
      <c r="I1424" s="2">
        <v>43459.804675925923</v>
      </c>
      <c r="J1424">
        <v>6400000.5855266098</v>
      </c>
      <c r="K1424">
        <v>0</v>
      </c>
      <c r="L1424">
        <v>0</v>
      </c>
      <c r="M1424">
        <v>-1000</v>
      </c>
      <c r="N1424" s="3" t="s">
        <v>69</v>
      </c>
      <c r="O1424" s="2">
        <v>43453.031273148146</v>
      </c>
    </row>
    <row r="1425" spans="1:15">
      <c r="A1425" t="s">
        <v>30</v>
      </c>
      <c r="B1425">
        <v>201812181120</v>
      </c>
      <c r="C1425">
        <v>2</v>
      </c>
      <c r="D1425">
        <v>54</v>
      </c>
      <c r="E1425" t="s">
        <v>70</v>
      </c>
      <c r="F1425" t="s">
        <v>28</v>
      </c>
      <c r="G1425" t="s">
        <v>33</v>
      </c>
      <c r="H1425" t="s">
        <v>60</v>
      </c>
      <c r="I1425" s="2">
        <v>43459.846377314818</v>
      </c>
      <c r="J1425">
        <v>6400000.5862519899</v>
      </c>
      <c r="K1425">
        <v>0</v>
      </c>
      <c r="L1425">
        <v>0</v>
      </c>
      <c r="M1425">
        <v>-1000</v>
      </c>
      <c r="N1425" s="3" t="s">
        <v>69</v>
      </c>
      <c r="O1425" s="2">
        <v>43453.031273148146</v>
      </c>
    </row>
    <row r="1426" spans="1:15">
      <c r="A1426" t="s">
        <v>30</v>
      </c>
      <c r="B1426">
        <v>201812181120</v>
      </c>
      <c r="C1426">
        <v>2</v>
      </c>
      <c r="D1426">
        <v>54</v>
      </c>
      <c r="E1426" t="s">
        <v>70</v>
      </c>
      <c r="F1426" t="s">
        <v>28</v>
      </c>
      <c r="G1426" t="s">
        <v>33</v>
      </c>
      <c r="H1426" t="s">
        <v>60</v>
      </c>
      <c r="I1426" s="2">
        <v>43459.888078703705</v>
      </c>
      <c r="J1426">
        <v>6400000.5854029004</v>
      </c>
      <c r="K1426">
        <v>0</v>
      </c>
      <c r="L1426">
        <v>0</v>
      </c>
      <c r="M1426">
        <v>-1000</v>
      </c>
      <c r="N1426" s="3" t="s">
        <v>69</v>
      </c>
      <c r="O1426" s="2">
        <v>43453.031273148146</v>
      </c>
    </row>
    <row r="1427" spans="1:15">
      <c r="A1427" t="s">
        <v>30</v>
      </c>
      <c r="B1427">
        <v>201812181120</v>
      </c>
      <c r="C1427">
        <v>2</v>
      </c>
      <c r="D1427">
        <v>54</v>
      </c>
      <c r="E1427" t="s">
        <v>70</v>
      </c>
      <c r="F1427" t="s">
        <v>28</v>
      </c>
      <c r="G1427" t="s">
        <v>33</v>
      </c>
      <c r="H1427" t="s">
        <v>60</v>
      </c>
      <c r="I1427" s="2">
        <v>43459.929768518516</v>
      </c>
      <c r="J1427">
        <v>6400000.5857603699</v>
      </c>
      <c r="K1427">
        <v>0</v>
      </c>
      <c r="L1427">
        <v>0</v>
      </c>
      <c r="M1427">
        <v>-1000</v>
      </c>
      <c r="N1427" s="3" t="s">
        <v>69</v>
      </c>
      <c r="O1427" s="2">
        <v>43453.031273148146</v>
      </c>
    </row>
    <row r="1428" spans="1:15">
      <c r="A1428" t="s">
        <v>30</v>
      </c>
      <c r="B1428">
        <v>201812181120</v>
      </c>
      <c r="C1428">
        <v>2</v>
      </c>
      <c r="D1428">
        <v>54</v>
      </c>
      <c r="E1428" t="s">
        <v>70</v>
      </c>
      <c r="F1428" t="s">
        <v>28</v>
      </c>
      <c r="G1428" t="s">
        <v>33</v>
      </c>
      <c r="H1428" t="s">
        <v>60</v>
      </c>
      <c r="I1428" s="2">
        <v>43459.97146990741</v>
      </c>
      <c r="J1428">
        <v>6400000.5850905897</v>
      </c>
      <c r="K1428">
        <v>0</v>
      </c>
      <c r="L1428">
        <v>0</v>
      </c>
      <c r="M1428">
        <v>-1000</v>
      </c>
      <c r="N1428" s="3" t="s">
        <v>69</v>
      </c>
      <c r="O1428" s="2">
        <v>43453.031273148146</v>
      </c>
    </row>
    <row r="1429" spans="1:15">
      <c r="A1429" t="s">
        <v>30</v>
      </c>
      <c r="B1429">
        <v>201812181120</v>
      </c>
      <c r="C1429">
        <v>2</v>
      </c>
      <c r="D1429">
        <v>54</v>
      </c>
      <c r="E1429" t="s">
        <v>70</v>
      </c>
      <c r="F1429" t="s">
        <v>28</v>
      </c>
      <c r="G1429" t="s">
        <v>33</v>
      </c>
      <c r="H1429" t="s">
        <v>60</v>
      </c>
      <c r="I1429" s="2">
        <v>43460.013182870367</v>
      </c>
      <c r="J1429">
        <v>6400000.5856467197</v>
      </c>
      <c r="K1429">
        <v>0</v>
      </c>
      <c r="L1429">
        <v>0</v>
      </c>
      <c r="M1429">
        <v>-1000</v>
      </c>
      <c r="N1429" s="3" t="s">
        <v>69</v>
      </c>
      <c r="O1429" s="2">
        <v>43453.031273148146</v>
      </c>
    </row>
    <row r="1430" spans="1:15">
      <c r="A1430" t="s">
        <v>30</v>
      </c>
      <c r="B1430">
        <v>201812181120</v>
      </c>
      <c r="C1430">
        <v>2</v>
      </c>
      <c r="D1430">
        <v>54</v>
      </c>
      <c r="E1430" t="s">
        <v>70</v>
      </c>
      <c r="F1430" t="s">
        <v>28</v>
      </c>
      <c r="G1430" t="s">
        <v>33</v>
      </c>
      <c r="H1430" t="s">
        <v>60</v>
      </c>
      <c r="I1430" s="2">
        <v>43460.054872685185</v>
      </c>
      <c r="J1430">
        <v>6400000.5846202197</v>
      </c>
      <c r="K1430">
        <v>0</v>
      </c>
      <c r="L1430">
        <v>0</v>
      </c>
      <c r="M1430">
        <v>-1000</v>
      </c>
      <c r="N1430" s="3" t="s">
        <v>69</v>
      </c>
      <c r="O1430" s="2">
        <v>43453.031273148146</v>
      </c>
    </row>
    <row r="1431" spans="1:15">
      <c r="A1431" t="s">
        <v>30</v>
      </c>
      <c r="B1431">
        <v>201812181120</v>
      </c>
      <c r="C1431">
        <v>2</v>
      </c>
      <c r="D1431">
        <v>54</v>
      </c>
      <c r="E1431" t="s">
        <v>70</v>
      </c>
      <c r="F1431" t="s">
        <v>28</v>
      </c>
      <c r="G1431" t="s">
        <v>33</v>
      </c>
      <c r="H1431" t="s">
        <v>60</v>
      </c>
      <c r="I1431" s="2">
        <v>43460.096574074072</v>
      </c>
      <c r="J1431">
        <v>6400000.5855584498</v>
      </c>
      <c r="K1431">
        <v>0</v>
      </c>
      <c r="L1431">
        <v>0</v>
      </c>
      <c r="M1431">
        <v>-1000</v>
      </c>
      <c r="N1431" s="3" t="s">
        <v>69</v>
      </c>
      <c r="O1431" s="2">
        <v>43453.031273148146</v>
      </c>
    </row>
    <row r="1432" spans="1:15">
      <c r="A1432" t="s">
        <v>30</v>
      </c>
      <c r="B1432">
        <v>201812181120</v>
      </c>
      <c r="C1432">
        <v>2</v>
      </c>
      <c r="D1432">
        <v>54</v>
      </c>
      <c r="E1432" t="s">
        <v>70</v>
      </c>
      <c r="F1432" t="s">
        <v>28</v>
      </c>
      <c r="G1432" t="s">
        <v>33</v>
      </c>
      <c r="H1432" t="s">
        <v>60</v>
      </c>
      <c r="I1432" s="2">
        <v>43460.13826388889</v>
      </c>
      <c r="J1432">
        <v>6400000.5860195598</v>
      </c>
      <c r="K1432">
        <v>0</v>
      </c>
      <c r="L1432">
        <v>0</v>
      </c>
      <c r="M1432">
        <v>-1000</v>
      </c>
      <c r="N1432" s="3" t="s">
        <v>69</v>
      </c>
      <c r="O1432" s="2">
        <v>43453.031273148146</v>
      </c>
    </row>
    <row r="1433" spans="1:15">
      <c r="A1433" t="s">
        <v>30</v>
      </c>
      <c r="B1433">
        <v>201812181120</v>
      </c>
      <c r="C1433">
        <v>2</v>
      </c>
      <c r="D1433">
        <v>54</v>
      </c>
      <c r="E1433" t="s">
        <v>70</v>
      </c>
      <c r="F1433" t="s">
        <v>28</v>
      </c>
      <c r="G1433" t="s">
        <v>33</v>
      </c>
      <c r="H1433" t="s">
        <v>60</v>
      </c>
      <c r="I1433" s="2">
        <v>43460.179965277777</v>
      </c>
      <c r="J1433">
        <v>6400000.58538255</v>
      </c>
      <c r="K1433">
        <v>0</v>
      </c>
      <c r="L1433">
        <v>0</v>
      </c>
      <c r="M1433">
        <v>-1000</v>
      </c>
      <c r="N1433" s="3" t="s">
        <v>69</v>
      </c>
      <c r="O1433" s="2">
        <v>43453.031273148146</v>
      </c>
    </row>
    <row r="1434" spans="1:15">
      <c r="A1434" t="s">
        <v>30</v>
      </c>
      <c r="B1434">
        <v>201812181120</v>
      </c>
      <c r="C1434">
        <v>2</v>
      </c>
      <c r="D1434">
        <v>54</v>
      </c>
      <c r="E1434" t="s">
        <v>70</v>
      </c>
      <c r="F1434" t="s">
        <v>28</v>
      </c>
      <c r="G1434" t="s">
        <v>33</v>
      </c>
      <c r="H1434" t="s">
        <v>60</v>
      </c>
      <c r="I1434" s="2">
        <v>43460.221666666665</v>
      </c>
      <c r="J1434">
        <v>6400000.5853196997</v>
      </c>
      <c r="K1434">
        <v>0</v>
      </c>
      <c r="L1434">
        <v>0</v>
      </c>
      <c r="M1434">
        <v>-1000</v>
      </c>
      <c r="N1434" s="3" t="s">
        <v>69</v>
      </c>
      <c r="O1434" s="2">
        <v>43453.031273148146</v>
      </c>
    </row>
    <row r="1435" spans="1:15">
      <c r="A1435" t="s">
        <v>30</v>
      </c>
      <c r="B1435">
        <v>201812181120</v>
      </c>
      <c r="C1435">
        <v>2</v>
      </c>
      <c r="D1435">
        <v>54</v>
      </c>
      <c r="E1435" t="s">
        <v>70</v>
      </c>
      <c r="F1435" t="s">
        <v>28</v>
      </c>
      <c r="G1435" t="s">
        <v>33</v>
      </c>
      <c r="H1435" t="s">
        <v>60</v>
      </c>
      <c r="I1435" s="2">
        <v>43460.263356481482</v>
      </c>
      <c r="J1435">
        <v>6400000.5853899401</v>
      </c>
      <c r="K1435">
        <v>0</v>
      </c>
      <c r="L1435">
        <v>0</v>
      </c>
      <c r="M1435">
        <v>-1000</v>
      </c>
      <c r="N1435" s="3" t="s">
        <v>69</v>
      </c>
      <c r="O1435" s="2">
        <v>43453.031273148146</v>
      </c>
    </row>
    <row r="1436" spans="1:15">
      <c r="A1436" t="s">
        <v>30</v>
      </c>
      <c r="B1436">
        <v>201812181120</v>
      </c>
      <c r="C1436">
        <v>2</v>
      </c>
      <c r="D1436">
        <v>54</v>
      </c>
      <c r="E1436" t="s">
        <v>70</v>
      </c>
      <c r="F1436" t="s">
        <v>28</v>
      </c>
      <c r="G1436" t="s">
        <v>33</v>
      </c>
      <c r="H1436" t="s">
        <v>60</v>
      </c>
      <c r="I1436" s="2">
        <v>43460.30505787037</v>
      </c>
      <c r="J1436">
        <v>6400000.5876015602</v>
      </c>
      <c r="K1436">
        <v>0</v>
      </c>
      <c r="L1436">
        <v>0</v>
      </c>
      <c r="M1436">
        <v>-1000</v>
      </c>
      <c r="N1436" s="3" t="s">
        <v>69</v>
      </c>
      <c r="O1436" s="2">
        <v>43453.031273148146</v>
      </c>
    </row>
    <row r="1437" spans="1:15">
      <c r="A1437" t="s">
        <v>30</v>
      </c>
      <c r="B1437">
        <v>201812181120</v>
      </c>
      <c r="C1437">
        <v>2</v>
      </c>
      <c r="D1437">
        <v>54</v>
      </c>
      <c r="E1437" t="s">
        <v>70</v>
      </c>
      <c r="F1437" t="s">
        <v>28</v>
      </c>
      <c r="G1437" t="s">
        <v>33</v>
      </c>
      <c r="H1437" t="s">
        <v>60</v>
      </c>
      <c r="I1437" s="2">
        <v>43460.346759259257</v>
      </c>
      <c r="J1437">
        <v>6400000.5861740699</v>
      </c>
      <c r="K1437">
        <v>0</v>
      </c>
      <c r="L1437">
        <v>0</v>
      </c>
      <c r="M1437">
        <v>-1000</v>
      </c>
      <c r="N1437" s="3" t="s">
        <v>69</v>
      </c>
      <c r="O1437" s="2">
        <v>43453.031273148146</v>
      </c>
    </row>
    <row r="1438" spans="1:15">
      <c r="A1438" t="s">
        <v>30</v>
      </c>
      <c r="B1438">
        <v>201812181120</v>
      </c>
      <c r="C1438">
        <v>2</v>
      </c>
      <c r="D1438">
        <v>54</v>
      </c>
      <c r="E1438" t="s">
        <v>70</v>
      </c>
      <c r="F1438" t="s">
        <v>28</v>
      </c>
      <c r="G1438" t="s">
        <v>33</v>
      </c>
      <c r="H1438" t="s">
        <v>60</v>
      </c>
      <c r="I1438" s="2">
        <v>43460.388460648152</v>
      </c>
      <c r="J1438">
        <v>6400000.5859646704</v>
      </c>
      <c r="K1438">
        <v>0</v>
      </c>
      <c r="L1438">
        <v>0</v>
      </c>
      <c r="M1438">
        <v>-1000</v>
      </c>
      <c r="N1438" s="3" t="s">
        <v>69</v>
      </c>
      <c r="O1438" s="2">
        <v>43453.031273148146</v>
      </c>
    </row>
    <row r="1439" spans="1:15">
      <c r="A1439" t="s">
        <v>30</v>
      </c>
      <c r="B1439">
        <v>201812181120</v>
      </c>
      <c r="C1439">
        <v>2</v>
      </c>
      <c r="D1439">
        <v>54</v>
      </c>
      <c r="E1439" t="s">
        <v>70</v>
      </c>
      <c r="F1439" t="s">
        <v>28</v>
      </c>
      <c r="G1439" t="s">
        <v>33</v>
      </c>
      <c r="H1439" t="s">
        <v>60</v>
      </c>
      <c r="I1439" s="2">
        <v>43460.430162037039</v>
      </c>
      <c r="J1439">
        <v>6400000.5873407796</v>
      </c>
      <c r="K1439">
        <v>0</v>
      </c>
      <c r="L1439">
        <v>0</v>
      </c>
      <c r="M1439">
        <v>-1000</v>
      </c>
      <c r="N1439" s="3" t="s">
        <v>69</v>
      </c>
      <c r="O1439" s="2">
        <v>43453.031273148146</v>
      </c>
    </row>
    <row r="1440" spans="1:15">
      <c r="A1440" t="s">
        <v>30</v>
      </c>
      <c r="B1440">
        <v>201812181120</v>
      </c>
      <c r="C1440">
        <v>2</v>
      </c>
      <c r="D1440">
        <v>54</v>
      </c>
      <c r="E1440" t="s">
        <v>70</v>
      </c>
      <c r="F1440" t="s">
        <v>28</v>
      </c>
      <c r="G1440" t="s">
        <v>33</v>
      </c>
      <c r="H1440" t="s">
        <v>60</v>
      </c>
      <c r="I1440" s="2">
        <v>43460.49077546296</v>
      </c>
      <c r="J1440">
        <v>6400000.58722232</v>
      </c>
      <c r="K1440">
        <v>0</v>
      </c>
      <c r="L1440">
        <v>0</v>
      </c>
      <c r="M1440">
        <v>-1000</v>
      </c>
      <c r="N1440" s="3" t="s">
        <v>69</v>
      </c>
      <c r="O1440" s="2">
        <v>43453.031273148146</v>
      </c>
    </row>
    <row r="1441" spans="1:15">
      <c r="A1441" t="s">
        <v>30</v>
      </c>
      <c r="B1441">
        <v>201812181120</v>
      </c>
      <c r="C1441">
        <v>2</v>
      </c>
      <c r="D1441">
        <v>54</v>
      </c>
      <c r="E1441" t="s">
        <v>70</v>
      </c>
      <c r="F1441" t="s">
        <v>28</v>
      </c>
      <c r="G1441" t="s">
        <v>33</v>
      </c>
      <c r="H1441" t="s">
        <v>60</v>
      </c>
      <c r="I1441" s="2">
        <v>43460.532465277778</v>
      </c>
      <c r="J1441">
        <v>6400000.5863887202</v>
      </c>
      <c r="K1441">
        <v>0</v>
      </c>
      <c r="L1441">
        <v>0</v>
      </c>
      <c r="M1441">
        <v>-1000</v>
      </c>
      <c r="N1441" s="3" t="s">
        <v>69</v>
      </c>
      <c r="O1441" s="2">
        <v>43453.031273148146</v>
      </c>
    </row>
    <row r="1442" spans="1:15">
      <c r="A1442" t="s">
        <v>30</v>
      </c>
      <c r="B1442">
        <v>201812181120</v>
      </c>
      <c r="C1442">
        <v>2</v>
      </c>
      <c r="D1442">
        <v>54</v>
      </c>
      <c r="E1442" t="s">
        <v>70</v>
      </c>
      <c r="F1442" t="s">
        <v>28</v>
      </c>
      <c r="G1442" t="s">
        <v>33</v>
      </c>
      <c r="H1442" t="s">
        <v>60</v>
      </c>
      <c r="I1442" s="2">
        <v>43460.574108796296</v>
      </c>
      <c r="J1442">
        <v>6400000.5873701898</v>
      </c>
      <c r="K1442">
        <v>0</v>
      </c>
      <c r="L1442">
        <v>0</v>
      </c>
      <c r="M1442">
        <v>-1000</v>
      </c>
      <c r="N1442" s="3" t="s">
        <v>69</v>
      </c>
      <c r="O1442" s="2">
        <v>43453.031273148146</v>
      </c>
    </row>
    <row r="1443" spans="1:15">
      <c r="A1443" t="s">
        <v>30</v>
      </c>
      <c r="B1443">
        <v>201812181120</v>
      </c>
      <c r="C1443">
        <v>2</v>
      </c>
      <c r="D1443">
        <v>54</v>
      </c>
      <c r="E1443" t="s">
        <v>70</v>
      </c>
      <c r="F1443" t="s">
        <v>28</v>
      </c>
      <c r="G1443" t="s">
        <v>33</v>
      </c>
      <c r="H1443" t="s">
        <v>60</v>
      </c>
      <c r="I1443" s="2">
        <v>43460.616053240738</v>
      </c>
      <c r="J1443">
        <v>6400000.5860627601</v>
      </c>
      <c r="K1443">
        <v>0</v>
      </c>
      <c r="L1443">
        <v>0</v>
      </c>
      <c r="M1443">
        <v>-1000</v>
      </c>
      <c r="N1443" s="3" t="s">
        <v>69</v>
      </c>
      <c r="O1443" s="2">
        <v>43453.031273148146</v>
      </c>
    </row>
    <row r="1444" spans="1:15">
      <c r="A1444" t="s">
        <v>30</v>
      </c>
      <c r="B1444">
        <v>201812181120</v>
      </c>
      <c r="C1444">
        <v>2</v>
      </c>
      <c r="D1444">
        <v>54</v>
      </c>
      <c r="E1444" t="s">
        <v>70</v>
      </c>
      <c r="F1444" t="s">
        <v>28</v>
      </c>
      <c r="G1444" t="s">
        <v>33</v>
      </c>
      <c r="H1444" t="s">
        <v>60</v>
      </c>
      <c r="I1444" s="2">
        <v>43460.657916666663</v>
      </c>
      <c r="J1444">
        <v>6400000.58640566</v>
      </c>
      <c r="K1444">
        <v>0</v>
      </c>
      <c r="L1444">
        <v>0</v>
      </c>
      <c r="M1444">
        <v>-1000</v>
      </c>
      <c r="N1444" s="3" t="s">
        <v>69</v>
      </c>
      <c r="O1444" s="2">
        <v>43453.031273148146</v>
      </c>
    </row>
    <row r="1445" spans="1:15">
      <c r="A1445" t="s">
        <v>30</v>
      </c>
      <c r="B1445">
        <v>201812181120</v>
      </c>
      <c r="C1445">
        <v>2</v>
      </c>
      <c r="D1445">
        <v>54</v>
      </c>
      <c r="E1445" t="s">
        <v>70</v>
      </c>
      <c r="F1445" t="s">
        <v>28</v>
      </c>
      <c r="G1445" t="s">
        <v>33</v>
      </c>
      <c r="H1445" t="s">
        <v>60</v>
      </c>
      <c r="I1445" s="2">
        <v>43460.699583333335</v>
      </c>
      <c r="J1445">
        <v>6400000.5863100002</v>
      </c>
      <c r="K1445">
        <v>0</v>
      </c>
      <c r="L1445">
        <v>0</v>
      </c>
      <c r="M1445">
        <v>-1000</v>
      </c>
      <c r="N1445" s="3" t="s">
        <v>69</v>
      </c>
      <c r="O1445" s="2">
        <v>43453.031273148146</v>
      </c>
    </row>
    <row r="1446" spans="1:15">
      <c r="A1446" t="s">
        <v>30</v>
      </c>
      <c r="B1446">
        <v>201812181120</v>
      </c>
      <c r="C1446">
        <v>2</v>
      </c>
      <c r="D1446">
        <v>54</v>
      </c>
      <c r="E1446" t="s">
        <v>70</v>
      </c>
      <c r="F1446" t="s">
        <v>28</v>
      </c>
      <c r="G1446" t="s">
        <v>33</v>
      </c>
      <c r="H1446" t="s">
        <v>60</v>
      </c>
      <c r="I1446" s="2">
        <v>43460.741053240738</v>
      </c>
      <c r="J1446">
        <v>6400000.5865480797</v>
      </c>
      <c r="K1446">
        <v>0</v>
      </c>
      <c r="L1446">
        <v>0</v>
      </c>
      <c r="M1446">
        <v>-1000</v>
      </c>
      <c r="N1446" s="3" t="s">
        <v>69</v>
      </c>
      <c r="O1446" s="2">
        <v>43453.031273148146</v>
      </c>
    </row>
    <row r="1447" spans="1:15">
      <c r="A1447" t="s">
        <v>30</v>
      </c>
      <c r="B1447">
        <v>201812181120</v>
      </c>
      <c r="C1447">
        <v>2</v>
      </c>
      <c r="D1447">
        <v>54</v>
      </c>
      <c r="E1447" t="s">
        <v>70</v>
      </c>
      <c r="F1447" t="s">
        <v>28</v>
      </c>
      <c r="G1447" t="s">
        <v>33</v>
      </c>
      <c r="H1447" t="s">
        <v>60</v>
      </c>
      <c r="I1447" s="2">
        <v>43460.782696759263</v>
      </c>
      <c r="J1447">
        <v>6400000.5876103304</v>
      </c>
      <c r="K1447">
        <v>0</v>
      </c>
      <c r="L1447">
        <v>0</v>
      </c>
      <c r="M1447">
        <v>-1000</v>
      </c>
      <c r="N1447" s="3" t="s">
        <v>69</v>
      </c>
      <c r="O1447" s="2">
        <v>43453.031273148146</v>
      </c>
    </row>
    <row r="1448" spans="1:15">
      <c r="A1448" t="s">
        <v>30</v>
      </c>
      <c r="B1448">
        <v>201812181120</v>
      </c>
      <c r="C1448">
        <v>2</v>
      </c>
      <c r="D1448">
        <v>54</v>
      </c>
      <c r="E1448" t="s">
        <v>70</v>
      </c>
      <c r="F1448" t="s">
        <v>28</v>
      </c>
      <c r="G1448" t="s">
        <v>33</v>
      </c>
      <c r="H1448" t="s">
        <v>60</v>
      </c>
      <c r="I1448" s="2">
        <v>43460.824386574073</v>
      </c>
      <c r="J1448">
        <v>6400000.5874139899</v>
      </c>
      <c r="K1448">
        <v>0</v>
      </c>
      <c r="L1448">
        <v>0</v>
      </c>
      <c r="M1448">
        <v>-1000</v>
      </c>
      <c r="N1448" s="3" t="s">
        <v>69</v>
      </c>
      <c r="O1448" s="2">
        <v>43453.031273148146</v>
      </c>
    </row>
    <row r="1449" spans="1:15">
      <c r="A1449" t="s">
        <v>30</v>
      </c>
      <c r="B1449">
        <v>201812181120</v>
      </c>
      <c r="C1449">
        <v>2</v>
      </c>
      <c r="D1449">
        <v>54</v>
      </c>
      <c r="E1449" t="s">
        <v>70</v>
      </c>
      <c r="F1449" t="s">
        <v>28</v>
      </c>
      <c r="G1449" t="s">
        <v>33</v>
      </c>
      <c r="H1449" t="s">
        <v>60</v>
      </c>
      <c r="I1449" s="2">
        <v>43460.866412037038</v>
      </c>
      <c r="J1449">
        <v>6400000.5869883997</v>
      </c>
      <c r="K1449">
        <v>0</v>
      </c>
      <c r="L1449">
        <v>0</v>
      </c>
      <c r="M1449">
        <v>-1000</v>
      </c>
      <c r="N1449" s="3" t="s">
        <v>69</v>
      </c>
      <c r="O1449" s="2">
        <v>43453.031273148146</v>
      </c>
    </row>
    <row r="1450" spans="1:15">
      <c r="A1450" t="s">
        <v>30</v>
      </c>
      <c r="B1450">
        <v>201812181120</v>
      </c>
      <c r="C1450">
        <v>2</v>
      </c>
      <c r="D1450">
        <v>54</v>
      </c>
      <c r="E1450" t="s">
        <v>70</v>
      </c>
      <c r="F1450" t="s">
        <v>28</v>
      </c>
      <c r="G1450" t="s">
        <v>33</v>
      </c>
      <c r="H1450" t="s">
        <v>60</v>
      </c>
      <c r="I1450" s="2">
        <v>43460.907847222225</v>
      </c>
      <c r="J1450">
        <v>6400000.5874414695</v>
      </c>
      <c r="K1450">
        <v>0</v>
      </c>
      <c r="L1450">
        <v>0</v>
      </c>
      <c r="M1450">
        <v>-1000</v>
      </c>
      <c r="N1450" s="3" t="s">
        <v>69</v>
      </c>
      <c r="O1450" s="2">
        <v>43453.031273148146</v>
      </c>
    </row>
    <row r="1451" spans="1:15">
      <c r="A1451" t="s">
        <v>30</v>
      </c>
      <c r="B1451">
        <v>201812181120</v>
      </c>
      <c r="C1451">
        <v>2</v>
      </c>
      <c r="D1451">
        <v>54</v>
      </c>
      <c r="E1451" t="s">
        <v>70</v>
      </c>
      <c r="F1451" t="s">
        <v>28</v>
      </c>
      <c r="G1451" t="s">
        <v>33</v>
      </c>
      <c r="H1451" t="s">
        <v>60</v>
      </c>
      <c r="I1451" s="2">
        <v>43460.949490740742</v>
      </c>
      <c r="J1451">
        <v>6400000.5877633896</v>
      </c>
      <c r="K1451">
        <v>0</v>
      </c>
      <c r="L1451">
        <v>0</v>
      </c>
      <c r="M1451">
        <v>-1000</v>
      </c>
      <c r="N1451" s="3" t="s">
        <v>69</v>
      </c>
      <c r="O1451" s="2">
        <v>43453.031273148146</v>
      </c>
    </row>
    <row r="1452" spans="1:15">
      <c r="A1452" t="s">
        <v>30</v>
      </c>
      <c r="B1452">
        <v>201812181120</v>
      </c>
      <c r="C1452">
        <v>2</v>
      </c>
      <c r="D1452">
        <v>54</v>
      </c>
      <c r="E1452" t="s">
        <v>70</v>
      </c>
      <c r="F1452" t="s">
        <v>28</v>
      </c>
      <c r="G1452" t="s">
        <v>33</v>
      </c>
      <c r="H1452" t="s">
        <v>60</v>
      </c>
      <c r="I1452" s="2">
        <v>43460.991203703707</v>
      </c>
      <c r="J1452">
        <v>6400000.5884193201</v>
      </c>
      <c r="K1452">
        <v>0</v>
      </c>
      <c r="L1452">
        <v>0</v>
      </c>
      <c r="M1452">
        <v>-1000</v>
      </c>
      <c r="N1452" s="3" t="s">
        <v>69</v>
      </c>
      <c r="O1452" s="2">
        <v>43453.031273148146</v>
      </c>
    </row>
    <row r="1453" spans="1:15">
      <c r="A1453" t="s">
        <v>30</v>
      </c>
      <c r="B1453">
        <v>201812181120</v>
      </c>
      <c r="C1453">
        <v>2</v>
      </c>
      <c r="D1453">
        <v>54</v>
      </c>
      <c r="E1453" t="s">
        <v>70</v>
      </c>
      <c r="F1453" t="s">
        <v>28</v>
      </c>
      <c r="G1453" t="s">
        <v>33</v>
      </c>
      <c r="H1453" t="s">
        <v>60</v>
      </c>
      <c r="I1453" s="2">
        <v>43461.032905092594</v>
      </c>
      <c r="J1453">
        <v>6400000.58805189</v>
      </c>
      <c r="K1453">
        <v>0</v>
      </c>
      <c r="L1453">
        <v>0</v>
      </c>
      <c r="M1453">
        <v>-1000</v>
      </c>
      <c r="N1453" s="3" t="s">
        <v>69</v>
      </c>
      <c r="O1453" s="2">
        <v>43453.031273148146</v>
      </c>
    </row>
    <row r="1454" spans="1:15">
      <c r="A1454" t="s">
        <v>30</v>
      </c>
      <c r="B1454">
        <v>201812181120</v>
      </c>
      <c r="C1454">
        <v>2</v>
      </c>
      <c r="D1454">
        <v>54</v>
      </c>
      <c r="E1454" t="s">
        <v>70</v>
      </c>
      <c r="F1454" t="s">
        <v>28</v>
      </c>
      <c r="G1454" t="s">
        <v>33</v>
      </c>
      <c r="H1454" t="s">
        <v>60</v>
      </c>
      <c r="I1454" s="2">
        <v>43461.074606481481</v>
      </c>
      <c r="J1454">
        <v>6400000.5881150002</v>
      </c>
      <c r="K1454">
        <v>0</v>
      </c>
      <c r="L1454">
        <v>0</v>
      </c>
      <c r="M1454">
        <v>-1000</v>
      </c>
      <c r="N1454" s="3" t="s">
        <v>69</v>
      </c>
      <c r="O1454" s="2">
        <v>43453.031273148146</v>
      </c>
    </row>
    <row r="1455" spans="1:15">
      <c r="A1455" t="s">
        <v>30</v>
      </c>
      <c r="B1455">
        <v>201812181120</v>
      </c>
      <c r="C1455">
        <v>2</v>
      </c>
      <c r="D1455">
        <v>54</v>
      </c>
      <c r="E1455" t="s">
        <v>70</v>
      </c>
      <c r="F1455" t="s">
        <v>28</v>
      </c>
      <c r="G1455" t="s">
        <v>33</v>
      </c>
      <c r="H1455" t="s">
        <v>60</v>
      </c>
      <c r="I1455" s="2">
        <v>43461.116331018522</v>
      </c>
      <c r="J1455">
        <v>6400000.5870988602</v>
      </c>
      <c r="K1455">
        <v>0</v>
      </c>
      <c r="L1455">
        <v>0</v>
      </c>
      <c r="M1455">
        <v>-1000</v>
      </c>
      <c r="N1455" s="3" t="s">
        <v>69</v>
      </c>
      <c r="O1455" s="2">
        <v>43453.031273148146</v>
      </c>
    </row>
    <row r="1456" spans="1:15">
      <c r="A1456" t="s">
        <v>30</v>
      </c>
      <c r="B1456">
        <v>201812181120</v>
      </c>
      <c r="C1456">
        <v>2</v>
      </c>
      <c r="D1456">
        <v>54</v>
      </c>
      <c r="E1456" t="s">
        <v>70</v>
      </c>
      <c r="F1456" t="s">
        <v>28</v>
      </c>
      <c r="G1456" t="s">
        <v>33</v>
      </c>
      <c r="H1456" t="s">
        <v>60</v>
      </c>
      <c r="I1456" s="2">
        <v>43461.158032407409</v>
      </c>
      <c r="J1456">
        <v>6400000.58727914</v>
      </c>
      <c r="K1456">
        <v>0</v>
      </c>
      <c r="L1456">
        <v>0</v>
      </c>
      <c r="M1456">
        <v>-1000</v>
      </c>
      <c r="N1456" s="3" t="s">
        <v>69</v>
      </c>
      <c r="O1456" s="2">
        <v>43453.031273148146</v>
      </c>
    </row>
    <row r="1457" spans="1:15">
      <c r="A1457" t="s">
        <v>30</v>
      </c>
      <c r="B1457">
        <v>201812181120</v>
      </c>
      <c r="C1457">
        <v>2</v>
      </c>
      <c r="D1457">
        <v>54</v>
      </c>
      <c r="E1457" t="s">
        <v>70</v>
      </c>
      <c r="F1457" t="s">
        <v>28</v>
      </c>
      <c r="G1457" t="s">
        <v>33</v>
      </c>
      <c r="H1457" t="s">
        <v>60</v>
      </c>
      <c r="I1457" s="2">
        <v>43461.199756944443</v>
      </c>
      <c r="J1457">
        <v>6400000.58827003</v>
      </c>
      <c r="K1457">
        <v>0</v>
      </c>
      <c r="L1457">
        <v>0</v>
      </c>
      <c r="M1457">
        <v>-1000</v>
      </c>
      <c r="N1457" s="3" t="s">
        <v>69</v>
      </c>
      <c r="O1457" s="2">
        <v>43453.031273148146</v>
      </c>
    </row>
    <row r="1458" spans="1:15">
      <c r="A1458" t="s">
        <v>30</v>
      </c>
      <c r="B1458">
        <v>201812181120</v>
      </c>
      <c r="C1458">
        <v>2</v>
      </c>
      <c r="D1458">
        <v>54</v>
      </c>
      <c r="E1458" t="s">
        <v>70</v>
      </c>
      <c r="F1458" t="s">
        <v>28</v>
      </c>
      <c r="G1458" t="s">
        <v>33</v>
      </c>
      <c r="H1458" t="s">
        <v>60</v>
      </c>
      <c r="I1458" s="2">
        <v>43461.241446759261</v>
      </c>
      <c r="J1458">
        <v>6400000.5881990697</v>
      </c>
      <c r="K1458">
        <v>0</v>
      </c>
      <c r="L1458">
        <v>0</v>
      </c>
      <c r="M1458">
        <v>-1000</v>
      </c>
      <c r="N1458" s="3" t="s">
        <v>69</v>
      </c>
      <c r="O1458" s="2">
        <v>43453.031273148146</v>
      </c>
    </row>
    <row r="1459" spans="1:15">
      <c r="A1459" t="s">
        <v>30</v>
      </c>
      <c r="B1459">
        <v>201812181120</v>
      </c>
      <c r="C1459">
        <v>2</v>
      </c>
      <c r="D1459">
        <v>54</v>
      </c>
      <c r="E1459" t="s">
        <v>70</v>
      </c>
      <c r="F1459" t="s">
        <v>28</v>
      </c>
      <c r="G1459" t="s">
        <v>33</v>
      </c>
      <c r="H1459" t="s">
        <v>60</v>
      </c>
      <c r="I1459" s="2">
        <v>43461.283159722225</v>
      </c>
      <c r="J1459">
        <v>6400000.5883007599</v>
      </c>
      <c r="K1459">
        <v>0</v>
      </c>
      <c r="L1459">
        <v>0</v>
      </c>
      <c r="M1459">
        <v>-1000</v>
      </c>
      <c r="N1459" s="3" t="s">
        <v>69</v>
      </c>
      <c r="O1459" s="2">
        <v>43453.031273148146</v>
      </c>
    </row>
    <row r="1460" spans="1:15">
      <c r="A1460" t="s">
        <v>30</v>
      </c>
      <c r="B1460">
        <v>201812181120</v>
      </c>
      <c r="C1460">
        <v>2</v>
      </c>
      <c r="D1460">
        <v>54</v>
      </c>
      <c r="E1460" t="s">
        <v>70</v>
      </c>
      <c r="F1460" t="s">
        <v>28</v>
      </c>
      <c r="G1460" t="s">
        <v>33</v>
      </c>
      <c r="H1460" t="s">
        <v>60</v>
      </c>
      <c r="I1460" s="2">
        <v>43461.324849537035</v>
      </c>
      <c r="J1460">
        <v>6400000.5879416997</v>
      </c>
      <c r="K1460">
        <v>0</v>
      </c>
      <c r="L1460">
        <v>0</v>
      </c>
      <c r="M1460">
        <v>-1000</v>
      </c>
      <c r="N1460" s="3" t="s">
        <v>69</v>
      </c>
      <c r="O1460" s="2">
        <v>43453.031273148146</v>
      </c>
    </row>
    <row r="1461" spans="1:15">
      <c r="A1461" t="s">
        <v>30</v>
      </c>
      <c r="B1461">
        <v>201812181120</v>
      </c>
      <c r="C1461">
        <v>2</v>
      </c>
      <c r="D1461">
        <v>54</v>
      </c>
      <c r="E1461" t="s">
        <v>70</v>
      </c>
      <c r="F1461" t="s">
        <v>28</v>
      </c>
      <c r="G1461" t="s">
        <v>33</v>
      </c>
      <c r="H1461" t="s">
        <v>60</v>
      </c>
      <c r="I1461" s="2">
        <v>43461.366562499999</v>
      </c>
      <c r="J1461">
        <v>6400000.5884699598</v>
      </c>
      <c r="K1461">
        <v>0</v>
      </c>
      <c r="L1461">
        <v>0</v>
      </c>
      <c r="M1461">
        <v>-1000</v>
      </c>
      <c r="N1461" s="3" t="s">
        <v>69</v>
      </c>
      <c r="O1461" s="2">
        <v>43453.031273148146</v>
      </c>
    </row>
    <row r="1462" spans="1:15">
      <c r="A1462" t="s">
        <v>30</v>
      </c>
      <c r="B1462">
        <v>201812181120</v>
      </c>
      <c r="C1462">
        <v>2</v>
      </c>
      <c r="D1462">
        <v>54</v>
      </c>
      <c r="E1462" t="s">
        <v>70</v>
      </c>
      <c r="F1462" t="s">
        <v>28</v>
      </c>
      <c r="G1462" t="s">
        <v>33</v>
      </c>
      <c r="H1462" t="s">
        <v>60</v>
      </c>
      <c r="I1462" s="2">
        <v>43461.408275462964</v>
      </c>
      <c r="J1462">
        <v>6400000.5888475003</v>
      </c>
      <c r="K1462">
        <v>0</v>
      </c>
      <c r="L1462">
        <v>0</v>
      </c>
      <c r="M1462">
        <v>-1000</v>
      </c>
      <c r="N1462" s="3" t="s">
        <v>69</v>
      </c>
      <c r="O1462" s="2">
        <v>43453.031273148146</v>
      </c>
    </row>
    <row r="1463" spans="1:15">
      <c r="A1463" t="s">
        <v>30</v>
      </c>
      <c r="B1463">
        <v>201812181120</v>
      </c>
      <c r="C1463">
        <v>2</v>
      </c>
      <c r="D1463">
        <v>54</v>
      </c>
      <c r="E1463" t="s">
        <v>70</v>
      </c>
      <c r="F1463" t="s">
        <v>28</v>
      </c>
      <c r="G1463" t="s">
        <v>33</v>
      </c>
      <c r="H1463" t="s">
        <v>60</v>
      </c>
      <c r="I1463" s="2">
        <v>43461.449976851851</v>
      </c>
      <c r="J1463">
        <v>6400000.5884720897</v>
      </c>
      <c r="K1463">
        <v>0</v>
      </c>
      <c r="L1463">
        <v>0</v>
      </c>
      <c r="M1463">
        <v>-1000</v>
      </c>
      <c r="N1463" s="3" t="s">
        <v>69</v>
      </c>
      <c r="O1463" s="2">
        <v>43453.031273148146</v>
      </c>
    </row>
    <row r="1464" spans="1:15">
      <c r="A1464" t="s">
        <v>30</v>
      </c>
      <c r="B1464">
        <v>201812181120</v>
      </c>
      <c r="C1464">
        <v>2</v>
      </c>
      <c r="D1464">
        <v>54</v>
      </c>
      <c r="E1464" t="s">
        <v>70</v>
      </c>
      <c r="F1464" t="s">
        <v>28</v>
      </c>
      <c r="G1464" t="s">
        <v>33</v>
      </c>
      <c r="H1464" t="s">
        <v>60</v>
      </c>
      <c r="I1464" s="2">
        <v>43461.491678240738</v>
      </c>
      <c r="J1464">
        <v>6400000.5893149897</v>
      </c>
      <c r="K1464">
        <v>0</v>
      </c>
      <c r="L1464">
        <v>0</v>
      </c>
      <c r="M1464">
        <v>-1000</v>
      </c>
      <c r="N1464" s="3" t="s">
        <v>69</v>
      </c>
      <c r="O1464" s="2">
        <v>43453.031273148146</v>
      </c>
    </row>
    <row r="1465" spans="1:15">
      <c r="A1465" t="s">
        <v>30</v>
      </c>
      <c r="B1465">
        <v>201812181120</v>
      </c>
      <c r="C1465">
        <v>2</v>
      </c>
      <c r="D1465">
        <v>54</v>
      </c>
      <c r="E1465" t="s">
        <v>70</v>
      </c>
      <c r="F1465" t="s">
        <v>28</v>
      </c>
      <c r="G1465" t="s">
        <v>33</v>
      </c>
      <c r="H1465" t="s">
        <v>60</v>
      </c>
      <c r="I1465" s="2">
        <v>43461.533379629633</v>
      </c>
      <c r="J1465">
        <v>6400000.5884760199</v>
      </c>
      <c r="K1465">
        <v>0</v>
      </c>
      <c r="L1465">
        <v>0</v>
      </c>
      <c r="M1465">
        <v>-1000</v>
      </c>
      <c r="N1465" s="3" t="s">
        <v>69</v>
      </c>
      <c r="O1465" s="2">
        <v>43453.031273148146</v>
      </c>
    </row>
    <row r="1466" spans="1:15">
      <c r="A1466" t="s">
        <v>30</v>
      </c>
      <c r="B1466">
        <v>201812181120</v>
      </c>
      <c r="C1466">
        <v>2</v>
      </c>
      <c r="D1466">
        <v>54</v>
      </c>
      <c r="E1466" t="s">
        <v>70</v>
      </c>
      <c r="F1466" t="s">
        <v>28</v>
      </c>
      <c r="G1466" t="s">
        <v>33</v>
      </c>
      <c r="H1466" t="s">
        <v>60</v>
      </c>
      <c r="I1466" s="2">
        <v>43461.57508101852</v>
      </c>
      <c r="J1466">
        <v>6400000.5895009302</v>
      </c>
      <c r="K1466">
        <v>0</v>
      </c>
      <c r="L1466">
        <v>0</v>
      </c>
      <c r="M1466">
        <v>-1000</v>
      </c>
      <c r="N1466" s="3" t="s">
        <v>69</v>
      </c>
      <c r="O1466" s="2">
        <v>43453.031273148146</v>
      </c>
    </row>
    <row r="1467" spans="1:15">
      <c r="A1467" t="s">
        <v>30</v>
      </c>
      <c r="B1467">
        <v>201812181120</v>
      </c>
      <c r="C1467">
        <v>2</v>
      </c>
      <c r="D1467">
        <v>54</v>
      </c>
      <c r="E1467" t="s">
        <v>70</v>
      </c>
      <c r="F1467" t="s">
        <v>28</v>
      </c>
      <c r="G1467" t="s">
        <v>33</v>
      </c>
      <c r="H1467" t="s">
        <v>60</v>
      </c>
      <c r="I1467" s="2">
        <v>43461.616782407407</v>
      </c>
      <c r="J1467">
        <v>6400000.5899473904</v>
      </c>
      <c r="K1467">
        <v>0</v>
      </c>
      <c r="L1467">
        <v>0</v>
      </c>
      <c r="M1467">
        <v>-1000</v>
      </c>
      <c r="N1467" s="3" t="s">
        <v>69</v>
      </c>
      <c r="O1467" s="2">
        <v>43453.031273148146</v>
      </c>
    </row>
    <row r="1468" spans="1:15">
      <c r="A1468" t="s">
        <v>30</v>
      </c>
      <c r="B1468">
        <v>201812181120</v>
      </c>
      <c r="C1468">
        <v>2</v>
      </c>
      <c r="D1468">
        <v>54</v>
      </c>
      <c r="E1468" t="s">
        <v>70</v>
      </c>
      <c r="F1468" t="s">
        <v>28</v>
      </c>
      <c r="G1468" t="s">
        <v>33</v>
      </c>
      <c r="H1468" t="s">
        <v>60</v>
      </c>
      <c r="I1468" s="2">
        <v>43461.658472222225</v>
      </c>
      <c r="J1468">
        <v>6400000.58893725</v>
      </c>
      <c r="K1468">
        <v>0</v>
      </c>
      <c r="L1468">
        <v>0</v>
      </c>
      <c r="M1468">
        <v>-1000</v>
      </c>
      <c r="N1468" s="3" t="s">
        <v>69</v>
      </c>
      <c r="O1468" s="2">
        <v>43453.031273148146</v>
      </c>
    </row>
    <row r="1469" spans="1:15">
      <c r="A1469" t="s">
        <v>30</v>
      </c>
      <c r="B1469">
        <v>201812181120</v>
      </c>
      <c r="C1469">
        <v>2</v>
      </c>
      <c r="D1469">
        <v>54</v>
      </c>
      <c r="E1469" t="s">
        <v>70</v>
      </c>
      <c r="F1469" t="s">
        <v>28</v>
      </c>
      <c r="G1469" t="s">
        <v>33</v>
      </c>
      <c r="H1469" t="s">
        <v>60</v>
      </c>
      <c r="I1469" s="2">
        <v>43461.700196759259</v>
      </c>
      <c r="J1469">
        <v>6400000.5893077897</v>
      </c>
      <c r="K1469">
        <v>0</v>
      </c>
      <c r="L1469">
        <v>0</v>
      </c>
      <c r="M1469">
        <v>-1000</v>
      </c>
      <c r="N1469" s="3" t="s">
        <v>69</v>
      </c>
      <c r="O1469" s="2">
        <v>43453.031273148146</v>
      </c>
    </row>
    <row r="1470" spans="1:15">
      <c r="A1470" t="s">
        <v>30</v>
      </c>
      <c r="B1470">
        <v>201812181120</v>
      </c>
      <c r="C1470">
        <v>2</v>
      </c>
      <c r="D1470">
        <v>54</v>
      </c>
      <c r="E1470" t="s">
        <v>70</v>
      </c>
      <c r="F1470" t="s">
        <v>28</v>
      </c>
      <c r="G1470" t="s">
        <v>33</v>
      </c>
      <c r="H1470" t="s">
        <v>60</v>
      </c>
      <c r="I1470" s="2">
        <v>43461.741875</v>
      </c>
      <c r="J1470">
        <v>6400000.5882856799</v>
      </c>
      <c r="K1470">
        <v>0</v>
      </c>
      <c r="L1470">
        <v>0</v>
      </c>
      <c r="M1470">
        <v>-1000</v>
      </c>
      <c r="N1470" s="3" t="s">
        <v>69</v>
      </c>
      <c r="O1470" s="2">
        <v>43453.031273148146</v>
      </c>
    </row>
    <row r="1471" spans="1:15">
      <c r="A1471" t="s">
        <v>30</v>
      </c>
      <c r="B1471">
        <v>201812181120</v>
      </c>
      <c r="C1471">
        <v>2</v>
      </c>
      <c r="D1471">
        <v>54</v>
      </c>
      <c r="E1471" t="s">
        <v>70</v>
      </c>
      <c r="F1471" t="s">
        <v>28</v>
      </c>
      <c r="G1471" t="s">
        <v>33</v>
      </c>
      <c r="H1471" t="s">
        <v>60</v>
      </c>
      <c r="I1471" s="2">
        <v>43461.783576388887</v>
      </c>
      <c r="J1471">
        <v>6400000.5888970001</v>
      </c>
      <c r="K1471">
        <v>0</v>
      </c>
      <c r="L1471">
        <v>0</v>
      </c>
      <c r="M1471">
        <v>-1000</v>
      </c>
      <c r="N1471" s="3" t="s">
        <v>69</v>
      </c>
      <c r="O1471" s="2">
        <v>43453.031273148146</v>
      </c>
    </row>
    <row r="1472" spans="1:15">
      <c r="A1472" t="s">
        <v>30</v>
      </c>
      <c r="B1472">
        <v>201812181120</v>
      </c>
      <c r="C1472">
        <v>2</v>
      </c>
      <c r="D1472">
        <v>54</v>
      </c>
      <c r="E1472" t="s">
        <v>70</v>
      </c>
      <c r="F1472" t="s">
        <v>28</v>
      </c>
      <c r="G1472" t="s">
        <v>33</v>
      </c>
      <c r="H1472" t="s">
        <v>60</v>
      </c>
      <c r="I1472" s="2">
        <v>43461.825624999998</v>
      </c>
      <c r="J1472">
        <v>6400000.5879284795</v>
      </c>
      <c r="K1472">
        <v>0</v>
      </c>
      <c r="L1472">
        <v>0</v>
      </c>
      <c r="M1472">
        <v>-1000</v>
      </c>
      <c r="N1472" s="3" t="s">
        <v>69</v>
      </c>
      <c r="O1472" s="2">
        <v>43453.031273148146</v>
      </c>
    </row>
    <row r="1473" spans="1:15">
      <c r="A1473" t="s">
        <v>30</v>
      </c>
      <c r="B1473">
        <v>201812181120</v>
      </c>
      <c r="C1473">
        <v>2</v>
      </c>
      <c r="D1473">
        <v>54</v>
      </c>
      <c r="E1473" t="s">
        <v>70</v>
      </c>
      <c r="F1473" t="s">
        <v>28</v>
      </c>
      <c r="G1473" t="s">
        <v>33</v>
      </c>
      <c r="H1473" t="s">
        <v>60</v>
      </c>
      <c r="I1473" s="2">
        <v>43461.866967592592</v>
      </c>
      <c r="J1473">
        <v>6400000.5889249798</v>
      </c>
      <c r="K1473">
        <v>0</v>
      </c>
      <c r="L1473">
        <v>0</v>
      </c>
      <c r="M1473">
        <v>-1000</v>
      </c>
      <c r="N1473" s="3" t="s">
        <v>69</v>
      </c>
      <c r="O1473" s="2">
        <v>43453.031273148146</v>
      </c>
    </row>
    <row r="1474" spans="1:15">
      <c r="A1474" t="s">
        <v>30</v>
      </c>
      <c r="B1474">
        <v>201812181120</v>
      </c>
      <c r="C1474">
        <v>2</v>
      </c>
      <c r="D1474">
        <v>54</v>
      </c>
      <c r="E1474" t="s">
        <v>70</v>
      </c>
      <c r="F1474" t="s">
        <v>28</v>
      </c>
      <c r="G1474" t="s">
        <v>33</v>
      </c>
      <c r="H1474" t="s">
        <v>60</v>
      </c>
      <c r="I1474" s="2">
        <v>43461.908958333333</v>
      </c>
      <c r="J1474">
        <v>6400000.5890578404</v>
      </c>
      <c r="K1474">
        <v>0</v>
      </c>
      <c r="L1474">
        <v>0</v>
      </c>
      <c r="M1474">
        <v>-1000</v>
      </c>
      <c r="N1474" s="3" t="s">
        <v>69</v>
      </c>
      <c r="O1474" s="2">
        <v>43453.031273148146</v>
      </c>
    </row>
    <row r="1475" spans="1:15">
      <c r="A1475" t="s">
        <v>30</v>
      </c>
      <c r="B1475">
        <v>201812181120</v>
      </c>
      <c r="C1475">
        <v>2</v>
      </c>
      <c r="D1475">
        <v>54</v>
      </c>
      <c r="E1475" t="s">
        <v>70</v>
      </c>
      <c r="F1475" t="s">
        <v>28</v>
      </c>
      <c r="G1475" t="s">
        <v>33</v>
      </c>
      <c r="H1475" t="s">
        <v>60</v>
      </c>
      <c r="I1475" s="2">
        <v>43461.95039351852</v>
      </c>
      <c r="J1475">
        <v>6400000.5887623997</v>
      </c>
      <c r="K1475">
        <v>0</v>
      </c>
      <c r="L1475">
        <v>0</v>
      </c>
      <c r="M1475">
        <v>-1000</v>
      </c>
      <c r="N1475" s="3" t="s">
        <v>69</v>
      </c>
      <c r="O1475" s="2">
        <v>43453.031273148146</v>
      </c>
    </row>
    <row r="1476" spans="1:15">
      <c r="A1476" t="s">
        <v>30</v>
      </c>
      <c r="B1476">
        <v>201812181120</v>
      </c>
      <c r="C1476">
        <v>2</v>
      </c>
      <c r="D1476">
        <v>54</v>
      </c>
      <c r="E1476" t="s">
        <v>70</v>
      </c>
      <c r="F1476" t="s">
        <v>28</v>
      </c>
      <c r="G1476" t="s">
        <v>33</v>
      </c>
      <c r="H1476" t="s">
        <v>60</v>
      </c>
      <c r="I1476" s="2">
        <v>43461.992083333331</v>
      </c>
      <c r="J1476">
        <v>6400000.5882248702</v>
      </c>
      <c r="K1476">
        <v>0</v>
      </c>
      <c r="L1476">
        <v>0</v>
      </c>
      <c r="M1476">
        <v>-1000</v>
      </c>
      <c r="N1476" s="3" t="s">
        <v>69</v>
      </c>
      <c r="O1476" s="2">
        <v>43453.031273148146</v>
      </c>
    </row>
    <row r="1477" spans="1:15">
      <c r="A1477" t="s">
        <v>30</v>
      </c>
      <c r="B1477">
        <v>201812181120</v>
      </c>
      <c r="C1477">
        <v>2</v>
      </c>
      <c r="D1477">
        <v>54</v>
      </c>
      <c r="E1477" t="s">
        <v>70</v>
      </c>
      <c r="F1477" t="s">
        <v>28</v>
      </c>
      <c r="G1477" t="s">
        <v>33</v>
      </c>
      <c r="H1477" t="s">
        <v>60</v>
      </c>
      <c r="I1477" s="2">
        <v>43462.033773148149</v>
      </c>
      <c r="J1477">
        <v>6400000.5880872998</v>
      </c>
      <c r="K1477">
        <v>0</v>
      </c>
      <c r="L1477">
        <v>0</v>
      </c>
      <c r="M1477">
        <v>-1000</v>
      </c>
      <c r="N1477" s="3" t="s">
        <v>69</v>
      </c>
      <c r="O1477" s="2">
        <v>43453.031273148146</v>
      </c>
    </row>
    <row r="1478" spans="1:15">
      <c r="A1478" t="s">
        <v>30</v>
      </c>
      <c r="B1478">
        <v>201812181120</v>
      </c>
      <c r="C1478">
        <v>2</v>
      </c>
      <c r="D1478">
        <v>54</v>
      </c>
      <c r="E1478" t="s">
        <v>70</v>
      </c>
      <c r="F1478" t="s">
        <v>28</v>
      </c>
      <c r="G1478" t="s">
        <v>33</v>
      </c>
      <c r="H1478" t="s">
        <v>60</v>
      </c>
      <c r="I1478" s="2">
        <v>43462.075486111113</v>
      </c>
      <c r="J1478">
        <v>6400000.5893752603</v>
      </c>
      <c r="K1478">
        <v>0</v>
      </c>
      <c r="L1478">
        <v>0</v>
      </c>
      <c r="M1478">
        <v>-1000</v>
      </c>
      <c r="N1478" s="3" t="s">
        <v>69</v>
      </c>
      <c r="O1478" s="2">
        <v>43453.031273148146</v>
      </c>
    </row>
    <row r="1479" spans="1:15">
      <c r="A1479" t="s">
        <v>30</v>
      </c>
      <c r="B1479">
        <v>201812181120</v>
      </c>
      <c r="C1479">
        <v>2</v>
      </c>
      <c r="D1479">
        <v>54</v>
      </c>
      <c r="E1479" t="s">
        <v>70</v>
      </c>
      <c r="F1479" t="s">
        <v>28</v>
      </c>
      <c r="G1479" t="s">
        <v>33</v>
      </c>
      <c r="H1479" t="s">
        <v>60</v>
      </c>
      <c r="I1479" s="2">
        <v>43462.117083333331</v>
      </c>
      <c r="J1479">
        <v>6400000.5878116302</v>
      </c>
      <c r="K1479">
        <v>0</v>
      </c>
      <c r="L1479">
        <v>0</v>
      </c>
      <c r="M1479">
        <v>-1000</v>
      </c>
      <c r="N1479" s="3" t="s">
        <v>69</v>
      </c>
      <c r="O1479" s="2">
        <v>43453.031273148146</v>
      </c>
    </row>
    <row r="1480" spans="1:15">
      <c r="A1480" t="s">
        <v>30</v>
      </c>
      <c r="B1480">
        <v>201812181120</v>
      </c>
      <c r="C1480">
        <v>2</v>
      </c>
      <c r="D1480">
        <v>54</v>
      </c>
      <c r="E1480" t="s">
        <v>70</v>
      </c>
      <c r="F1480" t="s">
        <v>28</v>
      </c>
      <c r="G1480" t="s">
        <v>33</v>
      </c>
      <c r="H1480" t="s">
        <v>60</v>
      </c>
      <c r="I1480" s="2">
        <v>43462.158784722225</v>
      </c>
      <c r="J1480">
        <v>6400000.588494</v>
      </c>
      <c r="K1480">
        <v>0</v>
      </c>
      <c r="L1480">
        <v>0</v>
      </c>
      <c r="M1480">
        <v>-1000</v>
      </c>
      <c r="N1480" s="3" t="s">
        <v>69</v>
      </c>
      <c r="O1480" s="2">
        <v>43453.031273148146</v>
      </c>
    </row>
    <row r="1481" spans="1:15">
      <c r="A1481" t="s">
        <v>30</v>
      </c>
      <c r="B1481">
        <v>201812181120</v>
      </c>
      <c r="C1481">
        <v>2</v>
      </c>
      <c r="D1481">
        <v>54</v>
      </c>
      <c r="E1481" t="s">
        <v>70</v>
      </c>
      <c r="F1481" t="s">
        <v>28</v>
      </c>
      <c r="G1481" t="s">
        <v>33</v>
      </c>
      <c r="H1481" t="s">
        <v>60</v>
      </c>
      <c r="I1481" s="2">
        <v>43462.200486111113</v>
      </c>
      <c r="J1481">
        <v>6400000.5886926996</v>
      </c>
      <c r="K1481">
        <v>0</v>
      </c>
      <c r="L1481">
        <v>0</v>
      </c>
      <c r="M1481">
        <v>-1000</v>
      </c>
      <c r="N1481" s="3" t="s">
        <v>69</v>
      </c>
      <c r="O1481" s="2">
        <v>43453.031273148146</v>
      </c>
    </row>
    <row r="1482" spans="1:15">
      <c r="A1482" t="s">
        <v>30</v>
      </c>
      <c r="B1482">
        <v>201812181120</v>
      </c>
      <c r="C1482">
        <v>2</v>
      </c>
      <c r="D1482">
        <v>54</v>
      </c>
      <c r="E1482" t="s">
        <v>70</v>
      </c>
      <c r="F1482" t="s">
        <v>28</v>
      </c>
      <c r="G1482" t="s">
        <v>33</v>
      </c>
      <c r="H1482" t="s">
        <v>60</v>
      </c>
      <c r="I1482" s="2">
        <v>43462.242199074077</v>
      </c>
      <c r="J1482">
        <v>6400000.5892087901</v>
      </c>
      <c r="K1482">
        <v>0</v>
      </c>
      <c r="L1482">
        <v>0</v>
      </c>
      <c r="M1482">
        <v>-1000</v>
      </c>
      <c r="N1482" s="3" t="s">
        <v>69</v>
      </c>
      <c r="O1482" s="2">
        <v>43453.031273148146</v>
      </c>
    </row>
    <row r="1483" spans="1:15">
      <c r="A1483" t="s">
        <v>30</v>
      </c>
      <c r="B1483">
        <v>201812181120</v>
      </c>
      <c r="C1483">
        <v>2</v>
      </c>
      <c r="D1483">
        <v>54</v>
      </c>
      <c r="E1483" t="s">
        <v>70</v>
      </c>
      <c r="F1483" t="s">
        <v>28</v>
      </c>
      <c r="G1483" t="s">
        <v>33</v>
      </c>
      <c r="H1483" t="s">
        <v>60</v>
      </c>
      <c r="I1483" s="2">
        <v>43462.28402777778</v>
      </c>
      <c r="J1483">
        <v>6400000.5887403404</v>
      </c>
      <c r="K1483">
        <v>0</v>
      </c>
      <c r="L1483">
        <v>0</v>
      </c>
      <c r="M1483">
        <v>-1000</v>
      </c>
      <c r="N1483" s="3" t="s">
        <v>69</v>
      </c>
      <c r="O1483" s="2">
        <v>43453.031273148146</v>
      </c>
    </row>
    <row r="1484" spans="1:15">
      <c r="A1484" t="s">
        <v>30</v>
      </c>
      <c r="B1484">
        <v>201812181120</v>
      </c>
      <c r="C1484">
        <v>2</v>
      </c>
      <c r="D1484">
        <v>54</v>
      </c>
      <c r="E1484" t="s">
        <v>70</v>
      </c>
      <c r="F1484" t="s">
        <v>28</v>
      </c>
      <c r="G1484" t="s">
        <v>33</v>
      </c>
      <c r="H1484" t="s">
        <v>60</v>
      </c>
      <c r="I1484" s="2">
        <v>43462.32571759259</v>
      </c>
      <c r="J1484">
        <v>6400000.5899061495</v>
      </c>
      <c r="K1484">
        <v>0</v>
      </c>
      <c r="L1484">
        <v>0</v>
      </c>
      <c r="M1484">
        <v>-1000</v>
      </c>
      <c r="N1484" s="3" t="s">
        <v>69</v>
      </c>
      <c r="O1484" s="2">
        <v>43453.031273148146</v>
      </c>
    </row>
    <row r="1485" spans="1:15">
      <c r="A1485" t="s">
        <v>30</v>
      </c>
      <c r="B1485">
        <v>201812181120</v>
      </c>
      <c r="C1485">
        <v>2</v>
      </c>
      <c r="D1485">
        <v>54</v>
      </c>
      <c r="E1485" t="s">
        <v>70</v>
      </c>
      <c r="F1485" t="s">
        <v>28</v>
      </c>
      <c r="G1485" t="s">
        <v>33</v>
      </c>
      <c r="H1485" t="s">
        <v>60</v>
      </c>
      <c r="I1485" s="2">
        <v>43462.367418981485</v>
      </c>
      <c r="J1485">
        <v>6400000.5892075896</v>
      </c>
      <c r="K1485">
        <v>0</v>
      </c>
      <c r="L1485">
        <v>0</v>
      </c>
      <c r="M1485">
        <v>-1000</v>
      </c>
      <c r="N1485" s="3" t="s">
        <v>69</v>
      </c>
      <c r="O1485" s="2">
        <v>43453.031273148146</v>
      </c>
    </row>
    <row r="1486" spans="1:15">
      <c r="A1486" t="s">
        <v>30</v>
      </c>
      <c r="B1486">
        <v>201812181120</v>
      </c>
      <c r="C1486">
        <v>2</v>
      </c>
      <c r="D1486">
        <v>54</v>
      </c>
      <c r="E1486" t="s">
        <v>70</v>
      </c>
      <c r="F1486" t="s">
        <v>28</v>
      </c>
      <c r="G1486" t="s">
        <v>33</v>
      </c>
      <c r="H1486" t="s">
        <v>60</v>
      </c>
      <c r="I1486" s="2">
        <v>43462.409120370372</v>
      </c>
      <c r="J1486">
        <v>6400000.5894931499</v>
      </c>
      <c r="K1486">
        <v>0</v>
      </c>
      <c r="L1486">
        <v>0</v>
      </c>
      <c r="M1486">
        <v>-1000</v>
      </c>
      <c r="N1486" s="3" t="s">
        <v>69</v>
      </c>
      <c r="O1486" s="2">
        <v>43453.031273148146</v>
      </c>
    </row>
    <row r="1487" spans="1:15">
      <c r="A1487" t="s">
        <v>30</v>
      </c>
      <c r="B1487">
        <v>201812181120</v>
      </c>
      <c r="C1487">
        <v>2</v>
      </c>
      <c r="D1487">
        <v>54</v>
      </c>
      <c r="E1487" t="s">
        <v>70</v>
      </c>
      <c r="F1487" t="s">
        <v>28</v>
      </c>
      <c r="G1487" t="s">
        <v>33</v>
      </c>
      <c r="H1487" t="s">
        <v>60</v>
      </c>
      <c r="I1487" s="2">
        <v>43462.450995370367</v>
      </c>
      <c r="J1487">
        <v>6400000.5897770496</v>
      </c>
      <c r="K1487">
        <v>0</v>
      </c>
      <c r="L1487">
        <v>0</v>
      </c>
      <c r="M1487">
        <v>-1000</v>
      </c>
      <c r="N1487" s="3" t="s">
        <v>69</v>
      </c>
      <c r="O1487" s="2">
        <v>43453.031273148146</v>
      </c>
    </row>
    <row r="1488" spans="1:15">
      <c r="A1488" t="s">
        <v>30</v>
      </c>
      <c r="B1488">
        <v>201812181120</v>
      </c>
      <c r="C1488">
        <v>2</v>
      </c>
      <c r="D1488">
        <v>54</v>
      </c>
      <c r="E1488" t="s">
        <v>70</v>
      </c>
      <c r="F1488" t="s">
        <v>28</v>
      </c>
      <c r="G1488" t="s">
        <v>33</v>
      </c>
      <c r="H1488" t="s">
        <v>60</v>
      </c>
      <c r="I1488" s="2">
        <v>43462.492696759262</v>
      </c>
      <c r="J1488">
        <v>6400000.5893580802</v>
      </c>
      <c r="K1488">
        <v>0</v>
      </c>
      <c r="L1488">
        <v>0</v>
      </c>
      <c r="M1488">
        <v>-1000</v>
      </c>
      <c r="N1488" s="3" t="s">
        <v>69</v>
      </c>
      <c r="O1488" s="2">
        <v>43453.031273148146</v>
      </c>
    </row>
    <row r="1489" spans="1:15">
      <c r="A1489" t="s">
        <v>30</v>
      </c>
      <c r="B1489">
        <v>201812181120</v>
      </c>
      <c r="C1489">
        <v>2</v>
      </c>
      <c r="D1489">
        <v>54</v>
      </c>
      <c r="E1489" t="s">
        <v>70</v>
      </c>
      <c r="F1489" t="s">
        <v>28</v>
      </c>
      <c r="G1489" t="s">
        <v>33</v>
      </c>
      <c r="H1489" t="s">
        <v>60</v>
      </c>
      <c r="I1489" s="2">
        <v>43462.534259259257</v>
      </c>
      <c r="J1489">
        <v>6400000.5900356499</v>
      </c>
      <c r="K1489">
        <v>0</v>
      </c>
      <c r="L1489">
        <v>0</v>
      </c>
      <c r="M1489">
        <v>-1000</v>
      </c>
      <c r="N1489" s="3" t="s">
        <v>69</v>
      </c>
      <c r="O1489" s="2">
        <v>43453.031273148146</v>
      </c>
    </row>
    <row r="1490" spans="1:15">
      <c r="A1490" t="s">
        <v>30</v>
      </c>
      <c r="B1490">
        <v>201812181120</v>
      </c>
      <c r="C1490">
        <v>2</v>
      </c>
      <c r="D1490">
        <v>54</v>
      </c>
      <c r="E1490" t="s">
        <v>70</v>
      </c>
      <c r="F1490" t="s">
        <v>28</v>
      </c>
      <c r="G1490" t="s">
        <v>33</v>
      </c>
      <c r="H1490" t="s">
        <v>60</v>
      </c>
      <c r="I1490" s="2">
        <v>43462.575960648152</v>
      </c>
      <c r="J1490">
        <v>6400000.5901161302</v>
      </c>
      <c r="K1490">
        <v>0</v>
      </c>
      <c r="L1490">
        <v>0</v>
      </c>
      <c r="M1490">
        <v>-1000</v>
      </c>
      <c r="N1490" s="3" t="s">
        <v>69</v>
      </c>
      <c r="O1490" s="2">
        <v>43453.031273148146</v>
      </c>
    </row>
    <row r="1491" spans="1:15">
      <c r="A1491" t="s">
        <v>30</v>
      </c>
      <c r="B1491">
        <v>201812181120</v>
      </c>
      <c r="C1491">
        <v>2</v>
      </c>
      <c r="D1491">
        <v>54</v>
      </c>
      <c r="E1491" t="s">
        <v>70</v>
      </c>
      <c r="F1491" t="s">
        <v>28</v>
      </c>
      <c r="G1491" t="s">
        <v>33</v>
      </c>
      <c r="H1491" t="s">
        <v>60</v>
      </c>
      <c r="I1491" s="2">
        <v>43462.617662037039</v>
      </c>
      <c r="J1491">
        <v>6400000.5905396398</v>
      </c>
      <c r="K1491">
        <v>0</v>
      </c>
      <c r="L1491">
        <v>0</v>
      </c>
      <c r="M1491">
        <v>-1000</v>
      </c>
      <c r="N1491" s="3" t="s">
        <v>69</v>
      </c>
      <c r="O1491" s="2">
        <v>43453.031273148146</v>
      </c>
    </row>
    <row r="1492" spans="1:15">
      <c r="A1492" t="s">
        <v>30</v>
      </c>
      <c r="B1492">
        <v>201812181120</v>
      </c>
      <c r="C1492">
        <v>2</v>
      </c>
      <c r="D1492">
        <v>54</v>
      </c>
      <c r="E1492" t="s">
        <v>70</v>
      </c>
      <c r="F1492" t="s">
        <v>28</v>
      </c>
      <c r="G1492" t="s">
        <v>33</v>
      </c>
      <c r="H1492" t="s">
        <v>60</v>
      </c>
      <c r="I1492" s="2">
        <v>43462.659363425926</v>
      </c>
      <c r="J1492">
        <v>6400000.5899309302</v>
      </c>
      <c r="K1492">
        <v>0</v>
      </c>
      <c r="L1492">
        <v>0</v>
      </c>
      <c r="M1492">
        <v>-1000</v>
      </c>
      <c r="N1492" s="3" t="s">
        <v>69</v>
      </c>
      <c r="O1492" s="2">
        <v>43453.031273148146</v>
      </c>
    </row>
    <row r="1493" spans="1:15">
      <c r="A1493" t="s">
        <v>30</v>
      </c>
      <c r="B1493">
        <v>201812181120</v>
      </c>
      <c r="C1493">
        <v>2</v>
      </c>
      <c r="D1493">
        <v>54</v>
      </c>
      <c r="E1493" t="s">
        <v>70</v>
      </c>
      <c r="F1493" t="s">
        <v>28</v>
      </c>
      <c r="G1493" t="s">
        <v>33</v>
      </c>
      <c r="H1493" t="s">
        <v>60</v>
      </c>
      <c r="I1493" s="2">
        <v>43462.70107638889</v>
      </c>
      <c r="J1493">
        <v>6400000.5910377298</v>
      </c>
      <c r="K1493">
        <v>0</v>
      </c>
      <c r="L1493">
        <v>0</v>
      </c>
      <c r="M1493">
        <v>-1000</v>
      </c>
      <c r="N1493" s="3" t="s">
        <v>69</v>
      </c>
      <c r="O1493" s="2">
        <v>43453.031273148146</v>
      </c>
    </row>
    <row r="1494" spans="1:15">
      <c r="A1494" t="s">
        <v>30</v>
      </c>
      <c r="B1494">
        <v>201812181120</v>
      </c>
      <c r="C1494">
        <v>2</v>
      </c>
      <c r="D1494">
        <v>54</v>
      </c>
      <c r="E1494" t="s">
        <v>70</v>
      </c>
      <c r="F1494" t="s">
        <v>28</v>
      </c>
      <c r="G1494" t="s">
        <v>33</v>
      </c>
      <c r="H1494" t="s">
        <v>60</v>
      </c>
      <c r="I1494" s="2">
        <v>43462.742986111109</v>
      </c>
      <c r="J1494">
        <v>6400000.5898815999</v>
      </c>
      <c r="K1494">
        <v>0</v>
      </c>
      <c r="L1494">
        <v>0</v>
      </c>
      <c r="M1494">
        <v>-1000</v>
      </c>
      <c r="N1494" s="3" t="s">
        <v>69</v>
      </c>
      <c r="O1494" s="2">
        <v>43453.031273148146</v>
      </c>
    </row>
    <row r="1495" spans="1:15">
      <c r="A1495" t="s">
        <v>30</v>
      </c>
      <c r="B1495">
        <v>201812181120</v>
      </c>
      <c r="C1495">
        <v>2</v>
      </c>
      <c r="D1495">
        <v>54</v>
      </c>
      <c r="E1495" t="s">
        <v>70</v>
      </c>
      <c r="F1495" t="s">
        <v>28</v>
      </c>
      <c r="G1495" t="s">
        <v>33</v>
      </c>
      <c r="H1495" t="s">
        <v>60</v>
      </c>
      <c r="I1495" s="2">
        <v>43462.784756944442</v>
      </c>
      <c r="J1495">
        <v>6400000.5895353798</v>
      </c>
      <c r="K1495">
        <v>0</v>
      </c>
      <c r="L1495">
        <v>0</v>
      </c>
      <c r="M1495">
        <v>-1000</v>
      </c>
      <c r="N1495" s="3" t="s">
        <v>69</v>
      </c>
      <c r="O1495" s="2">
        <v>43453.031273148146</v>
      </c>
    </row>
    <row r="1496" spans="1:15">
      <c r="A1496" t="s">
        <v>30</v>
      </c>
      <c r="B1496">
        <v>201812181120</v>
      </c>
      <c r="C1496">
        <v>2</v>
      </c>
      <c r="D1496">
        <v>54</v>
      </c>
      <c r="E1496" t="s">
        <v>70</v>
      </c>
      <c r="F1496" t="s">
        <v>28</v>
      </c>
      <c r="G1496" t="s">
        <v>33</v>
      </c>
      <c r="H1496" t="s">
        <v>60</v>
      </c>
      <c r="I1496" s="2">
        <v>43462.82640046296</v>
      </c>
      <c r="J1496">
        <v>6400000.5901745101</v>
      </c>
      <c r="K1496">
        <v>0</v>
      </c>
      <c r="L1496">
        <v>0</v>
      </c>
      <c r="M1496">
        <v>-1000</v>
      </c>
      <c r="N1496" s="3" t="s">
        <v>69</v>
      </c>
      <c r="O1496" s="2">
        <v>43453.031273148146</v>
      </c>
    </row>
    <row r="1497" spans="1:15">
      <c r="A1497" t="s">
        <v>30</v>
      </c>
      <c r="B1497">
        <v>201812181120</v>
      </c>
      <c r="C1497">
        <v>2</v>
      </c>
      <c r="D1497">
        <v>54</v>
      </c>
      <c r="E1497" t="s">
        <v>70</v>
      </c>
      <c r="F1497" t="s">
        <v>28</v>
      </c>
      <c r="G1497" t="s">
        <v>33</v>
      </c>
      <c r="H1497" t="s">
        <v>60</v>
      </c>
      <c r="I1497" s="2">
        <v>43462.868090277778</v>
      </c>
      <c r="J1497">
        <v>6400000.5899240999</v>
      </c>
      <c r="K1497">
        <v>0</v>
      </c>
      <c r="L1497">
        <v>0</v>
      </c>
      <c r="M1497">
        <v>-1000</v>
      </c>
      <c r="N1497" s="3" t="s">
        <v>69</v>
      </c>
      <c r="O1497" s="2">
        <v>43453.031273148146</v>
      </c>
    </row>
    <row r="1498" spans="1:15">
      <c r="A1498" t="s">
        <v>30</v>
      </c>
      <c r="B1498">
        <v>201812181120</v>
      </c>
      <c r="C1498">
        <v>2</v>
      </c>
      <c r="D1498">
        <v>54</v>
      </c>
      <c r="E1498" t="s">
        <v>70</v>
      </c>
      <c r="F1498" t="s">
        <v>28</v>
      </c>
      <c r="G1498" t="s">
        <v>33</v>
      </c>
      <c r="H1498" t="s">
        <v>60</v>
      </c>
      <c r="I1498" s="2">
        <v>43462.909768518519</v>
      </c>
      <c r="J1498">
        <v>6400000.5904150195</v>
      </c>
      <c r="K1498">
        <v>0</v>
      </c>
      <c r="L1498">
        <v>0</v>
      </c>
      <c r="M1498">
        <v>-1000</v>
      </c>
      <c r="N1498" s="3" t="s">
        <v>69</v>
      </c>
      <c r="O1498" s="2">
        <v>43453.031273148146</v>
      </c>
    </row>
    <row r="1499" spans="1:15">
      <c r="A1499" t="s">
        <v>30</v>
      </c>
      <c r="B1499">
        <v>201812181120</v>
      </c>
      <c r="C1499">
        <v>2</v>
      </c>
      <c r="D1499">
        <v>54</v>
      </c>
      <c r="E1499" t="s">
        <v>70</v>
      </c>
      <c r="F1499" t="s">
        <v>28</v>
      </c>
      <c r="G1499" t="s">
        <v>33</v>
      </c>
      <c r="H1499" t="s">
        <v>60</v>
      </c>
      <c r="I1499" s="2">
        <v>43462.951273148145</v>
      </c>
      <c r="J1499">
        <v>6400000.5899370499</v>
      </c>
      <c r="K1499">
        <v>0</v>
      </c>
      <c r="L1499">
        <v>0</v>
      </c>
      <c r="M1499">
        <v>-1000</v>
      </c>
      <c r="N1499" s="3" t="s">
        <v>69</v>
      </c>
      <c r="O1499" s="2">
        <v>43453.031273148146</v>
      </c>
    </row>
    <row r="1500" spans="1:15">
      <c r="A1500" t="s">
        <v>30</v>
      </c>
      <c r="B1500">
        <v>201812181120</v>
      </c>
      <c r="C1500">
        <v>2</v>
      </c>
      <c r="D1500">
        <v>54</v>
      </c>
      <c r="E1500" t="s">
        <v>70</v>
      </c>
      <c r="F1500" t="s">
        <v>28</v>
      </c>
      <c r="G1500" t="s">
        <v>33</v>
      </c>
      <c r="H1500" t="s">
        <v>60</v>
      </c>
      <c r="I1500" s="2">
        <v>43462.992997685185</v>
      </c>
      <c r="J1500">
        <v>6400000.5904477099</v>
      </c>
      <c r="K1500">
        <v>0</v>
      </c>
      <c r="L1500">
        <v>0</v>
      </c>
      <c r="M1500">
        <v>-1000</v>
      </c>
      <c r="N1500" s="3" t="s">
        <v>69</v>
      </c>
      <c r="O1500" s="2">
        <v>43453.031273148146</v>
      </c>
    </row>
    <row r="1501" spans="1:15">
      <c r="A1501" t="s">
        <v>30</v>
      </c>
      <c r="B1501">
        <v>201812181120</v>
      </c>
      <c r="C1501">
        <v>2</v>
      </c>
      <c r="D1501">
        <v>54</v>
      </c>
      <c r="E1501" t="s">
        <v>70</v>
      </c>
      <c r="F1501" t="s">
        <v>28</v>
      </c>
      <c r="G1501" t="s">
        <v>33</v>
      </c>
      <c r="H1501" t="s">
        <v>60</v>
      </c>
      <c r="I1501" s="2">
        <v>43463.034745370373</v>
      </c>
      <c r="J1501">
        <v>6400000.5904593999</v>
      </c>
      <c r="K1501">
        <v>0</v>
      </c>
      <c r="L1501">
        <v>0</v>
      </c>
      <c r="M1501">
        <v>-1000</v>
      </c>
      <c r="N1501" s="3" t="s">
        <v>69</v>
      </c>
      <c r="O1501" s="2">
        <v>43453.031273148146</v>
      </c>
    </row>
    <row r="1502" spans="1:15">
      <c r="A1502" t="s">
        <v>30</v>
      </c>
      <c r="B1502">
        <v>201812181120</v>
      </c>
      <c r="C1502">
        <v>2</v>
      </c>
      <c r="D1502">
        <v>54</v>
      </c>
      <c r="E1502" t="s">
        <v>70</v>
      </c>
      <c r="F1502" t="s">
        <v>28</v>
      </c>
      <c r="G1502" t="s">
        <v>33</v>
      </c>
      <c r="H1502" t="s">
        <v>60</v>
      </c>
      <c r="I1502" s="2">
        <v>43463.076504629629</v>
      </c>
      <c r="J1502">
        <v>6400000.5898731099</v>
      </c>
      <c r="K1502">
        <v>0</v>
      </c>
      <c r="L1502">
        <v>0</v>
      </c>
      <c r="M1502">
        <v>-1000</v>
      </c>
      <c r="N1502" s="3" t="s">
        <v>69</v>
      </c>
      <c r="O1502" s="2">
        <v>43453.031273148146</v>
      </c>
    </row>
    <row r="1503" spans="1:15">
      <c r="A1503" t="s">
        <v>30</v>
      </c>
      <c r="B1503">
        <v>201812181120</v>
      </c>
      <c r="C1503">
        <v>2</v>
      </c>
      <c r="D1503">
        <v>54</v>
      </c>
      <c r="E1503" t="s">
        <v>70</v>
      </c>
      <c r="F1503" t="s">
        <v>28</v>
      </c>
      <c r="G1503" t="s">
        <v>33</v>
      </c>
      <c r="H1503" t="s">
        <v>60</v>
      </c>
      <c r="I1503" s="2">
        <v>43463.11822916667</v>
      </c>
      <c r="J1503">
        <v>6400000.5901766801</v>
      </c>
      <c r="K1503">
        <v>0</v>
      </c>
      <c r="L1503">
        <v>0</v>
      </c>
      <c r="M1503">
        <v>-1000</v>
      </c>
      <c r="N1503" s="3" t="s">
        <v>69</v>
      </c>
      <c r="O1503" s="2">
        <v>43453.031273148146</v>
      </c>
    </row>
    <row r="1504" spans="1:15">
      <c r="A1504" t="s">
        <v>30</v>
      </c>
      <c r="B1504">
        <v>201812181120</v>
      </c>
      <c r="C1504">
        <v>2</v>
      </c>
      <c r="D1504">
        <v>54</v>
      </c>
      <c r="E1504" t="s">
        <v>70</v>
      </c>
      <c r="F1504" t="s">
        <v>28</v>
      </c>
      <c r="G1504" t="s">
        <v>33</v>
      </c>
      <c r="H1504" t="s">
        <v>60</v>
      </c>
      <c r="I1504" s="2">
        <v>43463.15996527778</v>
      </c>
      <c r="J1504">
        <v>6400000.5904401699</v>
      </c>
      <c r="K1504">
        <v>0</v>
      </c>
      <c r="L1504">
        <v>0</v>
      </c>
      <c r="M1504">
        <v>-1000</v>
      </c>
      <c r="N1504" s="3" t="s">
        <v>69</v>
      </c>
      <c r="O1504" s="2">
        <v>43453.031273148146</v>
      </c>
    </row>
    <row r="1505" spans="1:15">
      <c r="A1505" t="s">
        <v>30</v>
      </c>
      <c r="B1505">
        <v>201812181120</v>
      </c>
      <c r="C1505">
        <v>2</v>
      </c>
      <c r="D1505">
        <v>54</v>
      </c>
      <c r="E1505" t="s">
        <v>70</v>
      </c>
      <c r="F1505" t="s">
        <v>28</v>
      </c>
      <c r="G1505" t="s">
        <v>33</v>
      </c>
      <c r="H1505" t="s">
        <v>60</v>
      </c>
      <c r="I1505" s="2">
        <v>43463.20144675926</v>
      </c>
      <c r="J1505">
        <v>6400000.5899547702</v>
      </c>
      <c r="K1505">
        <v>0</v>
      </c>
      <c r="L1505">
        <v>0</v>
      </c>
      <c r="M1505">
        <v>-1000</v>
      </c>
      <c r="N1505" s="3" t="s">
        <v>69</v>
      </c>
      <c r="O1505" s="2">
        <v>43453.031273148146</v>
      </c>
    </row>
    <row r="1506" spans="1:15">
      <c r="A1506" t="s">
        <v>30</v>
      </c>
      <c r="B1506">
        <v>201812181120</v>
      </c>
      <c r="C1506">
        <v>2</v>
      </c>
      <c r="D1506">
        <v>54</v>
      </c>
      <c r="E1506" t="s">
        <v>70</v>
      </c>
      <c r="F1506" t="s">
        <v>28</v>
      </c>
      <c r="G1506" t="s">
        <v>33</v>
      </c>
      <c r="H1506" t="s">
        <v>60</v>
      </c>
      <c r="I1506" s="2">
        <v>43463.243344907409</v>
      </c>
      <c r="J1506">
        <v>6400000.59016921</v>
      </c>
      <c r="K1506">
        <v>0</v>
      </c>
      <c r="L1506">
        <v>0</v>
      </c>
      <c r="M1506">
        <v>-1000</v>
      </c>
      <c r="N1506" s="3" t="s">
        <v>69</v>
      </c>
      <c r="O1506" s="2">
        <v>43453.031273148146</v>
      </c>
    </row>
    <row r="1507" spans="1:15">
      <c r="A1507" t="s">
        <v>30</v>
      </c>
      <c r="B1507">
        <v>201812181120</v>
      </c>
      <c r="C1507">
        <v>2</v>
      </c>
      <c r="D1507">
        <v>54</v>
      </c>
      <c r="E1507" t="s">
        <v>70</v>
      </c>
      <c r="F1507" t="s">
        <v>28</v>
      </c>
      <c r="G1507" t="s">
        <v>33</v>
      </c>
      <c r="H1507" t="s">
        <v>60</v>
      </c>
      <c r="I1507" s="2">
        <v>43463.285000000003</v>
      </c>
      <c r="J1507">
        <v>6400000.5897723297</v>
      </c>
      <c r="K1507">
        <v>0</v>
      </c>
      <c r="L1507">
        <v>0</v>
      </c>
      <c r="M1507">
        <v>-1000</v>
      </c>
      <c r="N1507" s="3" t="s">
        <v>69</v>
      </c>
      <c r="O1507" s="2">
        <v>43453.031273148146</v>
      </c>
    </row>
    <row r="1508" spans="1:15">
      <c r="A1508" t="s">
        <v>30</v>
      </c>
      <c r="B1508">
        <v>201812181120</v>
      </c>
      <c r="C1508">
        <v>2</v>
      </c>
      <c r="D1508">
        <v>54</v>
      </c>
      <c r="E1508" t="s">
        <v>70</v>
      </c>
      <c r="F1508" t="s">
        <v>28</v>
      </c>
      <c r="G1508" t="s">
        <v>33</v>
      </c>
      <c r="H1508" t="s">
        <v>60</v>
      </c>
      <c r="I1508" s="2">
        <v>43463.326678240737</v>
      </c>
      <c r="J1508">
        <v>6400000.5899557099</v>
      </c>
      <c r="K1508">
        <v>0</v>
      </c>
      <c r="L1508">
        <v>0</v>
      </c>
      <c r="M1508">
        <v>-1000</v>
      </c>
      <c r="N1508" s="3" t="s">
        <v>69</v>
      </c>
      <c r="O1508" s="2">
        <v>43453.031273148146</v>
      </c>
    </row>
    <row r="1509" spans="1:15">
      <c r="A1509" t="s">
        <v>30</v>
      </c>
      <c r="B1509">
        <v>201812181120</v>
      </c>
      <c r="C1509">
        <v>2</v>
      </c>
      <c r="D1509">
        <v>54</v>
      </c>
      <c r="E1509" t="s">
        <v>70</v>
      </c>
      <c r="F1509" t="s">
        <v>28</v>
      </c>
      <c r="G1509" t="s">
        <v>33</v>
      </c>
      <c r="H1509" t="s">
        <v>60</v>
      </c>
      <c r="I1509" s="2">
        <v>43463.368518518517</v>
      </c>
      <c r="J1509">
        <v>6400000.5898376601</v>
      </c>
      <c r="K1509">
        <v>0</v>
      </c>
      <c r="L1509">
        <v>0</v>
      </c>
      <c r="M1509">
        <v>-1000</v>
      </c>
      <c r="N1509" s="3" t="s">
        <v>69</v>
      </c>
      <c r="O1509" s="2">
        <v>43453.031273148146</v>
      </c>
    </row>
    <row r="1510" spans="1:15">
      <c r="A1510" t="s">
        <v>30</v>
      </c>
      <c r="B1510">
        <v>201812181120</v>
      </c>
      <c r="C1510">
        <v>2</v>
      </c>
      <c r="D1510">
        <v>54</v>
      </c>
      <c r="E1510" t="s">
        <v>70</v>
      </c>
      <c r="F1510" t="s">
        <v>28</v>
      </c>
      <c r="G1510" t="s">
        <v>33</v>
      </c>
      <c r="H1510" t="s">
        <v>60</v>
      </c>
      <c r="I1510" s="2">
        <v>43463.410300925927</v>
      </c>
      <c r="J1510">
        <v>6400000.5902026603</v>
      </c>
      <c r="K1510">
        <v>0</v>
      </c>
      <c r="L1510">
        <v>0</v>
      </c>
      <c r="M1510">
        <v>-1000</v>
      </c>
      <c r="N1510" s="3" t="s">
        <v>69</v>
      </c>
      <c r="O1510" s="2">
        <v>43453.031273148146</v>
      </c>
    </row>
    <row r="1511" spans="1:15">
      <c r="A1511" t="s">
        <v>30</v>
      </c>
      <c r="B1511">
        <v>201812181120</v>
      </c>
      <c r="C1511">
        <v>2</v>
      </c>
      <c r="D1511">
        <v>54</v>
      </c>
      <c r="E1511" t="s">
        <v>70</v>
      </c>
      <c r="F1511" t="s">
        <v>28</v>
      </c>
      <c r="G1511" t="s">
        <v>33</v>
      </c>
      <c r="H1511" t="s">
        <v>60</v>
      </c>
      <c r="I1511" s="2">
        <v>43463.45175925926</v>
      </c>
      <c r="J1511">
        <v>6400000.5909472797</v>
      </c>
      <c r="K1511">
        <v>0</v>
      </c>
      <c r="L1511">
        <v>0</v>
      </c>
      <c r="M1511">
        <v>-1000</v>
      </c>
      <c r="N1511" s="3" t="s">
        <v>69</v>
      </c>
      <c r="O1511" s="2">
        <v>43453.031273148146</v>
      </c>
    </row>
    <row r="1512" spans="1:15">
      <c r="A1512" t="s">
        <v>30</v>
      </c>
      <c r="B1512">
        <v>201812181120</v>
      </c>
      <c r="C1512">
        <v>2</v>
      </c>
      <c r="D1512">
        <v>54</v>
      </c>
      <c r="E1512" t="s">
        <v>70</v>
      </c>
      <c r="F1512" t="s">
        <v>28</v>
      </c>
      <c r="G1512" t="s">
        <v>33</v>
      </c>
      <c r="H1512" t="s">
        <v>60</v>
      </c>
      <c r="I1512" s="2">
        <v>43463.493738425925</v>
      </c>
      <c r="J1512">
        <v>6400000.5905278903</v>
      </c>
      <c r="K1512">
        <v>0</v>
      </c>
      <c r="L1512">
        <v>0</v>
      </c>
      <c r="M1512">
        <v>-1000</v>
      </c>
      <c r="N1512" s="3" t="s">
        <v>69</v>
      </c>
      <c r="O1512" s="2">
        <v>43453.031273148146</v>
      </c>
    </row>
    <row r="1513" spans="1:15">
      <c r="A1513" t="s">
        <v>30</v>
      </c>
      <c r="B1513">
        <v>201812181120</v>
      </c>
      <c r="C1513">
        <v>2</v>
      </c>
      <c r="D1513">
        <v>54</v>
      </c>
      <c r="E1513" t="s">
        <v>70</v>
      </c>
      <c r="F1513" t="s">
        <v>28</v>
      </c>
      <c r="G1513" t="s">
        <v>33</v>
      </c>
      <c r="H1513" t="s">
        <v>60</v>
      </c>
      <c r="I1513" s="2">
        <v>43463.534733796296</v>
      </c>
      <c r="J1513">
        <v>6400000.5898408601</v>
      </c>
      <c r="K1513">
        <v>0</v>
      </c>
      <c r="L1513">
        <v>0</v>
      </c>
      <c r="M1513">
        <v>-1000</v>
      </c>
      <c r="N1513" s="3" t="s">
        <v>69</v>
      </c>
      <c r="O1513" s="2">
        <v>43453.031273148146</v>
      </c>
    </row>
    <row r="1514" spans="1:15">
      <c r="A1514" t="s">
        <v>30</v>
      </c>
      <c r="B1514">
        <v>201812181120</v>
      </c>
      <c r="C1514">
        <v>2</v>
      </c>
      <c r="D1514">
        <v>54</v>
      </c>
      <c r="E1514" t="s">
        <v>70</v>
      </c>
      <c r="F1514" t="s">
        <v>28</v>
      </c>
      <c r="G1514" t="s">
        <v>33</v>
      </c>
      <c r="H1514" t="s">
        <v>60</v>
      </c>
      <c r="I1514" s="2">
        <v>43463.576435185183</v>
      </c>
      <c r="J1514">
        <v>6400000.59003508</v>
      </c>
      <c r="K1514">
        <v>0</v>
      </c>
      <c r="L1514">
        <v>0</v>
      </c>
      <c r="M1514">
        <v>-1000</v>
      </c>
      <c r="N1514" s="3" t="s">
        <v>69</v>
      </c>
      <c r="O1514" s="2">
        <v>43453.031273148146</v>
      </c>
    </row>
    <row r="1515" spans="1:15">
      <c r="A1515" t="s">
        <v>30</v>
      </c>
      <c r="B1515">
        <v>201812181120</v>
      </c>
      <c r="C1515">
        <v>2</v>
      </c>
      <c r="D1515">
        <v>54</v>
      </c>
      <c r="E1515" t="s">
        <v>70</v>
      </c>
      <c r="F1515" t="s">
        <v>28</v>
      </c>
      <c r="G1515" t="s">
        <v>33</v>
      </c>
      <c r="H1515" t="s">
        <v>60</v>
      </c>
      <c r="I1515" s="2">
        <v>43463.631782407407</v>
      </c>
      <c r="J1515">
        <v>6400000.5898785898</v>
      </c>
      <c r="K1515">
        <v>0</v>
      </c>
      <c r="L1515">
        <v>0</v>
      </c>
      <c r="M1515">
        <v>-1000</v>
      </c>
      <c r="N1515" s="3" t="s">
        <v>69</v>
      </c>
      <c r="O1515" s="2">
        <v>43453.031273148146</v>
      </c>
    </row>
    <row r="1516" spans="1:15">
      <c r="A1516" t="s">
        <v>30</v>
      </c>
      <c r="B1516">
        <v>201812181120</v>
      </c>
      <c r="C1516">
        <v>2</v>
      </c>
      <c r="D1516">
        <v>54</v>
      </c>
      <c r="E1516" t="s">
        <v>70</v>
      </c>
      <c r="F1516" t="s">
        <v>28</v>
      </c>
      <c r="G1516" t="s">
        <v>33</v>
      </c>
      <c r="H1516" t="s">
        <v>60</v>
      </c>
      <c r="I1516" s="2">
        <v>43463.673402777778</v>
      </c>
      <c r="J1516">
        <v>6400000.58951208</v>
      </c>
      <c r="K1516">
        <v>0</v>
      </c>
      <c r="L1516">
        <v>0</v>
      </c>
      <c r="M1516">
        <v>-1000</v>
      </c>
      <c r="N1516" s="3" t="s">
        <v>69</v>
      </c>
      <c r="O1516" s="2">
        <v>43453.031273148146</v>
      </c>
    </row>
    <row r="1517" spans="1:15">
      <c r="A1517" t="s">
        <v>30</v>
      </c>
      <c r="B1517">
        <v>201812181120</v>
      </c>
      <c r="C1517">
        <v>2</v>
      </c>
      <c r="D1517">
        <v>54</v>
      </c>
      <c r="E1517" t="s">
        <v>70</v>
      </c>
      <c r="F1517" t="s">
        <v>28</v>
      </c>
      <c r="G1517" t="s">
        <v>33</v>
      </c>
      <c r="H1517" t="s">
        <v>60</v>
      </c>
      <c r="I1517" s="2">
        <v>43463.715081018519</v>
      </c>
      <c r="J1517">
        <v>6400000.5900251502</v>
      </c>
      <c r="K1517">
        <v>0</v>
      </c>
      <c r="L1517">
        <v>0</v>
      </c>
      <c r="M1517">
        <v>-1000</v>
      </c>
      <c r="N1517" s="3" t="s">
        <v>69</v>
      </c>
      <c r="O1517" s="2">
        <v>43453.031273148146</v>
      </c>
    </row>
    <row r="1518" spans="1:15">
      <c r="A1518" t="s">
        <v>30</v>
      </c>
      <c r="B1518">
        <v>201812181120</v>
      </c>
      <c r="C1518">
        <v>2</v>
      </c>
      <c r="D1518">
        <v>54</v>
      </c>
      <c r="E1518" t="s">
        <v>70</v>
      </c>
      <c r="F1518" t="s">
        <v>28</v>
      </c>
      <c r="G1518" t="s">
        <v>33</v>
      </c>
      <c r="H1518" t="s">
        <v>60</v>
      </c>
      <c r="I1518" s="2">
        <v>43463.756516203706</v>
      </c>
      <c r="J1518">
        <v>6400000.5910411403</v>
      </c>
      <c r="K1518">
        <v>0</v>
      </c>
      <c r="L1518">
        <v>0</v>
      </c>
      <c r="M1518">
        <v>-1000</v>
      </c>
      <c r="N1518" s="3" t="s">
        <v>69</v>
      </c>
      <c r="O1518" s="2">
        <v>43453.031273148146</v>
      </c>
    </row>
    <row r="1519" spans="1:15">
      <c r="A1519" t="s">
        <v>30</v>
      </c>
      <c r="B1519">
        <v>201812181120</v>
      </c>
      <c r="C1519">
        <v>2</v>
      </c>
      <c r="D1519">
        <v>54</v>
      </c>
      <c r="E1519" t="s">
        <v>70</v>
      </c>
      <c r="F1519" t="s">
        <v>28</v>
      </c>
      <c r="G1519" t="s">
        <v>33</v>
      </c>
      <c r="H1519" t="s">
        <v>60</v>
      </c>
      <c r="I1519" s="2">
        <v>43463.798229166663</v>
      </c>
      <c r="J1519">
        <v>6400000.5902631702</v>
      </c>
      <c r="K1519">
        <v>0</v>
      </c>
      <c r="L1519">
        <v>0</v>
      </c>
      <c r="M1519">
        <v>-1000</v>
      </c>
      <c r="N1519" s="3" t="s">
        <v>69</v>
      </c>
      <c r="O1519" s="2">
        <v>43453.031273148146</v>
      </c>
    </row>
    <row r="1520" spans="1:15">
      <c r="A1520" t="s">
        <v>30</v>
      </c>
      <c r="B1520">
        <v>201812181120</v>
      </c>
      <c r="C1520">
        <v>2</v>
      </c>
      <c r="D1520">
        <v>54</v>
      </c>
      <c r="E1520" t="s">
        <v>70</v>
      </c>
      <c r="F1520" t="s">
        <v>28</v>
      </c>
      <c r="G1520" t="s">
        <v>33</v>
      </c>
      <c r="H1520" t="s">
        <v>60</v>
      </c>
      <c r="I1520" s="2">
        <v>43463.839907407404</v>
      </c>
      <c r="J1520">
        <v>6400000.5899818903</v>
      </c>
      <c r="K1520">
        <v>0</v>
      </c>
      <c r="L1520">
        <v>0</v>
      </c>
      <c r="M1520">
        <v>-1000</v>
      </c>
      <c r="N1520" s="3" t="s">
        <v>69</v>
      </c>
      <c r="O1520" s="2">
        <v>43453.031273148146</v>
      </c>
    </row>
    <row r="1521" spans="1:15">
      <c r="A1521" t="s">
        <v>30</v>
      </c>
      <c r="B1521">
        <v>201812181120</v>
      </c>
      <c r="C1521">
        <v>2</v>
      </c>
      <c r="D1521">
        <v>54</v>
      </c>
      <c r="E1521" t="s">
        <v>70</v>
      </c>
      <c r="F1521" t="s">
        <v>28</v>
      </c>
      <c r="G1521" t="s">
        <v>33</v>
      </c>
      <c r="H1521" t="s">
        <v>60</v>
      </c>
      <c r="I1521" s="2">
        <v>43463.881620370368</v>
      </c>
      <c r="J1521">
        <v>6400000.5914853001</v>
      </c>
      <c r="K1521">
        <v>0</v>
      </c>
      <c r="L1521">
        <v>0</v>
      </c>
      <c r="M1521">
        <v>-1000</v>
      </c>
      <c r="N1521" s="3" t="s">
        <v>69</v>
      </c>
      <c r="O1521" s="2">
        <v>43453.031273148146</v>
      </c>
    </row>
    <row r="1522" spans="1:15">
      <c r="A1522" t="s">
        <v>30</v>
      </c>
      <c r="B1522">
        <v>201812181120</v>
      </c>
      <c r="C1522">
        <v>2</v>
      </c>
      <c r="D1522">
        <v>54</v>
      </c>
      <c r="E1522" t="s">
        <v>70</v>
      </c>
      <c r="F1522" t="s">
        <v>28</v>
      </c>
      <c r="G1522" t="s">
        <v>33</v>
      </c>
      <c r="H1522" t="s">
        <v>60</v>
      </c>
      <c r="I1522" s="2">
        <v>43463.92328703704</v>
      </c>
      <c r="J1522">
        <v>6400000.59112453</v>
      </c>
      <c r="K1522">
        <v>0</v>
      </c>
      <c r="L1522">
        <v>0</v>
      </c>
      <c r="M1522">
        <v>-1000</v>
      </c>
      <c r="N1522" s="3" t="s">
        <v>69</v>
      </c>
      <c r="O1522" s="2">
        <v>43453.031273148146</v>
      </c>
    </row>
    <row r="1523" spans="1:15">
      <c r="A1523" t="s">
        <v>30</v>
      </c>
      <c r="B1523">
        <v>201812181120</v>
      </c>
      <c r="C1523">
        <v>2</v>
      </c>
      <c r="D1523">
        <v>54</v>
      </c>
      <c r="E1523" t="s">
        <v>70</v>
      </c>
      <c r="F1523" t="s">
        <v>28</v>
      </c>
      <c r="G1523" t="s">
        <v>33</v>
      </c>
      <c r="H1523" t="s">
        <v>60</v>
      </c>
      <c r="I1523" s="2">
        <v>43463.964988425927</v>
      </c>
      <c r="J1523">
        <v>6400000.5912074996</v>
      </c>
      <c r="K1523">
        <v>0</v>
      </c>
      <c r="L1523">
        <v>0</v>
      </c>
      <c r="M1523">
        <v>-1000</v>
      </c>
      <c r="N1523" s="3" t="s">
        <v>69</v>
      </c>
      <c r="O1523" s="2">
        <v>43453.031273148146</v>
      </c>
    </row>
    <row r="1524" spans="1:15">
      <c r="A1524" t="s">
        <v>30</v>
      </c>
      <c r="B1524">
        <v>201812181120</v>
      </c>
      <c r="C1524">
        <v>2</v>
      </c>
      <c r="D1524">
        <v>54</v>
      </c>
      <c r="E1524" t="s">
        <v>70</v>
      </c>
      <c r="F1524" t="s">
        <v>28</v>
      </c>
      <c r="G1524" t="s">
        <v>33</v>
      </c>
      <c r="H1524" t="s">
        <v>60</v>
      </c>
      <c r="I1524" s="2">
        <v>43464.006678240738</v>
      </c>
      <c r="J1524">
        <v>6400000.5912774997</v>
      </c>
      <c r="K1524">
        <v>0</v>
      </c>
      <c r="L1524">
        <v>0</v>
      </c>
      <c r="M1524">
        <v>-1000</v>
      </c>
      <c r="N1524" s="3" t="s">
        <v>69</v>
      </c>
      <c r="O1524" s="2">
        <v>43453.031273148146</v>
      </c>
    </row>
    <row r="1525" spans="1:15">
      <c r="A1525" t="s">
        <v>30</v>
      </c>
      <c r="B1525">
        <v>201812181120</v>
      </c>
      <c r="C1525">
        <v>2</v>
      </c>
      <c r="D1525">
        <v>54</v>
      </c>
      <c r="E1525" t="s">
        <v>70</v>
      </c>
      <c r="F1525" t="s">
        <v>28</v>
      </c>
      <c r="G1525" t="s">
        <v>33</v>
      </c>
      <c r="H1525" t="s">
        <v>60</v>
      </c>
      <c r="I1525" s="2">
        <v>43464.048379629632</v>
      </c>
      <c r="J1525">
        <v>6400000.5919992104</v>
      </c>
      <c r="K1525">
        <v>0</v>
      </c>
      <c r="L1525">
        <v>0</v>
      </c>
      <c r="M1525">
        <v>-1000</v>
      </c>
      <c r="N1525" s="3" t="s">
        <v>69</v>
      </c>
      <c r="O1525" s="2">
        <v>43453.031273148146</v>
      </c>
    </row>
    <row r="1526" spans="1:15">
      <c r="A1526" t="s">
        <v>30</v>
      </c>
      <c r="B1526">
        <v>201812181120</v>
      </c>
      <c r="C1526">
        <v>2</v>
      </c>
      <c r="D1526">
        <v>54</v>
      </c>
      <c r="E1526" t="s">
        <v>70</v>
      </c>
      <c r="F1526" t="s">
        <v>28</v>
      </c>
      <c r="G1526" t="s">
        <v>33</v>
      </c>
      <c r="H1526" t="s">
        <v>60</v>
      </c>
      <c r="I1526" s="2">
        <v>43464.090069444443</v>
      </c>
      <c r="J1526">
        <v>6400000.5911558103</v>
      </c>
      <c r="K1526">
        <v>0</v>
      </c>
      <c r="L1526">
        <v>0</v>
      </c>
      <c r="M1526">
        <v>-1000</v>
      </c>
      <c r="N1526" s="3" t="s">
        <v>69</v>
      </c>
      <c r="O1526" s="2">
        <v>43453.031273148146</v>
      </c>
    </row>
    <row r="1527" spans="1:15">
      <c r="A1527" t="s">
        <v>30</v>
      </c>
      <c r="B1527">
        <v>201812181120</v>
      </c>
      <c r="C1527">
        <v>2</v>
      </c>
      <c r="D1527">
        <v>54</v>
      </c>
      <c r="E1527" t="s">
        <v>70</v>
      </c>
      <c r="F1527" t="s">
        <v>28</v>
      </c>
      <c r="G1527" t="s">
        <v>33</v>
      </c>
      <c r="H1527" t="s">
        <v>60</v>
      </c>
      <c r="I1527" s="2">
        <v>43464.118275462963</v>
      </c>
      <c r="J1527">
        <v>6400000.59186476</v>
      </c>
      <c r="K1527">
        <v>0</v>
      </c>
      <c r="L1527">
        <v>0</v>
      </c>
      <c r="M1527">
        <v>-1000</v>
      </c>
      <c r="N1527" s="3" t="s">
        <v>69</v>
      </c>
      <c r="O1527" s="2">
        <v>43453.031273148146</v>
      </c>
    </row>
    <row r="1528" spans="1:15">
      <c r="A1528" t="s">
        <v>30</v>
      </c>
      <c r="B1528">
        <v>201812181120</v>
      </c>
      <c r="C1528">
        <v>2</v>
      </c>
      <c r="D1528">
        <v>54</v>
      </c>
      <c r="E1528" t="s">
        <v>70</v>
      </c>
      <c r="F1528" t="s">
        <v>28</v>
      </c>
      <c r="G1528" t="s">
        <v>33</v>
      </c>
      <c r="H1528" t="s">
        <v>60</v>
      </c>
      <c r="I1528" s="2">
        <v>43464.159930555557</v>
      </c>
      <c r="J1528">
        <v>6400000.5918159401</v>
      </c>
      <c r="K1528">
        <v>0</v>
      </c>
      <c r="L1528">
        <v>0</v>
      </c>
      <c r="M1528">
        <v>-1000</v>
      </c>
      <c r="N1528" s="3" t="s">
        <v>69</v>
      </c>
      <c r="O1528" s="2">
        <v>43453.031273148146</v>
      </c>
    </row>
    <row r="1529" spans="1:15">
      <c r="A1529" t="s">
        <v>30</v>
      </c>
      <c r="B1529">
        <v>201812181120</v>
      </c>
      <c r="C1529">
        <v>2</v>
      </c>
      <c r="D1529">
        <v>54</v>
      </c>
      <c r="E1529" t="s">
        <v>70</v>
      </c>
      <c r="F1529" t="s">
        <v>28</v>
      </c>
      <c r="G1529" t="s">
        <v>33</v>
      </c>
      <c r="H1529" t="s">
        <v>60</v>
      </c>
      <c r="I1529" s="2">
        <v>43464.201597222222</v>
      </c>
      <c r="J1529">
        <v>6400000.5924888197</v>
      </c>
      <c r="K1529">
        <v>0</v>
      </c>
      <c r="L1529">
        <v>0</v>
      </c>
      <c r="M1529">
        <v>-1000</v>
      </c>
      <c r="N1529" s="3" t="s">
        <v>69</v>
      </c>
      <c r="O1529" s="2">
        <v>43453.031273148146</v>
      </c>
    </row>
    <row r="1530" spans="1:15">
      <c r="A1530" t="s">
        <v>30</v>
      </c>
      <c r="B1530">
        <v>201812181120</v>
      </c>
      <c r="C1530">
        <v>2</v>
      </c>
      <c r="D1530">
        <v>54</v>
      </c>
      <c r="E1530" t="s">
        <v>70</v>
      </c>
      <c r="F1530" t="s">
        <v>28</v>
      </c>
      <c r="G1530" t="s">
        <v>33</v>
      </c>
      <c r="H1530" t="s">
        <v>60</v>
      </c>
      <c r="I1530" s="2">
        <v>43464.243310185186</v>
      </c>
      <c r="J1530">
        <v>6400000.5919345198</v>
      </c>
      <c r="K1530">
        <v>0</v>
      </c>
      <c r="L1530">
        <v>0</v>
      </c>
      <c r="M1530">
        <v>-1000</v>
      </c>
      <c r="N1530" s="3" t="s">
        <v>69</v>
      </c>
      <c r="O1530" s="2">
        <v>43453.031273148146</v>
      </c>
    </row>
    <row r="1531" spans="1:15">
      <c r="A1531" t="s">
        <v>30</v>
      </c>
      <c r="B1531">
        <v>201812181120</v>
      </c>
      <c r="C1531">
        <v>2</v>
      </c>
      <c r="D1531">
        <v>54</v>
      </c>
      <c r="E1531" t="s">
        <v>70</v>
      </c>
      <c r="F1531" t="s">
        <v>28</v>
      </c>
      <c r="G1531" t="s">
        <v>33</v>
      </c>
      <c r="H1531" t="s">
        <v>60</v>
      </c>
      <c r="I1531" s="2">
        <v>43464.28502314815</v>
      </c>
      <c r="J1531">
        <v>6400000.5925359102</v>
      </c>
      <c r="K1531">
        <v>0</v>
      </c>
      <c r="L1531">
        <v>0</v>
      </c>
      <c r="M1531">
        <v>-1000</v>
      </c>
      <c r="N1531" s="3" t="s">
        <v>69</v>
      </c>
      <c r="O1531" s="2">
        <v>43453.031273148146</v>
      </c>
    </row>
    <row r="1532" spans="1:15">
      <c r="A1532" t="s">
        <v>30</v>
      </c>
      <c r="B1532">
        <v>201812181120</v>
      </c>
      <c r="C1532">
        <v>2</v>
      </c>
      <c r="D1532">
        <v>54</v>
      </c>
      <c r="E1532" t="s">
        <v>70</v>
      </c>
      <c r="F1532" t="s">
        <v>28</v>
      </c>
      <c r="G1532" t="s">
        <v>33</v>
      </c>
      <c r="H1532" t="s">
        <v>60</v>
      </c>
      <c r="I1532" s="2">
        <v>43464.32671296296</v>
      </c>
      <c r="J1532">
        <v>6400000.5916658696</v>
      </c>
      <c r="K1532">
        <v>0</v>
      </c>
      <c r="L1532">
        <v>0</v>
      </c>
      <c r="M1532">
        <v>-1000</v>
      </c>
      <c r="N1532" s="3" t="s">
        <v>69</v>
      </c>
      <c r="O1532" s="2">
        <v>43453.031273148146</v>
      </c>
    </row>
    <row r="1533" spans="1:15">
      <c r="A1533" t="s">
        <v>30</v>
      </c>
      <c r="B1533">
        <v>201812181120</v>
      </c>
      <c r="C1533">
        <v>2</v>
      </c>
      <c r="D1533">
        <v>54</v>
      </c>
      <c r="E1533" t="s">
        <v>70</v>
      </c>
      <c r="F1533" t="s">
        <v>28</v>
      </c>
      <c r="G1533" t="s">
        <v>33</v>
      </c>
      <c r="H1533" t="s">
        <v>60</v>
      </c>
      <c r="I1533" s="2">
        <v>43464.368414351855</v>
      </c>
      <c r="J1533">
        <v>6400000.5928634899</v>
      </c>
      <c r="K1533">
        <v>0</v>
      </c>
      <c r="L1533">
        <v>0</v>
      </c>
      <c r="M1533">
        <v>-1000</v>
      </c>
      <c r="N1533" s="3" t="s">
        <v>69</v>
      </c>
      <c r="O1533" s="2">
        <v>43453.031273148146</v>
      </c>
    </row>
    <row r="1534" spans="1:15">
      <c r="A1534" t="s">
        <v>30</v>
      </c>
      <c r="B1534">
        <v>201812181120</v>
      </c>
      <c r="C1534">
        <v>2</v>
      </c>
      <c r="D1534">
        <v>54</v>
      </c>
      <c r="E1534" t="s">
        <v>70</v>
      </c>
      <c r="F1534" t="s">
        <v>28</v>
      </c>
      <c r="G1534" t="s">
        <v>33</v>
      </c>
      <c r="H1534" t="s">
        <v>60</v>
      </c>
      <c r="I1534" s="2">
        <v>43464.410138888888</v>
      </c>
      <c r="J1534">
        <v>6400000.59238989</v>
      </c>
      <c r="K1534">
        <v>0</v>
      </c>
      <c r="L1534">
        <v>0</v>
      </c>
      <c r="M1534">
        <v>-1000</v>
      </c>
      <c r="N1534" s="3" t="s">
        <v>69</v>
      </c>
      <c r="O1534" s="2">
        <v>43453.031273148146</v>
      </c>
    </row>
    <row r="1535" spans="1:15">
      <c r="A1535" t="s">
        <v>30</v>
      </c>
      <c r="B1535">
        <v>201812181120</v>
      </c>
      <c r="C1535">
        <v>2</v>
      </c>
      <c r="D1535">
        <v>54</v>
      </c>
      <c r="E1535" t="s">
        <v>70</v>
      </c>
      <c r="F1535" t="s">
        <v>28</v>
      </c>
      <c r="G1535" t="s">
        <v>33</v>
      </c>
      <c r="H1535" t="s">
        <v>60</v>
      </c>
      <c r="I1535" s="2">
        <v>43464.452002314814</v>
      </c>
      <c r="J1535">
        <v>6400000.59194405</v>
      </c>
      <c r="K1535">
        <v>0</v>
      </c>
      <c r="L1535">
        <v>0</v>
      </c>
      <c r="M1535">
        <v>-1000</v>
      </c>
      <c r="N1535" s="3" t="s">
        <v>69</v>
      </c>
      <c r="O1535" s="2">
        <v>43453.031273148146</v>
      </c>
    </row>
    <row r="1536" spans="1:15">
      <c r="A1536" t="s">
        <v>30</v>
      </c>
      <c r="B1536">
        <v>201812181120</v>
      </c>
      <c r="C1536">
        <v>2</v>
      </c>
      <c r="D1536">
        <v>54</v>
      </c>
      <c r="E1536" t="s">
        <v>70</v>
      </c>
      <c r="F1536" t="s">
        <v>28</v>
      </c>
      <c r="G1536" t="s">
        <v>33</v>
      </c>
      <c r="H1536" t="s">
        <v>60</v>
      </c>
      <c r="I1536" s="2">
        <v>43464.493587962963</v>
      </c>
      <c r="J1536">
        <v>6400000.5920242798</v>
      </c>
      <c r="K1536">
        <v>0</v>
      </c>
      <c r="L1536">
        <v>0</v>
      </c>
      <c r="M1536">
        <v>-1000</v>
      </c>
      <c r="N1536" s="3" t="s">
        <v>69</v>
      </c>
      <c r="O1536" s="2">
        <v>43453.031273148146</v>
      </c>
    </row>
    <row r="1537" spans="1:15">
      <c r="A1537" t="s">
        <v>30</v>
      </c>
      <c r="B1537">
        <v>201812181120</v>
      </c>
      <c r="C1537">
        <v>2</v>
      </c>
      <c r="D1537">
        <v>54</v>
      </c>
      <c r="E1537" t="s">
        <v>70</v>
      </c>
      <c r="F1537" t="s">
        <v>28</v>
      </c>
      <c r="G1537" t="s">
        <v>33</v>
      </c>
      <c r="H1537" t="s">
        <v>60</v>
      </c>
      <c r="I1537" s="2">
        <v>43464.535254629627</v>
      </c>
      <c r="J1537">
        <v>6400000.5922297798</v>
      </c>
      <c r="K1537">
        <v>0</v>
      </c>
      <c r="L1537">
        <v>0</v>
      </c>
      <c r="M1537">
        <v>-1000</v>
      </c>
      <c r="N1537" s="3" t="s">
        <v>69</v>
      </c>
      <c r="O1537" s="2">
        <v>43453.031273148146</v>
      </c>
    </row>
    <row r="1538" spans="1:15">
      <c r="A1538" t="s">
        <v>30</v>
      </c>
      <c r="B1538">
        <v>201812181120</v>
      </c>
      <c r="C1538">
        <v>2</v>
      </c>
      <c r="D1538">
        <v>54</v>
      </c>
      <c r="E1538" t="s">
        <v>70</v>
      </c>
      <c r="F1538" t="s">
        <v>28</v>
      </c>
      <c r="G1538" t="s">
        <v>33</v>
      </c>
      <c r="H1538" t="s">
        <v>60</v>
      </c>
      <c r="I1538" s="2">
        <v>43464.576979166668</v>
      </c>
      <c r="J1538">
        <v>6400000.5929221902</v>
      </c>
      <c r="K1538">
        <v>0</v>
      </c>
      <c r="L1538">
        <v>0</v>
      </c>
      <c r="M1538">
        <v>-1000</v>
      </c>
      <c r="N1538" s="3" t="s">
        <v>69</v>
      </c>
      <c r="O1538" s="2">
        <v>43453.031273148146</v>
      </c>
    </row>
    <row r="1539" spans="1:15">
      <c r="A1539" t="s">
        <v>30</v>
      </c>
      <c r="B1539">
        <v>201812181120</v>
      </c>
      <c r="C1539">
        <v>2</v>
      </c>
      <c r="D1539">
        <v>54</v>
      </c>
      <c r="E1539" t="s">
        <v>70</v>
      </c>
      <c r="F1539" t="s">
        <v>28</v>
      </c>
      <c r="G1539" t="s">
        <v>33</v>
      </c>
      <c r="H1539" t="s">
        <v>60</v>
      </c>
      <c r="I1539" s="2">
        <v>43464.618680555555</v>
      </c>
      <c r="J1539">
        <v>6400000.5920758704</v>
      </c>
      <c r="K1539">
        <v>0</v>
      </c>
      <c r="L1539">
        <v>0</v>
      </c>
      <c r="M1539">
        <v>-1000</v>
      </c>
      <c r="N1539" s="3" t="s">
        <v>69</v>
      </c>
      <c r="O1539" s="2">
        <v>43453.031273148146</v>
      </c>
    </row>
    <row r="1540" spans="1:15">
      <c r="A1540" t="s">
        <v>30</v>
      </c>
      <c r="B1540">
        <v>201812181120</v>
      </c>
      <c r="C1540">
        <v>2</v>
      </c>
      <c r="D1540">
        <v>54</v>
      </c>
      <c r="E1540" t="s">
        <v>70</v>
      </c>
      <c r="F1540" t="s">
        <v>28</v>
      </c>
      <c r="G1540" t="s">
        <v>33</v>
      </c>
      <c r="H1540" t="s">
        <v>60</v>
      </c>
      <c r="I1540" s="2">
        <v>43464.66034722222</v>
      </c>
      <c r="J1540">
        <v>6400000.5912141399</v>
      </c>
      <c r="K1540">
        <v>0</v>
      </c>
      <c r="L1540">
        <v>0</v>
      </c>
      <c r="M1540">
        <v>-1000</v>
      </c>
      <c r="N1540" s="3" t="s">
        <v>69</v>
      </c>
      <c r="O1540" s="2">
        <v>43453.031273148146</v>
      </c>
    </row>
    <row r="1541" spans="1:15">
      <c r="A1541" t="s">
        <v>30</v>
      </c>
      <c r="B1541">
        <v>201812181120</v>
      </c>
      <c r="C1541">
        <v>2</v>
      </c>
      <c r="D1541">
        <v>54</v>
      </c>
      <c r="E1541" t="s">
        <v>70</v>
      </c>
      <c r="F1541" t="s">
        <v>28</v>
      </c>
      <c r="G1541" t="s">
        <v>33</v>
      </c>
      <c r="H1541" t="s">
        <v>60</v>
      </c>
      <c r="I1541" s="2">
        <v>43464.702210648145</v>
      </c>
      <c r="J1541">
        <v>6400000.59222</v>
      </c>
      <c r="K1541">
        <v>0</v>
      </c>
      <c r="L1541">
        <v>0</v>
      </c>
      <c r="M1541">
        <v>-1000</v>
      </c>
      <c r="N1541" s="3" t="s">
        <v>69</v>
      </c>
      <c r="O1541" s="2">
        <v>43453.031273148146</v>
      </c>
    </row>
    <row r="1542" spans="1:15">
      <c r="A1542" t="s">
        <v>30</v>
      </c>
      <c r="B1542">
        <v>201812181120</v>
      </c>
      <c r="C1542">
        <v>2</v>
      </c>
      <c r="D1542">
        <v>54</v>
      </c>
      <c r="E1542" t="s">
        <v>70</v>
      </c>
      <c r="F1542" t="s">
        <v>28</v>
      </c>
      <c r="G1542" t="s">
        <v>33</v>
      </c>
      <c r="H1542" t="s">
        <v>60</v>
      </c>
      <c r="I1542" s="2">
        <v>43464.743900462963</v>
      </c>
      <c r="J1542">
        <v>6400000.59231582</v>
      </c>
      <c r="K1542">
        <v>0</v>
      </c>
      <c r="L1542">
        <v>0</v>
      </c>
      <c r="M1542">
        <v>-1000</v>
      </c>
      <c r="N1542" s="3" t="s">
        <v>69</v>
      </c>
      <c r="O1542" s="2">
        <v>43453.031273148146</v>
      </c>
    </row>
    <row r="1543" spans="1:15">
      <c r="A1543" t="s">
        <v>30</v>
      </c>
      <c r="B1543">
        <v>201812181120</v>
      </c>
      <c r="C1543">
        <v>2</v>
      </c>
      <c r="D1543">
        <v>54</v>
      </c>
      <c r="E1543" t="s">
        <v>70</v>
      </c>
      <c r="F1543" t="s">
        <v>28</v>
      </c>
      <c r="G1543" t="s">
        <v>33</v>
      </c>
      <c r="H1543" t="s">
        <v>60</v>
      </c>
      <c r="I1543" s="2">
        <v>43464.785497685189</v>
      </c>
      <c r="J1543">
        <v>6400000.5939210402</v>
      </c>
      <c r="K1543">
        <v>0</v>
      </c>
      <c r="L1543">
        <v>0</v>
      </c>
      <c r="M1543">
        <v>-1000</v>
      </c>
      <c r="N1543" s="3" t="s">
        <v>69</v>
      </c>
      <c r="O1543" s="2">
        <v>43453.031273148146</v>
      </c>
    </row>
    <row r="1544" spans="1:15">
      <c r="A1544" t="s">
        <v>30</v>
      </c>
      <c r="B1544">
        <v>201812181120</v>
      </c>
      <c r="C1544">
        <v>2</v>
      </c>
      <c r="D1544">
        <v>54</v>
      </c>
      <c r="E1544" t="s">
        <v>70</v>
      </c>
      <c r="F1544" t="s">
        <v>28</v>
      </c>
      <c r="G1544" t="s">
        <v>33</v>
      </c>
      <c r="H1544" t="s">
        <v>60</v>
      </c>
      <c r="I1544" s="2">
        <v>43464.827222222222</v>
      </c>
      <c r="J1544">
        <v>6400000.5917196898</v>
      </c>
      <c r="K1544">
        <v>0</v>
      </c>
      <c r="L1544">
        <v>0</v>
      </c>
      <c r="M1544">
        <v>-1000</v>
      </c>
      <c r="N1544" s="3" t="s">
        <v>69</v>
      </c>
      <c r="O1544" s="2">
        <v>43453.031273148146</v>
      </c>
    </row>
    <row r="1545" spans="1:15">
      <c r="A1545" t="s">
        <v>30</v>
      </c>
      <c r="B1545">
        <v>201812181120</v>
      </c>
      <c r="C1545">
        <v>2</v>
      </c>
      <c r="D1545">
        <v>54</v>
      </c>
      <c r="E1545" t="s">
        <v>70</v>
      </c>
      <c r="F1545" t="s">
        <v>28</v>
      </c>
      <c r="G1545" t="s">
        <v>33</v>
      </c>
      <c r="H1545" t="s">
        <v>60</v>
      </c>
      <c r="I1545" s="2">
        <v>43464.868946759256</v>
      </c>
      <c r="J1545">
        <v>6400000.5912426496</v>
      </c>
      <c r="K1545">
        <v>0</v>
      </c>
      <c r="L1545">
        <v>0</v>
      </c>
      <c r="M1545">
        <v>-1000</v>
      </c>
      <c r="N1545" s="3" t="s">
        <v>69</v>
      </c>
      <c r="O1545" s="2">
        <v>43453.031273148146</v>
      </c>
    </row>
    <row r="1546" spans="1:15">
      <c r="A1546" t="s">
        <v>30</v>
      </c>
      <c r="B1546">
        <v>201812181120</v>
      </c>
      <c r="C1546">
        <v>2</v>
      </c>
      <c r="D1546">
        <v>54</v>
      </c>
      <c r="E1546" t="s">
        <v>70</v>
      </c>
      <c r="F1546" t="s">
        <v>28</v>
      </c>
      <c r="G1546" t="s">
        <v>33</v>
      </c>
      <c r="H1546" t="s">
        <v>60</v>
      </c>
      <c r="I1546" s="2">
        <v>43464.910613425927</v>
      </c>
      <c r="J1546">
        <v>6400000.5915906802</v>
      </c>
      <c r="K1546">
        <v>0</v>
      </c>
      <c r="L1546">
        <v>0</v>
      </c>
      <c r="M1546">
        <v>-1000</v>
      </c>
      <c r="N1546" s="3" t="s">
        <v>69</v>
      </c>
      <c r="O1546" s="2">
        <v>43453.031273148146</v>
      </c>
    </row>
    <row r="1547" spans="1:15">
      <c r="A1547" t="s">
        <v>30</v>
      </c>
      <c r="B1547">
        <v>201812181120</v>
      </c>
      <c r="C1547">
        <v>2</v>
      </c>
      <c r="D1547">
        <v>54</v>
      </c>
      <c r="E1547" t="s">
        <v>70</v>
      </c>
      <c r="F1547" t="s">
        <v>28</v>
      </c>
      <c r="G1547" t="s">
        <v>33</v>
      </c>
      <c r="H1547" t="s">
        <v>60</v>
      </c>
      <c r="I1547" s="2">
        <v>43464.952303240738</v>
      </c>
      <c r="J1547">
        <v>6400000.5921887998</v>
      </c>
      <c r="K1547">
        <v>0</v>
      </c>
      <c r="L1547">
        <v>0</v>
      </c>
      <c r="M1547">
        <v>-1000</v>
      </c>
      <c r="N1547" s="3" t="s">
        <v>69</v>
      </c>
      <c r="O1547" s="2">
        <v>43453.031273148146</v>
      </c>
    </row>
    <row r="1548" spans="1:15">
      <c r="A1548" t="s">
        <v>30</v>
      </c>
      <c r="B1548">
        <v>201812181120</v>
      </c>
      <c r="C1548">
        <v>2</v>
      </c>
      <c r="D1548">
        <v>54</v>
      </c>
      <c r="E1548" t="s">
        <v>70</v>
      </c>
      <c r="F1548" t="s">
        <v>28</v>
      </c>
      <c r="G1548" t="s">
        <v>33</v>
      </c>
      <c r="H1548" t="s">
        <v>60</v>
      </c>
      <c r="I1548" s="2">
        <v>43464.994004629632</v>
      </c>
      <c r="J1548">
        <v>6400000.5922758896</v>
      </c>
      <c r="K1548">
        <v>0</v>
      </c>
      <c r="L1548">
        <v>0</v>
      </c>
      <c r="M1548">
        <v>-1000</v>
      </c>
      <c r="N1548" s="3" t="s">
        <v>69</v>
      </c>
      <c r="O1548" s="2">
        <v>43453.031273148146</v>
      </c>
    </row>
    <row r="1549" spans="1:15">
      <c r="A1549" t="s">
        <v>30</v>
      </c>
      <c r="B1549">
        <v>201812181120</v>
      </c>
      <c r="C1549">
        <v>2</v>
      </c>
      <c r="D1549">
        <v>54</v>
      </c>
      <c r="E1549" t="s">
        <v>70</v>
      </c>
      <c r="F1549" t="s">
        <v>28</v>
      </c>
      <c r="G1549" t="s">
        <v>33</v>
      </c>
      <c r="H1549" t="s">
        <v>60</v>
      </c>
      <c r="I1549" s="2">
        <v>43465.03570601852</v>
      </c>
      <c r="J1549">
        <v>6400000.5924933804</v>
      </c>
      <c r="K1549">
        <v>0</v>
      </c>
      <c r="L1549">
        <v>0</v>
      </c>
      <c r="M1549">
        <v>-1000</v>
      </c>
      <c r="N1549" s="3" t="s">
        <v>69</v>
      </c>
      <c r="O1549" s="2">
        <v>43453.031273148146</v>
      </c>
    </row>
    <row r="1550" spans="1:15">
      <c r="A1550" t="s">
        <v>30</v>
      </c>
      <c r="B1550">
        <v>201812181120</v>
      </c>
      <c r="C1550">
        <v>2</v>
      </c>
      <c r="D1550">
        <v>54</v>
      </c>
      <c r="E1550" t="s">
        <v>70</v>
      </c>
      <c r="F1550" t="s">
        <v>28</v>
      </c>
      <c r="G1550" t="s">
        <v>33</v>
      </c>
      <c r="H1550" t="s">
        <v>60</v>
      </c>
      <c r="I1550" s="2">
        <v>43465.077499999999</v>
      </c>
      <c r="J1550">
        <v>6400000.5927962102</v>
      </c>
      <c r="K1550">
        <v>0</v>
      </c>
      <c r="L1550">
        <v>0</v>
      </c>
      <c r="M1550">
        <v>-1000</v>
      </c>
      <c r="N1550" s="3" t="s">
        <v>69</v>
      </c>
      <c r="O1550" s="2">
        <v>43453.031273148146</v>
      </c>
    </row>
    <row r="1551" spans="1:15">
      <c r="A1551" t="s">
        <v>30</v>
      </c>
      <c r="B1551">
        <v>201812181120</v>
      </c>
      <c r="C1551">
        <v>2</v>
      </c>
      <c r="D1551">
        <v>54</v>
      </c>
      <c r="E1551" t="s">
        <v>70</v>
      </c>
      <c r="F1551" t="s">
        <v>28</v>
      </c>
      <c r="G1551" t="s">
        <v>33</v>
      </c>
      <c r="H1551" t="s">
        <v>60</v>
      </c>
      <c r="I1551" s="2">
        <v>43465.119212962964</v>
      </c>
      <c r="J1551">
        <v>6400000.5939587401</v>
      </c>
      <c r="K1551">
        <v>0</v>
      </c>
      <c r="L1551">
        <v>0</v>
      </c>
      <c r="M1551">
        <v>-1000</v>
      </c>
      <c r="N1551" s="3" t="s">
        <v>69</v>
      </c>
      <c r="O1551" s="2">
        <v>43453.031273148146</v>
      </c>
    </row>
    <row r="1552" spans="1:15">
      <c r="A1552" t="s">
        <v>30</v>
      </c>
      <c r="B1552">
        <v>201812181120</v>
      </c>
      <c r="C1552">
        <v>2</v>
      </c>
      <c r="D1552">
        <v>54</v>
      </c>
      <c r="E1552" t="s">
        <v>70</v>
      </c>
      <c r="F1552" t="s">
        <v>28</v>
      </c>
      <c r="G1552" t="s">
        <v>33</v>
      </c>
      <c r="H1552" t="s">
        <v>60</v>
      </c>
      <c r="I1552" s="2">
        <v>43465.160937499997</v>
      </c>
      <c r="J1552">
        <v>6400000.5936419899</v>
      </c>
      <c r="K1552">
        <v>0</v>
      </c>
      <c r="L1552">
        <v>0</v>
      </c>
      <c r="M1552">
        <v>-1000</v>
      </c>
      <c r="N1552" s="3" t="s">
        <v>69</v>
      </c>
      <c r="O1552" s="2">
        <v>43453.031273148146</v>
      </c>
    </row>
    <row r="1553" spans="1:15">
      <c r="A1553" t="s">
        <v>30</v>
      </c>
      <c r="B1553">
        <v>201812181120</v>
      </c>
      <c r="C1553">
        <v>2</v>
      </c>
      <c r="D1553">
        <v>54</v>
      </c>
      <c r="E1553" t="s">
        <v>70</v>
      </c>
      <c r="F1553" t="s">
        <v>28</v>
      </c>
      <c r="G1553" t="s">
        <v>33</v>
      </c>
      <c r="H1553" t="s">
        <v>60</v>
      </c>
      <c r="I1553" s="2">
        <v>43465.202627314815</v>
      </c>
      <c r="J1553">
        <v>6400000.5936430302</v>
      </c>
      <c r="K1553">
        <v>0</v>
      </c>
      <c r="L1553">
        <v>0</v>
      </c>
      <c r="M1553">
        <v>-1000</v>
      </c>
      <c r="N1553" s="3" t="s">
        <v>69</v>
      </c>
      <c r="O1553" s="2">
        <v>43453.031273148146</v>
      </c>
    </row>
    <row r="1554" spans="1:15">
      <c r="A1554" t="s">
        <v>30</v>
      </c>
      <c r="B1554">
        <v>201812181120</v>
      </c>
      <c r="C1554">
        <v>2</v>
      </c>
      <c r="D1554">
        <v>54</v>
      </c>
      <c r="E1554" t="s">
        <v>70</v>
      </c>
      <c r="F1554" t="s">
        <v>28</v>
      </c>
      <c r="G1554" t="s">
        <v>33</v>
      </c>
      <c r="H1554" t="s">
        <v>60</v>
      </c>
      <c r="I1554" s="2">
        <v>43465.244317129633</v>
      </c>
      <c r="J1554">
        <v>6400000.5921558999</v>
      </c>
      <c r="K1554">
        <v>0</v>
      </c>
      <c r="L1554">
        <v>0</v>
      </c>
      <c r="M1554">
        <v>-1000</v>
      </c>
      <c r="N1554" s="3" t="s">
        <v>69</v>
      </c>
      <c r="O1554" s="2">
        <v>43453.031273148146</v>
      </c>
    </row>
    <row r="1555" spans="1:15">
      <c r="A1555" t="s">
        <v>30</v>
      </c>
      <c r="B1555">
        <v>201812181120</v>
      </c>
      <c r="C1555">
        <v>2</v>
      </c>
      <c r="D1555">
        <v>54</v>
      </c>
      <c r="E1555" t="s">
        <v>70</v>
      </c>
      <c r="F1555" t="s">
        <v>28</v>
      </c>
      <c r="G1555" t="s">
        <v>33</v>
      </c>
      <c r="H1555" t="s">
        <v>60</v>
      </c>
      <c r="I1555" s="2">
        <v>43465.286006944443</v>
      </c>
      <c r="J1555">
        <v>6400000.5937688099</v>
      </c>
      <c r="K1555">
        <v>0</v>
      </c>
      <c r="L1555">
        <v>0</v>
      </c>
      <c r="M1555">
        <v>-1000</v>
      </c>
      <c r="N1555" s="3" t="s">
        <v>69</v>
      </c>
      <c r="O1555" s="2">
        <v>43453.031273148146</v>
      </c>
    </row>
    <row r="1556" spans="1:15">
      <c r="A1556" t="s">
        <v>30</v>
      </c>
      <c r="B1556">
        <v>201812181120</v>
      </c>
      <c r="C1556">
        <v>2</v>
      </c>
      <c r="D1556">
        <v>54</v>
      </c>
      <c r="E1556" t="s">
        <v>70</v>
      </c>
      <c r="F1556" t="s">
        <v>28</v>
      </c>
      <c r="G1556" t="s">
        <v>33</v>
      </c>
      <c r="H1556" t="s">
        <v>60</v>
      </c>
      <c r="I1556" s="2">
        <v>43465.327708333331</v>
      </c>
      <c r="J1556">
        <v>6400000.5941780303</v>
      </c>
      <c r="K1556">
        <v>0</v>
      </c>
      <c r="L1556">
        <v>0</v>
      </c>
      <c r="M1556">
        <v>-1000</v>
      </c>
      <c r="N1556" s="3" t="s">
        <v>69</v>
      </c>
      <c r="O1556" s="2">
        <v>43453.031273148146</v>
      </c>
    </row>
    <row r="1557" spans="1:15">
      <c r="A1557" t="s">
        <v>30</v>
      </c>
      <c r="B1557">
        <v>201812181120</v>
      </c>
      <c r="C1557">
        <v>2</v>
      </c>
      <c r="D1557">
        <v>54</v>
      </c>
      <c r="E1557" t="s">
        <v>70</v>
      </c>
      <c r="F1557" t="s">
        <v>28</v>
      </c>
      <c r="G1557" t="s">
        <v>33</v>
      </c>
      <c r="H1557" t="s">
        <v>60</v>
      </c>
      <c r="I1557" s="2">
        <v>43465.369421296295</v>
      </c>
      <c r="J1557">
        <v>6400000.5937852096</v>
      </c>
      <c r="K1557">
        <v>0</v>
      </c>
      <c r="L1557">
        <v>0</v>
      </c>
      <c r="M1557">
        <v>-1000</v>
      </c>
      <c r="N1557" s="3" t="s">
        <v>69</v>
      </c>
      <c r="O1557" s="2">
        <v>43453.031273148146</v>
      </c>
    </row>
    <row r="1558" spans="1:15">
      <c r="A1558" t="s">
        <v>30</v>
      </c>
      <c r="B1558">
        <v>201812181120</v>
      </c>
      <c r="C1558">
        <v>2</v>
      </c>
      <c r="D1558">
        <v>54</v>
      </c>
      <c r="E1558" t="s">
        <v>70</v>
      </c>
      <c r="F1558" t="s">
        <v>28</v>
      </c>
      <c r="G1558" t="s">
        <v>33</v>
      </c>
      <c r="H1558" t="s">
        <v>60</v>
      </c>
      <c r="I1558" s="2">
        <v>43465.411122685182</v>
      </c>
      <c r="J1558">
        <v>6400000.5948779797</v>
      </c>
      <c r="K1558">
        <v>0</v>
      </c>
      <c r="L1558">
        <v>0</v>
      </c>
      <c r="M1558">
        <v>-1000</v>
      </c>
      <c r="N1558" s="3" t="s">
        <v>69</v>
      </c>
      <c r="O1558" s="2">
        <v>43453.031273148146</v>
      </c>
    </row>
    <row r="1559" spans="1:15">
      <c r="A1559" t="s">
        <v>30</v>
      </c>
      <c r="B1559">
        <v>201812181120</v>
      </c>
      <c r="C1559">
        <v>2</v>
      </c>
      <c r="D1559">
        <v>54</v>
      </c>
      <c r="E1559" t="s">
        <v>70</v>
      </c>
      <c r="F1559" t="s">
        <v>28</v>
      </c>
      <c r="G1559" t="s">
        <v>33</v>
      </c>
      <c r="H1559" t="s">
        <v>60</v>
      </c>
      <c r="I1559" s="2">
        <v>43465.452835648146</v>
      </c>
      <c r="J1559">
        <v>6400000.5957719404</v>
      </c>
      <c r="K1559">
        <v>0</v>
      </c>
      <c r="L1559">
        <v>0</v>
      </c>
      <c r="M1559">
        <v>-1000</v>
      </c>
      <c r="N1559" s="3" t="s">
        <v>69</v>
      </c>
      <c r="O1559" s="2">
        <v>43453.031273148146</v>
      </c>
    </row>
    <row r="1560" spans="1:15">
      <c r="A1560" t="s">
        <v>30</v>
      </c>
      <c r="B1560">
        <v>201812181120</v>
      </c>
      <c r="C1560">
        <v>2</v>
      </c>
      <c r="D1560">
        <v>54</v>
      </c>
      <c r="E1560" t="s">
        <v>70</v>
      </c>
      <c r="F1560" t="s">
        <v>28</v>
      </c>
      <c r="G1560" t="s">
        <v>33</v>
      </c>
      <c r="H1560" t="s">
        <v>60</v>
      </c>
      <c r="I1560" s="2">
        <v>43465.494537037041</v>
      </c>
      <c r="J1560">
        <v>6400000.5931804497</v>
      </c>
      <c r="K1560">
        <v>0</v>
      </c>
      <c r="L1560">
        <v>0</v>
      </c>
      <c r="M1560">
        <v>-1000</v>
      </c>
      <c r="N1560" s="3" t="s">
        <v>69</v>
      </c>
      <c r="O1560" s="2">
        <v>43453.031273148146</v>
      </c>
    </row>
    <row r="1561" spans="1:15">
      <c r="A1561" t="s">
        <v>30</v>
      </c>
      <c r="B1561">
        <v>201812181120</v>
      </c>
      <c r="C1561">
        <v>2</v>
      </c>
      <c r="D1561">
        <v>54</v>
      </c>
      <c r="E1561" t="s">
        <v>70</v>
      </c>
      <c r="F1561" t="s">
        <v>28</v>
      </c>
      <c r="G1561" t="s">
        <v>33</v>
      </c>
      <c r="H1561" t="s">
        <v>60</v>
      </c>
      <c r="I1561" s="2">
        <v>43465.536215277774</v>
      </c>
      <c r="J1561">
        <v>6400000.5942344395</v>
      </c>
      <c r="K1561">
        <v>0</v>
      </c>
      <c r="L1561">
        <v>0</v>
      </c>
      <c r="M1561">
        <v>-1000</v>
      </c>
      <c r="N1561" s="3" t="s">
        <v>69</v>
      </c>
      <c r="O1561" s="2">
        <v>43453.031273148146</v>
      </c>
    </row>
    <row r="1562" spans="1:15">
      <c r="A1562" t="s">
        <v>30</v>
      </c>
      <c r="B1562">
        <v>201812181120</v>
      </c>
      <c r="C1562">
        <v>2</v>
      </c>
      <c r="D1562">
        <v>54</v>
      </c>
      <c r="E1562" t="s">
        <v>70</v>
      </c>
      <c r="F1562" t="s">
        <v>28</v>
      </c>
      <c r="G1562" t="s">
        <v>33</v>
      </c>
      <c r="H1562" t="s">
        <v>60</v>
      </c>
      <c r="I1562" s="2">
        <v>43465.577939814815</v>
      </c>
      <c r="J1562">
        <v>6400000.5936828898</v>
      </c>
      <c r="K1562">
        <v>0</v>
      </c>
      <c r="L1562">
        <v>0</v>
      </c>
      <c r="M1562">
        <v>-1000</v>
      </c>
      <c r="N1562" s="3" t="s">
        <v>69</v>
      </c>
      <c r="O1562" s="2">
        <v>43453.031273148146</v>
      </c>
    </row>
    <row r="1563" spans="1:15">
      <c r="A1563" t="s">
        <v>30</v>
      </c>
      <c r="B1563">
        <v>201812181120</v>
      </c>
      <c r="C1563">
        <v>2</v>
      </c>
      <c r="D1563">
        <v>54</v>
      </c>
      <c r="E1563" t="s">
        <v>70</v>
      </c>
      <c r="F1563" t="s">
        <v>28</v>
      </c>
      <c r="G1563" t="s">
        <v>33</v>
      </c>
      <c r="H1563" t="s">
        <v>60</v>
      </c>
      <c r="I1563" s="2">
        <v>43465.619664351849</v>
      </c>
      <c r="J1563">
        <v>6400000.5930910297</v>
      </c>
      <c r="K1563">
        <v>0</v>
      </c>
      <c r="L1563">
        <v>0</v>
      </c>
      <c r="M1563">
        <v>-1000</v>
      </c>
      <c r="N1563" s="3" t="s">
        <v>69</v>
      </c>
      <c r="O1563" s="2">
        <v>43453.031273148146</v>
      </c>
    </row>
    <row r="1564" spans="1:15">
      <c r="A1564" t="s">
        <v>30</v>
      </c>
      <c r="B1564">
        <v>201812181120</v>
      </c>
      <c r="C1564">
        <v>2</v>
      </c>
      <c r="D1564">
        <v>54</v>
      </c>
      <c r="E1564" t="s">
        <v>70</v>
      </c>
      <c r="F1564" t="s">
        <v>28</v>
      </c>
      <c r="G1564" t="s">
        <v>33</v>
      </c>
      <c r="H1564" t="s">
        <v>60</v>
      </c>
      <c r="I1564" s="2">
        <v>43465.66134259259</v>
      </c>
      <c r="J1564">
        <v>6400000.5954992203</v>
      </c>
      <c r="K1564">
        <v>0</v>
      </c>
      <c r="L1564">
        <v>0</v>
      </c>
      <c r="M1564">
        <v>-1000</v>
      </c>
      <c r="N1564" s="3" t="s">
        <v>69</v>
      </c>
      <c r="O1564" s="2">
        <v>43453.031273148146</v>
      </c>
    </row>
    <row r="1565" spans="1:15">
      <c r="A1565" t="s">
        <v>30</v>
      </c>
      <c r="B1565">
        <v>201812181120</v>
      </c>
      <c r="C1565">
        <v>2</v>
      </c>
      <c r="D1565">
        <v>54</v>
      </c>
      <c r="E1565" t="s">
        <v>70</v>
      </c>
      <c r="F1565" t="s">
        <v>28</v>
      </c>
      <c r="G1565" t="s">
        <v>33</v>
      </c>
      <c r="H1565" t="s">
        <v>60</v>
      </c>
      <c r="I1565" s="2">
        <v>43465.703055555554</v>
      </c>
      <c r="J1565">
        <v>6400000.5929687498</v>
      </c>
      <c r="K1565">
        <v>0</v>
      </c>
      <c r="L1565">
        <v>0</v>
      </c>
      <c r="M1565">
        <v>-1000</v>
      </c>
      <c r="N1565" s="3" t="s">
        <v>69</v>
      </c>
      <c r="O1565" s="2">
        <v>43453.031273148146</v>
      </c>
    </row>
    <row r="1566" spans="1:15">
      <c r="A1566" t="s">
        <v>30</v>
      </c>
      <c r="B1566">
        <v>201812181120</v>
      </c>
      <c r="C1566">
        <v>2</v>
      </c>
      <c r="D1566">
        <v>54</v>
      </c>
      <c r="E1566" t="s">
        <v>70</v>
      </c>
      <c r="F1566" t="s">
        <v>28</v>
      </c>
      <c r="G1566" t="s">
        <v>33</v>
      </c>
      <c r="H1566" t="s">
        <v>60</v>
      </c>
      <c r="I1566" s="2">
        <v>43465.744756944441</v>
      </c>
      <c r="J1566">
        <v>6400000.5966980401</v>
      </c>
      <c r="K1566">
        <v>0</v>
      </c>
      <c r="L1566">
        <v>0</v>
      </c>
      <c r="M1566">
        <v>-1000</v>
      </c>
      <c r="N1566" s="3" t="s">
        <v>69</v>
      </c>
      <c r="O1566" s="2">
        <v>43453.031273148146</v>
      </c>
    </row>
    <row r="1567" spans="1:15">
      <c r="A1567" t="s">
        <v>30</v>
      </c>
      <c r="B1567">
        <v>201812181120</v>
      </c>
      <c r="C1567">
        <v>2</v>
      </c>
      <c r="D1567">
        <v>54</v>
      </c>
      <c r="E1567" t="s">
        <v>70</v>
      </c>
      <c r="F1567" t="s">
        <v>28</v>
      </c>
      <c r="G1567" t="s">
        <v>33</v>
      </c>
      <c r="H1567" t="s">
        <v>60</v>
      </c>
      <c r="I1567" s="2">
        <v>43465.786435185182</v>
      </c>
      <c r="J1567">
        <v>6400000.5938077997</v>
      </c>
      <c r="K1567">
        <v>0</v>
      </c>
      <c r="L1567">
        <v>0</v>
      </c>
      <c r="M1567">
        <v>-1000</v>
      </c>
      <c r="N1567" s="3" t="s">
        <v>69</v>
      </c>
      <c r="O1567" s="2">
        <v>43453.031273148146</v>
      </c>
    </row>
    <row r="1568" spans="1:15">
      <c r="A1568" t="s">
        <v>30</v>
      </c>
      <c r="B1568">
        <v>201812181120</v>
      </c>
      <c r="C1568">
        <v>2</v>
      </c>
      <c r="D1568">
        <v>54</v>
      </c>
      <c r="E1568" t="s">
        <v>70</v>
      </c>
      <c r="F1568" t="s">
        <v>28</v>
      </c>
      <c r="G1568" t="s">
        <v>33</v>
      </c>
      <c r="H1568" t="s">
        <v>60</v>
      </c>
      <c r="I1568" s="2">
        <v>43465.828148148146</v>
      </c>
      <c r="J1568">
        <v>6400000.5964486701</v>
      </c>
      <c r="K1568">
        <v>0</v>
      </c>
      <c r="L1568">
        <v>0</v>
      </c>
      <c r="M1568">
        <v>-1000</v>
      </c>
      <c r="N1568" s="3" t="s">
        <v>69</v>
      </c>
      <c r="O1568" s="2">
        <v>43453.031273148146</v>
      </c>
    </row>
    <row r="1569" spans="1:15">
      <c r="A1569" t="s">
        <v>30</v>
      </c>
      <c r="B1569">
        <v>201812181120</v>
      </c>
      <c r="C1569">
        <v>2</v>
      </c>
      <c r="D1569">
        <v>54</v>
      </c>
      <c r="E1569" t="s">
        <v>70</v>
      </c>
      <c r="F1569" t="s">
        <v>28</v>
      </c>
      <c r="G1569" t="s">
        <v>33</v>
      </c>
      <c r="H1569" t="s">
        <v>60</v>
      </c>
      <c r="I1569" s="2">
        <v>43465.86986111111</v>
      </c>
      <c r="J1569">
        <v>6400000.5945340497</v>
      </c>
      <c r="K1569">
        <v>0</v>
      </c>
      <c r="L1569">
        <v>0</v>
      </c>
      <c r="M1569">
        <v>-1000</v>
      </c>
      <c r="N1569" s="3" t="s">
        <v>69</v>
      </c>
      <c r="O1569" s="2">
        <v>43453.031273148146</v>
      </c>
    </row>
    <row r="1570" spans="1:15">
      <c r="A1570" t="s">
        <v>30</v>
      </c>
      <c r="B1570">
        <v>201812181120</v>
      </c>
      <c r="C1570">
        <v>2</v>
      </c>
      <c r="D1570">
        <v>54</v>
      </c>
      <c r="E1570" t="s">
        <v>70</v>
      </c>
      <c r="F1570" t="s">
        <v>28</v>
      </c>
      <c r="G1570" t="s">
        <v>33</v>
      </c>
      <c r="H1570" t="s">
        <v>60</v>
      </c>
      <c r="I1570" s="2">
        <v>43465.911550925928</v>
      </c>
      <c r="J1570">
        <v>6400000.5949975299</v>
      </c>
      <c r="K1570">
        <v>0</v>
      </c>
      <c r="L1570">
        <v>0</v>
      </c>
      <c r="M1570">
        <v>-1000</v>
      </c>
      <c r="N1570" s="3" t="s">
        <v>69</v>
      </c>
      <c r="O1570" s="2">
        <v>43453.031273148146</v>
      </c>
    </row>
    <row r="1571" spans="1:15">
      <c r="A1571" t="s">
        <v>30</v>
      </c>
      <c r="B1571">
        <v>201812181120</v>
      </c>
      <c r="C1571">
        <v>2</v>
      </c>
      <c r="D1571">
        <v>54</v>
      </c>
      <c r="E1571" t="s">
        <v>70</v>
      </c>
      <c r="F1571" t="s">
        <v>28</v>
      </c>
      <c r="G1571" t="s">
        <v>33</v>
      </c>
      <c r="H1571" t="s">
        <v>60</v>
      </c>
      <c r="I1571" s="2">
        <v>43465.953252314815</v>
      </c>
      <c r="J1571">
        <v>6400000.59430103</v>
      </c>
      <c r="K1571">
        <v>0</v>
      </c>
      <c r="L1571">
        <v>0</v>
      </c>
      <c r="M1571">
        <v>-1000</v>
      </c>
      <c r="N1571" s="3" t="s">
        <v>69</v>
      </c>
      <c r="O1571" s="2">
        <v>43453.031273148146</v>
      </c>
    </row>
    <row r="1572" spans="1:15">
      <c r="A1572" t="s">
        <v>30</v>
      </c>
      <c r="B1572">
        <v>201812181120</v>
      </c>
      <c r="C1572">
        <v>2</v>
      </c>
      <c r="D1572">
        <v>54</v>
      </c>
      <c r="E1572" t="s">
        <v>70</v>
      </c>
      <c r="F1572" t="s">
        <v>28</v>
      </c>
      <c r="G1572" t="s">
        <v>33</v>
      </c>
      <c r="H1572" t="s">
        <v>60</v>
      </c>
      <c r="I1572" s="2">
        <v>43465.99496527778</v>
      </c>
      <c r="J1572">
        <v>6400000.5938962596</v>
      </c>
      <c r="K1572">
        <v>0</v>
      </c>
      <c r="L1572">
        <v>0</v>
      </c>
      <c r="M1572">
        <v>-1000</v>
      </c>
      <c r="N1572" s="3" t="s">
        <v>69</v>
      </c>
      <c r="O1572" s="2">
        <v>43453.031273148146</v>
      </c>
    </row>
    <row r="1573" spans="1:15">
      <c r="A1573" t="s">
        <v>30</v>
      </c>
      <c r="B1573">
        <v>201812181120</v>
      </c>
      <c r="C1573">
        <v>2</v>
      </c>
      <c r="D1573">
        <v>54</v>
      </c>
      <c r="E1573" t="s">
        <v>70</v>
      </c>
      <c r="F1573" t="s">
        <v>28</v>
      </c>
      <c r="G1573" t="s">
        <v>33</v>
      </c>
      <c r="H1573" t="s">
        <v>60</v>
      </c>
      <c r="I1573" s="2">
        <v>43466.036909722221</v>
      </c>
      <c r="J1573">
        <v>6400000.5944916802</v>
      </c>
      <c r="K1573">
        <v>0</v>
      </c>
      <c r="L1573">
        <v>0</v>
      </c>
      <c r="M1573">
        <v>-1000</v>
      </c>
      <c r="N1573" s="3" t="s">
        <v>69</v>
      </c>
      <c r="O1573" s="2">
        <v>43453.031273148146</v>
      </c>
    </row>
    <row r="1574" spans="1:15">
      <c r="A1574" t="s">
        <v>30</v>
      </c>
      <c r="B1574">
        <v>201812181120</v>
      </c>
      <c r="C1574">
        <v>2</v>
      </c>
      <c r="D1574">
        <v>54</v>
      </c>
      <c r="E1574" t="s">
        <v>70</v>
      </c>
      <c r="F1574" t="s">
        <v>28</v>
      </c>
      <c r="G1574" t="s">
        <v>33</v>
      </c>
      <c r="H1574" t="s">
        <v>60</v>
      </c>
      <c r="I1574" s="2">
        <v>43466.078622685185</v>
      </c>
      <c r="J1574">
        <v>6400000.5928360904</v>
      </c>
      <c r="K1574">
        <v>0</v>
      </c>
      <c r="L1574">
        <v>0</v>
      </c>
      <c r="M1574">
        <v>-1000</v>
      </c>
      <c r="N1574" s="3" t="s">
        <v>69</v>
      </c>
      <c r="O1574" s="2">
        <v>43453.031273148146</v>
      </c>
    </row>
    <row r="1575" spans="1:15">
      <c r="A1575" t="s">
        <v>30</v>
      </c>
      <c r="B1575">
        <v>201812181120</v>
      </c>
      <c r="C1575">
        <v>2</v>
      </c>
      <c r="D1575">
        <v>54</v>
      </c>
      <c r="E1575" t="s">
        <v>70</v>
      </c>
      <c r="F1575" t="s">
        <v>28</v>
      </c>
      <c r="G1575" t="s">
        <v>33</v>
      </c>
      <c r="H1575" t="s">
        <v>60</v>
      </c>
      <c r="I1575" s="2">
        <v>43466.120324074072</v>
      </c>
      <c r="J1575">
        <v>6400000.5972664403</v>
      </c>
      <c r="K1575">
        <v>0</v>
      </c>
      <c r="L1575">
        <v>0</v>
      </c>
      <c r="M1575">
        <v>-1000</v>
      </c>
      <c r="N1575" s="3" t="s">
        <v>69</v>
      </c>
      <c r="O1575" s="2">
        <v>43453.031273148146</v>
      </c>
    </row>
    <row r="1576" spans="1:15">
      <c r="A1576" t="s">
        <v>30</v>
      </c>
      <c r="B1576">
        <v>201812181120</v>
      </c>
      <c r="C1576">
        <v>2</v>
      </c>
      <c r="D1576">
        <v>54</v>
      </c>
      <c r="E1576" t="s">
        <v>70</v>
      </c>
      <c r="F1576" t="s">
        <v>28</v>
      </c>
      <c r="G1576" t="s">
        <v>33</v>
      </c>
      <c r="H1576" t="s">
        <v>60</v>
      </c>
      <c r="I1576" s="2">
        <v>43466.162037037036</v>
      </c>
      <c r="J1576">
        <v>6400000.5963541102</v>
      </c>
      <c r="K1576">
        <v>0</v>
      </c>
      <c r="L1576">
        <v>0</v>
      </c>
      <c r="M1576">
        <v>-1000</v>
      </c>
      <c r="N1576" s="3" t="s">
        <v>69</v>
      </c>
      <c r="O1576" s="2">
        <v>43453.031273148146</v>
      </c>
    </row>
    <row r="1577" spans="1:15">
      <c r="A1577" t="s">
        <v>30</v>
      </c>
      <c r="B1577">
        <v>201812181120</v>
      </c>
      <c r="C1577">
        <v>2</v>
      </c>
      <c r="D1577">
        <v>54</v>
      </c>
      <c r="E1577" t="s">
        <v>70</v>
      </c>
      <c r="F1577" t="s">
        <v>28</v>
      </c>
      <c r="G1577" t="s">
        <v>33</v>
      </c>
      <c r="H1577" t="s">
        <v>60</v>
      </c>
      <c r="I1577" s="2">
        <v>43466.203634259262</v>
      </c>
      <c r="J1577">
        <v>6400000.5937007098</v>
      </c>
      <c r="K1577">
        <v>0</v>
      </c>
      <c r="L1577">
        <v>0</v>
      </c>
      <c r="M1577">
        <v>-1000</v>
      </c>
      <c r="N1577" s="3" t="s">
        <v>69</v>
      </c>
      <c r="O1577" s="2">
        <v>43453.031273148146</v>
      </c>
    </row>
    <row r="1578" spans="1:15">
      <c r="A1578" t="s">
        <v>30</v>
      </c>
      <c r="B1578">
        <v>201812181120</v>
      </c>
      <c r="C1578">
        <v>2</v>
      </c>
      <c r="D1578">
        <v>54</v>
      </c>
      <c r="E1578" t="s">
        <v>70</v>
      </c>
      <c r="F1578" t="s">
        <v>28</v>
      </c>
      <c r="G1578" t="s">
        <v>33</v>
      </c>
      <c r="H1578" t="s">
        <v>60</v>
      </c>
      <c r="I1578" s="2">
        <v>43466.245451388888</v>
      </c>
      <c r="J1578">
        <v>6400000.5974579901</v>
      </c>
      <c r="K1578">
        <v>0</v>
      </c>
      <c r="L1578">
        <v>0</v>
      </c>
      <c r="M1578">
        <v>-1000</v>
      </c>
      <c r="N1578" s="3" t="s">
        <v>69</v>
      </c>
      <c r="O1578" s="2">
        <v>43453.031273148146</v>
      </c>
    </row>
    <row r="1579" spans="1:15">
      <c r="A1579" t="s">
        <v>30</v>
      </c>
      <c r="B1579">
        <v>201812181120</v>
      </c>
      <c r="C1579">
        <v>2</v>
      </c>
      <c r="D1579">
        <v>54</v>
      </c>
      <c r="E1579" t="s">
        <v>70</v>
      </c>
      <c r="F1579" t="s">
        <v>28</v>
      </c>
      <c r="G1579" t="s">
        <v>33</v>
      </c>
      <c r="H1579" t="s">
        <v>60</v>
      </c>
      <c r="I1579" s="2">
        <v>43466.287048611113</v>
      </c>
      <c r="J1579">
        <v>6400000.5944640096</v>
      </c>
      <c r="K1579">
        <v>0</v>
      </c>
      <c r="L1579">
        <v>0</v>
      </c>
      <c r="M1579">
        <v>-1000</v>
      </c>
      <c r="N1579" s="3" t="s">
        <v>69</v>
      </c>
      <c r="O1579" s="2">
        <v>43453.031273148146</v>
      </c>
    </row>
    <row r="1580" spans="1:15">
      <c r="A1580" t="s">
        <v>30</v>
      </c>
      <c r="B1580">
        <v>201812181120</v>
      </c>
      <c r="C1580">
        <v>2</v>
      </c>
      <c r="D1580">
        <v>54</v>
      </c>
      <c r="E1580" t="s">
        <v>70</v>
      </c>
      <c r="F1580" t="s">
        <v>28</v>
      </c>
      <c r="G1580" t="s">
        <v>33</v>
      </c>
      <c r="H1580" t="s">
        <v>60</v>
      </c>
      <c r="I1580" s="2">
        <v>43466.328761574077</v>
      </c>
      <c r="J1580">
        <v>6400000.5952496398</v>
      </c>
      <c r="K1580">
        <v>0</v>
      </c>
      <c r="L1580">
        <v>0</v>
      </c>
      <c r="M1580">
        <v>-1000</v>
      </c>
      <c r="N1580" s="3" t="s">
        <v>69</v>
      </c>
      <c r="O1580" s="2">
        <v>43453.031273148146</v>
      </c>
    </row>
    <row r="1581" spans="1:15">
      <c r="A1581" t="s">
        <v>30</v>
      </c>
      <c r="B1581">
        <v>201812181120</v>
      </c>
      <c r="C1581">
        <v>2</v>
      </c>
      <c r="D1581">
        <v>54</v>
      </c>
      <c r="E1581" t="s">
        <v>70</v>
      </c>
      <c r="F1581" t="s">
        <v>28</v>
      </c>
      <c r="G1581" t="s">
        <v>33</v>
      </c>
      <c r="H1581" t="s">
        <v>60</v>
      </c>
      <c r="I1581" s="2">
        <v>43466.370451388888</v>
      </c>
      <c r="J1581">
        <v>6400000.5964142503</v>
      </c>
      <c r="K1581">
        <v>0</v>
      </c>
      <c r="L1581">
        <v>0</v>
      </c>
      <c r="M1581">
        <v>-1000</v>
      </c>
      <c r="N1581" s="3" t="s">
        <v>69</v>
      </c>
      <c r="O1581" s="2">
        <v>43453.031273148146</v>
      </c>
    </row>
    <row r="1582" spans="1:15">
      <c r="A1582" t="s">
        <v>30</v>
      </c>
      <c r="B1582">
        <v>201812181120</v>
      </c>
      <c r="C1582">
        <v>2</v>
      </c>
      <c r="D1582">
        <v>54</v>
      </c>
      <c r="E1582" t="s">
        <v>70</v>
      </c>
      <c r="F1582" t="s">
        <v>28</v>
      </c>
      <c r="G1582" t="s">
        <v>33</v>
      </c>
      <c r="H1582" t="s">
        <v>60</v>
      </c>
      <c r="I1582" s="2">
        <v>43466.412222222221</v>
      </c>
      <c r="J1582">
        <v>6400000.5963571696</v>
      </c>
      <c r="K1582">
        <v>0</v>
      </c>
      <c r="L1582">
        <v>0</v>
      </c>
      <c r="M1582">
        <v>-1000</v>
      </c>
      <c r="N1582" s="3" t="s">
        <v>69</v>
      </c>
      <c r="O1582" s="2">
        <v>43453.031273148146</v>
      </c>
    </row>
    <row r="1583" spans="1:15">
      <c r="A1583" t="s">
        <v>30</v>
      </c>
      <c r="B1583">
        <v>201812181120</v>
      </c>
      <c r="C1583">
        <v>2</v>
      </c>
      <c r="D1583">
        <v>54</v>
      </c>
      <c r="E1583" t="s">
        <v>70</v>
      </c>
      <c r="F1583" t="s">
        <v>28</v>
      </c>
      <c r="G1583" t="s">
        <v>33</v>
      </c>
      <c r="H1583" t="s">
        <v>60</v>
      </c>
      <c r="I1583" s="2">
        <v>43466.454039351855</v>
      </c>
      <c r="J1583">
        <v>6400000.5965282097</v>
      </c>
      <c r="K1583">
        <v>0</v>
      </c>
      <c r="L1583">
        <v>0</v>
      </c>
      <c r="M1583">
        <v>-1000</v>
      </c>
      <c r="N1583" s="3" t="s">
        <v>69</v>
      </c>
      <c r="O1583" s="2">
        <v>43453.031273148146</v>
      </c>
    </row>
    <row r="1584" spans="1:15">
      <c r="A1584" t="s">
        <v>30</v>
      </c>
      <c r="B1584">
        <v>201812181120</v>
      </c>
      <c r="C1584">
        <v>2</v>
      </c>
      <c r="D1584">
        <v>54</v>
      </c>
      <c r="E1584" t="s">
        <v>70</v>
      </c>
      <c r="F1584" t="s">
        <v>28</v>
      </c>
      <c r="G1584" t="s">
        <v>33</v>
      </c>
      <c r="H1584" t="s">
        <v>60</v>
      </c>
      <c r="I1584" s="2">
        <v>43466.495694444442</v>
      </c>
      <c r="J1584">
        <v>6400000.5971710104</v>
      </c>
      <c r="K1584">
        <v>0</v>
      </c>
      <c r="L1584">
        <v>0</v>
      </c>
      <c r="M1584">
        <v>-1000</v>
      </c>
      <c r="N1584" s="3" t="s">
        <v>69</v>
      </c>
      <c r="O1584" s="2">
        <v>43453.031273148146</v>
      </c>
    </row>
    <row r="1585" spans="1:15">
      <c r="A1585" t="s">
        <v>30</v>
      </c>
      <c r="B1585">
        <v>201812181120</v>
      </c>
      <c r="C1585">
        <v>2</v>
      </c>
      <c r="D1585">
        <v>54</v>
      </c>
      <c r="E1585" t="s">
        <v>70</v>
      </c>
      <c r="F1585" t="s">
        <v>28</v>
      </c>
      <c r="G1585" t="s">
        <v>33</v>
      </c>
      <c r="H1585" t="s">
        <v>60</v>
      </c>
      <c r="I1585" s="2">
        <v>43466.53738425926</v>
      </c>
      <c r="J1585">
        <v>6400000.5959521402</v>
      </c>
      <c r="K1585">
        <v>0</v>
      </c>
      <c r="L1585">
        <v>0</v>
      </c>
      <c r="M1585">
        <v>-1000</v>
      </c>
      <c r="N1585" s="3" t="s">
        <v>69</v>
      </c>
      <c r="O1585" s="2">
        <v>43453.031273148146</v>
      </c>
    </row>
    <row r="1586" spans="1:15">
      <c r="A1586" t="s">
        <v>30</v>
      </c>
      <c r="B1586">
        <v>201812181120</v>
      </c>
      <c r="C1586">
        <v>2</v>
      </c>
      <c r="D1586">
        <v>54</v>
      </c>
      <c r="E1586" t="s">
        <v>70</v>
      </c>
      <c r="F1586" t="s">
        <v>28</v>
      </c>
      <c r="G1586" t="s">
        <v>33</v>
      </c>
      <c r="H1586" t="s">
        <v>60</v>
      </c>
      <c r="I1586" s="2">
        <v>43466.579085648147</v>
      </c>
      <c r="J1586">
        <v>6400000.5958431</v>
      </c>
      <c r="K1586">
        <v>0</v>
      </c>
      <c r="L1586">
        <v>0</v>
      </c>
      <c r="M1586">
        <v>-1000</v>
      </c>
      <c r="N1586" s="3" t="s">
        <v>69</v>
      </c>
      <c r="O1586" s="2">
        <v>43453.031273148146</v>
      </c>
    </row>
    <row r="1587" spans="1:15">
      <c r="A1587" t="s">
        <v>30</v>
      </c>
      <c r="B1587">
        <v>201812181120</v>
      </c>
      <c r="C1587">
        <v>2</v>
      </c>
      <c r="D1587">
        <v>54</v>
      </c>
      <c r="E1587" t="s">
        <v>70</v>
      </c>
      <c r="F1587" t="s">
        <v>28</v>
      </c>
      <c r="G1587" t="s">
        <v>33</v>
      </c>
      <c r="H1587" t="s">
        <v>60</v>
      </c>
      <c r="I1587" s="2">
        <v>43466.620532407411</v>
      </c>
      <c r="J1587">
        <v>6400000.5964737302</v>
      </c>
      <c r="K1587">
        <v>0</v>
      </c>
      <c r="L1587">
        <v>0</v>
      </c>
      <c r="M1587">
        <v>-1000</v>
      </c>
      <c r="N1587" s="3" t="s">
        <v>69</v>
      </c>
      <c r="O1587" s="2">
        <v>43453.031273148146</v>
      </c>
    </row>
    <row r="1588" spans="1:15">
      <c r="A1588" t="s">
        <v>30</v>
      </c>
      <c r="B1588">
        <v>201812181120</v>
      </c>
      <c r="C1588">
        <v>2</v>
      </c>
      <c r="D1588">
        <v>54</v>
      </c>
      <c r="E1588" t="s">
        <v>70</v>
      </c>
      <c r="F1588" t="s">
        <v>28</v>
      </c>
      <c r="G1588" t="s">
        <v>33</v>
      </c>
      <c r="H1588" t="s">
        <v>60</v>
      </c>
      <c r="I1588" s="2">
        <v>43466.662245370368</v>
      </c>
      <c r="J1588">
        <v>6400000.5967950104</v>
      </c>
      <c r="K1588">
        <v>0</v>
      </c>
      <c r="L1588">
        <v>0</v>
      </c>
      <c r="M1588">
        <v>-1000</v>
      </c>
      <c r="N1588" s="3" t="s">
        <v>69</v>
      </c>
      <c r="O1588" s="2">
        <v>43453.031273148146</v>
      </c>
    </row>
    <row r="1589" spans="1:15">
      <c r="A1589" t="s">
        <v>30</v>
      </c>
      <c r="B1589">
        <v>201812181120</v>
      </c>
      <c r="C1589">
        <v>2</v>
      </c>
      <c r="D1589">
        <v>54</v>
      </c>
      <c r="E1589" t="s">
        <v>70</v>
      </c>
      <c r="F1589" t="s">
        <v>28</v>
      </c>
      <c r="G1589" t="s">
        <v>33</v>
      </c>
      <c r="H1589" t="s">
        <v>60</v>
      </c>
      <c r="I1589" s="2">
        <v>43466.704074074078</v>
      </c>
      <c r="J1589">
        <v>6400000.59724339</v>
      </c>
      <c r="K1589">
        <v>0</v>
      </c>
      <c r="L1589">
        <v>0</v>
      </c>
      <c r="M1589">
        <v>-1000</v>
      </c>
      <c r="N1589" s="3" t="s">
        <v>69</v>
      </c>
      <c r="O1589" s="2">
        <v>43453.031273148146</v>
      </c>
    </row>
    <row r="1590" spans="1:15">
      <c r="A1590" t="s">
        <v>30</v>
      </c>
      <c r="B1590">
        <v>201812181120</v>
      </c>
      <c r="C1590">
        <v>2</v>
      </c>
      <c r="D1590">
        <v>54</v>
      </c>
      <c r="E1590" t="s">
        <v>70</v>
      </c>
      <c r="F1590" t="s">
        <v>28</v>
      </c>
      <c r="G1590" t="s">
        <v>33</v>
      </c>
      <c r="H1590" t="s">
        <v>60</v>
      </c>
      <c r="I1590" s="2">
        <v>43466.745717592596</v>
      </c>
      <c r="J1590">
        <v>6400000.5966527099</v>
      </c>
      <c r="K1590">
        <v>0</v>
      </c>
      <c r="L1590">
        <v>0</v>
      </c>
      <c r="M1590">
        <v>-1000</v>
      </c>
      <c r="N1590" s="3" t="s">
        <v>69</v>
      </c>
      <c r="O1590" s="2">
        <v>43453.031273148146</v>
      </c>
    </row>
    <row r="1591" spans="1:15">
      <c r="A1591" t="s">
        <v>30</v>
      </c>
      <c r="B1591">
        <v>201812181120</v>
      </c>
      <c r="C1591">
        <v>2</v>
      </c>
      <c r="D1591">
        <v>54</v>
      </c>
      <c r="E1591" t="s">
        <v>70</v>
      </c>
      <c r="F1591" t="s">
        <v>28</v>
      </c>
      <c r="G1591" t="s">
        <v>33</v>
      </c>
      <c r="H1591" t="s">
        <v>60</v>
      </c>
      <c r="I1591" s="2">
        <v>43466.787476851852</v>
      </c>
      <c r="J1591">
        <v>6400000.5973260803</v>
      </c>
      <c r="K1591">
        <v>0</v>
      </c>
      <c r="L1591">
        <v>0</v>
      </c>
      <c r="M1591">
        <v>-1000</v>
      </c>
      <c r="N1591" s="3" t="s">
        <v>69</v>
      </c>
      <c r="O1591" s="2">
        <v>43453.031273148146</v>
      </c>
    </row>
    <row r="1592" spans="1:15">
      <c r="A1592" t="s">
        <v>30</v>
      </c>
      <c r="B1592">
        <v>201812181120</v>
      </c>
      <c r="C1592">
        <v>2</v>
      </c>
      <c r="D1592">
        <v>54</v>
      </c>
      <c r="E1592" t="s">
        <v>70</v>
      </c>
      <c r="F1592" t="s">
        <v>28</v>
      </c>
      <c r="G1592" t="s">
        <v>33</v>
      </c>
      <c r="H1592" t="s">
        <v>60</v>
      </c>
      <c r="I1592" s="2">
        <v>43466.82916666667</v>
      </c>
      <c r="J1592">
        <v>6400000.59682173</v>
      </c>
      <c r="K1592">
        <v>0</v>
      </c>
      <c r="L1592">
        <v>0</v>
      </c>
      <c r="M1592">
        <v>-1000</v>
      </c>
      <c r="N1592" s="3" t="s">
        <v>69</v>
      </c>
      <c r="O1592" s="2">
        <v>43453.031273148146</v>
      </c>
    </row>
    <row r="1593" spans="1:15">
      <c r="A1593" t="s">
        <v>30</v>
      </c>
      <c r="B1593">
        <v>201812181120</v>
      </c>
      <c r="C1593">
        <v>2</v>
      </c>
      <c r="D1593">
        <v>54</v>
      </c>
      <c r="E1593" t="s">
        <v>70</v>
      </c>
      <c r="F1593" t="s">
        <v>28</v>
      </c>
      <c r="G1593" t="s">
        <v>33</v>
      </c>
      <c r="H1593" t="s">
        <v>60</v>
      </c>
      <c r="I1593" s="2">
        <v>43466.870868055557</v>
      </c>
      <c r="J1593">
        <v>6400000.5970535502</v>
      </c>
      <c r="K1593">
        <v>0</v>
      </c>
      <c r="L1593">
        <v>0</v>
      </c>
      <c r="M1593">
        <v>-1000</v>
      </c>
      <c r="N1593" s="3" t="s">
        <v>69</v>
      </c>
      <c r="O1593" s="2">
        <v>43453.031273148146</v>
      </c>
    </row>
    <row r="1594" spans="1:15">
      <c r="A1594" t="s">
        <v>30</v>
      </c>
      <c r="B1594">
        <v>201812181120</v>
      </c>
      <c r="C1594">
        <v>2</v>
      </c>
      <c r="D1594">
        <v>54</v>
      </c>
      <c r="E1594" t="s">
        <v>70</v>
      </c>
      <c r="F1594" t="s">
        <v>28</v>
      </c>
      <c r="G1594" t="s">
        <v>33</v>
      </c>
      <c r="H1594" t="s">
        <v>60</v>
      </c>
      <c r="I1594" s="2">
        <v>43466.912407407406</v>
      </c>
      <c r="J1594">
        <v>6400000.5969595099</v>
      </c>
      <c r="K1594">
        <v>0</v>
      </c>
      <c r="L1594">
        <v>0</v>
      </c>
      <c r="M1594">
        <v>-1000</v>
      </c>
      <c r="N1594" s="3" t="s">
        <v>69</v>
      </c>
      <c r="O1594" s="2">
        <v>43453.031273148146</v>
      </c>
    </row>
    <row r="1595" spans="1:15">
      <c r="A1595" t="s">
        <v>30</v>
      </c>
      <c r="B1595">
        <v>201812181120</v>
      </c>
      <c r="C1595">
        <v>2</v>
      </c>
      <c r="D1595">
        <v>54</v>
      </c>
      <c r="E1595" t="s">
        <v>70</v>
      </c>
      <c r="F1595" t="s">
        <v>28</v>
      </c>
      <c r="G1595" t="s">
        <v>33</v>
      </c>
      <c r="H1595" t="s">
        <v>60</v>
      </c>
      <c r="I1595" s="2">
        <v>43466.954270833332</v>
      </c>
      <c r="J1595">
        <v>6400000.59689146</v>
      </c>
      <c r="K1595">
        <v>0</v>
      </c>
      <c r="L1595">
        <v>0</v>
      </c>
      <c r="M1595">
        <v>-1000</v>
      </c>
      <c r="N1595" s="3" t="s">
        <v>69</v>
      </c>
      <c r="O1595" s="2">
        <v>43453.031273148146</v>
      </c>
    </row>
    <row r="1596" spans="1:15">
      <c r="A1596" t="s">
        <v>30</v>
      </c>
      <c r="B1596">
        <v>201812181120</v>
      </c>
      <c r="C1596">
        <v>2</v>
      </c>
      <c r="D1596">
        <v>54</v>
      </c>
      <c r="E1596" t="s">
        <v>70</v>
      </c>
      <c r="F1596" t="s">
        <v>28</v>
      </c>
      <c r="G1596" t="s">
        <v>33</v>
      </c>
      <c r="H1596" t="s">
        <v>60</v>
      </c>
      <c r="I1596" s="2">
        <v>43466.995995370373</v>
      </c>
      <c r="J1596">
        <v>6400000.5971793598</v>
      </c>
      <c r="K1596">
        <v>0</v>
      </c>
      <c r="L1596">
        <v>0</v>
      </c>
      <c r="M1596">
        <v>-1000</v>
      </c>
      <c r="N1596" s="3" t="s">
        <v>69</v>
      </c>
      <c r="O1596" s="2">
        <v>43453.031273148146</v>
      </c>
    </row>
    <row r="1597" spans="1:15">
      <c r="A1597" t="s">
        <v>30</v>
      </c>
      <c r="B1597">
        <v>201812181120</v>
      </c>
      <c r="C1597">
        <v>2</v>
      </c>
      <c r="D1597">
        <v>54</v>
      </c>
      <c r="E1597" t="s">
        <v>70</v>
      </c>
      <c r="F1597" t="s">
        <v>28</v>
      </c>
      <c r="G1597" t="s">
        <v>33</v>
      </c>
      <c r="H1597" t="s">
        <v>60</v>
      </c>
      <c r="I1597" s="2">
        <v>43467.037627314814</v>
      </c>
      <c r="J1597">
        <v>6400000.5982404398</v>
      </c>
      <c r="K1597">
        <v>0</v>
      </c>
      <c r="L1597">
        <v>0</v>
      </c>
      <c r="M1597">
        <v>-1000</v>
      </c>
      <c r="N1597" s="3" t="s">
        <v>69</v>
      </c>
      <c r="O1597" s="2">
        <v>43453.031273148146</v>
      </c>
    </row>
    <row r="1598" spans="1:15">
      <c r="A1598" t="s">
        <v>30</v>
      </c>
      <c r="B1598">
        <v>201812181120</v>
      </c>
      <c r="C1598">
        <v>2</v>
      </c>
      <c r="D1598">
        <v>54</v>
      </c>
      <c r="E1598" t="s">
        <v>70</v>
      </c>
      <c r="F1598" t="s">
        <v>28</v>
      </c>
      <c r="G1598" t="s">
        <v>33</v>
      </c>
      <c r="H1598" t="s">
        <v>60</v>
      </c>
      <c r="I1598" s="2">
        <v>43467.07912037037</v>
      </c>
      <c r="J1598">
        <v>6400000.5969524002</v>
      </c>
      <c r="K1598">
        <v>0</v>
      </c>
      <c r="L1598">
        <v>0</v>
      </c>
      <c r="M1598">
        <v>-1000</v>
      </c>
      <c r="N1598" s="3" t="s">
        <v>69</v>
      </c>
      <c r="O1598" s="2">
        <v>43453.031273148146</v>
      </c>
    </row>
    <row r="1599" spans="1:15">
      <c r="A1599" t="s">
        <v>30</v>
      </c>
      <c r="B1599">
        <v>201812181120</v>
      </c>
      <c r="C1599">
        <v>2</v>
      </c>
      <c r="D1599">
        <v>54</v>
      </c>
      <c r="E1599" t="s">
        <v>70</v>
      </c>
      <c r="F1599" t="s">
        <v>28</v>
      </c>
      <c r="G1599" t="s">
        <v>33</v>
      </c>
      <c r="H1599" t="s">
        <v>60</v>
      </c>
      <c r="I1599" s="2">
        <v>43467.120833333334</v>
      </c>
      <c r="J1599">
        <v>6400000.5976420501</v>
      </c>
      <c r="K1599">
        <v>0</v>
      </c>
      <c r="L1599">
        <v>0</v>
      </c>
      <c r="M1599">
        <v>-1000</v>
      </c>
      <c r="N1599" s="3" t="s">
        <v>69</v>
      </c>
      <c r="O1599" s="2">
        <v>43453.031273148146</v>
      </c>
    </row>
    <row r="1600" spans="1:15">
      <c r="A1600" t="s">
        <v>30</v>
      </c>
      <c r="B1600">
        <v>201812181120</v>
      </c>
      <c r="C1600">
        <v>2</v>
      </c>
      <c r="D1600">
        <v>54</v>
      </c>
      <c r="E1600" t="s">
        <v>70</v>
      </c>
      <c r="F1600" t="s">
        <v>28</v>
      </c>
      <c r="G1600" t="s">
        <v>33</v>
      </c>
      <c r="H1600" t="s">
        <v>60</v>
      </c>
      <c r="I1600" s="2">
        <v>43467.162523148145</v>
      </c>
      <c r="J1600">
        <v>6400000.5969959898</v>
      </c>
      <c r="K1600">
        <v>0</v>
      </c>
      <c r="L1600">
        <v>0</v>
      </c>
      <c r="M1600">
        <v>-1000</v>
      </c>
      <c r="N1600" s="3" t="s">
        <v>69</v>
      </c>
      <c r="O1600" s="2">
        <v>43453.031273148146</v>
      </c>
    </row>
    <row r="1601" spans="1:15">
      <c r="A1601" t="s">
        <v>30</v>
      </c>
      <c r="B1601">
        <v>201812181120</v>
      </c>
      <c r="C1601">
        <v>2</v>
      </c>
      <c r="D1601">
        <v>54</v>
      </c>
      <c r="E1601" t="s">
        <v>70</v>
      </c>
      <c r="F1601" t="s">
        <v>28</v>
      </c>
      <c r="G1601" t="s">
        <v>33</v>
      </c>
      <c r="H1601" t="s">
        <v>60</v>
      </c>
      <c r="I1601" s="2">
        <v>43467.204340277778</v>
      </c>
      <c r="J1601">
        <v>6400000.5976559604</v>
      </c>
      <c r="K1601">
        <v>0</v>
      </c>
      <c r="L1601">
        <v>0</v>
      </c>
      <c r="M1601">
        <v>-1000</v>
      </c>
      <c r="N1601" s="3" t="s">
        <v>69</v>
      </c>
      <c r="O1601" s="2">
        <v>43453.031273148146</v>
      </c>
    </row>
    <row r="1602" spans="1:15">
      <c r="A1602" t="s">
        <v>30</v>
      </c>
      <c r="B1602">
        <v>201812181120</v>
      </c>
      <c r="C1602">
        <v>2</v>
      </c>
      <c r="D1602">
        <v>54</v>
      </c>
      <c r="E1602" t="s">
        <v>70</v>
      </c>
      <c r="F1602" t="s">
        <v>28</v>
      </c>
      <c r="G1602" t="s">
        <v>33</v>
      </c>
      <c r="H1602" t="s">
        <v>60</v>
      </c>
      <c r="I1602" s="2">
        <v>43467.246041666665</v>
      </c>
      <c r="J1602">
        <v>6400000.59711657</v>
      </c>
      <c r="K1602">
        <v>0</v>
      </c>
      <c r="L1602">
        <v>0</v>
      </c>
      <c r="M1602">
        <v>-1000</v>
      </c>
      <c r="N1602" s="3" t="s">
        <v>69</v>
      </c>
      <c r="O1602" s="2">
        <v>43453.031273148146</v>
      </c>
    </row>
    <row r="1603" spans="1:15">
      <c r="A1603" t="s">
        <v>30</v>
      </c>
      <c r="B1603">
        <v>201812181120</v>
      </c>
      <c r="C1603">
        <v>2</v>
      </c>
      <c r="D1603">
        <v>54</v>
      </c>
      <c r="E1603" t="s">
        <v>70</v>
      </c>
      <c r="F1603" t="s">
        <v>28</v>
      </c>
      <c r="G1603" t="s">
        <v>33</v>
      </c>
      <c r="H1603" t="s">
        <v>60</v>
      </c>
      <c r="I1603" s="2">
        <v>43467.28800925926</v>
      </c>
      <c r="J1603">
        <v>6400000.5980313299</v>
      </c>
      <c r="K1603">
        <v>0</v>
      </c>
      <c r="L1603">
        <v>0</v>
      </c>
      <c r="M1603">
        <v>-1000</v>
      </c>
      <c r="N1603" s="3" t="s">
        <v>69</v>
      </c>
      <c r="O1603" s="2">
        <v>43453.031273148146</v>
      </c>
    </row>
    <row r="1604" spans="1:15">
      <c r="A1604" t="s">
        <v>30</v>
      </c>
      <c r="B1604">
        <v>201812181120</v>
      </c>
      <c r="C1604">
        <v>2</v>
      </c>
      <c r="D1604">
        <v>54</v>
      </c>
      <c r="E1604" t="s">
        <v>70</v>
      </c>
      <c r="F1604" t="s">
        <v>28</v>
      </c>
      <c r="G1604" t="s">
        <v>33</v>
      </c>
      <c r="H1604" t="s">
        <v>60</v>
      </c>
      <c r="I1604" s="2">
        <v>43467.329432870371</v>
      </c>
      <c r="J1604">
        <v>6400000.59727119</v>
      </c>
      <c r="K1604">
        <v>0</v>
      </c>
      <c r="L1604">
        <v>0</v>
      </c>
      <c r="M1604">
        <v>-1000</v>
      </c>
      <c r="N1604" s="3" t="s">
        <v>69</v>
      </c>
      <c r="O1604" s="2">
        <v>43453.031273148146</v>
      </c>
    </row>
    <row r="1605" spans="1:15">
      <c r="A1605" t="s">
        <v>30</v>
      </c>
      <c r="B1605">
        <v>201812181120</v>
      </c>
      <c r="C1605">
        <v>2</v>
      </c>
      <c r="D1605">
        <v>54</v>
      </c>
      <c r="E1605" t="s">
        <v>70</v>
      </c>
      <c r="F1605" t="s">
        <v>28</v>
      </c>
      <c r="G1605" t="s">
        <v>33</v>
      </c>
      <c r="H1605" t="s">
        <v>60</v>
      </c>
      <c r="I1605" s="2">
        <v>43467.371331018519</v>
      </c>
      <c r="J1605">
        <v>6400000.5982058197</v>
      </c>
      <c r="K1605">
        <v>0</v>
      </c>
      <c r="L1605">
        <v>0</v>
      </c>
      <c r="M1605">
        <v>-1000</v>
      </c>
      <c r="N1605" s="3" t="s">
        <v>69</v>
      </c>
      <c r="O1605" s="2">
        <v>43453.031273148146</v>
      </c>
    </row>
    <row r="1606" spans="1:15">
      <c r="A1606" t="s">
        <v>30</v>
      </c>
      <c r="B1606">
        <v>201812181120</v>
      </c>
      <c r="C1606">
        <v>2</v>
      </c>
      <c r="D1606">
        <v>54</v>
      </c>
      <c r="E1606" t="s">
        <v>70</v>
      </c>
      <c r="F1606" t="s">
        <v>28</v>
      </c>
      <c r="G1606" t="s">
        <v>33</v>
      </c>
      <c r="H1606" t="s">
        <v>60</v>
      </c>
      <c r="I1606" s="2">
        <v>43467.413113425922</v>
      </c>
      <c r="J1606">
        <v>6400000.5974655701</v>
      </c>
      <c r="K1606">
        <v>0</v>
      </c>
      <c r="L1606">
        <v>0</v>
      </c>
      <c r="M1606">
        <v>-1000</v>
      </c>
      <c r="N1606" s="3" t="s">
        <v>69</v>
      </c>
      <c r="O1606" s="2">
        <v>43453.031273148146</v>
      </c>
    </row>
    <row r="1607" spans="1:15">
      <c r="A1607" t="s">
        <v>30</v>
      </c>
      <c r="B1607">
        <v>201812181120</v>
      </c>
      <c r="C1607">
        <v>2</v>
      </c>
      <c r="D1607">
        <v>54</v>
      </c>
      <c r="E1607" t="s">
        <v>70</v>
      </c>
      <c r="F1607" t="s">
        <v>28</v>
      </c>
      <c r="G1607" t="s">
        <v>33</v>
      </c>
      <c r="H1607" t="s">
        <v>60</v>
      </c>
      <c r="I1607" s="2">
        <v>43467.454791666663</v>
      </c>
      <c r="J1607">
        <v>6400000.5978331296</v>
      </c>
      <c r="K1607">
        <v>0</v>
      </c>
      <c r="L1607">
        <v>0</v>
      </c>
      <c r="M1607">
        <v>-1000</v>
      </c>
      <c r="N1607" s="3" t="s">
        <v>69</v>
      </c>
      <c r="O1607" s="2">
        <v>43453.031273148146</v>
      </c>
    </row>
    <row r="1608" spans="1:15">
      <c r="A1608" t="s">
        <v>30</v>
      </c>
      <c r="B1608">
        <v>201812181120</v>
      </c>
      <c r="C1608">
        <v>2</v>
      </c>
      <c r="D1608">
        <v>54</v>
      </c>
      <c r="E1608" t="s">
        <v>70</v>
      </c>
      <c r="F1608" t="s">
        <v>28</v>
      </c>
      <c r="G1608" t="s">
        <v>33</v>
      </c>
      <c r="H1608" t="s">
        <v>60</v>
      </c>
      <c r="I1608" s="2">
        <v>43467.496516203704</v>
      </c>
      <c r="J1608">
        <v>6400000.5982598001</v>
      </c>
      <c r="K1608">
        <v>0</v>
      </c>
      <c r="L1608">
        <v>0</v>
      </c>
      <c r="M1608">
        <v>-1000</v>
      </c>
      <c r="N1608" s="3" t="s">
        <v>69</v>
      </c>
      <c r="O1608" s="2">
        <v>43453.031273148146</v>
      </c>
    </row>
    <row r="1609" spans="1:15">
      <c r="A1609" t="s">
        <v>30</v>
      </c>
      <c r="B1609">
        <v>201812181120</v>
      </c>
      <c r="C1609">
        <v>2</v>
      </c>
      <c r="D1609">
        <v>54</v>
      </c>
      <c r="E1609" t="s">
        <v>70</v>
      </c>
      <c r="F1609" t="s">
        <v>28</v>
      </c>
      <c r="G1609" t="s">
        <v>33</v>
      </c>
      <c r="H1609" t="s">
        <v>60</v>
      </c>
      <c r="I1609" s="2">
        <v>43467.537986111114</v>
      </c>
      <c r="J1609">
        <v>6400000.5990080899</v>
      </c>
      <c r="K1609">
        <v>0</v>
      </c>
      <c r="L1609">
        <v>0</v>
      </c>
      <c r="M1609">
        <v>-1000</v>
      </c>
      <c r="N1609" s="3" t="s">
        <v>69</v>
      </c>
      <c r="O1609" s="2">
        <v>43453.031273148146</v>
      </c>
    </row>
    <row r="1610" spans="1:15">
      <c r="A1610" t="s">
        <v>30</v>
      </c>
      <c r="B1610">
        <v>201812181120</v>
      </c>
      <c r="C1610">
        <v>2</v>
      </c>
      <c r="D1610">
        <v>54</v>
      </c>
      <c r="E1610" t="s">
        <v>70</v>
      </c>
      <c r="F1610" t="s">
        <v>28</v>
      </c>
      <c r="G1610" t="s">
        <v>33</v>
      </c>
      <c r="H1610" t="s">
        <v>60</v>
      </c>
      <c r="I1610" s="2">
        <v>43467.579641203702</v>
      </c>
      <c r="J1610">
        <v>6400000.5990990298</v>
      </c>
      <c r="K1610">
        <v>0</v>
      </c>
      <c r="L1610">
        <v>0</v>
      </c>
      <c r="M1610">
        <v>-1000</v>
      </c>
      <c r="N1610" s="3" t="s">
        <v>69</v>
      </c>
      <c r="O1610" s="2">
        <v>43453.031273148146</v>
      </c>
    </row>
    <row r="1611" spans="1:15">
      <c r="A1611" t="s">
        <v>30</v>
      </c>
      <c r="B1611">
        <v>201812181120</v>
      </c>
      <c r="C1611">
        <v>2</v>
      </c>
      <c r="D1611">
        <v>54</v>
      </c>
      <c r="E1611" t="s">
        <v>70</v>
      </c>
      <c r="F1611" t="s">
        <v>28</v>
      </c>
      <c r="G1611" t="s">
        <v>33</v>
      </c>
      <c r="H1611" t="s">
        <v>60</v>
      </c>
      <c r="I1611" s="2">
        <v>43467.62127314815</v>
      </c>
      <c r="J1611">
        <v>6400000.59853666</v>
      </c>
      <c r="K1611">
        <v>0</v>
      </c>
      <c r="L1611">
        <v>0</v>
      </c>
      <c r="M1611">
        <v>-1000</v>
      </c>
      <c r="N1611" s="3" t="s">
        <v>69</v>
      </c>
      <c r="O1611" s="2">
        <v>43453.031273148146</v>
      </c>
    </row>
    <row r="1612" spans="1:15">
      <c r="A1612" t="s">
        <v>30</v>
      </c>
      <c r="B1612">
        <v>201812181120</v>
      </c>
      <c r="C1612">
        <v>2</v>
      </c>
      <c r="D1612">
        <v>54</v>
      </c>
      <c r="E1612" t="s">
        <v>70</v>
      </c>
      <c r="F1612" t="s">
        <v>28</v>
      </c>
      <c r="G1612" t="s">
        <v>33</v>
      </c>
      <c r="H1612" t="s">
        <v>60</v>
      </c>
      <c r="I1612" s="2">
        <v>43467.662986111114</v>
      </c>
      <c r="J1612">
        <v>6400000.5991755901</v>
      </c>
      <c r="K1612">
        <v>0</v>
      </c>
      <c r="L1612">
        <v>0</v>
      </c>
      <c r="M1612">
        <v>-1000</v>
      </c>
      <c r="N1612" s="3" t="s">
        <v>69</v>
      </c>
      <c r="O1612" s="2">
        <v>43453.031273148146</v>
      </c>
    </row>
    <row r="1613" spans="1:15">
      <c r="A1613" t="s">
        <v>30</v>
      </c>
      <c r="B1613">
        <v>201812181120</v>
      </c>
      <c r="C1613">
        <v>2</v>
      </c>
      <c r="D1613">
        <v>54</v>
      </c>
      <c r="E1613" t="s">
        <v>70</v>
      </c>
      <c r="F1613" t="s">
        <v>28</v>
      </c>
      <c r="G1613" t="s">
        <v>33</v>
      </c>
      <c r="H1613" t="s">
        <v>60</v>
      </c>
      <c r="I1613" s="2">
        <v>43467.705069444448</v>
      </c>
      <c r="J1613">
        <v>6400000.5991352899</v>
      </c>
      <c r="K1613">
        <v>0</v>
      </c>
      <c r="L1613">
        <v>0</v>
      </c>
      <c r="M1613">
        <v>-1000</v>
      </c>
      <c r="N1613" s="3" t="s">
        <v>69</v>
      </c>
      <c r="O1613" s="2">
        <v>43453.031273148146</v>
      </c>
    </row>
    <row r="1614" spans="1:15">
      <c r="A1614" t="s">
        <v>30</v>
      </c>
      <c r="B1614">
        <v>201812181120</v>
      </c>
      <c r="C1614">
        <v>2</v>
      </c>
      <c r="D1614">
        <v>54</v>
      </c>
      <c r="E1614" t="s">
        <v>70</v>
      </c>
      <c r="F1614" t="s">
        <v>28</v>
      </c>
      <c r="G1614" t="s">
        <v>33</v>
      </c>
      <c r="H1614" t="s">
        <v>60</v>
      </c>
      <c r="I1614" s="2">
        <v>43467.746782407405</v>
      </c>
      <c r="J1614">
        <v>6400000.5995776402</v>
      </c>
      <c r="K1614">
        <v>0</v>
      </c>
      <c r="L1614">
        <v>0</v>
      </c>
      <c r="M1614">
        <v>-1000</v>
      </c>
      <c r="N1614" s="3" t="s">
        <v>69</v>
      </c>
      <c r="O1614" s="2">
        <v>43453.031273148146</v>
      </c>
    </row>
    <row r="1615" spans="1:15">
      <c r="A1615" t="s">
        <v>30</v>
      </c>
      <c r="B1615">
        <v>201812181120</v>
      </c>
      <c r="C1615">
        <v>2</v>
      </c>
      <c r="D1615">
        <v>54</v>
      </c>
      <c r="E1615" t="s">
        <v>70</v>
      </c>
      <c r="F1615" t="s">
        <v>28</v>
      </c>
      <c r="G1615" t="s">
        <v>33</v>
      </c>
      <c r="H1615" t="s">
        <v>60</v>
      </c>
      <c r="I1615" s="2">
        <v>43467.788460648146</v>
      </c>
      <c r="J1615">
        <v>6400000.5982264197</v>
      </c>
      <c r="K1615">
        <v>0</v>
      </c>
      <c r="L1615">
        <v>0</v>
      </c>
      <c r="M1615">
        <v>-1000</v>
      </c>
      <c r="N1615" s="3" t="s">
        <v>69</v>
      </c>
      <c r="O1615" s="2">
        <v>43453.031273148146</v>
      </c>
    </row>
    <row r="1616" spans="1:15">
      <c r="A1616" t="s">
        <v>30</v>
      </c>
      <c r="B1616">
        <v>201812181120</v>
      </c>
      <c r="C1616">
        <v>2</v>
      </c>
      <c r="D1616">
        <v>54</v>
      </c>
      <c r="E1616" t="s">
        <v>70</v>
      </c>
      <c r="F1616" t="s">
        <v>28</v>
      </c>
      <c r="G1616" t="s">
        <v>33</v>
      </c>
      <c r="H1616" t="s">
        <v>60</v>
      </c>
      <c r="I1616" s="2">
        <v>43467.830185185187</v>
      </c>
      <c r="J1616">
        <v>6400000.60031367</v>
      </c>
      <c r="K1616">
        <v>0</v>
      </c>
      <c r="L1616">
        <v>0</v>
      </c>
      <c r="M1616">
        <v>-1000</v>
      </c>
      <c r="N1616" s="3" t="s">
        <v>69</v>
      </c>
      <c r="O1616" s="2">
        <v>43453.031273148146</v>
      </c>
    </row>
    <row r="1617" spans="1:15">
      <c r="A1617" t="s">
        <v>30</v>
      </c>
      <c r="B1617">
        <v>201812181120</v>
      </c>
      <c r="C1617">
        <v>2</v>
      </c>
      <c r="D1617">
        <v>54</v>
      </c>
      <c r="E1617" t="s">
        <v>70</v>
      </c>
      <c r="F1617" t="s">
        <v>28</v>
      </c>
      <c r="G1617" t="s">
        <v>33</v>
      </c>
      <c r="H1617" t="s">
        <v>60</v>
      </c>
      <c r="I1617" s="2">
        <v>43467.871782407405</v>
      </c>
      <c r="J1617">
        <v>6400000.5990831601</v>
      </c>
      <c r="K1617">
        <v>0</v>
      </c>
      <c r="L1617">
        <v>0</v>
      </c>
      <c r="M1617">
        <v>-1000</v>
      </c>
      <c r="N1617" s="3" t="s">
        <v>69</v>
      </c>
      <c r="O1617" s="2">
        <v>43453.031273148146</v>
      </c>
    </row>
    <row r="1618" spans="1:15">
      <c r="A1618" t="s">
        <v>30</v>
      </c>
      <c r="B1618">
        <v>201812181120</v>
      </c>
      <c r="C1618">
        <v>2</v>
      </c>
      <c r="D1618">
        <v>54</v>
      </c>
      <c r="E1618" t="s">
        <v>70</v>
      </c>
      <c r="F1618" t="s">
        <v>28</v>
      </c>
      <c r="G1618" t="s">
        <v>33</v>
      </c>
      <c r="H1618" t="s">
        <v>60</v>
      </c>
      <c r="I1618" s="2">
        <v>43467.913587962961</v>
      </c>
      <c r="J1618">
        <v>6400000.5989740202</v>
      </c>
      <c r="K1618">
        <v>0</v>
      </c>
      <c r="L1618">
        <v>0</v>
      </c>
      <c r="M1618">
        <v>-1000</v>
      </c>
      <c r="N1618" s="3" t="s">
        <v>69</v>
      </c>
      <c r="O1618" s="2">
        <v>43453.031273148146</v>
      </c>
    </row>
    <row r="1619" spans="1:15">
      <c r="A1619" t="s">
        <v>30</v>
      </c>
      <c r="B1619">
        <v>201812181120</v>
      </c>
      <c r="C1619">
        <v>2</v>
      </c>
      <c r="D1619">
        <v>54</v>
      </c>
      <c r="E1619" t="s">
        <v>70</v>
      </c>
      <c r="F1619" t="s">
        <v>28</v>
      </c>
      <c r="G1619" t="s">
        <v>33</v>
      </c>
      <c r="H1619" t="s">
        <v>60</v>
      </c>
      <c r="I1619" s="2">
        <v>43467.955243055556</v>
      </c>
      <c r="J1619">
        <v>6400000.5990869896</v>
      </c>
      <c r="K1619">
        <v>0</v>
      </c>
      <c r="L1619">
        <v>0</v>
      </c>
      <c r="M1619">
        <v>-1000</v>
      </c>
      <c r="N1619" s="3" t="s">
        <v>69</v>
      </c>
      <c r="O1619" s="2">
        <v>43453.031273148146</v>
      </c>
    </row>
    <row r="1620" spans="1:15">
      <c r="A1620" t="s">
        <v>30</v>
      </c>
      <c r="B1620">
        <v>201812181120</v>
      </c>
      <c r="C1620">
        <v>2</v>
      </c>
      <c r="D1620">
        <v>54</v>
      </c>
      <c r="E1620" t="s">
        <v>70</v>
      </c>
      <c r="F1620" t="s">
        <v>28</v>
      </c>
      <c r="G1620" t="s">
        <v>33</v>
      </c>
      <c r="H1620" t="s">
        <v>60</v>
      </c>
      <c r="I1620" s="2">
        <v>43467.99690972222</v>
      </c>
      <c r="J1620">
        <v>6400000.59952546</v>
      </c>
      <c r="K1620">
        <v>0</v>
      </c>
      <c r="L1620">
        <v>0</v>
      </c>
      <c r="M1620">
        <v>-1000</v>
      </c>
      <c r="N1620" s="3" t="s">
        <v>69</v>
      </c>
      <c r="O1620" s="2">
        <v>43453.031273148146</v>
      </c>
    </row>
    <row r="1621" spans="1:15">
      <c r="A1621" t="s">
        <v>30</v>
      </c>
      <c r="B1621">
        <v>201812181120</v>
      </c>
      <c r="C1621">
        <v>2</v>
      </c>
      <c r="D1621">
        <v>54</v>
      </c>
      <c r="E1621" t="s">
        <v>70</v>
      </c>
      <c r="F1621" t="s">
        <v>28</v>
      </c>
      <c r="G1621" t="s">
        <v>33</v>
      </c>
      <c r="H1621" t="s">
        <v>60</v>
      </c>
      <c r="I1621" s="2">
        <v>43468.038680555554</v>
      </c>
      <c r="J1621">
        <v>6400000.5990871303</v>
      </c>
      <c r="K1621">
        <v>0</v>
      </c>
      <c r="L1621">
        <v>0</v>
      </c>
      <c r="M1621">
        <v>-1000</v>
      </c>
      <c r="N1621" s="3" t="s">
        <v>69</v>
      </c>
      <c r="O1621" s="2">
        <v>43453.031273148146</v>
      </c>
    </row>
    <row r="1622" spans="1:15">
      <c r="A1622" t="s">
        <v>30</v>
      </c>
      <c r="B1622">
        <v>201812181120</v>
      </c>
      <c r="C1622">
        <v>2</v>
      </c>
      <c r="D1622">
        <v>54</v>
      </c>
      <c r="E1622" t="s">
        <v>70</v>
      </c>
      <c r="F1622" t="s">
        <v>28</v>
      </c>
      <c r="G1622" t="s">
        <v>33</v>
      </c>
      <c r="H1622" t="s">
        <v>60</v>
      </c>
      <c r="I1622" s="2">
        <v>43468.080370370371</v>
      </c>
      <c r="J1622">
        <v>6400000.5992985303</v>
      </c>
      <c r="K1622">
        <v>0</v>
      </c>
      <c r="L1622">
        <v>0</v>
      </c>
      <c r="M1622">
        <v>-1000</v>
      </c>
      <c r="N1622" s="3" t="s">
        <v>69</v>
      </c>
      <c r="O1622" s="2">
        <v>43453.031273148146</v>
      </c>
    </row>
    <row r="1623" spans="1:15">
      <c r="A1623" t="s">
        <v>30</v>
      </c>
      <c r="B1623">
        <v>201812181120</v>
      </c>
      <c r="C1623">
        <v>2</v>
      </c>
      <c r="D1623">
        <v>54</v>
      </c>
      <c r="E1623" t="s">
        <v>70</v>
      </c>
      <c r="F1623" t="s">
        <v>28</v>
      </c>
      <c r="G1623" t="s">
        <v>33</v>
      </c>
      <c r="H1623" t="s">
        <v>60</v>
      </c>
      <c r="I1623" s="2">
        <v>43468.122106481482</v>
      </c>
      <c r="J1623">
        <v>6400000.5998531003</v>
      </c>
      <c r="K1623">
        <v>0</v>
      </c>
      <c r="L1623">
        <v>0</v>
      </c>
      <c r="M1623">
        <v>-1000</v>
      </c>
      <c r="N1623" s="3" t="s">
        <v>69</v>
      </c>
      <c r="O1623" s="2">
        <v>43453.031273148146</v>
      </c>
    </row>
    <row r="1624" spans="1:15">
      <c r="A1624" t="s">
        <v>30</v>
      </c>
      <c r="B1624">
        <v>201812181120</v>
      </c>
      <c r="C1624">
        <v>2</v>
      </c>
      <c r="D1624">
        <v>54</v>
      </c>
      <c r="E1624" t="s">
        <v>70</v>
      </c>
      <c r="F1624" t="s">
        <v>28</v>
      </c>
      <c r="G1624" t="s">
        <v>33</v>
      </c>
      <c r="H1624" t="s">
        <v>60</v>
      </c>
      <c r="I1624" s="2">
        <v>43468.163784722223</v>
      </c>
      <c r="J1624">
        <v>6400000.5994948102</v>
      </c>
      <c r="K1624">
        <v>0</v>
      </c>
      <c r="L1624">
        <v>0</v>
      </c>
      <c r="M1624">
        <v>-1000</v>
      </c>
      <c r="N1624" s="3" t="s">
        <v>69</v>
      </c>
      <c r="O1624" s="2">
        <v>43453.031273148146</v>
      </c>
    </row>
    <row r="1625" spans="1:15">
      <c r="A1625" t="s">
        <v>30</v>
      </c>
      <c r="B1625">
        <v>201812181120</v>
      </c>
      <c r="C1625">
        <v>2</v>
      </c>
      <c r="D1625">
        <v>54</v>
      </c>
      <c r="E1625" t="s">
        <v>70</v>
      </c>
      <c r="F1625" t="s">
        <v>28</v>
      </c>
      <c r="G1625" t="s">
        <v>33</v>
      </c>
      <c r="H1625" t="s">
        <v>60</v>
      </c>
      <c r="I1625" s="2">
        <v>43468.205474537041</v>
      </c>
      <c r="J1625">
        <v>6400000.6003154898</v>
      </c>
      <c r="K1625">
        <v>0</v>
      </c>
      <c r="L1625">
        <v>0</v>
      </c>
      <c r="M1625">
        <v>-1000</v>
      </c>
      <c r="N1625" s="3" t="s">
        <v>69</v>
      </c>
      <c r="O1625" s="2">
        <v>43453.031273148146</v>
      </c>
    </row>
    <row r="1626" spans="1:15">
      <c r="A1626" t="s">
        <v>30</v>
      </c>
      <c r="B1626">
        <v>201812181120</v>
      </c>
      <c r="C1626">
        <v>2</v>
      </c>
      <c r="D1626">
        <v>54</v>
      </c>
      <c r="E1626" t="s">
        <v>70</v>
      </c>
      <c r="F1626" t="s">
        <v>28</v>
      </c>
      <c r="G1626" t="s">
        <v>33</v>
      </c>
      <c r="H1626" t="s">
        <v>60</v>
      </c>
      <c r="I1626" s="2">
        <v>43468.247187499997</v>
      </c>
      <c r="J1626">
        <v>6400000.6002159603</v>
      </c>
      <c r="K1626">
        <v>0</v>
      </c>
      <c r="L1626">
        <v>0</v>
      </c>
      <c r="M1626">
        <v>-1000</v>
      </c>
      <c r="N1626" s="3" t="s">
        <v>69</v>
      </c>
      <c r="O1626" s="2">
        <v>43453.031273148146</v>
      </c>
    </row>
    <row r="1627" spans="1:15">
      <c r="A1627" t="s">
        <v>30</v>
      </c>
      <c r="B1627">
        <v>201812181120</v>
      </c>
      <c r="C1627">
        <v>2</v>
      </c>
      <c r="D1627">
        <v>54</v>
      </c>
      <c r="E1627" t="s">
        <v>70</v>
      </c>
      <c r="F1627" t="s">
        <v>28</v>
      </c>
      <c r="G1627" t="s">
        <v>33</v>
      </c>
      <c r="H1627" t="s">
        <v>60</v>
      </c>
      <c r="I1627" s="2">
        <v>43468.288761574076</v>
      </c>
      <c r="J1627">
        <v>6400000.5998059297</v>
      </c>
      <c r="K1627">
        <v>0</v>
      </c>
      <c r="L1627">
        <v>0</v>
      </c>
      <c r="M1627">
        <v>-1000</v>
      </c>
      <c r="N1627" s="3" t="s">
        <v>69</v>
      </c>
      <c r="O1627" s="2">
        <v>43453.031273148146</v>
      </c>
    </row>
    <row r="1628" spans="1:15">
      <c r="A1628" t="s">
        <v>30</v>
      </c>
      <c r="B1628">
        <v>201812181120</v>
      </c>
      <c r="C1628">
        <v>2</v>
      </c>
      <c r="D1628">
        <v>54</v>
      </c>
      <c r="E1628" t="s">
        <v>70</v>
      </c>
      <c r="F1628" t="s">
        <v>28</v>
      </c>
      <c r="G1628" t="s">
        <v>33</v>
      </c>
      <c r="H1628" t="s">
        <v>60</v>
      </c>
      <c r="I1628" s="2">
        <v>43468.330474537041</v>
      </c>
      <c r="J1628">
        <v>6400000.6007172</v>
      </c>
      <c r="K1628">
        <v>0</v>
      </c>
      <c r="L1628">
        <v>0</v>
      </c>
      <c r="M1628">
        <v>-1000</v>
      </c>
      <c r="N1628" s="3" t="s">
        <v>69</v>
      </c>
      <c r="O1628" s="2">
        <v>43453.031273148146</v>
      </c>
    </row>
    <row r="1629" spans="1:15">
      <c r="A1629" t="s">
        <v>30</v>
      </c>
      <c r="B1629">
        <v>201812181120</v>
      </c>
      <c r="C1629">
        <v>2</v>
      </c>
      <c r="D1629">
        <v>54</v>
      </c>
      <c r="E1629" t="s">
        <v>70</v>
      </c>
      <c r="F1629" t="s">
        <v>28</v>
      </c>
      <c r="G1629" t="s">
        <v>33</v>
      </c>
      <c r="H1629" t="s">
        <v>60</v>
      </c>
      <c r="I1629" s="2">
        <v>43468.372094907405</v>
      </c>
      <c r="J1629">
        <v>6400000.6001592698</v>
      </c>
      <c r="K1629">
        <v>0</v>
      </c>
      <c r="L1629">
        <v>0</v>
      </c>
      <c r="M1629">
        <v>-1000</v>
      </c>
      <c r="N1629" s="3" t="s">
        <v>69</v>
      </c>
      <c r="O1629" s="2">
        <v>43453.031273148146</v>
      </c>
    </row>
    <row r="1630" spans="1:15">
      <c r="A1630" t="s">
        <v>30</v>
      </c>
      <c r="B1630">
        <v>201812181120</v>
      </c>
      <c r="C1630">
        <v>2</v>
      </c>
      <c r="D1630">
        <v>54</v>
      </c>
      <c r="E1630" t="s">
        <v>70</v>
      </c>
      <c r="F1630" t="s">
        <v>28</v>
      </c>
      <c r="G1630" t="s">
        <v>33</v>
      </c>
      <c r="H1630" t="s">
        <v>60</v>
      </c>
      <c r="I1630" s="2">
        <v>43468.413958333331</v>
      </c>
      <c r="J1630">
        <v>6400000.6001875298</v>
      </c>
      <c r="K1630">
        <v>0</v>
      </c>
      <c r="L1630">
        <v>0</v>
      </c>
      <c r="M1630">
        <v>-1000</v>
      </c>
      <c r="N1630" s="3" t="s">
        <v>69</v>
      </c>
      <c r="O1630" s="2">
        <v>43453.031273148146</v>
      </c>
    </row>
    <row r="1631" spans="1:15">
      <c r="A1631" t="s">
        <v>30</v>
      </c>
      <c r="B1631">
        <v>201812181120</v>
      </c>
      <c r="C1631">
        <v>2</v>
      </c>
      <c r="D1631">
        <v>54</v>
      </c>
      <c r="E1631" t="s">
        <v>70</v>
      </c>
      <c r="F1631" t="s">
        <v>28</v>
      </c>
      <c r="G1631" t="s">
        <v>33</v>
      </c>
      <c r="H1631" t="s">
        <v>60</v>
      </c>
      <c r="I1631" s="2">
        <v>43468.455648148149</v>
      </c>
      <c r="J1631">
        <v>6400000.6007804498</v>
      </c>
      <c r="K1631">
        <v>0</v>
      </c>
      <c r="L1631">
        <v>0</v>
      </c>
      <c r="M1631">
        <v>-1000</v>
      </c>
      <c r="N1631" s="3" t="s">
        <v>69</v>
      </c>
      <c r="O1631" s="2">
        <v>43453.031273148146</v>
      </c>
    </row>
    <row r="1632" spans="1:15">
      <c r="A1632" t="s">
        <v>30</v>
      </c>
      <c r="B1632">
        <v>201812181120</v>
      </c>
      <c r="C1632">
        <v>2</v>
      </c>
      <c r="D1632">
        <v>54</v>
      </c>
      <c r="E1632" t="s">
        <v>70</v>
      </c>
      <c r="F1632" t="s">
        <v>28</v>
      </c>
      <c r="G1632" t="s">
        <v>33</v>
      </c>
      <c r="H1632" t="s">
        <v>60</v>
      </c>
      <c r="I1632" s="2">
        <v>43468.497407407405</v>
      </c>
      <c r="J1632">
        <v>6400000.6013111798</v>
      </c>
      <c r="K1632">
        <v>0</v>
      </c>
      <c r="L1632">
        <v>0</v>
      </c>
      <c r="M1632">
        <v>-1000</v>
      </c>
      <c r="N1632" s="3" t="s">
        <v>69</v>
      </c>
      <c r="O1632" s="2">
        <v>43453.031273148146</v>
      </c>
    </row>
    <row r="1633" spans="1:15">
      <c r="A1633" t="s">
        <v>30</v>
      </c>
      <c r="B1633">
        <v>201812181120</v>
      </c>
      <c r="C1633">
        <v>2</v>
      </c>
      <c r="D1633">
        <v>54</v>
      </c>
      <c r="E1633" t="s">
        <v>70</v>
      </c>
      <c r="F1633" t="s">
        <v>28</v>
      </c>
      <c r="G1633" t="s">
        <v>33</v>
      </c>
      <c r="H1633" t="s">
        <v>60</v>
      </c>
      <c r="I1633" s="2">
        <v>43468.539097222223</v>
      </c>
      <c r="J1633">
        <v>6400000.6005776599</v>
      </c>
      <c r="K1633">
        <v>0</v>
      </c>
      <c r="L1633">
        <v>0</v>
      </c>
      <c r="M1633">
        <v>-1000</v>
      </c>
      <c r="N1633" s="3" t="s">
        <v>69</v>
      </c>
      <c r="O1633" s="2">
        <v>43453.031273148146</v>
      </c>
    </row>
    <row r="1634" spans="1:15">
      <c r="A1634" t="s">
        <v>30</v>
      </c>
      <c r="B1634">
        <v>201812181120</v>
      </c>
      <c r="C1634">
        <v>2</v>
      </c>
      <c r="D1634">
        <v>54</v>
      </c>
      <c r="E1634" t="s">
        <v>70</v>
      </c>
      <c r="F1634" t="s">
        <v>28</v>
      </c>
      <c r="G1634" t="s">
        <v>33</v>
      </c>
      <c r="H1634" t="s">
        <v>60</v>
      </c>
      <c r="I1634" s="2">
        <v>43468.580578703702</v>
      </c>
      <c r="J1634">
        <v>6400000.6013297997</v>
      </c>
      <c r="K1634">
        <v>0</v>
      </c>
      <c r="L1634">
        <v>0</v>
      </c>
      <c r="M1634">
        <v>-1000</v>
      </c>
      <c r="N1634" s="3" t="s">
        <v>69</v>
      </c>
      <c r="O1634" s="2">
        <v>43453.031273148146</v>
      </c>
    </row>
    <row r="1635" spans="1:15">
      <c r="A1635" t="s">
        <v>30</v>
      </c>
      <c r="B1635">
        <v>201812181120</v>
      </c>
      <c r="C1635">
        <v>2</v>
      </c>
      <c r="D1635">
        <v>54</v>
      </c>
      <c r="E1635" t="s">
        <v>70</v>
      </c>
      <c r="F1635" t="s">
        <v>28</v>
      </c>
      <c r="G1635" t="s">
        <v>33</v>
      </c>
      <c r="H1635" t="s">
        <v>60</v>
      </c>
      <c r="I1635" s="2">
        <v>43468.622337962966</v>
      </c>
      <c r="J1635">
        <v>6400000.6010497501</v>
      </c>
      <c r="K1635">
        <v>0</v>
      </c>
      <c r="L1635">
        <v>0</v>
      </c>
      <c r="M1635">
        <v>-1000</v>
      </c>
      <c r="N1635" s="3" t="s">
        <v>69</v>
      </c>
      <c r="O1635" s="2">
        <v>43453.031273148146</v>
      </c>
    </row>
    <row r="1636" spans="1:15">
      <c r="A1636" t="s">
        <v>30</v>
      </c>
      <c r="B1636">
        <v>201812181120</v>
      </c>
      <c r="C1636">
        <v>2</v>
      </c>
      <c r="D1636">
        <v>54</v>
      </c>
      <c r="E1636" t="s">
        <v>70</v>
      </c>
      <c r="F1636" t="s">
        <v>28</v>
      </c>
      <c r="G1636" t="s">
        <v>33</v>
      </c>
      <c r="H1636" t="s">
        <v>60</v>
      </c>
      <c r="I1636" s="2">
        <v>43468.664212962962</v>
      </c>
      <c r="J1636">
        <v>6400000.60037822</v>
      </c>
      <c r="K1636">
        <v>0</v>
      </c>
      <c r="L1636">
        <v>0</v>
      </c>
      <c r="M1636">
        <v>-1000</v>
      </c>
      <c r="N1636" s="3" t="s">
        <v>69</v>
      </c>
      <c r="O1636" s="2">
        <v>43453.031273148146</v>
      </c>
    </row>
    <row r="1637" spans="1:15">
      <c r="A1637" t="s">
        <v>30</v>
      </c>
      <c r="B1637">
        <v>201812181120</v>
      </c>
      <c r="C1637">
        <v>2</v>
      </c>
      <c r="D1637">
        <v>54</v>
      </c>
      <c r="E1637" t="s">
        <v>70</v>
      </c>
      <c r="F1637" t="s">
        <v>28</v>
      </c>
      <c r="G1637" t="s">
        <v>33</v>
      </c>
      <c r="H1637" t="s">
        <v>60</v>
      </c>
      <c r="I1637" s="2">
        <v>43468.705972222226</v>
      </c>
      <c r="J1637">
        <v>6400000.6009469898</v>
      </c>
      <c r="K1637">
        <v>0</v>
      </c>
      <c r="L1637">
        <v>0</v>
      </c>
      <c r="M1637">
        <v>-1000</v>
      </c>
      <c r="N1637" s="3" t="s">
        <v>69</v>
      </c>
      <c r="O1637" s="2">
        <v>43453.031273148146</v>
      </c>
    </row>
    <row r="1638" spans="1:15">
      <c r="A1638" t="s">
        <v>30</v>
      </c>
      <c r="B1638">
        <v>201812181120</v>
      </c>
      <c r="C1638">
        <v>2</v>
      </c>
      <c r="D1638">
        <v>54</v>
      </c>
      <c r="E1638" t="s">
        <v>70</v>
      </c>
      <c r="F1638" t="s">
        <v>28</v>
      </c>
      <c r="G1638" t="s">
        <v>33</v>
      </c>
      <c r="H1638" t="s">
        <v>60</v>
      </c>
      <c r="I1638" s="2">
        <v>43468.747557870367</v>
      </c>
      <c r="J1638">
        <v>6400000.6009591501</v>
      </c>
      <c r="K1638">
        <v>0</v>
      </c>
      <c r="L1638">
        <v>0</v>
      </c>
      <c r="M1638">
        <v>-1000</v>
      </c>
      <c r="N1638" s="3" t="s">
        <v>69</v>
      </c>
      <c r="O1638" s="2">
        <v>43453.031273148146</v>
      </c>
    </row>
    <row r="1639" spans="1:15">
      <c r="A1639" t="s">
        <v>30</v>
      </c>
      <c r="B1639">
        <v>201812181120</v>
      </c>
      <c r="C1639">
        <v>2</v>
      </c>
      <c r="D1639">
        <v>54</v>
      </c>
      <c r="E1639" t="s">
        <v>70</v>
      </c>
      <c r="F1639" t="s">
        <v>28</v>
      </c>
      <c r="G1639" t="s">
        <v>33</v>
      </c>
      <c r="H1639" t="s">
        <v>60</v>
      </c>
      <c r="I1639" s="2">
        <v>43468.789317129631</v>
      </c>
      <c r="J1639">
        <v>6400000.6023448901</v>
      </c>
      <c r="K1639">
        <v>0</v>
      </c>
      <c r="L1639">
        <v>0</v>
      </c>
      <c r="M1639">
        <v>-1000</v>
      </c>
      <c r="N1639" s="3" t="s">
        <v>69</v>
      </c>
      <c r="O1639" s="2">
        <v>43453.031273148146</v>
      </c>
    </row>
    <row r="1640" spans="1:15">
      <c r="A1640" t="s">
        <v>30</v>
      </c>
      <c r="B1640">
        <v>201812181120</v>
      </c>
      <c r="C1640">
        <v>2</v>
      </c>
      <c r="D1640">
        <v>54</v>
      </c>
      <c r="E1640" t="s">
        <v>70</v>
      </c>
      <c r="F1640" t="s">
        <v>28</v>
      </c>
      <c r="G1640" t="s">
        <v>33</v>
      </c>
      <c r="H1640" t="s">
        <v>60</v>
      </c>
      <c r="I1640" s="2">
        <v>43468.830787037034</v>
      </c>
      <c r="J1640">
        <v>6400000.6023648297</v>
      </c>
      <c r="K1640">
        <v>0</v>
      </c>
      <c r="L1640">
        <v>0</v>
      </c>
      <c r="M1640">
        <v>-1000</v>
      </c>
      <c r="N1640" s="3" t="s">
        <v>69</v>
      </c>
      <c r="O1640" s="2">
        <v>43453.031273148146</v>
      </c>
    </row>
    <row r="1641" spans="1:15">
      <c r="A1641" t="s">
        <v>30</v>
      </c>
      <c r="B1641">
        <v>201812181120</v>
      </c>
      <c r="C1641">
        <v>2</v>
      </c>
      <c r="D1641">
        <v>54</v>
      </c>
      <c r="E1641" t="s">
        <v>70</v>
      </c>
      <c r="F1641" t="s">
        <v>28</v>
      </c>
      <c r="G1641" t="s">
        <v>33</v>
      </c>
      <c r="H1641" t="s">
        <v>60</v>
      </c>
      <c r="I1641" s="2">
        <v>43468.872418981482</v>
      </c>
      <c r="J1641">
        <v>6400000.6021603597</v>
      </c>
      <c r="K1641">
        <v>0</v>
      </c>
      <c r="L1641">
        <v>0</v>
      </c>
      <c r="M1641">
        <v>-1000</v>
      </c>
      <c r="N1641" s="3" t="s">
        <v>69</v>
      </c>
      <c r="O1641" s="2">
        <v>43453.031273148146</v>
      </c>
    </row>
    <row r="1642" spans="1:15">
      <c r="A1642" t="s">
        <v>30</v>
      </c>
      <c r="B1642">
        <v>201812181120</v>
      </c>
      <c r="C1642">
        <v>2</v>
      </c>
      <c r="D1642">
        <v>54</v>
      </c>
      <c r="E1642" t="s">
        <v>70</v>
      </c>
      <c r="F1642" t="s">
        <v>28</v>
      </c>
      <c r="G1642" t="s">
        <v>33</v>
      </c>
      <c r="H1642" t="s">
        <v>60</v>
      </c>
      <c r="I1642" s="2">
        <v>43468.914085648146</v>
      </c>
      <c r="J1642">
        <v>6400000.6019342104</v>
      </c>
      <c r="K1642">
        <v>0</v>
      </c>
      <c r="L1642">
        <v>0</v>
      </c>
      <c r="M1642">
        <v>-1000</v>
      </c>
      <c r="N1642" s="3" t="s">
        <v>69</v>
      </c>
      <c r="O1642" s="2">
        <v>43453.031273148146</v>
      </c>
    </row>
    <row r="1643" spans="1:15">
      <c r="A1643" t="s">
        <v>30</v>
      </c>
      <c r="B1643">
        <v>201812181120</v>
      </c>
      <c r="C1643">
        <v>2</v>
      </c>
      <c r="D1643">
        <v>54</v>
      </c>
      <c r="E1643" t="s">
        <v>70</v>
      </c>
      <c r="F1643" t="s">
        <v>28</v>
      </c>
      <c r="G1643" t="s">
        <v>33</v>
      </c>
      <c r="H1643" t="s">
        <v>60</v>
      </c>
      <c r="I1643" s="2">
        <v>43468.955914351849</v>
      </c>
      <c r="J1643">
        <v>6400000.6006105402</v>
      </c>
      <c r="K1643">
        <v>0</v>
      </c>
      <c r="L1643">
        <v>0</v>
      </c>
      <c r="M1643">
        <v>-1000</v>
      </c>
      <c r="N1643" s="3" t="s">
        <v>69</v>
      </c>
      <c r="O1643" s="2">
        <v>43453.031273148146</v>
      </c>
    </row>
    <row r="1644" spans="1:15">
      <c r="A1644" t="s">
        <v>30</v>
      </c>
      <c r="B1644">
        <v>201812181120</v>
      </c>
      <c r="C1644">
        <v>2</v>
      </c>
      <c r="D1644">
        <v>54</v>
      </c>
      <c r="E1644" t="s">
        <v>70</v>
      </c>
      <c r="F1644" t="s">
        <v>28</v>
      </c>
      <c r="G1644" t="s">
        <v>33</v>
      </c>
      <c r="H1644" t="s">
        <v>60</v>
      </c>
      <c r="I1644" s="2">
        <v>43468.997789351852</v>
      </c>
      <c r="J1644">
        <v>6400000.6008987203</v>
      </c>
      <c r="K1644">
        <v>0</v>
      </c>
      <c r="L1644">
        <v>0</v>
      </c>
      <c r="M1644">
        <v>-1000</v>
      </c>
      <c r="N1644" s="3" t="s">
        <v>69</v>
      </c>
      <c r="O1644" s="2">
        <v>43453.031273148146</v>
      </c>
    </row>
    <row r="1645" spans="1:15">
      <c r="A1645" t="s">
        <v>30</v>
      </c>
      <c r="B1645">
        <v>201812181120</v>
      </c>
      <c r="C1645">
        <v>2</v>
      </c>
      <c r="D1645">
        <v>54</v>
      </c>
      <c r="E1645" t="s">
        <v>70</v>
      </c>
      <c r="F1645" t="s">
        <v>28</v>
      </c>
      <c r="G1645" t="s">
        <v>33</v>
      </c>
      <c r="H1645" t="s">
        <v>60</v>
      </c>
      <c r="I1645" s="2">
        <v>43469.039548611108</v>
      </c>
      <c r="J1645">
        <v>6400000.6008092202</v>
      </c>
      <c r="K1645">
        <v>0</v>
      </c>
      <c r="L1645">
        <v>0</v>
      </c>
      <c r="M1645">
        <v>-1000</v>
      </c>
      <c r="N1645" s="3" t="s">
        <v>69</v>
      </c>
      <c r="O1645" s="2">
        <v>43453.031273148146</v>
      </c>
    </row>
    <row r="1646" spans="1:15">
      <c r="A1646" t="s">
        <v>30</v>
      </c>
      <c r="B1646">
        <v>201812181120</v>
      </c>
      <c r="C1646">
        <v>2</v>
      </c>
      <c r="D1646">
        <v>54</v>
      </c>
      <c r="E1646" t="s">
        <v>70</v>
      </c>
      <c r="F1646" t="s">
        <v>28</v>
      </c>
      <c r="G1646" t="s">
        <v>33</v>
      </c>
      <c r="H1646" t="s">
        <v>60</v>
      </c>
      <c r="I1646" s="2">
        <v>43469.081064814818</v>
      </c>
      <c r="J1646">
        <v>6400000.6014889497</v>
      </c>
      <c r="K1646">
        <v>0</v>
      </c>
      <c r="L1646">
        <v>0</v>
      </c>
      <c r="M1646">
        <v>-1000</v>
      </c>
      <c r="N1646" s="3" t="s">
        <v>69</v>
      </c>
      <c r="O1646" s="2">
        <v>43453.031273148146</v>
      </c>
    </row>
    <row r="1647" spans="1:15">
      <c r="A1647" t="s">
        <v>30</v>
      </c>
      <c r="B1647">
        <v>201812181120</v>
      </c>
      <c r="C1647">
        <v>2</v>
      </c>
      <c r="D1647">
        <v>54</v>
      </c>
      <c r="E1647" t="s">
        <v>70</v>
      </c>
      <c r="F1647" t="s">
        <v>28</v>
      </c>
      <c r="G1647" t="s">
        <v>33</v>
      </c>
      <c r="H1647" t="s">
        <v>60</v>
      </c>
      <c r="I1647" s="2">
        <v>43469.122870370367</v>
      </c>
      <c r="J1647">
        <v>6400000.6014000103</v>
      </c>
      <c r="K1647">
        <v>0</v>
      </c>
      <c r="L1647">
        <v>0</v>
      </c>
      <c r="M1647">
        <v>-1000</v>
      </c>
      <c r="N1647" s="3" t="s">
        <v>69</v>
      </c>
      <c r="O1647" s="2">
        <v>43453.031273148146</v>
      </c>
    </row>
    <row r="1648" spans="1:15">
      <c r="A1648" t="s">
        <v>30</v>
      </c>
      <c r="B1648">
        <v>201812181120</v>
      </c>
      <c r="C1648">
        <v>2</v>
      </c>
      <c r="D1648">
        <v>54</v>
      </c>
      <c r="E1648" t="s">
        <v>70</v>
      </c>
      <c r="F1648" t="s">
        <v>28</v>
      </c>
      <c r="G1648" t="s">
        <v>33</v>
      </c>
      <c r="H1648" t="s">
        <v>60</v>
      </c>
      <c r="I1648" s="2">
        <v>43469.164444444446</v>
      </c>
      <c r="J1648">
        <v>6400000.6017648401</v>
      </c>
      <c r="K1648">
        <v>0</v>
      </c>
      <c r="L1648">
        <v>0</v>
      </c>
      <c r="M1648">
        <v>-1000</v>
      </c>
      <c r="N1648" s="3" t="s">
        <v>69</v>
      </c>
      <c r="O1648" s="2">
        <v>43453.031273148146</v>
      </c>
    </row>
    <row r="1649" spans="1:15">
      <c r="A1649" t="s">
        <v>30</v>
      </c>
      <c r="B1649">
        <v>201812181120</v>
      </c>
      <c r="C1649">
        <v>2</v>
      </c>
      <c r="D1649">
        <v>54</v>
      </c>
      <c r="E1649" t="s">
        <v>70</v>
      </c>
      <c r="F1649" t="s">
        <v>28</v>
      </c>
      <c r="G1649" t="s">
        <v>33</v>
      </c>
      <c r="H1649" t="s">
        <v>60</v>
      </c>
      <c r="I1649" s="2">
        <v>43469.206250000003</v>
      </c>
      <c r="J1649">
        <v>6400000.60163821</v>
      </c>
      <c r="K1649">
        <v>0</v>
      </c>
      <c r="L1649">
        <v>0</v>
      </c>
      <c r="M1649">
        <v>-1000</v>
      </c>
      <c r="N1649" s="3" t="s">
        <v>69</v>
      </c>
      <c r="O1649" s="2">
        <v>43453.031273148146</v>
      </c>
    </row>
    <row r="1650" spans="1:15">
      <c r="A1650" t="s">
        <v>30</v>
      </c>
      <c r="B1650">
        <v>201812181120</v>
      </c>
      <c r="C1650">
        <v>2</v>
      </c>
      <c r="D1650">
        <v>54</v>
      </c>
      <c r="E1650" t="s">
        <v>70</v>
      </c>
      <c r="F1650" t="s">
        <v>28</v>
      </c>
      <c r="G1650" t="s">
        <v>33</v>
      </c>
      <c r="H1650" t="s">
        <v>60</v>
      </c>
      <c r="I1650" s="2">
        <v>43469.248043981483</v>
      </c>
      <c r="J1650">
        <v>6400000.6017327001</v>
      </c>
      <c r="K1650">
        <v>0</v>
      </c>
      <c r="L1650">
        <v>0</v>
      </c>
      <c r="M1650">
        <v>-1000</v>
      </c>
      <c r="N1650" s="3" t="s">
        <v>69</v>
      </c>
      <c r="O1650" s="2">
        <v>43453.031273148146</v>
      </c>
    </row>
    <row r="1651" spans="1:15">
      <c r="A1651" t="s">
        <v>30</v>
      </c>
      <c r="B1651">
        <v>201812181120</v>
      </c>
      <c r="C1651">
        <v>2</v>
      </c>
      <c r="D1651">
        <v>54</v>
      </c>
      <c r="E1651" t="s">
        <v>70</v>
      </c>
      <c r="F1651" t="s">
        <v>28</v>
      </c>
      <c r="G1651" t="s">
        <v>33</v>
      </c>
      <c r="H1651" t="s">
        <v>60</v>
      </c>
      <c r="I1651" s="2">
        <v>43469.289548611108</v>
      </c>
      <c r="J1651">
        <v>6400000.6020843098</v>
      </c>
      <c r="K1651">
        <v>0</v>
      </c>
      <c r="L1651">
        <v>0</v>
      </c>
      <c r="M1651">
        <v>-1000</v>
      </c>
      <c r="N1651" s="3" t="s">
        <v>69</v>
      </c>
      <c r="O1651" s="2">
        <v>43453.031273148146</v>
      </c>
    </row>
    <row r="1652" spans="1:15">
      <c r="A1652" t="s">
        <v>30</v>
      </c>
      <c r="B1652">
        <v>201812181120</v>
      </c>
      <c r="C1652">
        <v>2</v>
      </c>
      <c r="D1652">
        <v>54</v>
      </c>
      <c r="E1652" t="s">
        <v>70</v>
      </c>
      <c r="F1652" t="s">
        <v>28</v>
      </c>
      <c r="G1652" t="s">
        <v>33</v>
      </c>
      <c r="H1652" t="s">
        <v>60</v>
      </c>
      <c r="I1652" s="2">
        <v>43469.331412037034</v>
      </c>
      <c r="J1652">
        <v>6400000.6014852701</v>
      </c>
      <c r="K1652">
        <v>0</v>
      </c>
      <c r="L1652">
        <v>0</v>
      </c>
      <c r="M1652">
        <v>-1000</v>
      </c>
      <c r="N1652" s="3" t="s">
        <v>69</v>
      </c>
      <c r="O1652" s="2">
        <v>43453.031273148146</v>
      </c>
    </row>
    <row r="1653" spans="1:15">
      <c r="A1653" t="s">
        <v>30</v>
      </c>
      <c r="B1653">
        <v>201812181120</v>
      </c>
      <c r="C1653">
        <v>2</v>
      </c>
      <c r="D1653">
        <v>54</v>
      </c>
      <c r="E1653" t="s">
        <v>70</v>
      </c>
      <c r="F1653" t="s">
        <v>28</v>
      </c>
      <c r="G1653" t="s">
        <v>33</v>
      </c>
      <c r="H1653" t="s">
        <v>60</v>
      </c>
      <c r="I1653" s="2">
        <v>43469.373078703706</v>
      </c>
      <c r="J1653">
        <v>6400000.6030246103</v>
      </c>
      <c r="K1653">
        <v>0</v>
      </c>
      <c r="L1653">
        <v>0</v>
      </c>
      <c r="M1653">
        <v>-1000</v>
      </c>
      <c r="N1653" s="3" t="s">
        <v>69</v>
      </c>
      <c r="O1653" s="2">
        <v>43453.031273148146</v>
      </c>
    </row>
    <row r="1654" spans="1:15">
      <c r="A1654" t="s">
        <v>30</v>
      </c>
      <c r="B1654">
        <v>201812181120</v>
      </c>
      <c r="C1654">
        <v>2</v>
      </c>
      <c r="D1654">
        <v>54</v>
      </c>
      <c r="E1654" t="s">
        <v>70</v>
      </c>
      <c r="F1654" t="s">
        <v>28</v>
      </c>
      <c r="G1654" t="s">
        <v>33</v>
      </c>
      <c r="H1654" t="s">
        <v>60</v>
      </c>
      <c r="I1654" s="2">
        <v>43469.414548611108</v>
      </c>
      <c r="J1654">
        <v>6400000.60315983</v>
      </c>
      <c r="K1654">
        <v>0</v>
      </c>
      <c r="L1654">
        <v>0</v>
      </c>
      <c r="M1654">
        <v>-1000</v>
      </c>
      <c r="N1654" s="3" t="s">
        <v>69</v>
      </c>
      <c r="O1654" s="2">
        <v>43453.031273148146</v>
      </c>
    </row>
    <row r="1655" spans="1:15">
      <c r="A1655" t="s">
        <v>30</v>
      </c>
      <c r="B1655">
        <v>201812181120</v>
      </c>
      <c r="C1655">
        <v>2</v>
      </c>
      <c r="D1655">
        <v>54</v>
      </c>
      <c r="E1655" t="s">
        <v>70</v>
      </c>
      <c r="F1655" t="s">
        <v>28</v>
      </c>
      <c r="G1655" t="s">
        <v>33</v>
      </c>
      <c r="H1655" t="s">
        <v>60</v>
      </c>
      <c r="I1655" s="2">
        <v>43469.456388888888</v>
      </c>
      <c r="J1655">
        <v>6400000.6026078202</v>
      </c>
      <c r="K1655">
        <v>0</v>
      </c>
      <c r="L1655">
        <v>0</v>
      </c>
      <c r="M1655">
        <v>-1000</v>
      </c>
      <c r="N1655" s="3" t="s">
        <v>69</v>
      </c>
      <c r="O1655" s="2">
        <v>43453.031273148146</v>
      </c>
    </row>
    <row r="1656" spans="1:15">
      <c r="A1656" t="s">
        <v>30</v>
      </c>
      <c r="B1656">
        <v>201812181120</v>
      </c>
      <c r="C1656">
        <v>2</v>
      </c>
      <c r="D1656">
        <v>54</v>
      </c>
      <c r="E1656" t="s">
        <v>70</v>
      </c>
      <c r="F1656" t="s">
        <v>28</v>
      </c>
      <c r="G1656" t="s">
        <v>33</v>
      </c>
      <c r="H1656" t="s">
        <v>60</v>
      </c>
      <c r="I1656" s="2">
        <v>43469.49827546296</v>
      </c>
      <c r="J1656">
        <v>6400000.6031393297</v>
      </c>
      <c r="K1656">
        <v>0</v>
      </c>
      <c r="L1656">
        <v>0</v>
      </c>
      <c r="M1656">
        <v>-1000</v>
      </c>
      <c r="N1656" s="3" t="s">
        <v>69</v>
      </c>
      <c r="O1656" s="2">
        <v>43453.031273148146</v>
      </c>
    </row>
    <row r="1657" spans="1:15">
      <c r="A1657" t="s">
        <v>30</v>
      </c>
      <c r="B1657">
        <v>201812181120</v>
      </c>
      <c r="C1657">
        <v>2</v>
      </c>
      <c r="D1657">
        <v>54</v>
      </c>
      <c r="E1657" t="s">
        <v>70</v>
      </c>
      <c r="F1657" t="s">
        <v>28</v>
      </c>
      <c r="G1657" t="s">
        <v>33</v>
      </c>
      <c r="H1657" t="s">
        <v>60</v>
      </c>
      <c r="I1657" s="2">
        <v>43469.539629629631</v>
      </c>
      <c r="J1657">
        <v>6400000.6040045498</v>
      </c>
      <c r="K1657">
        <v>0</v>
      </c>
      <c r="L1657">
        <v>0</v>
      </c>
      <c r="M1657">
        <v>-1000</v>
      </c>
      <c r="N1657" s="3" t="s">
        <v>69</v>
      </c>
      <c r="O1657" s="2">
        <v>43453.031273148146</v>
      </c>
    </row>
    <row r="1658" spans="1:15">
      <c r="A1658" t="s">
        <v>30</v>
      </c>
      <c r="B1658">
        <v>201812181120</v>
      </c>
      <c r="C1658">
        <v>2</v>
      </c>
      <c r="D1658">
        <v>54</v>
      </c>
      <c r="E1658" t="s">
        <v>70</v>
      </c>
      <c r="F1658" t="s">
        <v>28</v>
      </c>
      <c r="G1658" t="s">
        <v>33</v>
      </c>
      <c r="H1658" t="s">
        <v>60</v>
      </c>
      <c r="I1658" s="2">
        <v>43469.581550925926</v>
      </c>
      <c r="J1658">
        <v>6400000.60403552</v>
      </c>
      <c r="K1658">
        <v>0</v>
      </c>
      <c r="L1658">
        <v>0</v>
      </c>
      <c r="M1658">
        <v>-1000</v>
      </c>
      <c r="N1658" s="3" t="s">
        <v>69</v>
      </c>
      <c r="O1658" s="2">
        <v>43453.031273148146</v>
      </c>
    </row>
    <row r="1659" spans="1:15">
      <c r="A1659" t="s">
        <v>30</v>
      </c>
      <c r="B1659">
        <v>201812181120</v>
      </c>
      <c r="C1659">
        <v>2</v>
      </c>
      <c r="D1659">
        <v>54</v>
      </c>
      <c r="E1659" t="s">
        <v>70</v>
      </c>
      <c r="F1659" t="s">
        <v>28</v>
      </c>
      <c r="G1659" t="s">
        <v>33</v>
      </c>
      <c r="H1659" t="s">
        <v>60</v>
      </c>
      <c r="I1659" s="2">
        <v>43469.623240740744</v>
      </c>
      <c r="J1659">
        <v>6400000.6041508103</v>
      </c>
      <c r="K1659">
        <v>0</v>
      </c>
      <c r="L1659">
        <v>0</v>
      </c>
      <c r="M1659">
        <v>-1000</v>
      </c>
      <c r="N1659" s="3" t="s">
        <v>69</v>
      </c>
      <c r="O1659" s="2">
        <v>43453.031273148146</v>
      </c>
    </row>
    <row r="1660" spans="1:15">
      <c r="A1660" t="s">
        <v>30</v>
      </c>
      <c r="B1660">
        <v>201812181120</v>
      </c>
      <c r="C1660">
        <v>2</v>
      </c>
      <c r="D1660">
        <v>54</v>
      </c>
      <c r="E1660" t="s">
        <v>70</v>
      </c>
      <c r="F1660" t="s">
        <v>28</v>
      </c>
      <c r="G1660" t="s">
        <v>33</v>
      </c>
      <c r="H1660" t="s">
        <v>60</v>
      </c>
      <c r="I1660" s="2">
        <v>43469.664895833332</v>
      </c>
      <c r="J1660">
        <v>6400000.6040970003</v>
      </c>
      <c r="K1660">
        <v>0</v>
      </c>
      <c r="L1660">
        <v>0</v>
      </c>
      <c r="M1660">
        <v>-1000</v>
      </c>
      <c r="N1660" s="3" t="s">
        <v>69</v>
      </c>
      <c r="O1660" s="2">
        <v>43453.031273148146</v>
      </c>
    </row>
    <row r="1661" spans="1:15">
      <c r="A1661" t="s">
        <v>30</v>
      </c>
      <c r="B1661">
        <v>201812181120</v>
      </c>
      <c r="C1661">
        <v>2</v>
      </c>
      <c r="D1661">
        <v>54</v>
      </c>
      <c r="E1661" t="s">
        <v>70</v>
      </c>
      <c r="F1661" t="s">
        <v>28</v>
      </c>
      <c r="G1661" t="s">
        <v>33</v>
      </c>
      <c r="H1661" t="s">
        <v>60</v>
      </c>
      <c r="I1661" s="2">
        <v>43469.706597222219</v>
      </c>
      <c r="J1661">
        <v>6400000.6044962602</v>
      </c>
      <c r="K1661">
        <v>0</v>
      </c>
      <c r="L1661">
        <v>0</v>
      </c>
      <c r="M1661">
        <v>-1000</v>
      </c>
      <c r="N1661" s="3" t="s">
        <v>69</v>
      </c>
      <c r="O1661" s="2">
        <v>43453.031273148146</v>
      </c>
    </row>
    <row r="1662" spans="1:15">
      <c r="A1662" t="s">
        <v>30</v>
      </c>
      <c r="B1662">
        <v>201812181120</v>
      </c>
      <c r="C1662">
        <v>2</v>
      </c>
      <c r="D1662">
        <v>54</v>
      </c>
      <c r="E1662" t="s">
        <v>70</v>
      </c>
      <c r="F1662" t="s">
        <v>28</v>
      </c>
      <c r="G1662" t="s">
        <v>33</v>
      </c>
      <c r="H1662" t="s">
        <v>60</v>
      </c>
      <c r="I1662" s="2">
        <v>43469.748391203706</v>
      </c>
      <c r="J1662">
        <v>6400000.6045247801</v>
      </c>
      <c r="K1662">
        <v>0</v>
      </c>
      <c r="L1662">
        <v>0</v>
      </c>
      <c r="M1662">
        <v>-1000</v>
      </c>
      <c r="N1662" s="3" t="s">
        <v>69</v>
      </c>
      <c r="O1662" s="2">
        <v>43453.031273148146</v>
      </c>
    </row>
    <row r="1663" spans="1:15">
      <c r="A1663" t="s">
        <v>30</v>
      </c>
      <c r="B1663">
        <v>201812181120</v>
      </c>
      <c r="C1663">
        <v>2</v>
      </c>
      <c r="D1663">
        <v>54</v>
      </c>
      <c r="E1663" t="s">
        <v>70</v>
      </c>
      <c r="F1663" t="s">
        <v>28</v>
      </c>
      <c r="G1663" t="s">
        <v>33</v>
      </c>
      <c r="H1663" t="s">
        <v>60</v>
      </c>
      <c r="I1663" s="2">
        <v>43469.790138888886</v>
      </c>
      <c r="J1663">
        <v>6400000.60416127</v>
      </c>
      <c r="K1663">
        <v>0</v>
      </c>
      <c r="L1663">
        <v>0</v>
      </c>
      <c r="M1663">
        <v>-1000</v>
      </c>
      <c r="N1663" s="3" t="s">
        <v>69</v>
      </c>
      <c r="O1663" s="2">
        <v>43453.031273148146</v>
      </c>
    </row>
    <row r="1664" spans="1:15">
      <c r="A1664" t="s">
        <v>30</v>
      </c>
      <c r="B1664">
        <v>201812181120</v>
      </c>
      <c r="C1664">
        <v>2</v>
      </c>
      <c r="D1664">
        <v>54</v>
      </c>
      <c r="E1664" t="s">
        <v>70</v>
      </c>
      <c r="F1664" t="s">
        <v>28</v>
      </c>
      <c r="G1664" t="s">
        <v>33</v>
      </c>
      <c r="H1664" t="s">
        <v>60</v>
      </c>
      <c r="I1664" s="2">
        <v>43469.831747685188</v>
      </c>
      <c r="J1664">
        <v>6400000.6043184102</v>
      </c>
      <c r="K1664">
        <v>0</v>
      </c>
      <c r="L1664">
        <v>0</v>
      </c>
      <c r="M1664">
        <v>-1000</v>
      </c>
      <c r="N1664" s="3" t="s">
        <v>69</v>
      </c>
      <c r="O1664" s="2">
        <v>43453.031273148146</v>
      </c>
    </row>
    <row r="1665" spans="1:15">
      <c r="A1665" t="s">
        <v>30</v>
      </c>
      <c r="B1665">
        <v>201812181120</v>
      </c>
      <c r="C1665">
        <v>2</v>
      </c>
      <c r="D1665">
        <v>54</v>
      </c>
      <c r="E1665" t="s">
        <v>70</v>
      </c>
      <c r="F1665" t="s">
        <v>28</v>
      </c>
      <c r="G1665" t="s">
        <v>33</v>
      </c>
      <c r="H1665" t="s">
        <v>60</v>
      </c>
      <c r="I1665" s="2">
        <v>43469.873518518521</v>
      </c>
      <c r="J1665">
        <v>6400000.6045011003</v>
      </c>
      <c r="K1665">
        <v>0</v>
      </c>
      <c r="L1665">
        <v>0</v>
      </c>
      <c r="M1665">
        <v>-1000</v>
      </c>
      <c r="N1665" s="3" t="s">
        <v>69</v>
      </c>
      <c r="O1665" s="2">
        <v>43453.031273148146</v>
      </c>
    </row>
    <row r="1666" spans="1:15">
      <c r="A1666" t="s">
        <v>30</v>
      </c>
      <c r="B1666">
        <v>201812181120</v>
      </c>
      <c r="C1666">
        <v>2</v>
      </c>
      <c r="D1666">
        <v>54</v>
      </c>
      <c r="E1666" t="s">
        <v>70</v>
      </c>
      <c r="F1666" t="s">
        <v>28</v>
      </c>
      <c r="G1666" t="s">
        <v>33</v>
      </c>
      <c r="H1666" t="s">
        <v>60</v>
      </c>
      <c r="I1666" s="2">
        <v>43469.915138888886</v>
      </c>
      <c r="J1666">
        <v>6400000.6046299096</v>
      </c>
      <c r="K1666">
        <v>0</v>
      </c>
      <c r="L1666">
        <v>0</v>
      </c>
      <c r="M1666">
        <v>-1000</v>
      </c>
      <c r="N1666" s="3" t="s">
        <v>69</v>
      </c>
      <c r="O1666" s="2">
        <v>43453.031273148146</v>
      </c>
    </row>
    <row r="1667" spans="1:15">
      <c r="A1667" t="s">
        <v>30</v>
      </c>
      <c r="B1667">
        <v>201812181120</v>
      </c>
      <c r="C1667">
        <v>2</v>
      </c>
      <c r="D1667">
        <v>54</v>
      </c>
      <c r="E1667" t="s">
        <v>70</v>
      </c>
      <c r="F1667" t="s">
        <v>28</v>
      </c>
      <c r="G1667" t="s">
        <v>33</v>
      </c>
      <c r="H1667" t="s">
        <v>60</v>
      </c>
      <c r="I1667" s="2">
        <v>43469.956828703704</v>
      </c>
      <c r="J1667">
        <v>6400000.6047496302</v>
      </c>
      <c r="K1667">
        <v>0</v>
      </c>
      <c r="L1667">
        <v>0</v>
      </c>
      <c r="M1667">
        <v>-1000</v>
      </c>
      <c r="N1667" s="3" t="s">
        <v>69</v>
      </c>
      <c r="O1667" s="2">
        <v>43453.031273148146</v>
      </c>
    </row>
    <row r="1668" spans="1:15">
      <c r="A1668" t="s">
        <v>30</v>
      </c>
      <c r="B1668">
        <v>201812181120</v>
      </c>
      <c r="C1668">
        <v>2</v>
      </c>
      <c r="D1668">
        <v>54</v>
      </c>
      <c r="E1668" t="s">
        <v>70</v>
      </c>
      <c r="F1668" t="s">
        <v>28</v>
      </c>
      <c r="G1668" t="s">
        <v>33</v>
      </c>
      <c r="H1668" t="s">
        <v>60</v>
      </c>
      <c r="I1668" s="2">
        <v>43469.998553240737</v>
      </c>
      <c r="J1668">
        <v>6400000.60474711</v>
      </c>
      <c r="K1668">
        <v>0</v>
      </c>
      <c r="L1668">
        <v>0</v>
      </c>
      <c r="M1668">
        <v>-1000</v>
      </c>
      <c r="N1668" s="3" t="s">
        <v>69</v>
      </c>
      <c r="O1668" s="2">
        <v>43453.031273148146</v>
      </c>
    </row>
    <row r="1669" spans="1:15">
      <c r="A1669" t="s">
        <v>30</v>
      </c>
      <c r="B1669">
        <v>201812181120</v>
      </c>
      <c r="C1669">
        <v>2</v>
      </c>
      <c r="D1669">
        <v>54</v>
      </c>
      <c r="E1669" t="s">
        <v>70</v>
      </c>
      <c r="F1669" t="s">
        <v>28</v>
      </c>
      <c r="G1669" t="s">
        <v>33</v>
      </c>
      <c r="H1669" t="s">
        <v>60</v>
      </c>
      <c r="I1669" s="2">
        <v>43470.040358796294</v>
      </c>
      <c r="J1669">
        <v>6400000.60533367</v>
      </c>
      <c r="K1669">
        <v>0</v>
      </c>
      <c r="L1669">
        <v>0</v>
      </c>
      <c r="M1669">
        <v>-1000</v>
      </c>
      <c r="N1669" s="3" t="s">
        <v>69</v>
      </c>
      <c r="O1669" s="2">
        <v>43453.031273148146</v>
      </c>
    </row>
    <row r="1670" spans="1:15">
      <c r="A1670" t="s">
        <v>30</v>
      </c>
      <c r="B1670">
        <v>201812181120</v>
      </c>
      <c r="C1670">
        <v>2</v>
      </c>
      <c r="D1670">
        <v>54</v>
      </c>
      <c r="E1670" t="s">
        <v>70</v>
      </c>
      <c r="F1670" t="s">
        <v>28</v>
      </c>
      <c r="G1670" t="s">
        <v>33</v>
      </c>
      <c r="H1670" t="s">
        <v>60</v>
      </c>
      <c r="I1670" s="2">
        <v>43470.082002314812</v>
      </c>
      <c r="J1670">
        <v>6400000.6047472497</v>
      </c>
      <c r="K1670">
        <v>0</v>
      </c>
      <c r="L1670">
        <v>0</v>
      </c>
      <c r="M1670">
        <v>-1000</v>
      </c>
      <c r="N1670" s="3" t="s">
        <v>69</v>
      </c>
      <c r="O1670" s="2">
        <v>43453.031273148146</v>
      </c>
    </row>
    <row r="1671" spans="1:15">
      <c r="A1671" t="s">
        <v>30</v>
      </c>
      <c r="B1671">
        <v>201812181120</v>
      </c>
      <c r="C1671">
        <v>2</v>
      </c>
      <c r="D1671">
        <v>54</v>
      </c>
      <c r="E1671" t="s">
        <v>70</v>
      </c>
      <c r="F1671" t="s">
        <v>28</v>
      </c>
      <c r="G1671" t="s">
        <v>33</v>
      </c>
      <c r="H1671" t="s">
        <v>60</v>
      </c>
      <c r="I1671" s="2">
        <v>43470.123703703706</v>
      </c>
      <c r="J1671">
        <v>6400000.60437195</v>
      </c>
      <c r="K1671">
        <v>0</v>
      </c>
      <c r="L1671">
        <v>0</v>
      </c>
      <c r="M1671">
        <v>-1000</v>
      </c>
      <c r="N1671" s="3" t="s">
        <v>69</v>
      </c>
      <c r="O1671" s="2">
        <v>43453.031273148146</v>
      </c>
    </row>
    <row r="1672" spans="1:15">
      <c r="A1672" t="s">
        <v>30</v>
      </c>
      <c r="B1672">
        <v>201812181120</v>
      </c>
      <c r="C1672">
        <v>2</v>
      </c>
      <c r="D1672">
        <v>54</v>
      </c>
      <c r="E1672" t="s">
        <v>70</v>
      </c>
      <c r="F1672" t="s">
        <v>28</v>
      </c>
      <c r="G1672" t="s">
        <v>33</v>
      </c>
      <c r="H1672" t="s">
        <v>60</v>
      </c>
      <c r="I1672" s="2">
        <v>43470.165289351855</v>
      </c>
      <c r="J1672">
        <v>6400000.6049722703</v>
      </c>
      <c r="K1672">
        <v>0</v>
      </c>
      <c r="L1672">
        <v>0</v>
      </c>
      <c r="M1672">
        <v>-1000</v>
      </c>
      <c r="N1672" s="3" t="s">
        <v>69</v>
      </c>
      <c r="O1672" s="2">
        <v>43453.031273148146</v>
      </c>
    </row>
    <row r="1673" spans="1:15">
      <c r="A1673" t="s">
        <v>30</v>
      </c>
      <c r="B1673">
        <v>201812181120</v>
      </c>
      <c r="C1673">
        <v>2</v>
      </c>
      <c r="D1673">
        <v>54</v>
      </c>
      <c r="E1673" t="s">
        <v>70</v>
      </c>
      <c r="F1673" t="s">
        <v>28</v>
      </c>
      <c r="G1673" t="s">
        <v>33</v>
      </c>
      <c r="H1673" t="s">
        <v>60</v>
      </c>
      <c r="I1673" s="2">
        <v>43470.207175925927</v>
      </c>
      <c r="J1673">
        <v>6400000.6051353598</v>
      </c>
      <c r="K1673">
        <v>0</v>
      </c>
      <c r="L1673">
        <v>0</v>
      </c>
      <c r="M1673">
        <v>-1000</v>
      </c>
      <c r="N1673" s="3" t="s">
        <v>69</v>
      </c>
      <c r="O1673" s="2">
        <v>43453.031273148146</v>
      </c>
    </row>
    <row r="1674" spans="1:15">
      <c r="A1674" t="s">
        <v>30</v>
      </c>
      <c r="B1674">
        <v>201812181120</v>
      </c>
      <c r="C1674">
        <v>2</v>
      </c>
      <c r="D1674">
        <v>54</v>
      </c>
      <c r="E1674" t="s">
        <v>70</v>
      </c>
      <c r="F1674" t="s">
        <v>28</v>
      </c>
      <c r="G1674" t="s">
        <v>33</v>
      </c>
      <c r="H1674" t="s">
        <v>60</v>
      </c>
      <c r="I1674" s="2">
        <v>43470.248796296299</v>
      </c>
      <c r="J1674">
        <v>6400000.6055510202</v>
      </c>
      <c r="K1674">
        <v>0</v>
      </c>
      <c r="L1674">
        <v>0</v>
      </c>
      <c r="M1674">
        <v>-1000</v>
      </c>
      <c r="N1674" s="3" t="s">
        <v>69</v>
      </c>
      <c r="O1674" s="2">
        <v>43453.031273148146</v>
      </c>
    </row>
    <row r="1675" spans="1:15">
      <c r="A1675" t="s">
        <v>30</v>
      </c>
      <c r="B1675">
        <v>201812181120</v>
      </c>
      <c r="C1675">
        <v>2</v>
      </c>
      <c r="D1675">
        <v>54</v>
      </c>
      <c r="E1675" t="s">
        <v>70</v>
      </c>
      <c r="F1675" t="s">
        <v>28</v>
      </c>
      <c r="G1675" t="s">
        <v>33</v>
      </c>
      <c r="H1675" t="s">
        <v>60</v>
      </c>
      <c r="I1675" s="2">
        <v>43470.290405092594</v>
      </c>
      <c r="J1675">
        <v>6400000.6056747902</v>
      </c>
      <c r="K1675">
        <v>0</v>
      </c>
      <c r="L1675">
        <v>0</v>
      </c>
      <c r="M1675">
        <v>-1000</v>
      </c>
      <c r="N1675" s="3" t="s">
        <v>69</v>
      </c>
      <c r="O1675" s="2">
        <v>43453.031273148146</v>
      </c>
    </row>
    <row r="1676" spans="1:15">
      <c r="A1676" t="s">
        <v>30</v>
      </c>
      <c r="B1676">
        <v>201812181120</v>
      </c>
      <c r="C1676">
        <v>2</v>
      </c>
      <c r="D1676">
        <v>54</v>
      </c>
      <c r="E1676" t="s">
        <v>70</v>
      </c>
      <c r="F1676" t="s">
        <v>28</v>
      </c>
      <c r="G1676" t="s">
        <v>33</v>
      </c>
      <c r="H1676" t="s">
        <v>60</v>
      </c>
      <c r="I1676" s="2">
        <v>43470.332280092596</v>
      </c>
      <c r="J1676">
        <v>6400000.6056352695</v>
      </c>
      <c r="K1676">
        <v>0</v>
      </c>
      <c r="L1676">
        <v>0</v>
      </c>
      <c r="M1676">
        <v>-1000</v>
      </c>
      <c r="N1676" s="3" t="s">
        <v>69</v>
      </c>
      <c r="O1676" s="2">
        <v>43453.031273148146</v>
      </c>
    </row>
    <row r="1677" spans="1:15">
      <c r="A1677" t="s">
        <v>30</v>
      </c>
      <c r="B1677">
        <v>201812181120</v>
      </c>
      <c r="C1677">
        <v>2</v>
      </c>
      <c r="D1677">
        <v>54</v>
      </c>
      <c r="E1677" t="s">
        <v>70</v>
      </c>
      <c r="F1677" t="s">
        <v>28</v>
      </c>
      <c r="G1677" t="s">
        <v>33</v>
      </c>
      <c r="H1677" t="s">
        <v>60</v>
      </c>
      <c r="I1677" s="2">
        <v>43470.374039351853</v>
      </c>
      <c r="J1677">
        <v>6400000.6053337203</v>
      </c>
      <c r="K1677">
        <v>0</v>
      </c>
      <c r="L1677">
        <v>0</v>
      </c>
      <c r="M1677">
        <v>-1000</v>
      </c>
      <c r="N1677" s="3" t="s">
        <v>69</v>
      </c>
      <c r="O1677" s="2">
        <v>43453.031273148146</v>
      </c>
    </row>
    <row r="1678" spans="1:15">
      <c r="A1678" t="s">
        <v>30</v>
      </c>
      <c r="B1678">
        <v>201812181120</v>
      </c>
      <c r="C1678">
        <v>2</v>
      </c>
      <c r="D1678">
        <v>54</v>
      </c>
      <c r="E1678" t="s">
        <v>70</v>
      </c>
      <c r="F1678" t="s">
        <v>28</v>
      </c>
      <c r="G1678" t="s">
        <v>33</v>
      </c>
      <c r="H1678" t="s">
        <v>60</v>
      </c>
      <c r="I1678" s="2">
        <v>43470.415752314817</v>
      </c>
      <c r="J1678">
        <v>6400000.6050442802</v>
      </c>
      <c r="K1678">
        <v>0</v>
      </c>
      <c r="L1678">
        <v>0</v>
      </c>
      <c r="M1678">
        <v>-1000</v>
      </c>
      <c r="N1678" s="3" t="s">
        <v>69</v>
      </c>
      <c r="O1678" s="2">
        <v>43453.031273148146</v>
      </c>
    </row>
    <row r="1679" spans="1:15">
      <c r="A1679" t="s">
        <v>30</v>
      </c>
      <c r="B1679">
        <v>201812181120</v>
      </c>
      <c r="C1679">
        <v>2</v>
      </c>
      <c r="D1679">
        <v>54</v>
      </c>
      <c r="E1679" t="s">
        <v>70</v>
      </c>
      <c r="F1679" t="s">
        <v>28</v>
      </c>
      <c r="G1679" t="s">
        <v>33</v>
      </c>
      <c r="H1679" t="s">
        <v>60</v>
      </c>
      <c r="I1679" s="2">
        <v>43470.457337962966</v>
      </c>
      <c r="J1679">
        <v>6400000.6042907201</v>
      </c>
      <c r="K1679">
        <v>0</v>
      </c>
      <c r="L1679">
        <v>0</v>
      </c>
      <c r="M1679">
        <v>-1000</v>
      </c>
      <c r="N1679" s="3" t="s">
        <v>69</v>
      </c>
      <c r="O1679" s="2">
        <v>43453.031273148146</v>
      </c>
    </row>
    <row r="1680" spans="1:15">
      <c r="A1680" t="s">
        <v>30</v>
      </c>
      <c r="B1680">
        <v>201812181120</v>
      </c>
      <c r="C1680">
        <v>2</v>
      </c>
      <c r="D1680">
        <v>55</v>
      </c>
      <c r="E1680" t="s">
        <v>68</v>
      </c>
      <c r="F1680" t="s">
        <v>28</v>
      </c>
      <c r="G1680" t="s">
        <v>27</v>
      </c>
      <c r="I1680" s="2">
        <v>43453.03229166667</v>
      </c>
      <c r="J1680">
        <v>6400000.4022144498</v>
      </c>
      <c r="K1680">
        <v>0.19941400000000001</v>
      </c>
      <c r="L1680">
        <v>19.941400000000002</v>
      </c>
      <c r="M1680">
        <v>-1000</v>
      </c>
      <c r="N1680" t="s">
        <v>26</v>
      </c>
      <c r="O1680" s="2">
        <v>43453.031782407408</v>
      </c>
    </row>
    <row r="1681" spans="1:15">
      <c r="A1681" t="s">
        <v>30</v>
      </c>
      <c r="B1681">
        <v>201812181120</v>
      </c>
      <c r="C1681">
        <v>2</v>
      </c>
      <c r="D1681">
        <v>55</v>
      </c>
      <c r="E1681" t="s">
        <v>68</v>
      </c>
      <c r="F1681" t="s">
        <v>28</v>
      </c>
      <c r="G1681" t="s">
        <v>27</v>
      </c>
      <c r="I1681" s="2">
        <v>43453.073935185188</v>
      </c>
      <c r="J1681">
        <v>6400000.3902197797</v>
      </c>
      <c r="K1681">
        <v>0.19941400000000001</v>
      </c>
      <c r="L1681">
        <v>19.941400000000002</v>
      </c>
      <c r="M1681">
        <v>-1000</v>
      </c>
      <c r="N1681" t="s">
        <v>26</v>
      </c>
      <c r="O1681" s="2">
        <v>43453.031782407408</v>
      </c>
    </row>
    <row r="1682" spans="1:15">
      <c r="A1682" t="s">
        <v>30</v>
      </c>
      <c r="B1682">
        <v>201812181120</v>
      </c>
      <c r="C1682">
        <v>2</v>
      </c>
      <c r="D1682">
        <v>55</v>
      </c>
      <c r="E1682" t="s">
        <v>68</v>
      </c>
      <c r="F1682" t="s">
        <v>28</v>
      </c>
      <c r="G1682" t="s">
        <v>27</v>
      </c>
      <c r="I1682" s="2">
        <v>43453.115671296298</v>
      </c>
      <c r="J1682">
        <v>6400000.38374802</v>
      </c>
      <c r="K1682">
        <v>0.19941400000000001</v>
      </c>
      <c r="L1682">
        <v>19.941400000000002</v>
      </c>
      <c r="M1682">
        <v>-1000</v>
      </c>
      <c r="N1682" t="s">
        <v>26</v>
      </c>
      <c r="O1682" s="2">
        <v>43453.031782407408</v>
      </c>
    </row>
    <row r="1683" spans="1:15">
      <c r="A1683" t="s">
        <v>30</v>
      </c>
      <c r="B1683">
        <v>201812181120</v>
      </c>
      <c r="C1683">
        <v>2</v>
      </c>
      <c r="D1683">
        <v>55</v>
      </c>
      <c r="E1683" t="s">
        <v>68</v>
      </c>
      <c r="F1683" t="s">
        <v>28</v>
      </c>
      <c r="G1683" t="s">
        <v>27</v>
      </c>
      <c r="I1683" s="2">
        <v>43453.157326388886</v>
      </c>
      <c r="J1683">
        <v>6400000.37817444</v>
      </c>
      <c r="K1683">
        <v>0.19941400000000001</v>
      </c>
      <c r="L1683">
        <v>19.941400000000002</v>
      </c>
      <c r="M1683">
        <v>-1000</v>
      </c>
      <c r="N1683" t="s">
        <v>26</v>
      </c>
      <c r="O1683" s="2">
        <v>43453.031782407408</v>
      </c>
    </row>
    <row r="1684" spans="1:15">
      <c r="A1684" t="s">
        <v>30</v>
      </c>
      <c r="B1684">
        <v>201812181120</v>
      </c>
      <c r="C1684">
        <v>2</v>
      </c>
      <c r="D1684">
        <v>55</v>
      </c>
      <c r="E1684" t="s">
        <v>68</v>
      </c>
      <c r="F1684" t="s">
        <v>28</v>
      </c>
      <c r="G1684" t="s">
        <v>27</v>
      </c>
      <c r="I1684" s="2">
        <v>43453.19903935185</v>
      </c>
      <c r="J1684">
        <v>6400000.3754531601</v>
      </c>
      <c r="K1684">
        <v>0.19941400000000001</v>
      </c>
      <c r="L1684">
        <v>19.941400000000002</v>
      </c>
      <c r="M1684">
        <v>-1000</v>
      </c>
      <c r="N1684" t="s">
        <v>26</v>
      </c>
      <c r="O1684" s="2">
        <v>43453.031782407408</v>
      </c>
    </row>
    <row r="1685" spans="1:15">
      <c r="A1685" t="s">
        <v>30</v>
      </c>
      <c r="B1685">
        <v>201812181120</v>
      </c>
      <c r="C1685">
        <v>2</v>
      </c>
      <c r="D1685">
        <v>55</v>
      </c>
      <c r="E1685" t="s">
        <v>68</v>
      </c>
      <c r="F1685" t="s">
        <v>28</v>
      </c>
      <c r="G1685" t="s">
        <v>27</v>
      </c>
      <c r="I1685" s="2">
        <v>43453.240694444445</v>
      </c>
      <c r="J1685">
        <v>6400000.3728584601</v>
      </c>
      <c r="K1685">
        <v>0.19941400000000001</v>
      </c>
      <c r="L1685">
        <v>19.941400000000002</v>
      </c>
      <c r="M1685">
        <v>-1000</v>
      </c>
      <c r="N1685" t="s">
        <v>26</v>
      </c>
      <c r="O1685" s="2">
        <v>43453.031782407408</v>
      </c>
    </row>
    <row r="1686" spans="1:15">
      <c r="A1686" t="s">
        <v>30</v>
      </c>
      <c r="B1686">
        <v>201812181120</v>
      </c>
      <c r="C1686">
        <v>2</v>
      </c>
      <c r="D1686">
        <v>55</v>
      </c>
      <c r="E1686" t="s">
        <v>68</v>
      </c>
      <c r="F1686" t="s">
        <v>28</v>
      </c>
      <c r="G1686" t="s">
        <v>27</v>
      </c>
      <c r="I1686" s="2">
        <v>43453.282500000001</v>
      </c>
      <c r="J1686">
        <v>6400000.3711999999</v>
      </c>
      <c r="K1686">
        <v>0.19941400000000001</v>
      </c>
      <c r="L1686">
        <v>19.941400000000002</v>
      </c>
      <c r="M1686">
        <v>-1000</v>
      </c>
      <c r="N1686" t="s">
        <v>26</v>
      </c>
      <c r="O1686" s="2">
        <v>43453.031782407408</v>
      </c>
    </row>
    <row r="1687" spans="1:15">
      <c r="A1687" t="s">
        <v>30</v>
      </c>
      <c r="B1687">
        <v>201812181120</v>
      </c>
      <c r="C1687">
        <v>2</v>
      </c>
      <c r="D1687">
        <v>55</v>
      </c>
      <c r="E1687" t="s">
        <v>68</v>
      </c>
      <c r="F1687" t="s">
        <v>28</v>
      </c>
      <c r="G1687" t="s">
        <v>27</v>
      </c>
      <c r="I1687" s="2">
        <v>43453.324212962965</v>
      </c>
      <c r="J1687">
        <v>6400000.3697987897</v>
      </c>
      <c r="K1687">
        <v>0.19941400000000001</v>
      </c>
      <c r="L1687">
        <v>19.941400000000002</v>
      </c>
      <c r="M1687">
        <v>-1000</v>
      </c>
      <c r="N1687" t="s">
        <v>26</v>
      </c>
      <c r="O1687" s="2">
        <v>43453.031782407408</v>
      </c>
    </row>
    <row r="1688" spans="1:15">
      <c r="A1688" t="s">
        <v>30</v>
      </c>
      <c r="B1688">
        <v>201812181120</v>
      </c>
      <c r="C1688">
        <v>2</v>
      </c>
      <c r="D1688">
        <v>55</v>
      </c>
      <c r="E1688" t="s">
        <v>68</v>
      </c>
      <c r="F1688" t="s">
        <v>28</v>
      </c>
      <c r="G1688" t="s">
        <v>27</v>
      </c>
      <c r="I1688" s="2">
        <v>43453.365949074076</v>
      </c>
      <c r="J1688">
        <v>6400000.3678653399</v>
      </c>
      <c r="K1688">
        <v>0.19941400000000001</v>
      </c>
      <c r="L1688">
        <v>19.941400000000002</v>
      </c>
      <c r="M1688">
        <v>-1000</v>
      </c>
      <c r="N1688" t="s">
        <v>26</v>
      </c>
      <c r="O1688" s="2">
        <v>43453.031782407408</v>
      </c>
    </row>
    <row r="1689" spans="1:15">
      <c r="A1689" t="s">
        <v>30</v>
      </c>
      <c r="B1689">
        <v>201812181120</v>
      </c>
      <c r="C1689">
        <v>2</v>
      </c>
      <c r="D1689">
        <v>55</v>
      </c>
      <c r="E1689" t="s">
        <v>68</v>
      </c>
      <c r="F1689" t="s">
        <v>28</v>
      </c>
      <c r="G1689" t="s">
        <v>27</v>
      </c>
      <c r="I1689" s="2">
        <v>43453.407534722224</v>
      </c>
      <c r="J1689">
        <v>6400000.3664994203</v>
      </c>
      <c r="K1689">
        <v>0.19941400000000001</v>
      </c>
      <c r="L1689">
        <v>19.941400000000002</v>
      </c>
      <c r="M1689">
        <v>-1000</v>
      </c>
      <c r="N1689" t="s">
        <v>26</v>
      </c>
      <c r="O1689" s="2">
        <v>43453.031782407408</v>
      </c>
    </row>
    <row r="1690" spans="1:15">
      <c r="A1690" t="s">
        <v>30</v>
      </c>
      <c r="B1690">
        <v>201812181120</v>
      </c>
      <c r="C1690">
        <v>2</v>
      </c>
      <c r="D1690">
        <v>55</v>
      </c>
      <c r="E1690" t="s">
        <v>68</v>
      </c>
      <c r="F1690" t="s">
        <v>28</v>
      </c>
      <c r="G1690" t="s">
        <v>27</v>
      </c>
      <c r="I1690" s="2">
        <v>43453.449340277781</v>
      </c>
      <c r="J1690">
        <v>6400000.3656428196</v>
      </c>
      <c r="K1690">
        <v>0.19941400000000001</v>
      </c>
      <c r="L1690">
        <v>19.941400000000002</v>
      </c>
      <c r="M1690">
        <v>-1000</v>
      </c>
      <c r="N1690" t="s">
        <v>26</v>
      </c>
      <c r="O1690" s="2">
        <v>43453.031782407408</v>
      </c>
    </row>
    <row r="1691" spans="1:15">
      <c r="A1691" t="s">
        <v>30</v>
      </c>
      <c r="B1691">
        <v>201812181120</v>
      </c>
      <c r="C1691">
        <v>2</v>
      </c>
      <c r="D1691">
        <v>55</v>
      </c>
      <c r="E1691" t="s">
        <v>68</v>
      </c>
      <c r="F1691" t="s">
        <v>28</v>
      </c>
      <c r="G1691" t="s">
        <v>27</v>
      </c>
      <c r="I1691" s="2">
        <v>43453.490995370368</v>
      </c>
      <c r="J1691">
        <v>6400000.3642214704</v>
      </c>
      <c r="K1691">
        <v>0.19941400000000001</v>
      </c>
      <c r="L1691">
        <v>19.941400000000002</v>
      </c>
      <c r="M1691">
        <v>-1000</v>
      </c>
      <c r="N1691" t="s">
        <v>26</v>
      </c>
      <c r="O1691" s="2">
        <v>43453.031782407408</v>
      </c>
    </row>
    <row r="1692" spans="1:15">
      <c r="A1692" t="s">
        <v>30</v>
      </c>
      <c r="B1692">
        <v>201812181120</v>
      </c>
      <c r="C1692">
        <v>2</v>
      </c>
      <c r="D1692">
        <v>55</v>
      </c>
      <c r="E1692" t="s">
        <v>68</v>
      </c>
      <c r="F1692" t="s">
        <v>28</v>
      </c>
      <c r="G1692" t="s">
        <v>27</v>
      </c>
      <c r="I1692" s="2">
        <v>43453.53266203704</v>
      </c>
      <c r="J1692">
        <v>6400000.3642970799</v>
      </c>
      <c r="K1692">
        <v>0.19941400000000001</v>
      </c>
      <c r="L1692">
        <v>19.941400000000002</v>
      </c>
      <c r="M1692">
        <v>-1000</v>
      </c>
      <c r="N1692" t="s">
        <v>26</v>
      </c>
      <c r="O1692" s="2">
        <v>43453.031782407408</v>
      </c>
    </row>
    <row r="1693" spans="1:15">
      <c r="A1693" t="s">
        <v>30</v>
      </c>
      <c r="B1693">
        <v>201812181120</v>
      </c>
      <c r="C1693">
        <v>2</v>
      </c>
      <c r="D1693">
        <v>55</v>
      </c>
      <c r="E1693" t="s">
        <v>68</v>
      </c>
      <c r="F1693" t="s">
        <v>28</v>
      </c>
      <c r="G1693" t="s">
        <v>27</v>
      </c>
      <c r="I1693" s="2">
        <v>43453.574432870373</v>
      </c>
      <c r="J1693">
        <v>6400000.3628369598</v>
      </c>
      <c r="K1693">
        <v>0.19941400000000001</v>
      </c>
      <c r="L1693">
        <v>19.941400000000002</v>
      </c>
      <c r="M1693">
        <v>-1000</v>
      </c>
      <c r="N1693" t="s">
        <v>26</v>
      </c>
      <c r="O1693" s="2">
        <v>43453.031782407408</v>
      </c>
    </row>
    <row r="1694" spans="1:15">
      <c r="A1694" t="s">
        <v>30</v>
      </c>
      <c r="B1694">
        <v>201812181120</v>
      </c>
      <c r="C1694">
        <v>2</v>
      </c>
      <c r="D1694">
        <v>55</v>
      </c>
      <c r="E1694" t="s">
        <v>68</v>
      </c>
      <c r="F1694" t="s">
        <v>28</v>
      </c>
      <c r="G1694" t="s">
        <v>27</v>
      </c>
      <c r="I1694" s="2">
        <v>43453.616099537037</v>
      </c>
      <c r="J1694">
        <v>6400000.3628978999</v>
      </c>
      <c r="K1694">
        <v>0.19941400000000001</v>
      </c>
      <c r="L1694">
        <v>19.941400000000002</v>
      </c>
      <c r="M1694">
        <v>-1000</v>
      </c>
      <c r="N1694" t="s">
        <v>26</v>
      </c>
      <c r="O1694" s="2">
        <v>43453.031782407408</v>
      </c>
    </row>
    <row r="1695" spans="1:15">
      <c r="A1695" t="s">
        <v>30</v>
      </c>
      <c r="B1695">
        <v>201812181120</v>
      </c>
      <c r="C1695">
        <v>2</v>
      </c>
      <c r="D1695">
        <v>55</v>
      </c>
      <c r="E1695" t="s">
        <v>68</v>
      </c>
      <c r="F1695" t="s">
        <v>28</v>
      </c>
      <c r="G1695" t="s">
        <v>27</v>
      </c>
      <c r="I1695" s="2">
        <v>43453.657789351855</v>
      </c>
      <c r="J1695">
        <v>6400000.3626015102</v>
      </c>
      <c r="K1695">
        <v>0.19941400000000001</v>
      </c>
      <c r="L1695">
        <v>19.941400000000002</v>
      </c>
      <c r="M1695">
        <v>-1000</v>
      </c>
      <c r="N1695" t="s">
        <v>26</v>
      </c>
      <c r="O1695" s="2">
        <v>43453.031782407408</v>
      </c>
    </row>
    <row r="1696" spans="1:15">
      <c r="A1696" t="s">
        <v>30</v>
      </c>
      <c r="B1696">
        <v>201812181120</v>
      </c>
      <c r="C1696">
        <v>2</v>
      </c>
      <c r="D1696">
        <v>55</v>
      </c>
      <c r="E1696" t="s">
        <v>68</v>
      </c>
      <c r="F1696" t="s">
        <v>28</v>
      </c>
      <c r="G1696" t="s">
        <v>27</v>
      </c>
      <c r="I1696" s="2">
        <v>43453.699374999997</v>
      </c>
      <c r="J1696">
        <v>6400000.3616235796</v>
      </c>
      <c r="K1696">
        <v>0.19941400000000001</v>
      </c>
      <c r="L1696">
        <v>19.941400000000002</v>
      </c>
      <c r="M1696">
        <v>-1000</v>
      </c>
      <c r="N1696" t="s">
        <v>26</v>
      </c>
      <c r="O1696" s="2">
        <v>43453.031782407408</v>
      </c>
    </row>
    <row r="1697" spans="1:15">
      <c r="A1697" t="s">
        <v>30</v>
      </c>
      <c r="B1697">
        <v>201812181120</v>
      </c>
      <c r="C1697">
        <v>2</v>
      </c>
      <c r="D1697">
        <v>55</v>
      </c>
      <c r="E1697" t="s">
        <v>68</v>
      </c>
      <c r="F1697" t="s">
        <v>28</v>
      </c>
      <c r="G1697" t="s">
        <v>27</v>
      </c>
      <c r="I1697" s="2">
        <v>43453.741006944445</v>
      </c>
      <c r="J1697">
        <v>6400000.3608181598</v>
      </c>
      <c r="K1697">
        <v>0.19941400000000001</v>
      </c>
      <c r="L1697">
        <v>19.941400000000002</v>
      </c>
      <c r="M1697">
        <v>-1000</v>
      </c>
      <c r="N1697" t="s">
        <v>26</v>
      </c>
      <c r="O1697" s="2">
        <v>43453.031782407408</v>
      </c>
    </row>
    <row r="1698" spans="1:15">
      <c r="A1698" t="s">
        <v>30</v>
      </c>
      <c r="B1698">
        <v>201812181120</v>
      </c>
      <c r="C1698">
        <v>2</v>
      </c>
      <c r="D1698">
        <v>55</v>
      </c>
      <c r="E1698" t="s">
        <v>68</v>
      </c>
      <c r="F1698" t="s">
        <v>28</v>
      </c>
      <c r="G1698" t="s">
        <v>27</v>
      </c>
      <c r="I1698" s="2">
        <v>43453.782719907409</v>
      </c>
      <c r="J1698">
        <v>6400000.3606784502</v>
      </c>
      <c r="K1698">
        <v>0.19941400000000001</v>
      </c>
      <c r="L1698">
        <v>19.941400000000002</v>
      </c>
      <c r="M1698">
        <v>-1000</v>
      </c>
      <c r="N1698" t="s">
        <v>26</v>
      </c>
      <c r="O1698" s="2">
        <v>43453.031782407408</v>
      </c>
    </row>
    <row r="1699" spans="1:15">
      <c r="A1699" t="s">
        <v>30</v>
      </c>
      <c r="B1699">
        <v>201812181120</v>
      </c>
      <c r="C1699">
        <v>2</v>
      </c>
      <c r="D1699">
        <v>55</v>
      </c>
      <c r="E1699" t="s">
        <v>68</v>
      </c>
      <c r="F1699" t="s">
        <v>28</v>
      </c>
      <c r="G1699" t="s">
        <v>27</v>
      </c>
      <c r="I1699" s="2">
        <v>43453.824467592596</v>
      </c>
      <c r="J1699">
        <v>6400000.3603766803</v>
      </c>
      <c r="K1699">
        <v>0.19941400000000001</v>
      </c>
      <c r="L1699">
        <v>19.941400000000002</v>
      </c>
      <c r="M1699">
        <v>-1000</v>
      </c>
      <c r="N1699" t="s">
        <v>26</v>
      </c>
      <c r="O1699" s="2">
        <v>43453.031782407408</v>
      </c>
    </row>
    <row r="1700" spans="1:15">
      <c r="A1700" t="s">
        <v>30</v>
      </c>
      <c r="B1700">
        <v>201812181120</v>
      </c>
      <c r="C1700">
        <v>2</v>
      </c>
      <c r="D1700">
        <v>55</v>
      </c>
      <c r="E1700" t="s">
        <v>68</v>
      </c>
      <c r="F1700" t="s">
        <v>28</v>
      </c>
      <c r="G1700" t="s">
        <v>27</v>
      </c>
      <c r="I1700" s="2">
        <v>43453.866180555553</v>
      </c>
      <c r="J1700">
        <v>6400000.3588358099</v>
      </c>
      <c r="K1700">
        <v>0.19941400000000001</v>
      </c>
      <c r="L1700">
        <v>19.941400000000002</v>
      </c>
      <c r="M1700">
        <v>-1000</v>
      </c>
      <c r="N1700" t="s">
        <v>26</v>
      </c>
      <c r="O1700" s="2">
        <v>43453.031782407408</v>
      </c>
    </row>
    <row r="1701" spans="1:15">
      <c r="A1701" t="s">
        <v>30</v>
      </c>
      <c r="B1701">
        <v>201812181120</v>
      </c>
      <c r="C1701">
        <v>2</v>
      </c>
      <c r="D1701">
        <v>55</v>
      </c>
      <c r="E1701" t="s">
        <v>68</v>
      </c>
      <c r="F1701" t="s">
        <v>28</v>
      </c>
      <c r="G1701" t="s">
        <v>27</v>
      </c>
      <c r="I1701" s="2">
        <v>43453.907858796294</v>
      </c>
      <c r="J1701">
        <v>6400000.3592186999</v>
      </c>
      <c r="K1701">
        <v>0.19941400000000001</v>
      </c>
      <c r="L1701">
        <v>19.941400000000002</v>
      </c>
      <c r="M1701">
        <v>-1000</v>
      </c>
      <c r="N1701" t="s">
        <v>26</v>
      </c>
      <c r="O1701" s="2">
        <v>43453.031782407408</v>
      </c>
    </row>
    <row r="1702" spans="1:15">
      <c r="A1702" t="s">
        <v>30</v>
      </c>
      <c r="B1702">
        <v>201812181120</v>
      </c>
      <c r="C1702">
        <v>2</v>
      </c>
      <c r="D1702">
        <v>55</v>
      </c>
      <c r="E1702" t="s">
        <v>68</v>
      </c>
      <c r="F1702" t="s">
        <v>28</v>
      </c>
      <c r="G1702" t="s">
        <v>27</v>
      </c>
      <c r="I1702" s="2">
        <v>43453.949537037035</v>
      </c>
      <c r="J1702">
        <v>6400000.3589818897</v>
      </c>
      <c r="K1702">
        <v>0.19941400000000001</v>
      </c>
      <c r="L1702">
        <v>19.941400000000002</v>
      </c>
      <c r="M1702">
        <v>-1000</v>
      </c>
      <c r="N1702" t="s">
        <v>26</v>
      </c>
      <c r="O1702" s="2">
        <v>43453.031782407408</v>
      </c>
    </row>
    <row r="1703" spans="1:15">
      <c r="A1703" t="s">
        <v>30</v>
      </c>
      <c r="B1703">
        <v>201812181120</v>
      </c>
      <c r="C1703">
        <v>2</v>
      </c>
      <c r="D1703">
        <v>55</v>
      </c>
      <c r="E1703" t="s">
        <v>68</v>
      </c>
      <c r="F1703" t="s">
        <v>28</v>
      </c>
      <c r="G1703" t="s">
        <v>27</v>
      </c>
      <c r="I1703" s="2">
        <v>43453.991261574076</v>
      </c>
      <c r="J1703">
        <v>6400000.3591273101</v>
      </c>
      <c r="K1703">
        <v>0.19941400000000001</v>
      </c>
      <c r="L1703">
        <v>19.941400000000002</v>
      </c>
      <c r="M1703">
        <v>-1000</v>
      </c>
      <c r="N1703" t="s">
        <v>26</v>
      </c>
      <c r="O1703" s="2">
        <v>43453.031782407408</v>
      </c>
    </row>
    <row r="1704" spans="1:15">
      <c r="A1704" t="s">
        <v>30</v>
      </c>
      <c r="B1704">
        <v>201812181120</v>
      </c>
      <c r="C1704">
        <v>2</v>
      </c>
      <c r="D1704">
        <v>55</v>
      </c>
      <c r="E1704" t="s">
        <v>68</v>
      </c>
      <c r="F1704" t="s">
        <v>28</v>
      </c>
      <c r="G1704" t="s">
        <v>27</v>
      </c>
      <c r="I1704" s="2">
        <v>43454.032893518517</v>
      </c>
      <c r="J1704">
        <v>6400000.3589834599</v>
      </c>
      <c r="K1704">
        <v>0.19941400000000001</v>
      </c>
      <c r="L1704">
        <v>19.941400000000002</v>
      </c>
      <c r="M1704">
        <v>-1000</v>
      </c>
      <c r="N1704" t="s">
        <v>26</v>
      </c>
      <c r="O1704" s="2">
        <v>43453.031782407408</v>
      </c>
    </row>
    <row r="1705" spans="1:15">
      <c r="A1705" t="s">
        <v>30</v>
      </c>
      <c r="B1705">
        <v>201812181120</v>
      </c>
      <c r="C1705">
        <v>2</v>
      </c>
      <c r="D1705">
        <v>55</v>
      </c>
      <c r="E1705" t="s">
        <v>68</v>
      </c>
      <c r="F1705" t="s">
        <v>28</v>
      </c>
      <c r="G1705" t="s">
        <v>27</v>
      </c>
      <c r="I1705" s="2">
        <v>43454.074583333335</v>
      </c>
      <c r="J1705">
        <v>6400000.3587155901</v>
      </c>
      <c r="K1705">
        <v>0.19941400000000001</v>
      </c>
      <c r="L1705">
        <v>19.941400000000002</v>
      </c>
      <c r="M1705">
        <v>-1000</v>
      </c>
      <c r="N1705" t="s">
        <v>26</v>
      </c>
      <c r="O1705" s="2">
        <v>43453.031782407408</v>
      </c>
    </row>
    <row r="1706" spans="1:15">
      <c r="A1706" t="s">
        <v>30</v>
      </c>
      <c r="B1706">
        <v>201812181120</v>
      </c>
      <c r="C1706">
        <v>2</v>
      </c>
      <c r="D1706">
        <v>55</v>
      </c>
      <c r="E1706" t="s">
        <v>68</v>
      </c>
      <c r="F1706" t="s">
        <v>28</v>
      </c>
      <c r="G1706" t="s">
        <v>27</v>
      </c>
      <c r="I1706" s="2">
        <v>43454.116493055553</v>
      </c>
      <c r="J1706">
        <v>6400000.3581946203</v>
      </c>
      <c r="K1706">
        <v>0.19941400000000001</v>
      </c>
      <c r="L1706">
        <v>19.941400000000002</v>
      </c>
      <c r="M1706">
        <v>-1000</v>
      </c>
      <c r="N1706" t="s">
        <v>26</v>
      </c>
      <c r="O1706" s="2">
        <v>43453.031782407408</v>
      </c>
    </row>
    <row r="1707" spans="1:15">
      <c r="A1707" t="s">
        <v>30</v>
      </c>
      <c r="B1707">
        <v>201812181120</v>
      </c>
      <c r="C1707">
        <v>2</v>
      </c>
      <c r="D1707">
        <v>55</v>
      </c>
      <c r="E1707" t="s">
        <v>68</v>
      </c>
      <c r="F1707" t="s">
        <v>28</v>
      </c>
      <c r="G1707" t="s">
        <v>27</v>
      </c>
      <c r="I1707" s="2">
        <v>43454.158194444448</v>
      </c>
      <c r="J1707">
        <v>6400000.35821597</v>
      </c>
      <c r="K1707">
        <v>0.19941400000000001</v>
      </c>
      <c r="L1707">
        <v>19.941400000000002</v>
      </c>
      <c r="M1707">
        <v>-1000</v>
      </c>
      <c r="N1707" t="s">
        <v>26</v>
      </c>
      <c r="O1707" s="2">
        <v>43453.031782407408</v>
      </c>
    </row>
    <row r="1708" spans="1:15">
      <c r="A1708" t="s">
        <v>30</v>
      </c>
      <c r="B1708">
        <v>201812181120</v>
      </c>
      <c r="C1708">
        <v>2</v>
      </c>
      <c r="D1708">
        <v>55</v>
      </c>
      <c r="E1708" t="s">
        <v>68</v>
      </c>
      <c r="F1708" t="s">
        <v>28</v>
      </c>
      <c r="G1708" t="s">
        <v>27</v>
      </c>
      <c r="I1708" s="2">
        <v>43454.199826388889</v>
      </c>
      <c r="J1708">
        <v>6400000.3570278296</v>
      </c>
      <c r="K1708">
        <v>0.19941400000000001</v>
      </c>
      <c r="L1708">
        <v>19.941400000000002</v>
      </c>
      <c r="M1708">
        <v>-1000</v>
      </c>
      <c r="N1708" t="s">
        <v>26</v>
      </c>
      <c r="O1708" s="2">
        <v>43453.031782407408</v>
      </c>
    </row>
    <row r="1709" spans="1:15">
      <c r="A1709" t="s">
        <v>30</v>
      </c>
      <c r="B1709">
        <v>201812181120</v>
      </c>
      <c r="C1709">
        <v>2</v>
      </c>
      <c r="D1709">
        <v>55</v>
      </c>
      <c r="E1709" t="s">
        <v>68</v>
      </c>
      <c r="F1709" t="s">
        <v>28</v>
      </c>
      <c r="G1709" t="s">
        <v>27</v>
      </c>
      <c r="I1709" s="2">
        <v>43454.241469907407</v>
      </c>
      <c r="J1709">
        <v>6400000.3576040203</v>
      </c>
      <c r="K1709">
        <v>0.19941400000000001</v>
      </c>
      <c r="L1709">
        <v>19.941400000000002</v>
      </c>
      <c r="M1709">
        <v>-1000</v>
      </c>
      <c r="N1709" t="s">
        <v>26</v>
      </c>
      <c r="O1709" s="2">
        <v>43453.031782407408</v>
      </c>
    </row>
    <row r="1710" spans="1:15">
      <c r="A1710" t="s">
        <v>30</v>
      </c>
      <c r="B1710">
        <v>201812181120</v>
      </c>
      <c r="C1710">
        <v>2</v>
      </c>
      <c r="D1710">
        <v>55</v>
      </c>
      <c r="E1710" t="s">
        <v>68</v>
      </c>
      <c r="F1710" t="s">
        <v>28</v>
      </c>
      <c r="G1710" t="s">
        <v>27</v>
      </c>
      <c r="I1710" s="2">
        <v>43454.283333333333</v>
      </c>
      <c r="J1710">
        <v>6400000.3576892</v>
      </c>
      <c r="K1710">
        <v>0.19941400000000001</v>
      </c>
      <c r="L1710">
        <v>19.941400000000002</v>
      </c>
      <c r="M1710">
        <v>-1000</v>
      </c>
      <c r="N1710" t="s">
        <v>26</v>
      </c>
      <c r="O1710" s="2">
        <v>43453.031782407408</v>
      </c>
    </row>
    <row r="1711" spans="1:15">
      <c r="A1711" t="s">
        <v>30</v>
      </c>
      <c r="B1711">
        <v>201812181120</v>
      </c>
      <c r="C1711">
        <v>2</v>
      </c>
      <c r="D1711">
        <v>55</v>
      </c>
      <c r="E1711" t="s">
        <v>68</v>
      </c>
      <c r="F1711" t="s">
        <v>28</v>
      </c>
      <c r="G1711" t="s">
        <v>27</v>
      </c>
      <c r="I1711" s="2">
        <v>43454.324965277781</v>
      </c>
      <c r="J1711">
        <v>6400000.3567617899</v>
      </c>
      <c r="K1711">
        <v>0.19941400000000001</v>
      </c>
      <c r="L1711">
        <v>19.941400000000002</v>
      </c>
      <c r="M1711">
        <v>-1000</v>
      </c>
      <c r="N1711" t="s">
        <v>26</v>
      </c>
      <c r="O1711" s="2">
        <v>43453.031782407408</v>
      </c>
    </row>
    <row r="1712" spans="1:15">
      <c r="A1712" t="s">
        <v>30</v>
      </c>
      <c r="B1712">
        <v>201812181120</v>
      </c>
      <c r="C1712">
        <v>2</v>
      </c>
      <c r="D1712">
        <v>55</v>
      </c>
      <c r="E1712" t="s">
        <v>68</v>
      </c>
      <c r="F1712" t="s">
        <v>28</v>
      </c>
      <c r="G1712" t="s">
        <v>27</v>
      </c>
      <c r="I1712" s="2">
        <v>43454.366724537038</v>
      </c>
      <c r="J1712">
        <v>6400000.3566980902</v>
      </c>
      <c r="K1712">
        <v>0.19941400000000001</v>
      </c>
      <c r="L1712">
        <v>19.941400000000002</v>
      </c>
      <c r="M1712">
        <v>-1000</v>
      </c>
      <c r="N1712" t="s">
        <v>26</v>
      </c>
      <c r="O1712" s="2">
        <v>43453.031782407408</v>
      </c>
    </row>
    <row r="1713" spans="1:15">
      <c r="A1713" t="s">
        <v>30</v>
      </c>
      <c r="B1713">
        <v>201812181120</v>
      </c>
      <c r="C1713">
        <v>2</v>
      </c>
      <c r="D1713">
        <v>55</v>
      </c>
      <c r="E1713" t="s">
        <v>68</v>
      </c>
      <c r="F1713" t="s">
        <v>28</v>
      </c>
      <c r="G1713" t="s">
        <v>27</v>
      </c>
      <c r="I1713" s="2">
        <v>43454.408402777779</v>
      </c>
      <c r="J1713">
        <v>6400000.3567175604</v>
      </c>
      <c r="K1713">
        <v>0.19941400000000001</v>
      </c>
      <c r="L1713">
        <v>19.941400000000002</v>
      </c>
      <c r="M1713">
        <v>-1000</v>
      </c>
      <c r="N1713" t="s">
        <v>26</v>
      </c>
      <c r="O1713" s="2">
        <v>43453.031782407408</v>
      </c>
    </row>
    <row r="1714" spans="1:15">
      <c r="A1714" t="s">
        <v>30</v>
      </c>
      <c r="B1714">
        <v>201812181120</v>
      </c>
      <c r="C1714">
        <v>2</v>
      </c>
      <c r="D1714">
        <v>55</v>
      </c>
      <c r="E1714" t="s">
        <v>68</v>
      </c>
      <c r="F1714" t="s">
        <v>28</v>
      </c>
      <c r="G1714" t="s">
        <v>27</v>
      </c>
      <c r="I1714" s="2">
        <v>43454.450127314813</v>
      </c>
      <c r="J1714">
        <v>6400000.3565986799</v>
      </c>
      <c r="K1714">
        <v>0.19941400000000001</v>
      </c>
      <c r="L1714">
        <v>19.941400000000002</v>
      </c>
      <c r="M1714">
        <v>-1000</v>
      </c>
      <c r="N1714" t="s">
        <v>26</v>
      </c>
      <c r="O1714" s="2">
        <v>43453.031782407408</v>
      </c>
    </row>
    <row r="1715" spans="1:15">
      <c r="A1715" t="s">
        <v>30</v>
      </c>
      <c r="B1715">
        <v>201812181120</v>
      </c>
      <c r="C1715">
        <v>2</v>
      </c>
      <c r="D1715">
        <v>55</v>
      </c>
      <c r="E1715" t="s">
        <v>68</v>
      </c>
      <c r="F1715" t="s">
        <v>28</v>
      </c>
      <c r="G1715" t="s">
        <v>27</v>
      </c>
      <c r="I1715" s="2">
        <v>43454.491805555554</v>
      </c>
      <c r="J1715">
        <v>6400000.35605272</v>
      </c>
      <c r="K1715">
        <v>0.19941400000000001</v>
      </c>
      <c r="L1715">
        <v>19.941400000000002</v>
      </c>
      <c r="M1715">
        <v>-1000</v>
      </c>
      <c r="N1715" t="s">
        <v>26</v>
      </c>
      <c r="O1715" s="2">
        <v>43453.031782407408</v>
      </c>
    </row>
    <row r="1716" spans="1:15">
      <c r="A1716" t="s">
        <v>30</v>
      </c>
      <c r="B1716">
        <v>201812181120</v>
      </c>
      <c r="C1716">
        <v>2</v>
      </c>
      <c r="D1716">
        <v>55</v>
      </c>
      <c r="E1716" t="s">
        <v>68</v>
      </c>
      <c r="F1716" t="s">
        <v>28</v>
      </c>
      <c r="G1716" t="s">
        <v>27</v>
      </c>
      <c r="I1716" s="2">
        <v>43454.533506944441</v>
      </c>
      <c r="J1716">
        <v>6400000.3567520799</v>
      </c>
      <c r="K1716">
        <v>0.19941400000000001</v>
      </c>
      <c r="L1716">
        <v>19.941400000000002</v>
      </c>
      <c r="M1716">
        <v>-1000</v>
      </c>
      <c r="N1716" t="s">
        <v>26</v>
      </c>
      <c r="O1716" s="2">
        <v>43453.031782407408</v>
      </c>
    </row>
    <row r="1717" spans="1:15">
      <c r="A1717" t="s">
        <v>30</v>
      </c>
      <c r="B1717">
        <v>201812181120</v>
      </c>
      <c r="C1717">
        <v>2</v>
      </c>
      <c r="D1717">
        <v>55</v>
      </c>
      <c r="E1717" t="s">
        <v>68</v>
      </c>
      <c r="F1717" t="s">
        <v>28</v>
      </c>
      <c r="G1717" t="s">
        <v>27</v>
      </c>
      <c r="I1717" s="2">
        <v>43454.575208333335</v>
      </c>
      <c r="J1717">
        <v>6400000.3572377702</v>
      </c>
      <c r="K1717">
        <v>0.19941400000000001</v>
      </c>
      <c r="L1717">
        <v>19.941400000000002</v>
      </c>
      <c r="M1717">
        <v>-1000</v>
      </c>
      <c r="N1717" t="s">
        <v>26</v>
      </c>
      <c r="O1717" s="2">
        <v>43453.031782407408</v>
      </c>
    </row>
    <row r="1718" spans="1:15">
      <c r="A1718" t="s">
        <v>30</v>
      </c>
      <c r="B1718">
        <v>201812181120</v>
      </c>
      <c r="C1718">
        <v>2</v>
      </c>
      <c r="D1718">
        <v>55</v>
      </c>
      <c r="E1718" t="s">
        <v>68</v>
      </c>
      <c r="F1718" t="s">
        <v>28</v>
      </c>
      <c r="G1718" t="s">
        <v>27</v>
      </c>
      <c r="I1718" s="2">
        <v>43454.616851851853</v>
      </c>
      <c r="J1718">
        <v>6400000.3560047299</v>
      </c>
      <c r="K1718">
        <v>0.19941400000000001</v>
      </c>
      <c r="L1718">
        <v>19.941400000000002</v>
      </c>
      <c r="M1718">
        <v>-1000</v>
      </c>
      <c r="N1718" t="s">
        <v>26</v>
      </c>
      <c r="O1718" s="2">
        <v>43453.031782407408</v>
      </c>
    </row>
    <row r="1719" spans="1:15">
      <c r="A1719" t="s">
        <v>30</v>
      </c>
      <c r="B1719">
        <v>201812181120</v>
      </c>
      <c r="C1719">
        <v>2</v>
      </c>
      <c r="D1719">
        <v>55</v>
      </c>
      <c r="E1719" t="s">
        <v>68</v>
      </c>
      <c r="F1719" t="s">
        <v>28</v>
      </c>
      <c r="G1719" t="s">
        <v>27</v>
      </c>
      <c r="I1719" s="2">
        <v>43454.658645833333</v>
      </c>
      <c r="J1719">
        <v>6400000.3561328501</v>
      </c>
      <c r="K1719">
        <v>0.19941400000000001</v>
      </c>
      <c r="L1719">
        <v>19.941400000000002</v>
      </c>
      <c r="M1719">
        <v>-1000</v>
      </c>
      <c r="N1719" t="s">
        <v>26</v>
      </c>
      <c r="O1719" s="2">
        <v>43453.031782407408</v>
      </c>
    </row>
    <row r="1720" spans="1:15">
      <c r="A1720" t="s">
        <v>30</v>
      </c>
      <c r="B1720">
        <v>201812181120</v>
      </c>
      <c r="C1720">
        <v>2</v>
      </c>
      <c r="D1720">
        <v>55</v>
      </c>
      <c r="E1720" t="s">
        <v>68</v>
      </c>
      <c r="F1720" t="s">
        <v>28</v>
      </c>
      <c r="G1720" t="s">
        <v>27</v>
      </c>
      <c r="I1720" s="2">
        <v>43454.700370370374</v>
      </c>
      <c r="J1720">
        <v>6400000.3562972499</v>
      </c>
      <c r="K1720">
        <v>0.19941400000000001</v>
      </c>
      <c r="L1720">
        <v>19.941400000000002</v>
      </c>
      <c r="M1720">
        <v>-1000</v>
      </c>
      <c r="N1720" t="s">
        <v>26</v>
      </c>
      <c r="O1720" s="2">
        <v>43453.031782407408</v>
      </c>
    </row>
    <row r="1721" spans="1:15">
      <c r="A1721" t="s">
        <v>30</v>
      </c>
      <c r="B1721">
        <v>201812181120</v>
      </c>
      <c r="C1721">
        <v>2</v>
      </c>
      <c r="D1721">
        <v>55</v>
      </c>
      <c r="E1721" t="s">
        <v>68</v>
      </c>
      <c r="F1721" t="s">
        <v>28</v>
      </c>
      <c r="G1721" t="s">
        <v>27</v>
      </c>
      <c r="I1721" s="2">
        <v>43454.742025462961</v>
      </c>
      <c r="J1721">
        <v>6400000.3563005496</v>
      </c>
      <c r="K1721">
        <v>0.19941400000000001</v>
      </c>
      <c r="L1721">
        <v>19.941400000000002</v>
      </c>
      <c r="M1721">
        <v>-1000</v>
      </c>
      <c r="N1721" t="s">
        <v>26</v>
      </c>
      <c r="O1721" s="2">
        <v>43453.031782407408</v>
      </c>
    </row>
    <row r="1722" spans="1:15">
      <c r="A1722" t="s">
        <v>30</v>
      </c>
      <c r="B1722">
        <v>201812181120</v>
      </c>
      <c r="C1722">
        <v>2</v>
      </c>
      <c r="D1722">
        <v>55</v>
      </c>
      <c r="E1722" t="s">
        <v>68</v>
      </c>
      <c r="F1722" t="s">
        <v>28</v>
      </c>
      <c r="G1722" t="s">
        <v>27</v>
      </c>
      <c r="I1722" s="2">
        <v>43454.783703703702</v>
      </c>
      <c r="J1722">
        <v>6400000.3569680899</v>
      </c>
      <c r="K1722">
        <v>0.19941400000000001</v>
      </c>
      <c r="L1722">
        <v>19.941400000000002</v>
      </c>
      <c r="M1722">
        <v>-1000</v>
      </c>
      <c r="N1722" t="s">
        <v>26</v>
      </c>
      <c r="O1722" s="2">
        <v>43453.031782407408</v>
      </c>
    </row>
    <row r="1723" spans="1:15">
      <c r="A1723" t="s">
        <v>30</v>
      </c>
      <c r="B1723">
        <v>201812181120</v>
      </c>
      <c r="C1723">
        <v>2</v>
      </c>
      <c r="D1723">
        <v>55</v>
      </c>
      <c r="E1723" t="s">
        <v>68</v>
      </c>
      <c r="F1723" t="s">
        <v>28</v>
      </c>
      <c r="G1723" t="s">
        <v>27</v>
      </c>
      <c r="I1723" s="2">
        <v>43454.82540509259</v>
      </c>
      <c r="J1723">
        <v>6400000.3570185797</v>
      </c>
      <c r="K1723">
        <v>0.19941400000000001</v>
      </c>
      <c r="L1723">
        <v>19.941400000000002</v>
      </c>
      <c r="M1723">
        <v>-1000</v>
      </c>
      <c r="N1723" t="s">
        <v>26</v>
      </c>
      <c r="O1723" s="2">
        <v>43453.031782407408</v>
      </c>
    </row>
    <row r="1724" spans="1:15">
      <c r="A1724" t="s">
        <v>30</v>
      </c>
      <c r="B1724">
        <v>201812181120</v>
      </c>
      <c r="C1724">
        <v>2</v>
      </c>
      <c r="D1724">
        <v>55</v>
      </c>
      <c r="E1724" t="s">
        <v>68</v>
      </c>
      <c r="F1724" t="s">
        <v>28</v>
      </c>
      <c r="G1724" t="s">
        <v>27</v>
      </c>
      <c r="I1724" s="2">
        <v>43454.867164351854</v>
      </c>
      <c r="J1724">
        <v>6400000.3572083497</v>
      </c>
      <c r="K1724">
        <v>0.19941400000000001</v>
      </c>
      <c r="L1724">
        <v>19.941400000000002</v>
      </c>
      <c r="M1724">
        <v>-1000</v>
      </c>
      <c r="N1724" t="s">
        <v>26</v>
      </c>
      <c r="O1724" s="2">
        <v>43453.031782407408</v>
      </c>
    </row>
    <row r="1725" spans="1:15">
      <c r="A1725" t="s">
        <v>30</v>
      </c>
      <c r="B1725">
        <v>201812181120</v>
      </c>
      <c r="C1725">
        <v>2</v>
      </c>
      <c r="D1725">
        <v>55</v>
      </c>
      <c r="E1725" t="s">
        <v>68</v>
      </c>
      <c r="F1725" t="s">
        <v>28</v>
      </c>
      <c r="G1725" t="s">
        <v>27</v>
      </c>
      <c r="I1725" s="2">
        <v>43454.908877314818</v>
      </c>
      <c r="J1725">
        <v>6400000.3562855097</v>
      </c>
      <c r="K1725">
        <v>0.19941400000000001</v>
      </c>
      <c r="L1725">
        <v>19.941400000000002</v>
      </c>
      <c r="M1725">
        <v>-1000</v>
      </c>
      <c r="N1725" t="s">
        <v>26</v>
      </c>
      <c r="O1725" s="2">
        <v>43453.031782407408</v>
      </c>
    </row>
    <row r="1726" spans="1:15">
      <c r="A1726" t="s">
        <v>30</v>
      </c>
      <c r="B1726">
        <v>201812181120</v>
      </c>
      <c r="C1726">
        <v>2</v>
      </c>
      <c r="D1726">
        <v>55</v>
      </c>
      <c r="E1726" t="s">
        <v>68</v>
      </c>
      <c r="F1726" t="s">
        <v>28</v>
      </c>
      <c r="G1726" t="s">
        <v>27</v>
      </c>
      <c r="I1726" s="2">
        <v>43454.950428240743</v>
      </c>
      <c r="J1726">
        <v>6400000.3564433698</v>
      </c>
      <c r="K1726">
        <v>0.19941400000000001</v>
      </c>
      <c r="L1726">
        <v>19.941400000000002</v>
      </c>
      <c r="M1726">
        <v>-1000</v>
      </c>
      <c r="N1726" t="s">
        <v>26</v>
      </c>
      <c r="O1726" s="2">
        <v>43453.031782407408</v>
      </c>
    </row>
    <row r="1727" spans="1:15">
      <c r="A1727" t="s">
        <v>30</v>
      </c>
      <c r="B1727">
        <v>201812181120</v>
      </c>
      <c r="C1727">
        <v>2</v>
      </c>
      <c r="D1727">
        <v>55</v>
      </c>
      <c r="E1727" t="s">
        <v>68</v>
      </c>
      <c r="F1727" t="s">
        <v>28</v>
      </c>
      <c r="G1727" t="s">
        <v>27</v>
      </c>
      <c r="I1727" s="2">
        <v>43454.9922337963</v>
      </c>
      <c r="J1727">
        <v>6400000.3558428502</v>
      </c>
      <c r="K1727">
        <v>0.19941400000000001</v>
      </c>
      <c r="L1727">
        <v>19.941400000000002</v>
      </c>
      <c r="M1727">
        <v>-1000</v>
      </c>
      <c r="N1727" t="s">
        <v>26</v>
      </c>
      <c r="O1727" s="2">
        <v>43453.031782407408</v>
      </c>
    </row>
    <row r="1728" spans="1:15">
      <c r="A1728" t="s">
        <v>30</v>
      </c>
      <c r="B1728">
        <v>201812181120</v>
      </c>
      <c r="C1728">
        <v>2</v>
      </c>
      <c r="D1728">
        <v>55</v>
      </c>
      <c r="E1728" t="s">
        <v>68</v>
      </c>
      <c r="F1728" t="s">
        <v>28</v>
      </c>
      <c r="G1728" t="s">
        <v>27</v>
      </c>
      <c r="I1728" s="2">
        <v>43455.034004629626</v>
      </c>
      <c r="J1728">
        <v>6400000.35591261</v>
      </c>
      <c r="K1728">
        <v>0.19941400000000001</v>
      </c>
      <c r="L1728">
        <v>19.941400000000002</v>
      </c>
      <c r="M1728">
        <v>-1000</v>
      </c>
      <c r="N1728" t="s">
        <v>26</v>
      </c>
      <c r="O1728" s="2">
        <v>43453.031782407408</v>
      </c>
    </row>
    <row r="1729" spans="1:15">
      <c r="A1729" t="s">
        <v>30</v>
      </c>
      <c r="B1729">
        <v>201812181120</v>
      </c>
      <c r="C1729">
        <v>2</v>
      </c>
      <c r="D1729">
        <v>55</v>
      </c>
      <c r="E1729" t="s">
        <v>68</v>
      </c>
      <c r="F1729" t="s">
        <v>28</v>
      </c>
      <c r="G1729" t="s">
        <v>27</v>
      </c>
      <c r="I1729" s="2">
        <v>43455.07576388889</v>
      </c>
      <c r="J1729">
        <v>6400000.3560917396</v>
      </c>
      <c r="K1729">
        <v>0.19941400000000001</v>
      </c>
      <c r="L1729">
        <v>19.941400000000002</v>
      </c>
      <c r="M1729">
        <v>-1000</v>
      </c>
      <c r="N1729" t="s">
        <v>26</v>
      </c>
      <c r="O1729" s="2">
        <v>43453.031782407408</v>
      </c>
    </row>
    <row r="1730" spans="1:15">
      <c r="A1730" t="s">
        <v>30</v>
      </c>
      <c r="B1730">
        <v>201812181120</v>
      </c>
      <c r="C1730">
        <v>2</v>
      </c>
      <c r="D1730">
        <v>55</v>
      </c>
      <c r="E1730" t="s">
        <v>68</v>
      </c>
      <c r="F1730" t="s">
        <v>28</v>
      </c>
      <c r="G1730" t="s">
        <v>27</v>
      </c>
      <c r="I1730" s="2">
        <v>43455.1174537037</v>
      </c>
      <c r="J1730">
        <v>6400000.3560055401</v>
      </c>
      <c r="K1730">
        <v>0.19941400000000001</v>
      </c>
      <c r="L1730">
        <v>19.941400000000002</v>
      </c>
      <c r="M1730">
        <v>-1000</v>
      </c>
      <c r="N1730" t="s">
        <v>26</v>
      </c>
      <c r="O1730" s="2">
        <v>43453.031782407408</v>
      </c>
    </row>
    <row r="1731" spans="1:15">
      <c r="A1731" t="s">
        <v>30</v>
      </c>
      <c r="B1731">
        <v>201812181120</v>
      </c>
      <c r="C1731">
        <v>2</v>
      </c>
      <c r="D1731">
        <v>55</v>
      </c>
      <c r="E1731" t="s">
        <v>68</v>
      </c>
      <c r="F1731" t="s">
        <v>28</v>
      </c>
      <c r="G1731" t="s">
        <v>27</v>
      </c>
      <c r="I1731" s="2">
        <v>43455.159074074072</v>
      </c>
      <c r="J1731">
        <v>6400000.3557770196</v>
      </c>
      <c r="K1731">
        <v>0.19941400000000001</v>
      </c>
      <c r="L1731">
        <v>19.941400000000002</v>
      </c>
      <c r="M1731">
        <v>-1000</v>
      </c>
      <c r="N1731" t="s">
        <v>26</v>
      </c>
      <c r="O1731" s="2">
        <v>43453.031782407408</v>
      </c>
    </row>
    <row r="1732" spans="1:15">
      <c r="A1732" t="s">
        <v>30</v>
      </c>
      <c r="B1732">
        <v>201812181120</v>
      </c>
      <c r="C1732">
        <v>2</v>
      </c>
      <c r="D1732">
        <v>55</v>
      </c>
      <c r="E1732" t="s">
        <v>68</v>
      </c>
      <c r="F1732" t="s">
        <v>28</v>
      </c>
      <c r="G1732" t="s">
        <v>27</v>
      </c>
      <c r="I1732" s="2">
        <v>43455.200810185182</v>
      </c>
      <c r="J1732">
        <v>6400000.3560486501</v>
      </c>
      <c r="K1732">
        <v>0.19941400000000001</v>
      </c>
      <c r="L1732">
        <v>19.941400000000002</v>
      </c>
      <c r="M1732">
        <v>-1000</v>
      </c>
      <c r="N1732" t="s">
        <v>26</v>
      </c>
      <c r="O1732" s="2">
        <v>43453.031782407408</v>
      </c>
    </row>
    <row r="1733" spans="1:15">
      <c r="A1733" t="s">
        <v>30</v>
      </c>
      <c r="B1733">
        <v>201812181120</v>
      </c>
      <c r="C1733">
        <v>2</v>
      </c>
      <c r="D1733">
        <v>55</v>
      </c>
      <c r="E1733" t="s">
        <v>68</v>
      </c>
      <c r="F1733" t="s">
        <v>28</v>
      </c>
      <c r="G1733" t="s">
        <v>27</v>
      </c>
      <c r="I1733" s="2">
        <v>43455.242523148147</v>
      </c>
      <c r="J1733">
        <v>6400000.3556945696</v>
      </c>
      <c r="K1733">
        <v>0.19941400000000001</v>
      </c>
      <c r="L1733">
        <v>19.941400000000002</v>
      </c>
      <c r="M1733">
        <v>-1000</v>
      </c>
      <c r="N1733" t="s">
        <v>26</v>
      </c>
      <c r="O1733" s="2">
        <v>43453.031782407408</v>
      </c>
    </row>
    <row r="1734" spans="1:15">
      <c r="A1734" t="s">
        <v>30</v>
      </c>
      <c r="B1734">
        <v>201812181120</v>
      </c>
      <c r="C1734">
        <v>2</v>
      </c>
      <c r="D1734">
        <v>55</v>
      </c>
      <c r="E1734" t="s">
        <v>68</v>
      </c>
      <c r="F1734" t="s">
        <v>28</v>
      </c>
      <c r="G1734" t="s">
        <v>27</v>
      </c>
      <c r="I1734" s="2">
        <v>43455.284212962964</v>
      </c>
      <c r="J1734">
        <v>6400000.3556943303</v>
      </c>
      <c r="K1734">
        <v>0.19941400000000001</v>
      </c>
      <c r="L1734">
        <v>19.941400000000002</v>
      </c>
      <c r="M1734">
        <v>-1000</v>
      </c>
      <c r="N1734" t="s">
        <v>26</v>
      </c>
      <c r="O1734" s="2">
        <v>43453.031782407408</v>
      </c>
    </row>
    <row r="1735" spans="1:15">
      <c r="A1735" t="s">
        <v>30</v>
      </c>
      <c r="B1735">
        <v>201812181120</v>
      </c>
      <c r="C1735">
        <v>2</v>
      </c>
      <c r="D1735">
        <v>55</v>
      </c>
      <c r="E1735" t="s">
        <v>68</v>
      </c>
      <c r="F1735" t="s">
        <v>28</v>
      </c>
      <c r="G1735" t="s">
        <v>27</v>
      </c>
      <c r="I1735" s="2">
        <v>43455.325740740744</v>
      </c>
      <c r="J1735">
        <v>6400000.3561336799</v>
      </c>
      <c r="K1735">
        <v>0.19941400000000001</v>
      </c>
      <c r="L1735">
        <v>19.941400000000002</v>
      </c>
      <c r="M1735">
        <v>-1000</v>
      </c>
      <c r="N1735" t="s">
        <v>26</v>
      </c>
      <c r="O1735" s="2">
        <v>43453.031782407408</v>
      </c>
    </row>
    <row r="1736" spans="1:15">
      <c r="A1736" t="s">
        <v>30</v>
      </c>
      <c r="B1736">
        <v>201812181120</v>
      </c>
      <c r="C1736">
        <v>2</v>
      </c>
      <c r="D1736">
        <v>55</v>
      </c>
      <c r="E1736" t="s">
        <v>68</v>
      </c>
      <c r="F1736" t="s">
        <v>28</v>
      </c>
      <c r="G1736" t="s">
        <v>27</v>
      </c>
      <c r="I1736" s="2">
        <v>43455.367650462962</v>
      </c>
      <c r="J1736">
        <v>6400000.3555794302</v>
      </c>
      <c r="K1736">
        <v>0.19941400000000001</v>
      </c>
      <c r="L1736">
        <v>19.941400000000002</v>
      </c>
      <c r="M1736">
        <v>-1000</v>
      </c>
      <c r="N1736" t="s">
        <v>26</v>
      </c>
      <c r="O1736" s="2">
        <v>43453.031782407408</v>
      </c>
    </row>
    <row r="1737" spans="1:15">
      <c r="A1737" t="s">
        <v>30</v>
      </c>
      <c r="B1737">
        <v>201812181120</v>
      </c>
      <c r="C1737">
        <v>2</v>
      </c>
      <c r="D1737">
        <v>55</v>
      </c>
      <c r="E1737" t="s">
        <v>68</v>
      </c>
      <c r="F1737" t="s">
        <v>28</v>
      </c>
      <c r="G1737" t="s">
        <v>27</v>
      </c>
      <c r="I1737" s="2">
        <v>43455.409317129626</v>
      </c>
      <c r="J1737">
        <v>6400000.3561626598</v>
      </c>
      <c r="K1737">
        <v>0.19941400000000001</v>
      </c>
      <c r="L1737">
        <v>19.941400000000002</v>
      </c>
      <c r="M1737">
        <v>-1000</v>
      </c>
      <c r="N1737" t="s">
        <v>26</v>
      </c>
      <c r="O1737" s="2">
        <v>43453.031782407408</v>
      </c>
    </row>
    <row r="1738" spans="1:15">
      <c r="A1738" t="s">
        <v>30</v>
      </c>
      <c r="B1738">
        <v>201812181120</v>
      </c>
      <c r="C1738">
        <v>2</v>
      </c>
      <c r="D1738">
        <v>55</v>
      </c>
      <c r="E1738" t="s">
        <v>68</v>
      </c>
      <c r="F1738" t="s">
        <v>28</v>
      </c>
      <c r="G1738" t="s">
        <v>27</v>
      </c>
      <c r="I1738" s="2">
        <v>43455.450891203705</v>
      </c>
      <c r="J1738">
        <v>6400000.3555658897</v>
      </c>
      <c r="K1738">
        <v>0.19941400000000001</v>
      </c>
      <c r="L1738">
        <v>19.941400000000002</v>
      </c>
      <c r="M1738">
        <v>-1000</v>
      </c>
      <c r="N1738" t="s">
        <v>26</v>
      </c>
      <c r="O1738" s="2">
        <v>43453.031782407408</v>
      </c>
    </row>
    <row r="1739" spans="1:15">
      <c r="A1739" t="s">
        <v>30</v>
      </c>
      <c r="B1739">
        <v>201812181120</v>
      </c>
      <c r="C1739">
        <v>2</v>
      </c>
      <c r="D1739">
        <v>55</v>
      </c>
      <c r="E1739" t="s">
        <v>68</v>
      </c>
      <c r="F1739" t="s">
        <v>28</v>
      </c>
      <c r="G1739" t="s">
        <v>27</v>
      </c>
      <c r="I1739" s="2">
        <v>43455.492592592593</v>
      </c>
      <c r="J1739">
        <v>6400000.3554305201</v>
      </c>
      <c r="K1739">
        <v>0.19941400000000001</v>
      </c>
      <c r="L1739">
        <v>19.941400000000002</v>
      </c>
      <c r="M1739">
        <v>-1000</v>
      </c>
      <c r="N1739" t="s">
        <v>26</v>
      </c>
      <c r="O1739" s="2">
        <v>43453.031782407408</v>
      </c>
    </row>
    <row r="1740" spans="1:15">
      <c r="A1740" t="s">
        <v>30</v>
      </c>
      <c r="B1740">
        <v>201812181120</v>
      </c>
      <c r="C1740">
        <v>2</v>
      </c>
      <c r="D1740">
        <v>55</v>
      </c>
      <c r="E1740" t="s">
        <v>68</v>
      </c>
      <c r="F1740" t="s">
        <v>28</v>
      </c>
      <c r="G1740" t="s">
        <v>27</v>
      </c>
      <c r="I1740" s="2">
        <v>43455.534282407411</v>
      </c>
      <c r="J1740">
        <v>6400000.35525872</v>
      </c>
      <c r="K1740">
        <v>0.19941400000000001</v>
      </c>
      <c r="L1740">
        <v>19.941400000000002</v>
      </c>
      <c r="M1740">
        <v>-1000</v>
      </c>
      <c r="N1740" t="s">
        <v>26</v>
      </c>
      <c r="O1740" s="2">
        <v>43453.031782407408</v>
      </c>
    </row>
    <row r="1741" spans="1:15">
      <c r="A1741" t="s">
        <v>30</v>
      </c>
      <c r="B1741">
        <v>201812181120</v>
      </c>
      <c r="C1741">
        <v>2</v>
      </c>
      <c r="D1741">
        <v>55</v>
      </c>
      <c r="E1741" t="s">
        <v>68</v>
      </c>
      <c r="F1741" t="s">
        <v>28</v>
      </c>
      <c r="G1741" t="s">
        <v>27</v>
      </c>
      <c r="I1741" s="2">
        <v>43455.576111111113</v>
      </c>
      <c r="J1741">
        <v>6400000.3563731797</v>
      </c>
      <c r="K1741">
        <v>0.19941400000000001</v>
      </c>
      <c r="L1741">
        <v>19.941400000000002</v>
      </c>
      <c r="M1741">
        <v>-1000</v>
      </c>
      <c r="N1741" t="s">
        <v>26</v>
      </c>
      <c r="O1741" s="2">
        <v>43453.031782407408</v>
      </c>
    </row>
    <row r="1742" spans="1:15">
      <c r="A1742" t="s">
        <v>30</v>
      </c>
      <c r="B1742">
        <v>201812181120</v>
      </c>
      <c r="C1742">
        <v>2</v>
      </c>
      <c r="D1742">
        <v>55</v>
      </c>
      <c r="E1742" t="s">
        <v>68</v>
      </c>
      <c r="F1742" t="s">
        <v>28</v>
      </c>
      <c r="G1742" t="s">
        <v>27</v>
      </c>
      <c r="I1742" s="2">
        <v>43455.617789351854</v>
      </c>
      <c r="J1742">
        <v>6400000.3566863798</v>
      </c>
      <c r="K1742">
        <v>0.19941400000000001</v>
      </c>
      <c r="L1742">
        <v>19.941400000000002</v>
      </c>
      <c r="M1742">
        <v>-1000</v>
      </c>
      <c r="N1742" t="s">
        <v>26</v>
      </c>
      <c r="O1742" s="2">
        <v>43453.031782407408</v>
      </c>
    </row>
    <row r="1743" spans="1:15">
      <c r="A1743" t="s">
        <v>30</v>
      </c>
      <c r="B1743">
        <v>201812181120</v>
      </c>
      <c r="C1743">
        <v>2</v>
      </c>
      <c r="D1743">
        <v>55</v>
      </c>
      <c r="E1743" t="s">
        <v>68</v>
      </c>
      <c r="F1743" t="s">
        <v>28</v>
      </c>
      <c r="G1743" t="s">
        <v>27</v>
      </c>
      <c r="I1743" s="2">
        <v>43455.659629629627</v>
      </c>
      <c r="J1743">
        <v>6400000.3562572496</v>
      </c>
      <c r="K1743">
        <v>0.19941400000000001</v>
      </c>
      <c r="L1743">
        <v>19.941400000000002</v>
      </c>
      <c r="M1743">
        <v>-1000</v>
      </c>
      <c r="N1743" t="s">
        <v>26</v>
      </c>
      <c r="O1743" s="2">
        <v>43453.031782407408</v>
      </c>
    </row>
    <row r="1744" spans="1:15">
      <c r="A1744" t="s">
        <v>30</v>
      </c>
      <c r="B1744">
        <v>201812181120</v>
      </c>
      <c r="C1744">
        <v>2</v>
      </c>
      <c r="D1744">
        <v>55</v>
      </c>
      <c r="E1744" t="s">
        <v>68</v>
      </c>
      <c r="F1744" t="s">
        <v>28</v>
      </c>
      <c r="G1744" t="s">
        <v>27</v>
      </c>
      <c r="I1744" s="2">
        <v>43455.701157407406</v>
      </c>
      <c r="J1744">
        <v>6400000.3555721696</v>
      </c>
      <c r="K1744">
        <v>0.19941400000000001</v>
      </c>
      <c r="L1744">
        <v>19.941400000000002</v>
      </c>
      <c r="M1744">
        <v>-1000</v>
      </c>
      <c r="N1744" t="s">
        <v>26</v>
      </c>
      <c r="O1744" s="2">
        <v>43453.031782407408</v>
      </c>
    </row>
    <row r="1745" spans="1:15">
      <c r="A1745" t="s">
        <v>30</v>
      </c>
      <c r="B1745">
        <v>201812181120</v>
      </c>
      <c r="C1745">
        <v>2</v>
      </c>
      <c r="D1745">
        <v>55</v>
      </c>
      <c r="E1745" t="s">
        <v>68</v>
      </c>
      <c r="F1745" t="s">
        <v>28</v>
      </c>
      <c r="G1745" t="s">
        <v>27</v>
      </c>
      <c r="I1745" s="2">
        <v>43455.742951388886</v>
      </c>
      <c r="J1745">
        <v>6400000.3552738801</v>
      </c>
      <c r="K1745">
        <v>0.19941400000000001</v>
      </c>
      <c r="L1745">
        <v>19.941400000000002</v>
      </c>
      <c r="M1745">
        <v>-1000</v>
      </c>
      <c r="N1745" t="s">
        <v>26</v>
      </c>
      <c r="O1745" s="2">
        <v>43453.031782407408</v>
      </c>
    </row>
    <row r="1746" spans="1:15">
      <c r="A1746" t="s">
        <v>30</v>
      </c>
      <c r="B1746">
        <v>201812181120</v>
      </c>
      <c r="C1746">
        <v>2</v>
      </c>
      <c r="D1746">
        <v>55</v>
      </c>
      <c r="E1746" t="s">
        <v>68</v>
      </c>
      <c r="F1746" t="s">
        <v>28</v>
      </c>
      <c r="G1746" t="s">
        <v>27</v>
      </c>
      <c r="I1746" s="2">
        <v>43455.784675925926</v>
      </c>
      <c r="J1746">
        <v>6400000.3554514097</v>
      </c>
      <c r="K1746">
        <v>0.19941400000000001</v>
      </c>
      <c r="L1746">
        <v>19.941400000000002</v>
      </c>
      <c r="M1746">
        <v>-1000</v>
      </c>
      <c r="N1746" t="s">
        <v>26</v>
      </c>
      <c r="O1746" s="2">
        <v>43453.031782407408</v>
      </c>
    </row>
    <row r="1747" spans="1:15">
      <c r="A1747" t="s">
        <v>30</v>
      </c>
      <c r="B1747">
        <v>201812181120</v>
      </c>
      <c r="C1747">
        <v>2</v>
      </c>
      <c r="D1747">
        <v>55</v>
      </c>
      <c r="E1747" t="s">
        <v>68</v>
      </c>
      <c r="F1747" t="s">
        <v>28</v>
      </c>
      <c r="G1747" t="s">
        <v>27</v>
      </c>
      <c r="I1747" s="2">
        <v>43455.826377314814</v>
      </c>
      <c r="J1747">
        <v>6400000.3554738397</v>
      </c>
      <c r="K1747">
        <v>0.19941400000000001</v>
      </c>
      <c r="L1747">
        <v>19.941400000000002</v>
      </c>
      <c r="M1747">
        <v>-1000</v>
      </c>
      <c r="N1747" t="s">
        <v>26</v>
      </c>
      <c r="O1747" s="2">
        <v>43453.031782407408</v>
      </c>
    </row>
    <row r="1748" spans="1:15">
      <c r="A1748" t="s">
        <v>30</v>
      </c>
      <c r="B1748">
        <v>201812181120</v>
      </c>
      <c r="C1748">
        <v>2</v>
      </c>
      <c r="D1748">
        <v>55</v>
      </c>
      <c r="E1748" t="s">
        <v>68</v>
      </c>
      <c r="F1748" t="s">
        <v>28</v>
      </c>
      <c r="G1748" t="s">
        <v>27</v>
      </c>
      <c r="I1748" s="2">
        <v>43455.868101851855</v>
      </c>
      <c r="J1748">
        <v>6400000.3559679398</v>
      </c>
      <c r="K1748">
        <v>0.19941400000000001</v>
      </c>
      <c r="L1748">
        <v>19.941400000000002</v>
      </c>
      <c r="M1748">
        <v>-1000</v>
      </c>
      <c r="N1748" t="s">
        <v>26</v>
      </c>
      <c r="O1748" s="2">
        <v>43453.031782407408</v>
      </c>
    </row>
    <row r="1749" spans="1:15">
      <c r="A1749" t="s">
        <v>30</v>
      </c>
      <c r="B1749">
        <v>201812181120</v>
      </c>
      <c r="C1749">
        <v>2</v>
      </c>
      <c r="D1749">
        <v>55</v>
      </c>
      <c r="E1749" t="s">
        <v>68</v>
      </c>
      <c r="F1749" t="s">
        <v>28</v>
      </c>
      <c r="G1749" t="s">
        <v>27</v>
      </c>
      <c r="I1749" s="2">
        <v>43455.909745370373</v>
      </c>
      <c r="J1749">
        <v>6400000.3556872997</v>
      </c>
      <c r="K1749">
        <v>0.19941400000000001</v>
      </c>
      <c r="L1749">
        <v>19.941400000000002</v>
      </c>
      <c r="M1749">
        <v>-1000</v>
      </c>
      <c r="N1749" t="s">
        <v>26</v>
      </c>
      <c r="O1749" s="2">
        <v>43453.031782407408</v>
      </c>
    </row>
    <row r="1750" spans="1:15">
      <c r="A1750" t="s">
        <v>30</v>
      </c>
      <c r="B1750">
        <v>201812181120</v>
      </c>
      <c r="C1750">
        <v>2</v>
      </c>
      <c r="D1750">
        <v>55</v>
      </c>
      <c r="E1750" t="s">
        <v>68</v>
      </c>
      <c r="F1750" t="s">
        <v>28</v>
      </c>
      <c r="G1750" t="s">
        <v>27</v>
      </c>
      <c r="I1750" s="2">
        <v>43455.951412037037</v>
      </c>
      <c r="J1750">
        <v>6400000.3557932097</v>
      </c>
      <c r="K1750">
        <v>0.19941400000000001</v>
      </c>
      <c r="L1750">
        <v>19.941400000000002</v>
      </c>
      <c r="M1750">
        <v>-1000</v>
      </c>
      <c r="N1750" t="s">
        <v>26</v>
      </c>
      <c r="O1750" s="2">
        <v>43453.031782407408</v>
      </c>
    </row>
    <row r="1751" spans="1:15">
      <c r="A1751" t="s">
        <v>30</v>
      </c>
      <c r="B1751">
        <v>201812181120</v>
      </c>
      <c r="C1751">
        <v>2</v>
      </c>
      <c r="D1751">
        <v>55</v>
      </c>
      <c r="E1751" t="s">
        <v>68</v>
      </c>
      <c r="F1751" t="s">
        <v>28</v>
      </c>
      <c r="G1751" t="s">
        <v>27</v>
      </c>
      <c r="I1751" s="2">
        <v>43455.993125000001</v>
      </c>
      <c r="J1751">
        <v>6400000.3559729597</v>
      </c>
      <c r="K1751">
        <v>0.19941400000000001</v>
      </c>
      <c r="L1751">
        <v>19.941400000000002</v>
      </c>
      <c r="M1751">
        <v>-1000</v>
      </c>
      <c r="N1751" t="s">
        <v>26</v>
      </c>
      <c r="O1751" s="2">
        <v>43453.031782407408</v>
      </c>
    </row>
    <row r="1752" spans="1:15">
      <c r="A1752" t="s">
        <v>30</v>
      </c>
      <c r="B1752">
        <v>201812181120</v>
      </c>
      <c r="C1752">
        <v>2</v>
      </c>
      <c r="D1752">
        <v>55</v>
      </c>
      <c r="E1752" t="s">
        <v>68</v>
      </c>
      <c r="F1752" t="s">
        <v>28</v>
      </c>
      <c r="G1752" t="s">
        <v>27</v>
      </c>
      <c r="I1752" s="2">
        <v>43456.034884259258</v>
      </c>
      <c r="J1752">
        <v>6400000.3551613996</v>
      </c>
      <c r="K1752">
        <v>0.19941400000000001</v>
      </c>
      <c r="L1752">
        <v>19.941400000000002</v>
      </c>
      <c r="M1752">
        <v>-1000</v>
      </c>
      <c r="N1752" t="s">
        <v>26</v>
      </c>
      <c r="O1752" s="2">
        <v>43453.031782407408</v>
      </c>
    </row>
    <row r="1753" spans="1:15">
      <c r="A1753" t="s">
        <v>30</v>
      </c>
      <c r="B1753">
        <v>201812181120</v>
      </c>
      <c r="C1753">
        <v>2</v>
      </c>
      <c r="D1753">
        <v>55</v>
      </c>
      <c r="E1753" t="s">
        <v>68</v>
      </c>
      <c r="F1753" t="s">
        <v>28</v>
      </c>
      <c r="G1753" t="s">
        <v>27</v>
      </c>
      <c r="I1753" s="2">
        <v>43456.076550925929</v>
      </c>
      <c r="J1753">
        <v>6400000.3558706203</v>
      </c>
      <c r="K1753">
        <v>0.19941400000000001</v>
      </c>
      <c r="L1753">
        <v>19.941400000000002</v>
      </c>
      <c r="M1753">
        <v>-1000</v>
      </c>
      <c r="N1753" t="s">
        <v>26</v>
      </c>
      <c r="O1753" s="2">
        <v>43453.031782407408</v>
      </c>
    </row>
    <row r="1754" spans="1:15">
      <c r="A1754" t="s">
        <v>30</v>
      </c>
      <c r="B1754">
        <v>201812181120</v>
      </c>
      <c r="C1754">
        <v>2</v>
      </c>
      <c r="D1754">
        <v>55</v>
      </c>
      <c r="E1754" t="s">
        <v>68</v>
      </c>
      <c r="F1754" t="s">
        <v>28</v>
      </c>
      <c r="G1754" t="s">
        <v>27</v>
      </c>
      <c r="I1754" s="2">
        <v>43456.118217592593</v>
      </c>
      <c r="J1754">
        <v>6400000.3558497699</v>
      </c>
      <c r="K1754">
        <v>0.19941400000000001</v>
      </c>
      <c r="L1754">
        <v>19.941400000000002</v>
      </c>
      <c r="M1754">
        <v>-1000</v>
      </c>
      <c r="N1754" t="s">
        <v>26</v>
      </c>
      <c r="O1754" s="2">
        <v>43453.031782407408</v>
      </c>
    </row>
    <row r="1755" spans="1:15">
      <c r="A1755" t="s">
        <v>30</v>
      </c>
      <c r="B1755">
        <v>201812181120</v>
      </c>
      <c r="C1755">
        <v>2</v>
      </c>
      <c r="D1755">
        <v>55</v>
      </c>
      <c r="E1755" t="s">
        <v>68</v>
      </c>
      <c r="F1755" t="s">
        <v>28</v>
      </c>
      <c r="G1755" t="s">
        <v>27</v>
      </c>
      <c r="I1755" s="2">
        <v>43456.159861111111</v>
      </c>
      <c r="J1755">
        <v>6400000.3560983697</v>
      </c>
      <c r="K1755">
        <v>0.19941400000000001</v>
      </c>
      <c r="L1755">
        <v>19.941400000000002</v>
      </c>
      <c r="M1755">
        <v>-1000</v>
      </c>
      <c r="N1755" t="s">
        <v>26</v>
      </c>
      <c r="O1755" s="2">
        <v>43453.031782407408</v>
      </c>
    </row>
    <row r="1756" spans="1:15">
      <c r="A1756" t="s">
        <v>30</v>
      </c>
      <c r="B1756">
        <v>201812181120</v>
      </c>
      <c r="C1756">
        <v>2</v>
      </c>
      <c r="D1756">
        <v>55</v>
      </c>
      <c r="E1756" t="s">
        <v>68</v>
      </c>
      <c r="F1756" t="s">
        <v>28</v>
      </c>
      <c r="G1756" t="s">
        <v>27</v>
      </c>
      <c r="I1756" s="2">
        <v>43456.201678240737</v>
      </c>
      <c r="J1756">
        <v>6400000.3560795896</v>
      </c>
      <c r="K1756">
        <v>0.19941400000000001</v>
      </c>
      <c r="L1756">
        <v>19.941400000000002</v>
      </c>
      <c r="M1756">
        <v>-1000</v>
      </c>
      <c r="N1756" t="s">
        <v>26</v>
      </c>
      <c r="O1756" s="2">
        <v>43453.031782407408</v>
      </c>
    </row>
    <row r="1757" spans="1:15">
      <c r="A1757" t="s">
        <v>30</v>
      </c>
      <c r="B1757">
        <v>201812181120</v>
      </c>
      <c r="C1757">
        <v>2</v>
      </c>
      <c r="D1757">
        <v>55</v>
      </c>
      <c r="E1757" t="s">
        <v>68</v>
      </c>
      <c r="F1757" t="s">
        <v>28</v>
      </c>
      <c r="G1757" t="s">
        <v>27</v>
      </c>
      <c r="I1757" s="2">
        <v>43456.243449074071</v>
      </c>
      <c r="J1757">
        <v>6400000.3560923403</v>
      </c>
      <c r="K1757">
        <v>0.19941400000000001</v>
      </c>
      <c r="L1757">
        <v>19.941400000000002</v>
      </c>
      <c r="M1757">
        <v>-1000</v>
      </c>
      <c r="N1757" t="s">
        <v>26</v>
      </c>
      <c r="O1757" s="2">
        <v>43453.031782407408</v>
      </c>
    </row>
    <row r="1758" spans="1:15">
      <c r="A1758" t="s">
        <v>30</v>
      </c>
      <c r="B1758">
        <v>201812181120</v>
      </c>
      <c r="C1758">
        <v>2</v>
      </c>
      <c r="D1758">
        <v>55</v>
      </c>
      <c r="E1758" t="s">
        <v>68</v>
      </c>
      <c r="F1758" t="s">
        <v>28</v>
      </c>
      <c r="G1758" t="s">
        <v>27</v>
      </c>
      <c r="I1758" s="2">
        <v>43456.284918981481</v>
      </c>
      <c r="J1758">
        <v>6400000.3556127902</v>
      </c>
      <c r="K1758">
        <v>0.19941400000000001</v>
      </c>
      <c r="L1758">
        <v>19.941400000000002</v>
      </c>
      <c r="M1758">
        <v>-1000</v>
      </c>
      <c r="N1758" t="s">
        <v>26</v>
      </c>
      <c r="O1758" s="2">
        <v>43453.031782407408</v>
      </c>
    </row>
    <row r="1759" spans="1:15">
      <c r="A1759" t="s">
        <v>30</v>
      </c>
      <c r="B1759">
        <v>201812181120</v>
      </c>
      <c r="C1759">
        <v>2</v>
      </c>
      <c r="D1759">
        <v>55</v>
      </c>
      <c r="E1759" t="s">
        <v>68</v>
      </c>
      <c r="F1759" t="s">
        <v>28</v>
      </c>
      <c r="G1759" t="s">
        <v>27</v>
      </c>
      <c r="I1759" s="2">
        <v>43456.326643518521</v>
      </c>
      <c r="J1759">
        <v>6400000.3551590396</v>
      </c>
      <c r="K1759">
        <v>0.19941400000000001</v>
      </c>
      <c r="L1759">
        <v>19.941400000000002</v>
      </c>
      <c r="M1759">
        <v>-1000</v>
      </c>
      <c r="N1759" t="s">
        <v>26</v>
      </c>
      <c r="O1759" s="2">
        <v>43453.031782407408</v>
      </c>
    </row>
    <row r="1760" spans="1:15">
      <c r="A1760" t="s">
        <v>30</v>
      </c>
      <c r="B1760">
        <v>201812181120</v>
      </c>
      <c r="C1760">
        <v>2</v>
      </c>
      <c r="D1760">
        <v>55</v>
      </c>
      <c r="E1760" t="s">
        <v>68</v>
      </c>
      <c r="F1760" t="s">
        <v>28</v>
      </c>
      <c r="G1760" t="s">
        <v>27</v>
      </c>
      <c r="I1760" s="2">
        <v>43456.368518518517</v>
      </c>
      <c r="J1760">
        <v>6400000.3560681501</v>
      </c>
      <c r="K1760">
        <v>0.19941400000000001</v>
      </c>
      <c r="L1760">
        <v>19.941400000000002</v>
      </c>
      <c r="M1760">
        <v>-1000</v>
      </c>
      <c r="N1760" t="s">
        <v>26</v>
      </c>
      <c r="O1760" s="2">
        <v>43453.031782407408</v>
      </c>
    </row>
    <row r="1761" spans="1:15">
      <c r="A1761" t="s">
        <v>30</v>
      </c>
      <c r="B1761">
        <v>201812181120</v>
      </c>
      <c r="C1761">
        <v>2</v>
      </c>
      <c r="D1761">
        <v>55</v>
      </c>
      <c r="E1761" t="s">
        <v>68</v>
      </c>
      <c r="F1761" t="s">
        <v>28</v>
      </c>
      <c r="G1761" t="s">
        <v>27</v>
      </c>
      <c r="I1761" s="2">
        <v>43456.410196759258</v>
      </c>
      <c r="J1761">
        <v>6400000.3557078904</v>
      </c>
      <c r="K1761">
        <v>0.19941400000000001</v>
      </c>
      <c r="L1761">
        <v>19.941400000000002</v>
      </c>
      <c r="M1761">
        <v>-1000</v>
      </c>
      <c r="N1761" t="s">
        <v>26</v>
      </c>
      <c r="O1761" s="2">
        <v>43453.031782407408</v>
      </c>
    </row>
    <row r="1762" spans="1:15">
      <c r="A1762" t="s">
        <v>30</v>
      </c>
      <c r="B1762">
        <v>201812181120</v>
      </c>
      <c r="C1762">
        <v>2</v>
      </c>
      <c r="D1762">
        <v>55</v>
      </c>
      <c r="E1762" t="s">
        <v>68</v>
      </c>
      <c r="F1762" t="s">
        <v>28</v>
      </c>
      <c r="G1762" t="s">
        <v>27</v>
      </c>
      <c r="I1762" s="2">
        <v>43456.451724537037</v>
      </c>
      <c r="J1762">
        <v>6400000.3558659796</v>
      </c>
      <c r="K1762">
        <v>0.19941400000000001</v>
      </c>
      <c r="L1762">
        <v>19.941400000000002</v>
      </c>
      <c r="M1762">
        <v>-1000</v>
      </c>
      <c r="N1762" t="s">
        <v>26</v>
      </c>
      <c r="O1762" s="2">
        <v>43453.031782407408</v>
      </c>
    </row>
    <row r="1763" spans="1:15">
      <c r="A1763" t="s">
        <v>30</v>
      </c>
      <c r="B1763">
        <v>201812181120</v>
      </c>
      <c r="C1763">
        <v>2</v>
      </c>
      <c r="D1763">
        <v>55</v>
      </c>
      <c r="E1763" t="s">
        <v>68</v>
      </c>
      <c r="F1763" t="s">
        <v>28</v>
      </c>
      <c r="G1763" t="s">
        <v>27</v>
      </c>
      <c r="I1763" s="2">
        <v>43456.493564814817</v>
      </c>
      <c r="J1763">
        <v>6400000.3560192604</v>
      </c>
      <c r="K1763">
        <v>0.19941400000000001</v>
      </c>
      <c r="L1763">
        <v>19.941400000000002</v>
      </c>
      <c r="M1763">
        <v>-1000</v>
      </c>
      <c r="N1763" t="s">
        <v>26</v>
      </c>
      <c r="O1763" s="2">
        <v>43453.031782407408</v>
      </c>
    </row>
    <row r="1764" spans="1:15">
      <c r="A1764" t="s">
        <v>30</v>
      </c>
      <c r="B1764">
        <v>201812181120</v>
      </c>
      <c r="C1764">
        <v>2</v>
      </c>
      <c r="D1764">
        <v>55</v>
      </c>
      <c r="E1764" t="s">
        <v>68</v>
      </c>
      <c r="F1764" t="s">
        <v>28</v>
      </c>
      <c r="G1764" t="s">
        <v>27</v>
      </c>
      <c r="I1764" s="2">
        <v>43456.535254629627</v>
      </c>
      <c r="J1764">
        <v>6400000.3561378298</v>
      </c>
      <c r="K1764">
        <v>0.19941400000000001</v>
      </c>
      <c r="L1764">
        <v>19.941400000000002</v>
      </c>
      <c r="M1764">
        <v>-1000</v>
      </c>
      <c r="N1764" t="s">
        <v>26</v>
      </c>
      <c r="O1764" s="2">
        <v>43453.031782407408</v>
      </c>
    </row>
    <row r="1765" spans="1:15">
      <c r="A1765" t="s">
        <v>30</v>
      </c>
      <c r="B1765">
        <v>201812181120</v>
      </c>
      <c r="C1765">
        <v>2</v>
      </c>
      <c r="D1765">
        <v>55</v>
      </c>
      <c r="E1765" t="s">
        <v>68</v>
      </c>
      <c r="F1765" t="s">
        <v>28</v>
      </c>
      <c r="G1765" t="s">
        <v>27</v>
      </c>
      <c r="I1765" s="2">
        <v>43456.577002314814</v>
      </c>
      <c r="J1765">
        <v>6400000.3566241497</v>
      </c>
      <c r="K1765">
        <v>0.19941400000000001</v>
      </c>
      <c r="L1765">
        <v>19.941400000000002</v>
      </c>
      <c r="M1765">
        <v>-1000</v>
      </c>
      <c r="N1765" t="s">
        <v>26</v>
      </c>
      <c r="O1765" s="2">
        <v>43453.031782407408</v>
      </c>
    </row>
    <row r="1766" spans="1:15">
      <c r="A1766" t="s">
        <v>30</v>
      </c>
      <c r="B1766">
        <v>201812181120</v>
      </c>
      <c r="C1766">
        <v>2</v>
      </c>
      <c r="D1766">
        <v>55</v>
      </c>
      <c r="E1766" t="s">
        <v>68</v>
      </c>
      <c r="F1766" t="s">
        <v>28</v>
      </c>
      <c r="G1766" t="s">
        <v>27</v>
      </c>
      <c r="I1766" s="2">
        <v>43456.618668981479</v>
      </c>
      <c r="J1766">
        <v>6400000.3561944896</v>
      </c>
      <c r="K1766">
        <v>0.19941400000000001</v>
      </c>
      <c r="L1766">
        <v>19.941400000000002</v>
      </c>
      <c r="M1766">
        <v>-1000</v>
      </c>
      <c r="N1766" t="s">
        <v>26</v>
      </c>
      <c r="O1766" s="2">
        <v>43453.031782407408</v>
      </c>
    </row>
    <row r="1767" spans="1:15">
      <c r="A1767" t="s">
        <v>30</v>
      </c>
      <c r="B1767">
        <v>201812181120</v>
      </c>
      <c r="C1767">
        <v>2</v>
      </c>
      <c r="D1767">
        <v>55</v>
      </c>
      <c r="E1767" t="s">
        <v>68</v>
      </c>
      <c r="F1767" t="s">
        <v>28</v>
      </c>
      <c r="G1767" t="s">
        <v>27</v>
      </c>
      <c r="I1767" s="2">
        <v>43456.66033564815</v>
      </c>
      <c r="J1767">
        <v>6400000.3560792403</v>
      </c>
      <c r="K1767">
        <v>0.19941400000000001</v>
      </c>
      <c r="L1767">
        <v>19.941400000000002</v>
      </c>
      <c r="M1767">
        <v>-1000</v>
      </c>
      <c r="N1767" t="s">
        <v>26</v>
      </c>
      <c r="O1767" s="2">
        <v>43453.031782407408</v>
      </c>
    </row>
    <row r="1768" spans="1:15">
      <c r="A1768" t="s">
        <v>30</v>
      </c>
      <c r="B1768">
        <v>201812181120</v>
      </c>
      <c r="C1768">
        <v>2</v>
      </c>
      <c r="D1768">
        <v>55</v>
      </c>
      <c r="E1768" t="s">
        <v>68</v>
      </c>
      <c r="F1768" t="s">
        <v>28</v>
      </c>
      <c r="G1768" t="s">
        <v>27</v>
      </c>
      <c r="I1768" s="2">
        <v>43456.702048611114</v>
      </c>
      <c r="J1768">
        <v>6400000.3562406497</v>
      </c>
      <c r="K1768">
        <v>0.19941400000000001</v>
      </c>
      <c r="L1768">
        <v>19.941400000000002</v>
      </c>
      <c r="M1768">
        <v>-1000</v>
      </c>
      <c r="N1768" t="s">
        <v>26</v>
      </c>
      <c r="O1768" s="2">
        <v>43453.031782407408</v>
      </c>
    </row>
    <row r="1769" spans="1:15">
      <c r="A1769" t="s">
        <v>30</v>
      </c>
      <c r="B1769">
        <v>201812181120</v>
      </c>
      <c r="C1769">
        <v>2</v>
      </c>
      <c r="D1769">
        <v>55</v>
      </c>
      <c r="E1769" t="s">
        <v>68</v>
      </c>
      <c r="F1769" t="s">
        <v>28</v>
      </c>
      <c r="G1769" t="s">
        <v>27</v>
      </c>
      <c r="I1769" s="2">
        <v>43456.742152777777</v>
      </c>
      <c r="J1769">
        <v>6400000.3563748701</v>
      </c>
      <c r="K1769">
        <v>0.19941400000000001</v>
      </c>
      <c r="L1769">
        <v>19.941400000000002</v>
      </c>
      <c r="M1769">
        <v>-1000</v>
      </c>
      <c r="N1769" t="s">
        <v>26</v>
      </c>
      <c r="O1769" s="2">
        <v>43453.031782407408</v>
      </c>
    </row>
    <row r="1770" spans="1:15">
      <c r="A1770" t="s">
        <v>30</v>
      </c>
      <c r="B1770">
        <v>201812181120</v>
      </c>
      <c r="C1770">
        <v>2</v>
      </c>
      <c r="D1770">
        <v>55</v>
      </c>
      <c r="E1770" t="s">
        <v>68</v>
      </c>
      <c r="F1770" t="s">
        <v>28</v>
      </c>
      <c r="G1770" t="s">
        <v>27</v>
      </c>
      <c r="I1770" s="2">
        <v>43456.783379629633</v>
      </c>
      <c r="J1770">
        <v>6400000.3569641598</v>
      </c>
      <c r="K1770">
        <v>0.19941400000000001</v>
      </c>
      <c r="L1770">
        <v>19.941400000000002</v>
      </c>
      <c r="M1770">
        <v>-1000</v>
      </c>
      <c r="N1770" t="s">
        <v>26</v>
      </c>
      <c r="O1770" s="2">
        <v>43453.031782407408</v>
      </c>
    </row>
    <row r="1771" spans="1:15">
      <c r="A1771" t="s">
        <v>30</v>
      </c>
      <c r="B1771">
        <v>201812181120</v>
      </c>
      <c r="C1771">
        <v>2</v>
      </c>
      <c r="D1771">
        <v>55</v>
      </c>
      <c r="E1771" t="s">
        <v>68</v>
      </c>
      <c r="F1771" t="s">
        <v>28</v>
      </c>
      <c r="G1771" t="s">
        <v>27</v>
      </c>
      <c r="I1771" s="2">
        <v>43456.825497685182</v>
      </c>
      <c r="J1771">
        <v>6400000.3562185904</v>
      </c>
      <c r="K1771">
        <v>0.19941400000000001</v>
      </c>
      <c r="L1771">
        <v>19.941400000000002</v>
      </c>
      <c r="M1771">
        <v>-1000</v>
      </c>
      <c r="N1771" t="s">
        <v>26</v>
      </c>
      <c r="O1771" s="2">
        <v>43453.031782407408</v>
      </c>
    </row>
    <row r="1772" spans="1:15">
      <c r="A1772" t="s">
        <v>30</v>
      </c>
      <c r="B1772">
        <v>201812181120</v>
      </c>
      <c r="C1772">
        <v>2</v>
      </c>
      <c r="D1772">
        <v>55</v>
      </c>
      <c r="E1772" t="s">
        <v>68</v>
      </c>
      <c r="F1772" t="s">
        <v>28</v>
      </c>
      <c r="G1772" t="s">
        <v>27</v>
      </c>
      <c r="I1772" s="2">
        <v>43456.867083333331</v>
      </c>
      <c r="J1772">
        <v>6400000.3558602696</v>
      </c>
      <c r="K1772">
        <v>0.19941400000000001</v>
      </c>
      <c r="L1772">
        <v>19.941400000000002</v>
      </c>
      <c r="M1772">
        <v>-1000</v>
      </c>
      <c r="N1772" t="s">
        <v>26</v>
      </c>
      <c r="O1772" s="2">
        <v>43453.031782407408</v>
      </c>
    </row>
    <row r="1773" spans="1:15">
      <c r="A1773" t="s">
        <v>30</v>
      </c>
      <c r="B1773">
        <v>201812181120</v>
      </c>
      <c r="C1773">
        <v>2</v>
      </c>
      <c r="D1773">
        <v>55</v>
      </c>
      <c r="E1773" t="s">
        <v>68</v>
      </c>
      <c r="F1773" t="s">
        <v>28</v>
      </c>
      <c r="G1773" t="s">
        <v>27</v>
      </c>
      <c r="I1773" s="2">
        <v>43456.908946759257</v>
      </c>
      <c r="J1773">
        <v>6400000.35590176</v>
      </c>
      <c r="K1773">
        <v>0.19941400000000001</v>
      </c>
      <c r="L1773">
        <v>19.941400000000002</v>
      </c>
      <c r="M1773">
        <v>-1000</v>
      </c>
      <c r="N1773" t="s">
        <v>26</v>
      </c>
      <c r="O1773" s="2">
        <v>43453.031782407408</v>
      </c>
    </row>
    <row r="1774" spans="1:15">
      <c r="A1774" t="s">
        <v>30</v>
      </c>
      <c r="B1774">
        <v>201812181120</v>
      </c>
      <c r="C1774">
        <v>2</v>
      </c>
      <c r="D1774">
        <v>55</v>
      </c>
      <c r="E1774" t="s">
        <v>68</v>
      </c>
      <c r="F1774" t="s">
        <v>28</v>
      </c>
      <c r="G1774" t="s">
        <v>27</v>
      </c>
      <c r="I1774" s="2">
        <v>43456.950624999998</v>
      </c>
      <c r="J1774">
        <v>6400000.3563329699</v>
      </c>
      <c r="K1774">
        <v>0.19941400000000001</v>
      </c>
      <c r="L1774">
        <v>19.941400000000002</v>
      </c>
      <c r="M1774">
        <v>-1000</v>
      </c>
      <c r="N1774" t="s">
        <v>26</v>
      </c>
      <c r="O1774" s="2">
        <v>43453.031782407408</v>
      </c>
    </row>
    <row r="1775" spans="1:15">
      <c r="A1775" t="s">
        <v>30</v>
      </c>
      <c r="B1775">
        <v>201812181120</v>
      </c>
      <c r="C1775">
        <v>2</v>
      </c>
      <c r="D1775">
        <v>55</v>
      </c>
      <c r="E1775" t="s">
        <v>68</v>
      </c>
      <c r="F1775" t="s">
        <v>28</v>
      </c>
      <c r="G1775" t="s">
        <v>27</v>
      </c>
      <c r="I1775" s="2">
        <v>43456.992199074077</v>
      </c>
      <c r="J1775">
        <v>6400000.3556121504</v>
      </c>
      <c r="K1775">
        <v>0.19941400000000001</v>
      </c>
      <c r="L1775">
        <v>19.941400000000002</v>
      </c>
      <c r="M1775">
        <v>-1000</v>
      </c>
      <c r="N1775" t="s">
        <v>26</v>
      </c>
      <c r="O1775" s="2">
        <v>43453.031782407408</v>
      </c>
    </row>
    <row r="1776" spans="1:15">
      <c r="A1776" t="s">
        <v>30</v>
      </c>
      <c r="B1776">
        <v>201812181120</v>
      </c>
      <c r="C1776">
        <v>2</v>
      </c>
      <c r="D1776">
        <v>55</v>
      </c>
      <c r="E1776" t="s">
        <v>68</v>
      </c>
      <c r="F1776" t="s">
        <v>28</v>
      </c>
      <c r="G1776" t="s">
        <v>27</v>
      </c>
      <c r="I1776" s="2">
        <v>43457.03402777778</v>
      </c>
      <c r="J1776">
        <v>6400000.3557436699</v>
      </c>
      <c r="K1776">
        <v>0.19941400000000001</v>
      </c>
      <c r="L1776">
        <v>19.941400000000002</v>
      </c>
      <c r="M1776">
        <v>-1000</v>
      </c>
      <c r="N1776" t="s">
        <v>26</v>
      </c>
      <c r="O1776" s="2">
        <v>43453.031782407408</v>
      </c>
    </row>
    <row r="1777" spans="1:15">
      <c r="A1777" t="s">
        <v>30</v>
      </c>
      <c r="B1777">
        <v>201812181120</v>
      </c>
      <c r="C1777">
        <v>2</v>
      </c>
      <c r="D1777">
        <v>55</v>
      </c>
      <c r="E1777" t="s">
        <v>68</v>
      </c>
      <c r="F1777" t="s">
        <v>28</v>
      </c>
      <c r="G1777" t="s">
        <v>27</v>
      </c>
      <c r="I1777" s="2">
        <v>43457.075682870367</v>
      </c>
      <c r="J1777">
        <v>6400000.3552602502</v>
      </c>
      <c r="K1777">
        <v>0.19941400000000001</v>
      </c>
      <c r="L1777">
        <v>19.941400000000002</v>
      </c>
      <c r="M1777">
        <v>-1000</v>
      </c>
      <c r="N1777" t="s">
        <v>26</v>
      </c>
      <c r="O1777" s="2">
        <v>43453.031782407408</v>
      </c>
    </row>
    <row r="1778" spans="1:15">
      <c r="A1778" t="s">
        <v>30</v>
      </c>
      <c r="B1778">
        <v>201812181120</v>
      </c>
      <c r="C1778">
        <v>2</v>
      </c>
      <c r="D1778">
        <v>55</v>
      </c>
      <c r="E1778" t="s">
        <v>68</v>
      </c>
      <c r="F1778" t="s">
        <v>28</v>
      </c>
      <c r="G1778" t="s">
        <v>27</v>
      </c>
      <c r="I1778" s="2">
        <v>43457.117395833331</v>
      </c>
      <c r="J1778">
        <v>6400000.3558541099</v>
      </c>
      <c r="K1778">
        <v>0.19941400000000001</v>
      </c>
      <c r="L1778">
        <v>19.941400000000002</v>
      </c>
      <c r="M1778">
        <v>-1000</v>
      </c>
      <c r="N1778" t="s">
        <v>26</v>
      </c>
      <c r="O1778" s="2">
        <v>43453.031782407408</v>
      </c>
    </row>
    <row r="1779" spans="1:15">
      <c r="A1779" t="s">
        <v>30</v>
      </c>
      <c r="B1779">
        <v>201812181120</v>
      </c>
      <c r="C1779">
        <v>2</v>
      </c>
      <c r="D1779">
        <v>55</v>
      </c>
      <c r="E1779" t="s">
        <v>68</v>
      </c>
      <c r="F1779" t="s">
        <v>28</v>
      </c>
      <c r="G1779" t="s">
        <v>27</v>
      </c>
      <c r="I1779" s="2">
        <v>43457.159074074072</v>
      </c>
      <c r="J1779">
        <v>6400000.3563236399</v>
      </c>
      <c r="K1779">
        <v>0.19941400000000001</v>
      </c>
      <c r="L1779">
        <v>19.941400000000002</v>
      </c>
      <c r="M1779">
        <v>-1000</v>
      </c>
      <c r="N1779" t="s">
        <v>26</v>
      </c>
      <c r="O1779" s="2">
        <v>43453.031782407408</v>
      </c>
    </row>
    <row r="1780" spans="1:15">
      <c r="A1780" t="s">
        <v>30</v>
      </c>
      <c r="B1780">
        <v>201812181120</v>
      </c>
      <c r="C1780">
        <v>2</v>
      </c>
      <c r="D1780">
        <v>55</v>
      </c>
      <c r="E1780" t="s">
        <v>68</v>
      </c>
      <c r="F1780" t="s">
        <v>28</v>
      </c>
      <c r="G1780" t="s">
        <v>27</v>
      </c>
      <c r="I1780" s="2">
        <v>43457.200925925928</v>
      </c>
      <c r="J1780">
        <v>6400000.3564322302</v>
      </c>
      <c r="K1780">
        <v>0.19941400000000001</v>
      </c>
      <c r="L1780">
        <v>19.941400000000002</v>
      </c>
      <c r="M1780">
        <v>-1000</v>
      </c>
      <c r="N1780" t="s">
        <v>26</v>
      </c>
      <c r="O1780" s="2">
        <v>43453.031782407408</v>
      </c>
    </row>
    <row r="1781" spans="1:15">
      <c r="A1781" t="s">
        <v>30</v>
      </c>
      <c r="B1781">
        <v>201812181120</v>
      </c>
      <c r="C1781">
        <v>2</v>
      </c>
      <c r="D1781">
        <v>55</v>
      </c>
      <c r="E1781" t="s">
        <v>68</v>
      </c>
      <c r="F1781" t="s">
        <v>28</v>
      </c>
      <c r="G1781" t="s">
        <v>27</v>
      </c>
      <c r="I1781" s="2">
        <v>43457.242662037039</v>
      </c>
      <c r="J1781">
        <v>6400000.3564582197</v>
      </c>
      <c r="K1781">
        <v>0.19941400000000001</v>
      </c>
      <c r="L1781">
        <v>19.941400000000002</v>
      </c>
      <c r="M1781">
        <v>-1000</v>
      </c>
      <c r="N1781" t="s">
        <v>26</v>
      </c>
      <c r="O1781" s="2">
        <v>43453.031782407408</v>
      </c>
    </row>
    <row r="1782" spans="1:15">
      <c r="A1782" t="s">
        <v>30</v>
      </c>
      <c r="B1782">
        <v>201812181120</v>
      </c>
      <c r="C1782">
        <v>2</v>
      </c>
      <c r="D1782">
        <v>55</v>
      </c>
      <c r="E1782" t="s">
        <v>68</v>
      </c>
      <c r="F1782" t="s">
        <v>28</v>
      </c>
      <c r="G1782" t="s">
        <v>27</v>
      </c>
      <c r="I1782" s="2">
        <v>43457.284270833334</v>
      </c>
      <c r="J1782">
        <v>6400000.3564366102</v>
      </c>
      <c r="K1782">
        <v>0.19941400000000001</v>
      </c>
      <c r="L1782">
        <v>19.941400000000002</v>
      </c>
      <c r="M1782">
        <v>-1000</v>
      </c>
      <c r="N1782" t="s">
        <v>26</v>
      </c>
      <c r="O1782" s="2">
        <v>43453.031782407408</v>
      </c>
    </row>
    <row r="1783" spans="1:15">
      <c r="A1783" t="s">
        <v>30</v>
      </c>
      <c r="B1783">
        <v>201812181120</v>
      </c>
      <c r="C1783">
        <v>2</v>
      </c>
      <c r="D1783">
        <v>55</v>
      </c>
      <c r="E1783" t="s">
        <v>68</v>
      </c>
      <c r="F1783" t="s">
        <v>28</v>
      </c>
      <c r="G1783" t="s">
        <v>27</v>
      </c>
      <c r="I1783" s="2">
        <v>43457.325613425928</v>
      </c>
      <c r="J1783">
        <v>6400000.3563278997</v>
      </c>
      <c r="K1783">
        <v>0.19941400000000001</v>
      </c>
      <c r="L1783">
        <v>19.941400000000002</v>
      </c>
      <c r="M1783">
        <v>-1000</v>
      </c>
      <c r="N1783" t="s">
        <v>26</v>
      </c>
      <c r="O1783" s="2">
        <v>43453.031782407408</v>
      </c>
    </row>
    <row r="1784" spans="1:15">
      <c r="A1784" t="s">
        <v>30</v>
      </c>
      <c r="B1784">
        <v>201812181120</v>
      </c>
      <c r="C1784">
        <v>2</v>
      </c>
      <c r="D1784">
        <v>55</v>
      </c>
      <c r="E1784" t="s">
        <v>68</v>
      </c>
      <c r="F1784" t="s">
        <v>28</v>
      </c>
      <c r="G1784" t="s">
        <v>27</v>
      </c>
      <c r="I1784" s="2">
        <v>43457.367488425924</v>
      </c>
      <c r="J1784">
        <v>6400000.3559353696</v>
      </c>
      <c r="K1784">
        <v>0.19941400000000001</v>
      </c>
      <c r="L1784">
        <v>19.941400000000002</v>
      </c>
      <c r="M1784">
        <v>-1000</v>
      </c>
      <c r="N1784" t="s">
        <v>26</v>
      </c>
      <c r="O1784" s="2">
        <v>43453.031782407408</v>
      </c>
    </row>
    <row r="1785" spans="1:15">
      <c r="A1785" t="s">
        <v>30</v>
      </c>
      <c r="B1785">
        <v>201812181120</v>
      </c>
      <c r="C1785">
        <v>2</v>
      </c>
      <c r="D1785">
        <v>55</v>
      </c>
      <c r="E1785" t="s">
        <v>68</v>
      </c>
      <c r="F1785" t="s">
        <v>28</v>
      </c>
      <c r="G1785" t="s">
        <v>27</v>
      </c>
      <c r="I1785" s="2">
        <v>43457.409282407411</v>
      </c>
      <c r="J1785">
        <v>6400000.35553513</v>
      </c>
      <c r="K1785">
        <v>0.19941400000000001</v>
      </c>
      <c r="L1785">
        <v>19.941400000000002</v>
      </c>
      <c r="M1785">
        <v>-1000</v>
      </c>
      <c r="N1785" t="s">
        <v>26</v>
      </c>
      <c r="O1785" s="2">
        <v>43453.031782407408</v>
      </c>
    </row>
    <row r="1786" spans="1:15">
      <c r="A1786" t="s">
        <v>30</v>
      </c>
      <c r="B1786">
        <v>201812181120</v>
      </c>
      <c r="C1786">
        <v>2</v>
      </c>
      <c r="D1786">
        <v>55</v>
      </c>
      <c r="E1786" t="s">
        <v>68</v>
      </c>
      <c r="F1786" t="s">
        <v>28</v>
      </c>
      <c r="G1786" t="s">
        <v>27</v>
      </c>
      <c r="I1786" s="2">
        <v>43457.450983796298</v>
      </c>
      <c r="J1786">
        <v>6400000.3566255802</v>
      </c>
      <c r="K1786">
        <v>0.19941400000000001</v>
      </c>
      <c r="L1786">
        <v>19.941400000000002</v>
      </c>
      <c r="M1786">
        <v>-1000</v>
      </c>
      <c r="N1786" t="s">
        <v>26</v>
      </c>
      <c r="O1786" s="2">
        <v>43453.031782407408</v>
      </c>
    </row>
    <row r="1787" spans="1:15">
      <c r="A1787" t="s">
        <v>30</v>
      </c>
      <c r="B1787">
        <v>201812181120</v>
      </c>
      <c r="C1787">
        <v>2</v>
      </c>
      <c r="D1787">
        <v>55</v>
      </c>
      <c r="E1787" t="s">
        <v>68</v>
      </c>
      <c r="F1787" t="s">
        <v>28</v>
      </c>
      <c r="G1787" t="s">
        <v>27</v>
      </c>
      <c r="I1787" s="2">
        <v>43457.492199074077</v>
      </c>
      <c r="J1787">
        <v>6400000.3558147699</v>
      </c>
      <c r="K1787">
        <v>0.19941400000000001</v>
      </c>
      <c r="L1787">
        <v>19.941400000000002</v>
      </c>
      <c r="M1787">
        <v>-1000</v>
      </c>
      <c r="N1787" t="s">
        <v>26</v>
      </c>
      <c r="O1787" s="2">
        <v>43453.031782407408</v>
      </c>
    </row>
    <row r="1788" spans="1:15">
      <c r="A1788" t="s">
        <v>30</v>
      </c>
      <c r="B1788">
        <v>201812181120</v>
      </c>
      <c r="C1788">
        <v>2</v>
      </c>
      <c r="D1788">
        <v>55</v>
      </c>
      <c r="E1788" t="s">
        <v>68</v>
      </c>
      <c r="F1788" t="s">
        <v>28</v>
      </c>
      <c r="G1788" t="s">
        <v>27</v>
      </c>
      <c r="I1788" s="2">
        <v>43457.534050925926</v>
      </c>
      <c r="J1788">
        <v>6400000.3561327197</v>
      </c>
      <c r="K1788">
        <v>0.19941400000000001</v>
      </c>
      <c r="L1788">
        <v>19.941400000000002</v>
      </c>
      <c r="M1788">
        <v>-1000</v>
      </c>
      <c r="N1788" t="s">
        <v>26</v>
      </c>
      <c r="O1788" s="2">
        <v>43453.031782407408</v>
      </c>
    </row>
    <row r="1789" spans="1:15">
      <c r="A1789" t="s">
        <v>30</v>
      </c>
      <c r="B1789">
        <v>201812181120</v>
      </c>
      <c r="C1789">
        <v>2</v>
      </c>
      <c r="D1789">
        <v>55</v>
      </c>
      <c r="E1789" t="s">
        <v>68</v>
      </c>
      <c r="F1789" t="s">
        <v>28</v>
      </c>
      <c r="G1789" t="s">
        <v>27</v>
      </c>
      <c r="I1789" s="2">
        <v>43457.575995370367</v>
      </c>
      <c r="J1789">
        <v>6400000.3560387297</v>
      </c>
      <c r="K1789">
        <v>0.19941400000000001</v>
      </c>
      <c r="L1789">
        <v>19.941400000000002</v>
      </c>
      <c r="M1789">
        <v>-1000</v>
      </c>
      <c r="N1789" t="s">
        <v>26</v>
      </c>
      <c r="O1789" s="2">
        <v>43453.031782407408</v>
      </c>
    </row>
    <row r="1790" spans="1:15">
      <c r="A1790" t="s">
        <v>30</v>
      </c>
      <c r="B1790">
        <v>201812181120</v>
      </c>
      <c r="C1790">
        <v>2</v>
      </c>
      <c r="D1790">
        <v>55</v>
      </c>
      <c r="E1790" t="s">
        <v>68</v>
      </c>
      <c r="F1790" t="s">
        <v>28</v>
      </c>
      <c r="G1790" t="s">
        <v>27</v>
      </c>
      <c r="I1790" s="2">
        <v>43457.617766203701</v>
      </c>
      <c r="J1790">
        <v>6400000.3561156997</v>
      </c>
      <c r="K1790">
        <v>0.19941400000000001</v>
      </c>
      <c r="L1790">
        <v>19.941400000000002</v>
      </c>
      <c r="M1790">
        <v>-1000</v>
      </c>
      <c r="N1790" t="s">
        <v>26</v>
      </c>
      <c r="O1790" s="2">
        <v>43453.031782407408</v>
      </c>
    </row>
    <row r="1791" spans="1:15">
      <c r="A1791" t="s">
        <v>30</v>
      </c>
      <c r="B1791">
        <v>201812181120</v>
      </c>
      <c r="C1791">
        <v>2</v>
      </c>
      <c r="D1791">
        <v>55</v>
      </c>
      <c r="E1791" t="s">
        <v>68</v>
      </c>
      <c r="F1791" t="s">
        <v>28</v>
      </c>
      <c r="G1791" t="s">
        <v>27</v>
      </c>
      <c r="I1791" s="2">
        <v>43457.659016203703</v>
      </c>
      <c r="J1791">
        <v>6400000.35636668</v>
      </c>
      <c r="K1791">
        <v>0.19941400000000001</v>
      </c>
      <c r="L1791">
        <v>19.941400000000002</v>
      </c>
      <c r="M1791">
        <v>-1000</v>
      </c>
      <c r="N1791" t="s">
        <v>26</v>
      </c>
      <c r="O1791" s="2">
        <v>43453.031782407408</v>
      </c>
    </row>
    <row r="1792" spans="1:15">
      <c r="A1792" t="s">
        <v>30</v>
      </c>
      <c r="B1792">
        <v>201812181120</v>
      </c>
      <c r="C1792">
        <v>2</v>
      </c>
      <c r="D1792">
        <v>55</v>
      </c>
      <c r="E1792" t="s">
        <v>68</v>
      </c>
      <c r="F1792" t="s">
        <v>28</v>
      </c>
      <c r="G1792" t="s">
        <v>27</v>
      </c>
      <c r="I1792" s="2">
        <v>43457.70071759259</v>
      </c>
      <c r="J1792">
        <v>6400000.3563213497</v>
      </c>
      <c r="K1792">
        <v>0.19941400000000001</v>
      </c>
      <c r="L1792">
        <v>19.941400000000002</v>
      </c>
      <c r="M1792">
        <v>-1000</v>
      </c>
      <c r="N1792" t="s">
        <v>26</v>
      </c>
      <c r="O1792" s="2">
        <v>43453.031782407408</v>
      </c>
    </row>
    <row r="1793" spans="1:15">
      <c r="A1793" t="s">
        <v>30</v>
      </c>
      <c r="B1793">
        <v>201812181120</v>
      </c>
      <c r="C1793">
        <v>2</v>
      </c>
      <c r="D1793">
        <v>55</v>
      </c>
      <c r="E1793" t="s">
        <v>68</v>
      </c>
      <c r="F1793" t="s">
        <v>28</v>
      </c>
      <c r="G1793" t="s">
        <v>27</v>
      </c>
      <c r="I1793" s="2">
        <v>43457.742430555554</v>
      </c>
      <c r="J1793">
        <v>6400000.3559214398</v>
      </c>
      <c r="K1793">
        <v>0.19941400000000001</v>
      </c>
      <c r="L1793">
        <v>19.941400000000002</v>
      </c>
      <c r="M1793">
        <v>-1000</v>
      </c>
      <c r="N1793" t="s">
        <v>26</v>
      </c>
      <c r="O1793" s="2">
        <v>43453.031782407408</v>
      </c>
    </row>
    <row r="1794" spans="1:15">
      <c r="A1794" t="s">
        <v>30</v>
      </c>
      <c r="B1794">
        <v>201812181120</v>
      </c>
      <c r="C1794">
        <v>2</v>
      </c>
      <c r="D1794">
        <v>55</v>
      </c>
      <c r="E1794" t="s">
        <v>68</v>
      </c>
      <c r="F1794" t="s">
        <v>28</v>
      </c>
      <c r="G1794" t="s">
        <v>27</v>
      </c>
      <c r="I1794" s="2">
        <v>43457.784120370372</v>
      </c>
      <c r="J1794">
        <v>6400000.3568032198</v>
      </c>
      <c r="K1794">
        <v>0.19941400000000001</v>
      </c>
      <c r="L1794">
        <v>19.941400000000002</v>
      </c>
      <c r="M1794">
        <v>-1000</v>
      </c>
      <c r="N1794" t="s">
        <v>26</v>
      </c>
      <c r="O1794" s="2">
        <v>43453.031782407408</v>
      </c>
    </row>
    <row r="1795" spans="1:15">
      <c r="A1795" t="s">
        <v>30</v>
      </c>
      <c r="B1795">
        <v>201812181120</v>
      </c>
      <c r="C1795">
        <v>2</v>
      </c>
      <c r="D1795">
        <v>55</v>
      </c>
      <c r="E1795" t="s">
        <v>68</v>
      </c>
      <c r="F1795" t="s">
        <v>28</v>
      </c>
      <c r="G1795" t="s">
        <v>27</v>
      </c>
      <c r="I1795" s="2">
        <v>43457.825821759259</v>
      </c>
      <c r="J1795">
        <v>6400000.3562072897</v>
      </c>
      <c r="K1795">
        <v>0.19941400000000001</v>
      </c>
      <c r="L1795">
        <v>19.941400000000002</v>
      </c>
      <c r="M1795">
        <v>-1000</v>
      </c>
      <c r="N1795" t="s">
        <v>26</v>
      </c>
      <c r="O1795" s="2">
        <v>43453.031782407408</v>
      </c>
    </row>
    <row r="1796" spans="1:15">
      <c r="A1796" t="s">
        <v>30</v>
      </c>
      <c r="B1796">
        <v>201812181120</v>
      </c>
      <c r="C1796">
        <v>2</v>
      </c>
      <c r="D1796">
        <v>55</v>
      </c>
      <c r="E1796" t="s">
        <v>68</v>
      </c>
      <c r="F1796" t="s">
        <v>28</v>
      </c>
      <c r="G1796" t="s">
        <v>27</v>
      </c>
      <c r="I1796" s="2">
        <v>43457.844768518517</v>
      </c>
      <c r="J1796">
        <v>6400000.3567479802</v>
      </c>
      <c r="K1796">
        <v>0.19941400000000001</v>
      </c>
      <c r="L1796">
        <v>19.941400000000002</v>
      </c>
      <c r="M1796">
        <v>-1000</v>
      </c>
      <c r="N1796" t="s">
        <v>26</v>
      </c>
      <c r="O1796" s="2">
        <v>43453.031782407408</v>
      </c>
    </row>
    <row r="1797" spans="1:15">
      <c r="A1797" t="s">
        <v>30</v>
      </c>
      <c r="B1797">
        <v>201812181120</v>
      </c>
      <c r="C1797">
        <v>2</v>
      </c>
      <c r="D1797">
        <v>55</v>
      </c>
      <c r="E1797" t="s">
        <v>68</v>
      </c>
      <c r="F1797" t="s">
        <v>28</v>
      </c>
      <c r="G1797" t="s">
        <v>27</v>
      </c>
      <c r="I1797" s="2">
        <v>43457.886458333334</v>
      </c>
      <c r="J1797">
        <v>6400000.35664606</v>
      </c>
      <c r="K1797">
        <v>0.19941400000000001</v>
      </c>
      <c r="L1797">
        <v>19.941400000000002</v>
      </c>
      <c r="M1797">
        <v>-1000</v>
      </c>
      <c r="N1797" t="s">
        <v>26</v>
      </c>
      <c r="O1797" s="2">
        <v>43453.031782407408</v>
      </c>
    </row>
    <row r="1798" spans="1:15">
      <c r="A1798" t="s">
        <v>30</v>
      </c>
      <c r="B1798">
        <v>201812181120</v>
      </c>
      <c r="C1798">
        <v>2</v>
      </c>
      <c r="D1798">
        <v>55</v>
      </c>
      <c r="E1798" t="s">
        <v>68</v>
      </c>
      <c r="F1798" t="s">
        <v>28</v>
      </c>
      <c r="G1798" t="s">
        <v>27</v>
      </c>
      <c r="I1798" s="2">
        <v>43457.928159722222</v>
      </c>
      <c r="J1798">
        <v>6400000.3567805104</v>
      </c>
      <c r="K1798">
        <v>0.19941400000000001</v>
      </c>
      <c r="L1798">
        <v>19.941400000000002</v>
      </c>
      <c r="M1798">
        <v>-1000</v>
      </c>
      <c r="N1798" t="s">
        <v>26</v>
      </c>
      <c r="O1798" s="2">
        <v>43453.031782407408</v>
      </c>
    </row>
    <row r="1799" spans="1:15">
      <c r="A1799" t="s">
        <v>30</v>
      </c>
      <c r="B1799">
        <v>201812181120</v>
      </c>
      <c r="C1799">
        <v>2</v>
      </c>
      <c r="D1799">
        <v>55</v>
      </c>
      <c r="E1799" t="s">
        <v>68</v>
      </c>
      <c r="F1799" t="s">
        <v>28</v>
      </c>
      <c r="G1799" t="s">
        <v>27</v>
      </c>
      <c r="I1799" s="2">
        <v>43457.969872685186</v>
      </c>
      <c r="J1799">
        <v>6400000.3566427398</v>
      </c>
      <c r="K1799">
        <v>0.19941400000000001</v>
      </c>
      <c r="L1799">
        <v>19.941400000000002</v>
      </c>
      <c r="M1799">
        <v>-1000</v>
      </c>
      <c r="N1799" t="s">
        <v>26</v>
      </c>
      <c r="O1799" s="2">
        <v>43453.031782407408</v>
      </c>
    </row>
    <row r="1800" spans="1:15">
      <c r="A1800" t="s">
        <v>30</v>
      </c>
      <c r="B1800">
        <v>201812181120</v>
      </c>
      <c r="C1800">
        <v>2</v>
      </c>
      <c r="D1800">
        <v>55</v>
      </c>
      <c r="E1800" t="s">
        <v>68</v>
      </c>
      <c r="F1800" t="s">
        <v>28</v>
      </c>
      <c r="G1800" t="s">
        <v>27</v>
      </c>
      <c r="I1800" s="2">
        <v>43458.01158564815</v>
      </c>
      <c r="J1800">
        <v>6400000.3564042198</v>
      </c>
      <c r="K1800">
        <v>0.19941400000000001</v>
      </c>
      <c r="L1800">
        <v>19.941400000000002</v>
      </c>
      <c r="M1800">
        <v>-1000</v>
      </c>
      <c r="N1800" t="s">
        <v>26</v>
      </c>
      <c r="O1800" s="2">
        <v>43453.031782407408</v>
      </c>
    </row>
    <row r="1801" spans="1:15">
      <c r="A1801" t="s">
        <v>30</v>
      </c>
      <c r="B1801">
        <v>201812181120</v>
      </c>
      <c r="C1801">
        <v>2</v>
      </c>
      <c r="D1801">
        <v>55</v>
      </c>
      <c r="E1801" t="s">
        <v>68</v>
      </c>
      <c r="F1801" t="s">
        <v>28</v>
      </c>
      <c r="G1801" t="s">
        <v>27</v>
      </c>
      <c r="I1801" s="2">
        <v>43458.053287037037</v>
      </c>
      <c r="J1801">
        <v>6400000.3571561398</v>
      </c>
      <c r="K1801">
        <v>0.19941400000000001</v>
      </c>
      <c r="L1801">
        <v>19.941400000000002</v>
      </c>
      <c r="M1801">
        <v>-1000</v>
      </c>
      <c r="N1801" t="s">
        <v>26</v>
      </c>
      <c r="O1801" s="2">
        <v>43453.031782407408</v>
      </c>
    </row>
    <row r="1802" spans="1:15">
      <c r="A1802" t="s">
        <v>30</v>
      </c>
      <c r="B1802">
        <v>201812181120</v>
      </c>
      <c r="C1802">
        <v>2</v>
      </c>
      <c r="D1802">
        <v>55</v>
      </c>
      <c r="E1802" t="s">
        <v>68</v>
      </c>
      <c r="F1802" t="s">
        <v>28</v>
      </c>
      <c r="G1802" t="s">
        <v>27</v>
      </c>
      <c r="I1802" s="2">
        <v>43458.094988425924</v>
      </c>
      <c r="J1802">
        <v>6400000.3560682097</v>
      </c>
      <c r="K1802">
        <v>0.19941400000000001</v>
      </c>
      <c r="L1802">
        <v>19.941400000000002</v>
      </c>
      <c r="M1802">
        <v>-1000</v>
      </c>
      <c r="N1802" t="s">
        <v>26</v>
      </c>
      <c r="O1802" s="2">
        <v>43453.031782407408</v>
      </c>
    </row>
    <row r="1803" spans="1:15">
      <c r="A1803" t="s">
        <v>30</v>
      </c>
      <c r="B1803">
        <v>201812181120</v>
      </c>
      <c r="C1803">
        <v>2</v>
      </c>
      <c r="D1803">
        <v>55</v>
      </c>
      <c r="E1803" t="s">
        <v>68</v>
      </c>
      <c r="F1803" t="s">
        <v>28</v>
      </c>
      <c r="G1803" t="s">
        <v>27</v>
      </c>
      <c r="I1803" s="2">
        <v>43458.136701388888</v>
      </c>
      <c r="J1803">
        <v>6400000.3565349104</v>
      </c>
      <c r="K1803">
        <v>0.19941400000000001</v>
      </c>
      <c r="L1803">
        <v>19.941400000000002</v>
      </c>
      <c r="M1803">
        <v>-1000</v>
      </c>
      <c r="N1803" t="s">
        <v>26</v>
      </c>
      <c r="O1803" s="2">
        <v>43453.031782407408</v>
      </c>
    </row>
    <row r="1804" spans="1:15">
      <c r="A1804" t="s">
        <v>30</v>
      </c>
      <c r="B1804">
        <v>201812181120</v>
      </c>
      <c r="C1804">
        <v>2</v>
      </c>
      <c r="D1804">
        <v>55</v>
      </c>
      <c r="E1804" t="s">
        <v>68</v>
      </c>
      <c r="F1804" t="s">
        <v>28</v>
      </c>
      <c r="G1804" t="s">
        <v>27</v>
      </c>
      <c r="I1804" s="2">
        <v>43458.178391203706</v>
      </c>
      <c r="J1804">
        <v>6400000.3578986702</v>
      </c>
      <c r="K1804">
        <v>0.19941400000000001</v>
      </c>
      <c r="L1804">
        <v>19.941400000000002</v>
      </c>
      <c r="M1804">
        <v>-1000</v>
      </c>
      <c r="N1804" t="s">
        <v>26</v>
      </c>
      <c r="O1804" s="2">
        <v>43453.031782407408</v>
      </c>
    </row>
    <row r="1805" spans="1:15">
      <c r="A1805" t="s">
        <v>30</v>
      </c>
      <c r="B1805">
        <v>201812181120</v>
      </c>
      <c r="C1805">
        <v>2</v>
      </c>
      <c r="D1805">
        <v>55</v>
      </c>
      <c r="E1805" t="s">
        <v>68</v>
      </c>
      <c r="F1805" t="s">
        <v>28</v>
      </c>
      <c r="G1805" t="s">
        <v>27</v>
      </c>
      <c r="I1805" s="2">
        <v>43458.22011574074</v>
      </c>
      <c r="J1805">
        <v>6400000.35719351</v>
      </c>
      <c r="K1805">
        <v>0.19941400000000001</v>
      </c>
      <c r="L1805">
        <v>19.941400000000002</v>
      </c>
      <c r="M1805">
        <v>-1000</v>
      </c>
      <c r="N1805" t="s">
        <v>26</v>
      </c>
      <c r="O1805" s="2">
        <v>43453.031782407408</v>
      </c>
    </row>
    <row r="1806" spans="1:15">
      <c r="A1806" t="s">
        <v>30</v>
      </c>
      <c r="B1806">
        <v>201812181120</v>
      </c>
      <c r="C1806">
        <v>2</v>
      </c>
      <c r="D1806">
        <v>55</v>
      </c>
      <c r="E1806" t="s">
        <v>68</v>
      </c>
      <c r="F1806" t="s">
        <v>28</v>
      </c>
      <c r="G1806" t="s">
        <v>27</v>
      </c>
      <c r="I1806" s="2">
        <v>43458.261828703704</v>
      </c>
      <c r="J1806">
        <v>6400000.3574632602</v>
      </c>
      <c r="K1806">
        <v>0.19941400000000001</v>
      </c>
      <c r="L1806">
        <v>19.941400000000002</v>
      </c>
      <c r="M1806">
        <v>-1000</v>
      </c>
      <c r="N1806" t="s">
        <v>26</v>
      </c>
      <c r="O1806" s="2">
        <v>43453.031782407408</v>
      </c>
    </row>
    <row r="1807" spans="1:15">
      <c r="A1807" t="s">
        <v>30</v>
      </c>
      <c r="B1807">
        <v>201812181120</v>
      </c>
      <c r="C1807">
        <v>2</v>
      </c>
      <c r="D1807">
        <v>55</v>
      </c>
      <c r="E1807" t="s">
        <v>68</v>
      </c>
      <c r="F1807" t="s">
        <v>28</v>
      </c>
      <c r="G1807" t="s">
        <v>27</v>
      </c>
      <c r="I1807" s="2">
        <v>43458.303518518522</v>
      </c>
      <c r="J1807">
        <v>6400000.3578250697</v>
      </c>
      <c r="K1807">
        <v>0.19941400000000001</v>
      </c>
      <c r="L1807">
        <v>19.941400000000002</v>
      </c>
      <c r="M1807">
        <v>-1000</v>
      </c>
      <c r="N1807" t="s">
        <v>26</v>
      </c>
      <c r="O1807" s="2">
        <v>43453.031782407408</v>
      </c>
    </row>
    <row r="1808" spans="1:15">
      <c r="A1808" t="s">
        <v>30</v>
      </c>
      <c r="B1808">
        <v>201812181120</v>
      </c>
      <c r="C1808">
        <v>2</v>
      </c>
      <c r="D1808">
        <v>55</v>
      </c>
      <c r="E1808" t="s">
        <v>68</v>
      </c>
      <c r="F1808" t="s">
        <v>28</v>
      </c>
      <c r="G1808" t="s">
        <v>27</v>
      </c>
      <c r="I1808" s="2">
        <v>43458.345219907409</v>
      </c>
      <c r="J1808">
        <v>6400000.3571508396</v>
      </c>
      <c r="K1808">
        <v>0.19941400000000001</v>
      </c>
      <c r="L1808">
        <v>19.941400000000002</v>
      </c>
      <c r="M1808">
        <v>-1000</v>
      </c>
      <c r="N1808" t="s">
        <v>26</v>
      </c>
      <c r="O1808" s="2">
        <v>43453.031782407408</v>
      </c>
    </row>
    <row r="1809" spans="1:15">
      <c r="A1809" t="s">
        <v>30</v>
      </c>
      <c r="B1809">
        <v>201812181120</v>
      </c>
      <c r="C1809">
        <v>2</v>
      </c>
      <c r="D1809">
        <v>55</v>
      </c>
      <c r="E1809" t="s">
        <v>68</v>
      </c>
      <c r="F1809" t="s">
        <v>28</v>
      </c>
      <c r="G1809" t="s">
        <v>27</v>
      </c>
      <c r="I1809" s="2">
        <v>43458.386921296296</v>
      </c>
      <c r="J1809">
        <v>6400000.3571644602</v>
      </c>
      <c r="K1809">
        <v>0.19941400000000001</v>
      </c>
      <c r="L1809">
        <v>19.941400000000002</v>
      </c>
      <c r="M1809">
        <v>-1000</v>
      </c>
      <c r="N1809" t="s">
        <v>26</v>
      </c>
      <c r="O1809" s="2">
        <v>43453.031782407408</v>
      </c>
    </row>
    <row r="1810" spans="1:15">
      <c r="A1810" t="s">
        <v>30</v>
      </c>
      <c r="B1810">
        <v>201812181120</v>
      </c>
      <c r="C1810">
        <v>2</v>
      </c>
      <c r="D1810">
        <v>55</v>
      </c>
      <c r="E1810" t="s">
        <v>68</v>
      </c>
      <c r="F1810" t="s">
        <v>28</v>
      </c>
      <c r="G1810" t="s">
        <v>27</v>
      </c>
      <c r="I1810" s="2">
        <v>43458.42863425926</v>
      </c>
      <c r="J1810">
        <v>6400000.3569082301</v>
      </c>
      <c r="K1810">
        <v>0.19941400000000001</v>
      </c>
      <c r="L1810">
        <v>19.941400000000002</v>
      </c>
      <c r="M1810">
        <v>-1000</v>
      </c>
      <c r="N1810" t="s">
        <v>26</v>
      </c>
      <c r="O1810" s="2">
        <v>43453.031782407408</v>
      </c>
    </row>
    <row r="1811" spans="1:15">
      <c r="A1811" t="s">
        <v>30</v>
      </c>
      <c r="B1811">
        <v>201812181120</v>
      </c>
      <c r="C1811">
        <v>2</v>
      </c>
      <c r="D1811">
        <v>55</v>
      </c>
      <c r="E1811" t="s">
        <v>68</v>
      </c>
      <c r="F1811" t="s">
        <v>28</v>
      </c>
      <c r="G1811" t="s">
        <v>27</v>
      </c>
      <c r="I1811" s="2">
        <v>43458.470347222225</v>
      </c>
      <c r="J1811">
        <v>6400000.35665143</v>
      </c>
      <c r="K1811">
        <v>0.19941400000000001</v>
      </c>
      <c r="L1811">
        <v>19.941400000000002</v>
      </c>
      <c r="M1811">
        <v>-1000</v>
      </c>
      <c r="N1811" t="s">
        <v>26</v>
      </c>
      <c r="O1811" s="2">
        <v>43453.031782407408</v>
      </c>
    </row>
    <row r="1812" spans="1:15">
      <c r="A1812" t="s">
        <v>30</v>
      </c>
      <c r="B1812">
        <v>201812181120</v>
      </c>
      <c r="C1812">
        <v>2</v>
      </c>
      <c r="D1812">
        <v>55</v>
      </c>
      <c r="E1812" t="s">
        <v>68</v>
      </c>
      <c r="F1812" t="s">
        <v>28</v>
      </c>
      <c r="G1812" t="s">
        <v>27</v>
      </c>
      <c r="I1812" s="2">
        <v>43458.512037037035</v>
      </c>
      <c r="J1812">
        <v>6400000.35790738</v>
      </c>
      <c r="K1812">
        <v>0.19941400000000001</v>
      </c>
      <c r="L1812">
        <v>19.941400000000002</v>
      </c>
      <c r="M1812">
        <v>-1000</v>
      </c>
      <c r="N1812" t="s">
        <v>26</v>
      </c>
      <c r="O1812" s="2">
        <v>43453.031782407408</v>
      </c>
    </row>
    <row r="1813" spans="1:15">
      <c r="A1813" t="s">
        <v>30</v>
      </c>
      <c r="B1813">
        <v>201812181120</v>
      </c>
      <c r="C1813">
        <v>2</v>
      </c>
      <c r="D1813">
        <v>55</v>
      </c>
      <c r="E1813" t="s">
        <v>68</v>
      </c>
      <c r="F1813" t="s">
        <v>28</v>
      </c>
      <c r="G1813" t="s">
        <v>27</v>
      </c>
      <c r="I1813" s="2">
        <v>43458.553761574076</v>
      </c>
      <c r="J1813">
        <v>6400000.3581920201</v>
      </c>
      <c r="K1813">
        <v>0.19941400000000001</v>
      </c>
      <c r="L1813">
        <v>19.941400000000002</v>
      </c>
      <c r="M1813">
        <v>-1000</v>
      </c>
      <c r="N1813" t="s">
        <v>26</v>
      </c>
      <c r="O1813" s="2">
        <v>43453.031782407408</v>
      </c>
    </row>
    <row r="1814" spans="1:15">
      <c r="A1814" t="s">
        <v>30</v>
      </c>
      <c r="B1814">
        <v>201812181120</v>
      </c>
      <c r="C1814">
        <v>2</v>
      </c>
      <c r="D1814">
        <v>55</v>
      </c>
      <c r="E1814" t="s">
        <v>68</v>
      </c>
      <c r="F1814" t="s">
        <v>28</v>
      </c>
      <c r="G1814" t="s">
        <v>27</v>
      </c>
      <c r="I1814" s="2">
        <v>43458.595497685186</v>
      </c>
      <c r="J1814">
        <v>6400000.35797616</v>
      </c>
      <c r="K1814">
        <v>0.19941400000000001</v>
      </c>
      <c r="L1814">
        <v>19.941400000000002</v>
      </c>
      <c r="M1814">
        <v>-1000</v>
      </c>
      <c r="N1814" t="s">
        <v>26</v>
      </c>
      <c r="O1814" s="2">
        <v>43453.031782407408</v>
      </c>
    </row>
    <row r="1815" spans="1:15">
      <c r="A1815" t="s">
        <v>30</v>
      </c>
      <c r="B1815">
        <v>201812181120</v>
      </c>
      <c r="C1815">
        <v>2</v>
      </c>
      <c r="D1815">
        <v>55</v>
      </c>
      <c r="E1815" t="s">
        <v>68</v>
      </c>
      <c r="F1815" t="s">
        <v>28</v>
      </c>
      <c r="G1815" t="s">
        <v>27</v>
      </c>
      <c r="I1815" s="2">
        <v>43458.637141203704</v>
      </c>
      <c r="J1815">
        <v>6400000.3567378903</v>
      </c>
      <c r="K1815">
        <v>0.19941400000000001</v>
      </c>
      <c r="L1815">
        <v>19.941400000000002</v>
      </c>
      <c r="M1815">
        <v>-1000</v>
      </c>
      <c r="N1815" t="s">
        <v>26</v>
      </c>
      <c r="O1815" s="2">
        <v>43453.031782407408</v>
      </c>
    </row>
    <row r="1816" spans="1:15">
      <c r="A1816" t="s">
        <v>30</v>
      </c>
      <c r="B1816">
        <v>201812181120</v>
      </c>
      <c r="C1816">
        <v>2</v>
      </c>
      <c r="D1816">
        <v>55</v>
      </c>
      <c r="E1816" t="s">
        <v>68</v>
      </c>
      <c r="F1816" t="s">
        <v>28</v>
      </c>
      <c r="G1816" t="s">
        <v>27</v>
      </c>
      <c r="I1816" s="2">
        <v>43458.678842592592</v>
      </c>
      <c r="J1816">
        <v>6400000.3547228398</v>
      </c>
      <c r="K1816">
        <v>0.19941400000000001</v>
      </c>
      <c r="L1816">
        <v>19.941400000000002</v>
      </c>
      <c r="M1816">
        <v>-1000</v>
      </c>
      <c r="N1816" t="s">
        <v>26</v>
      </c>
      <c r="O1816" s="2">
        <v>43453.031782407408</v>
      </c>
    </row>
    <row r="1817" spans="1:15">
      <c r="A1817" t="s">
        <v>30</v>
      </c>
      <c r="B1817">
        <v>201812181120</v>
      </c>
      <c r="C1817">
        <v>2</v>
      </c>
      <c r="D1817">
        <v>55</v>
      </c>
      <c r="E1817" t="s">
        <v>68</v>
      </c>
      <c r="F1817" t="s">
        <v>28</v>
      </c>
      <c r="G1817" t="s">
        <v>27</v>
      </c>
      <c r="I1817" s="2">
        <v>43458.720532407409</v>
      </c>
      <c r="J1817">
        <v>6400000.3569532903</v>
      </c>
      <c r="K1817">
        <v>0.19941400000000001</v>
      </c>
      <c r="L1817">
        <v>19.941400000000002</v>
      </c>
      <c r="M1817">
        <v>-1000</v>
      </c>
      <c r="N1817" t="s">
        <v>26</v>
      </c>
      <c r="O1817" s="2">
        <v>43453.031782407408</v>
      </c>
    </row>
    <row r="1818" spans="1:15">
      <c r="A1818" t="s">
        <v>30</v>
      </c>
      <c r="B1818">
        <v>201812181120</v>
      </c>
      <c r="C1818">
        <v>2</v>
      </c>
      <c r="D1818">
        <v>55</v>
      </c>
      <c r="E1818" t="s">
        <v>68</v>
      </c>
      <c r="F1818" t="s">
        <v>28</v>
      </c>
      <c r="G1818" t="s">
        <v>27</v>
      </c>
      <c r="I1818" s="2">
        <v>43458.76222222222</v>
      </c>
      <c r="J1818">
        <v>6400000.3561795997</v>
      </c>
      <c r="K1818">
        <v>0.19941400000000001</v>
      </c>
      <c r="L1818">
        <v>19.941400000000002</v>
      </c>
      <c r="M1818">
        <v>-1000</v>
      </c>
      <c r="N1818" t="s">
        <v>26</v>
      </c>
      <c r="O1818" s="2">
        <v>43453.031782407408</v>
      </c>
    </row>
    <row r="1819" spans="1:15">
      <c r="A1819" t="s">
        <v>30</v>
      </c>
      <c r="B1819">
        <v>201812181120</v>
      </c>
      <c r="C1819">
        <v>2</v>
      </c>
      <c r="D1819">
        <v>55</v>
      </c>
      <c r="E1819" t="s">
        <v>68</v>
      </c>
      <c r="F1819" t="s">
        <v>28</v>
      </c>
      <c r="G1819" t="s">
        <v>27</v>
      </c>
      <c r="I1819" s="2">
        <v>43458.803923611114</v>
      </c>
      <c r="J1819">
        <v>6400000.35805263</v>
      </c>
      <c r="K1819">
        <v>0.19941400000000001</v>
      </c>
      <c r="L1819">
        <v>19.941400000000002</v>
      </c>
      <c r="M1819">
        <v>-1000</v>
      </c>
      <c r="N1819" t="s">
        <v>26</v>
      </c>
      <c r="O1819" s="2">
        <v>43453.031782407408</v>
      </c>
    </row>
    <row r="1820" spans="1:15">
      <c r="A1820" t="s">
        <v>30</v>
      </c>
      <c r="B1820">
        <v>201812181120</v>
      </c>
      <c r="C1820">
        <v>2</v>
      </c>
      <c r="D1820">
        <v>55</v>
      </c>
      <c r="E1820" t="s">
        <v>68</v>
      </c>
      <c r="F1820" t="s">
        <v>28</v>
      </c>
      <c r="G1820" t="s">
        <v>27</v>
      </c>
      <c r="I1820" s="2">
        <v>43458.845636574071</v>
      </c>
      <c r="J1820">
        <v>6400000.3564087804</v>
      </c>
      <c r="K1820">
        <v>0.19941400000000001</v>
      </c>
      <c r="L1820">
        <v>19.941400000000002</v>
      </c>
      <c r="M1820">
        <v>-1000</v>
      </c>
      <c r="N1820" t="s">
        <v>26</v>
      </c>
      <c r="O1820" s="2">
        <v>43453.031782407408</v>
      </c>
    </row>
    <row r="1821" spans="1:15">
      <c r="A1821" t="s">
        <v>30</v>
      </c>
      <c r="B1821">
        <v>201812181120</v>
      </c>
      <c r="C1821">
        <v>2</v>
      </c>
      <c r="D1821">
        <v>55</v>
      </c>
      <c r="E1821" t="s">
        <v>68</v>
      </c>
      <c r="F1821" t="s">
        <v>28</v>
      </c>
      <c r="G1821" t="s">
        <v>27</v>
      </c>
      <c r="I1821" s="2">
        <v>43458.887337962966</v>
      </c>
      <c r="J1821">
        <v>6400000.3575435104</v>
      </c>
      <c r="K1821">
        <v>0.19941400000000001</v>
      </c>
      <c r="L1821">
        <v>19.941400000000002</v>
      </c>
      <c r="M1821">
        <v>-1000</v>
      </c>
      <c r="N1821" t="s">
        <v>26</v>
      </c>
      <c r="O1821" s="2">
        <v>43453.031782407408</v>
      </c>
    </row>
    <row r="1822" spans="1:15">
      <c r="A1822" t="s">
        <v>30</v>
      </c>
      <c r="B1822">
        <v>201812181120</v>
      </c>
      <c r="C1822">
        <v>2</v>
      </c>
      <c r="D1822">
        <v>55</v>
      </c>
      <c r="E1822" t="s">
        <v>68</v>
      </c>
      <c r="F1822" t="s">
        <v>28</v>
      </c>
      <c r="G1822" t="s">
        <v>27</v>
      </c>
      <c r="I1822" s="2">
        <v>43458.929027777776</v>
      </c>
      <c r="J1822">
        <v>6400000.3582101399</v>
      </c>
      <c r="K1822">
        <v>0.19941400000000001</v>
      </c>
      <c r="L1822">
        <v>19.941400000000002</v>
      </c>
      <c r="M1822">
        <v>-1000</v>
      </c>
      <c r="N1822" t="s">
        <v>26</v>
      </c>
      <c r="O1822" s="2">
        <v>43453.031782407408</v>
      </c>
    </row>
    <row r="1823" spans="1:15">
      <c r="A1823" t="s">
        <v>30</v>
      </c>
      <c r="B1823">
        <v>201812181120</v>
      </c>
      <c r="C1823">
        <v>2</v>
      </c>
      <c r="D1823">
        <v>55</v>
      </c>
      <c r="E1823" t="s">
        <v>68</v>
      </c>
      <c r="F1823" t="s">
        <v>28</v>
      </c>
      <c r="G1823" t="s">
        <v>27</v>
      </c>
      <c r="I1823" s="2">
        <v>43458.970729166664</v>
      </c>
      <c r="J1823">
        <v>6400000.3568056803</v>
      </c>
      <c r="K1823">
        <v>0.19941400000000001</v>
      </c>
      <c r="L1823">
        <v>19.941400000000002</v>
      </c>
      <c r="M1823">
        <v>-1000</v>
      </c>
      <c r="N1823" t="s">
        <v>26</v>
      </c>
      <c r="O1823" s="2">
        <v>43453.031782407408</v>
      </c>
    </row>
    <row r="1824" spans="1:15">
      <c r="A1824" t="s">
        <v>30</v>
      </c>
      <c r="B1824">
        <v>201812181120</v>
      </c>
      <c r="C1824">
        <v>2</v>
      </c>
      <c r="D1824">
        <v>55</v>
      </c>
      <c r="E1824" t="s">
        <v>68</v>
      </c>
      <c r="F1824" t="s">
        <v>28</v>
      </c>
      <c r="G1824" t="s">
        <v>27</v>
      </c>
      <c r="I1824" s="2">
        <v>43459.012418981481</v>
      </c>
      <c r="J1824">
        <v>6400000.3577806596</v>
      </c>
      <c r="K1824">
        <v>0.19941400000000001</v>
      </c>
      <c r="L1824">
        <v>19.941400000000002</v>
      </c>
      <c r="M1824">
        <v>-1000</v>
      </c>
      <c r="N1824" t="s">
        <v>26</v>
      </c>
      <c r="O1824" s="2">
        <v>43453.031782407408</v>
      </c>
    </row>
    <row r="1825" spans="1:15">
      <c r="A1825" t="s">
        <v>30</v>
      </c>
      <c r="B1825">
        <v>201812181120</v>
      </c>
      <c r="C1825">
        <v>2</v>
      </c>
      <c r="D1825">
        <v>55</v>
      </c>
      <c r="E1825" t="s">
        <v>68</v>
      </c>
      <c r="F1825" t="s">
        <v>28</v>
      </c>
      <c r="G1825" t="s">
        <v>27</v>
      </c>
      <c r="I1825" s="2">
        <v>43459.054120370369</v>
      </c>
      <c r="J1825">
        <v>6400000.3581309197</v>
      </c>
      <c r="K1825">
        <v>0.19941400000000001</v>
      </c>
      <c r="L1825">
        <v>19.941400000000002</v>
      </c>
      <c r="M1825">
        <v>-1000</v>
      </c>
      <c r="N1825" t="s">
        <v>26</v>
      </c>
      <c r="O1825" s="2">
        <v>43453.031782407408</v>
      </c>
    </row>
    <row r="1826" spans="1:15">
      <c r="A1826" t="s">
        <v>30</v>
      </c>
      <c r="B1826">
        <v>201812181120</v>
      </c>
      <c r="C1826">
        <v>2</v>
      </c>
      <c r="D1826">
        <v>55</v>
      </c>
      <c r="E1826" t="s">
        <v>68</v>
      </c>
      <c r="F1826" t="s">
        <v>28</v>
      </c>
      <c r="G1826" t="s">
        <v>27</v>
      </c>
      <c r="I1826" s="2">
        <v>43459.095821759256</v>
      </c>
      <c r="J1826">
        <v>6400000.3571597002</v>
      </c>
      <c r="K1826">
        <v>0.19941400000000001</v>
      </c>
      <c r="L1826">
        <v>19.941400000000002</v>
      </c>
      <c r="M1826">
        <v>-1000</v>
      </c>
      <c r="N1826" t="s">
        <v>26</v>
      </c>
      <c r="O1826" s="2">
        <v>43453.031782407408</v>
      </c>
    </row>
    <row r="1827" spans="1:15">
      <c r="A1827" t="s">
        <v>30</v>
      </c>
      <c r="B1827">
        <v>201812181120</v>
      </c>
      <c r="C1827">
        <v>2</v>
      </c>
      <c r="D1827">
        <v>55</v>
      </c>
      <c r="E1827" t="s">
        <v>68</v>
      </c>
      <c r="F1827" t="s">
        <v>28</v>
      </c>
      <c r="G1827" t="s">
        <v>27</v>
      </c>
      <c r="I1827" s="2">
        <v>43459.137523148151</v>
      </c>
      <c r="J1827">
        <v>6400000.3622982297</v>
      </c>
      <c r="K1827">
        <v>0.19941400000000001</v>
      </c>
      <c r="L1827">
        <v>19.941400000000002</v>
      </c>
      <c r="M1827">
        <v>-1000</v>
      </c>
      <c r="N1827" t="s">
        <v>26</v>
      </c>
      <c r="O1827" s="2">
        <v>43453.031782407408</v>
      </c>
    </row>
    <row r="1828" spans="1:15">
      <c r="A1828" t="s">
        <v>30</v>
      </c>
      <c r="B1828">
        <v>201812181120</v>
      </c>
      <c r="C1828">
        <v>2</v>
      </c>
      <c r="D1828">
        <v>55</v>
      </c>
      <c r="E1828" t="s">
        <v>68</v>
      </c>
      <c r="F1828" t="s">
        <v>28</v>
      </c>
      <c r="G1828" t="s">
        <v>27</v>
      </c>
      <c r="I1828" s="2">
        <v>43459.179224537038</v>
      </c>
      <c r="J1828">
        <v>6400000.3582301596</v>
      </c>
      <c r="K1828">
        <v>0.19941400000000001</v>
      </c>
      <c r="L1828">
        <v>19.941400000000002</v>
      </c>
      <c r="M1828">
        <v>-1000</v>
      </c>
      <c r="N1828" t="s">
        <v>26</v>
      </c>
      <c r="O1828" s="2">
        <v>43453.031782407408</v>
      </c>
    </row>
    <row r="1829" spans="1:15">
      <c r="A1829" t="s">
        <v>30</v>
      </c>
      <c r="B1829">
        <v>201812181120</v>
      </c>
      <c r="C1829">
        <v>2</v>
      </c>
      <c r="D1829">
        <v>55</v>
      </c>
      <c r="E1829" t="s">
        <v>68</v>
      </c>
      <c r="F1829" t="s">
        <v>28</v>
      </c>
      <c r="G1829" t="s">
        <v>27</v>
      </c>
      <c r="I1829" s="2">
        <v>43459.220925925925</v>
      </c>
      <c r="J1829">
        <v>6400000.3574929899</v>
      </c>
      <c r="K1829">
        <v>0.19941400000000001</v>
      </c>
      <c r="L1829">
        <v>19.941400000000002</v>
      </c>
      <c r="M1829">
        <v>-1000</v>
      </c>
      <c r="N1829" t="s">
        <v>26</v>
      </c>
      <c r="O1829" s="2">
        <v>43453.031782407408</v>
      </c>
    </row>
    <row r="1830" spans="1:15">
      <c r="A1830" t="s">
        <v>30</v>
      </c>
      <c r="B1830">
        <v>201812181120</v>
      </c>
      <c r="C1830">
        <v>2</v>
      </c>
      <c r="D1830">
        <v>55</v>
      </c>
      <c r="E1830" t="s">
        <v>68</v>
      </c>
      <c r="F1830" t="s">
        <v>28</v>
      </c>
      <c r="G1830" t="s">
        <v>27</v>
      </c>
      <c r="I1830" s="2">
        <v>43459.262627314813</v>
      </c>
      <c r="J1830">
        <v>6400000.3573710797</v>
      </c>
      <c r="K1830">
        <v>0.19941400000000001</v>
      </c>
      <c r="L1830">
        <v>19.941400000000002</v>
      </c>
      <c r="M1830">
        <v>-1000</v>
      </c>
      <c r="N1830" t="s">
        <v>26</v>
      </c>
      <c r="O1830" s="2">
        <v>43453.031782407408</v>
      </c>
    </row>
    <row r="1831" spans="1:15">
      <c r="A1831" t="s">
        <v>30</v>
      </c>
      <c r="B1831">
        <v>201812181120</v>
      </c>
      <c r="C1831">
        <v>2</v>
      </c>
      <c r="D1831">
        <v>55</v>
      </c>
      <c r="E1831" t="s">
        <v>68</v>
      </c>
      <c r="F1831" t="s">
        <v>28</v>
      </c>
      <c r="G1831" t="s">
        <v>27</v>
      </c>
      <c r="I1831" s="2">
        <v>43459.304305555554</v>
      </c>
      <c r="J1831">
        <v>6400000.35710085</v>
      </c>
      <c r="K1831">
        <v>0.19941400000000001</v>
      </c>
      <c r="L1831">
        <v>19.941400000000002</v>
      </c>
      <c r="M1831">
        <v>-1000</v>
      </c>
      <c r="N1831" t="s">
        <v>26</v>
      </c>
      <c r="O1831" s="2">
        <v>43453.031782407408</v>
      </c>
    </row>
    <row r="1832" spans="1:15">
      <c r="A1832" t="s">
        <v>30</v>
      </c>
      <c r="B1832">
        <v>201812181120</v>
      </c>
      <c r="C1832">
        <v>2</v>
      </c>
      <c r="D1832">
        <v>55</v>
      </c>
      <c r="E1832" t="s">
        <v>68</v>
      </c>
      <c r="F1832" t="s">
        <v>28</v>
      </c>
      <c r="G1832" t="s">
        <v>27</v>
      </c>
      <c r="I1832" s="2">
        <v>43459.346018518518</v>
      </c>
      <c r="J1832">
        <v>6400000.3585153604</v>
      </c>
      <c r="K1832">
        <v>0.19941400000000001</v>
      </c>
      <c r="L1832">
        <v>19.941400000000002</v>
      </c>
      <c r="M1832">
        <v>-1000</v>
      </c>
      <c r="N1832" t="s">
        <v>26</v>
      </c>
      <c r="O1832" s="2">
        <v>43453.031782407408</v>
      </c>
    </row>
    <row r="1833" spans="1:15">
      <c r="A1833" t="s">
        <v>30</v>
      </c>
      <c r="B1833">
        <v>201812181120</v>
      </c>
      <c r="C1833">
        <v>2</v>
      </c>
      <c r="D1833">
        <v>55</v>
      </c>
      <c r="E1833" t="s">
        <v>68</v>
      </c>
      <c r="F1833" t="s">
        <v>28</v>
      </c>
      <c r="G1833" t="s">
        <v>27</v>
      </c>
      <c r="I1833" s="2">
        <v>43459.387719907405</v>
      </c>
      <c r="J1833">
        <v>6400000.3607817497</v>
      </c>
      <c r="K1833">
        <v>0.19941400000000001</v>
      </c>
      <c r="L1833">
        <v>19.941400000000002</v>
      </c>
      <c r="M1833">
        <v>-1000</v>
      </c>
      <c r="N1833" t="s">
        <v>26</v>
      </c>
      <c r="O1833" s="2">
        <v>43453.031782407408</v>
      </c>
    </row>
    <row r="1834" spans="1:15">
      <c r="A1834" t="s">
        <v>30</v>
      </c>
      <c r="B1834">
        <v>201812181120</v>
      </c>
      <c r="C1834">
        <v>2</v>
      </c>
      <c r="D1834">
        <v>55</v>
      </c>
      <c r="E1834" t="s">
        <v>68</v>
      </c>
      <c r="F1834" t="s">
        <v>28</v>
      </c>
      <c r="G1834" t="s">
        <v>27</v>
      </c>
      <c r="I1834" s="2">
        <v>43459.4294212963</v>
      </c>
      <c r="J1834">
        <v>6400000.35896968</v>
      </c>
      <c r="K1834">
        <v>0.19941400000000001</v>
      </c>
      <c r="L1834">
        <v>19.941400000000002</v>
      </c>
      <c r="M1834">
        <v>-1000</v>
      </c>
      <c r="N1834" t="s">
        <v>26</v>
      </c>
      <c r="O1834" s="2">
        <v>43453.031782407408</v>
      </c>
    </row>
    <row r="1835" spans="1:15">
      <c r="A1835" t="s">
        <v>30</v>
      </c>
      <c r="B1835">
        <v>201812181120</v>
      </c>
      <c r="C1835">
        <v>2</v>
      </c>
      <c r="D1835">
        <v>55</v>
      </c>
      <c r="E1835" t="s">
        <v>68</v>
      </c>
      <c r="F1835" t="s">
        <v>28</v>
      </c>
      <c r="G1835" t="s">
        <v>27</v>
      </c>
      <c r="I1835" s="2">
        <v>43459.471122685187</v>
      </c>
      <c r="J1835">
        <v>6400000.3587569399</v>
      </c>
      <c r="K1835">
        <v>0.19941400000000001</v>
      </c>
      <c r="L1835">
        <v>19.941400000000002</v>
      </c>
      <c r="M1835">
        <v>-1000</v>
      </c>
      <c r="N1835" t="s">
        <v>26</v>
      </c>
      <c r="O1835" s="2">
        <v>43453.031782407408</v>
      </c>
    </row>
    <row r="1836" spans="1:15">
      <c r="A1836" t="s">
        <v>30</v>
      </c>
      <c r="B1836">
        <v>201812181120</v>
      </c>
      <c r="C1836">
        <v>2</v>
      </c>
      <c r="D1836">
        <v>55</v>
      </c>
      <c r="E1836" t="s">
        <v>68</v>
      </c>
      <c r="F1836" t="s">
        <v>28</v>
      </c>
      <c r="G1836" t="s">
        <v>27</v>
      </c>
      <c r="I1836" s="2">
        <v>43459.512824074074</v>
      </c>
      <c r="J1836">
        <v>6400000.3583879201</v>
      </c>
      <c r="K1836">
        <v>0.19941400000000001</v>
      </c>
      <c r="L1836">
        <v>19.941400000000002</v>
      </c>
      <c r="M1836">
        <v>-1000</v>
      </c>
      <c r="N1836" t="s">
        <v>26</v>
      </c>
      <c r="O1836" s="2">
        <v>43453.031782407408</v>
      </c>
    </row>
    <row r="1837" spans="1:15">
      <c r="A1837" t="s">
        <v>30</v>
      </c>
      <c r="B1837">
        <v>201812181120</v>
      </c>
      <c r="C1837">
        <v>2</v>
      </c>
      <c r="D1837">
        <v>55</v>
      </c>
      <c r="E1837" t="s">
        <v>68</v>
      </c>
      <c r="F1837" t="s">
        <v>28</v>
      </c>
      <c r="G1837" t="s">
        <v>27</v>
      </c>
      <c r="I1837" s="2">
        <v>43459.554513888892</v>
      </c>
      <c r="J1837">
        <v>6400000.3581114598</v>
      </c>
      <c r="K1837">
        <v>0.19941400000000001</v>
      </c>
      <c r="L1837">
        <v>19.941400000000002</v>
      </c>
      <c r="M1837">
        <v>-1000</v>
      </c>
      <c r="N1837" t="s">
        <v>26</v>
      </c>
      <c r="O1837" s="2">
        <v>43453.031782407408</v>
      </c>
    </row>
    <row r="1838" spans="1:15">
      <c r="A1838" t="s">
        <v>30</v>
      </c>
      <c r="B1838">
        <v>201812181120</v>
      </c>
      <c r="C1838">
        <v>2</v>
      </c>
      <c r="D1838">
        <v>55</v>
      </c>
      <c r="E1838" t="s">
        <v>68</v>
      </c>
      <c r="F1838" t="s">
        <v>28</v>
      </c>
      <c r="G1838" t="s">
        <v>27</v>
      </c>
      <c r="I1838" s="2">
        <v>43459.596215277779</v>
      </c>
      <c r="J1838">
        <v>6400000.3583930004</v>
      </c>
      <c r="K1838">
        <v>0.19941400000000001</v>
      </c>
      <c r="L1838">
        <v>19.941400000000002</v>
      </c>
      <c r="M1838">
        <v>-1000</v>
      </c>
      <c r="N1838" t="s">
        <v>26</v>
      </c>
      <c r="O1838" s="2">
        <v>43453.031782407408</v>
      </c>
    </row>
    <row r="1839" spans="1:15">
      <c r="A1839" t="s">
        <v>30</v>
      </c>
      <c r="B1839">
        <v>201812181120</v>
      </c>
      <c r="C1839">
        <v>2</v>
      </c>
      <c r="D1839">
        <v>55</v>
      </c>
      <c r="E1839" t="s">
        <v>68</v>
      </c>
      <c r="F1839" t="s">
        <v>28</v>
      </c>
      <c r="G1839" t="s">
        <v>27</v>
      </c>
      <c r="I1839" s="2">
        <v>43459.637928240743</v>
      </c>
      <c r="J1839">
        <v>6400000.3579244697</v>
      </c>
      <c r="K1839">
        <v>0.19941400000000001</v>
      </c>
      <c r="L1839">
        <v>19.941400000000002</v>
      </c>
      <c r="M1839">
        <v>-1000</v>
      </c>
      <c r="N1839" t="s">
        <v>26</v>
      </c>
      <c r="O1839" s="2">
        <v>43453.031782407408</v>
      </c>
    </row>
    <row r="1840" spans="1:15">
      <c r="A1840" t="s">
        <v>30</v>
      </c>
      <c r="B1840">
        <v>201812181120</v>
      </c>
      <c r="C1840">
        <v>2</v>
      </c>
      <c r="D1840">
        <v>55</v>
      </c>
      <c r="E1840" t="s">
        <v>68</v>
      </c>
      <c r="F1840" t="s">
        <v>28</v>
      </c>
      <c r="G1840" t="s">
        <v>27</v>
      </c>
      <c r="I1840" s="2">
        <v>43459.679629629631</v>
      </c>
      <c r="J1840">
        <v>6400000.3588118097</v>
      </c>
      <c r="K1840">
        <v>0.19941400000000001</v>
      </c>
      <c r="L1840">
        <v>19.941400000000002</v>
      </c>
      <c r="M1840">
        <v>-1000</v>
      </c>
      <c r="N1840" t="s">
        <v>26</v>
      </c>
      <c r="O1840" s="2">
        <v>43453.031782407408</v>
      </c>
    </row>
    <row r="1841" spans="1:15">
      <c r="A1841" t="s">
        <v>30</v>
      </c>
      <c r="B1841">
        <v>201812181120</v>
      </c>
      <c r="C1841">
        <v>2</v>
      </c>
      <c r="D1841">
        <v>55</v>
      </c>
      <c r="E1841" t="s">
        <v>68</v>
      </c>
      <c r="F1841" t="s">
        <v>28</v>
      </c>
      <c r="G1841" t="s">
        <v>27</v>
      </c>
      <c r="I1841" s="2">
        <v>43459.721319444441</v>
      </c>
      <c r="J1841">
        <v>6400000.3584575597</v>
      </c>
      <c r="K1841">
        <v>0.19941400000000001</v>
      </c>
      <c r="L1841">
        <v>19.941400000000002</v>
      </c>
      <c r="M1841">
        <v>-1000</v>
      </c>
      <c r="N1841" t="s">
        <v>26</v>
      </c>
      <c r="O1841" s="2">
        <v>43453.031782407408</v>
      </c>
    </row>
    <row r="1842" spans="1:15">
      <c r="A1842" t="s">
        <v>30</v>
      </c>
      <c r="B1842">
        <v>201812181120</v>
      </c>
      <c r="C1842">
        <v>2</v>
      </c>
      <c r="D1842">
        <v>55</v>
      </c>
      <c r="E1842" t="s">
        <v>68</v>
      </c>
      <c r="F1842" t="s">
        <v>28</v>
      </c>
      <c r="G1842" t="s">
        <v>27</v>
      </c>
      <c r="I1842" s="2">
        <v>43459.763009259259</v>
      </c>
      <c r="J1842">
        <v>6400000.3580633299</v>
      </c>
      <c r="K1842">
        <v>0.19941400000000001</v>
      </c>
      <c r="L1842">
        <v>19.941400000000002</v>
      </c>
      <c r="M1842">
        <v>-1000</v>
      </c>
      <c r="N1842" t="s">
        <v>26</v>
      </c>
      <c r="O1842" s="2">
        <v>43453.031782407408</v>
      </c>
    </row>
    <row r="1843" spans="1:15">
      <c r="A1843" t="s">
        <v>30</v>
      </c>
      <c r="B1843">
        <v>201812181120</v>
      </c>
      <c r="C1843">
        <v>2</v>
      </c>
      <c r="D1843">
        <v>55</v>
      </c>
      <c r="E1843" t="s">
        <v>68</v>
      </c>
      <c r="F1843" t="s">
        <v>28</v>
      </c>
      <c r="G1843" t="s">
        <v>27</v>
      </c>
      <c r="I1843" s="2">
        <v>43459.804722222223</v>
      </c>
      <c r="J1843">
        <v>6400000.3575702598</v>
      </c>
      <c r="K1843">
        <v>0.19941400000000001</v>
      </c>
      <c r="L1843">
        <v>19.941400000000002</v>
      </c>
      <c r="M1843">
        <v>-1000</v>
      </c>
      <c r="N1843" t="s">
        <v>26</v>
      </c>
      <c r="O1843" s="2">
        <v>43453.031782407408</v>
      </c>
    </row>
    <row r="1844" spans="1:15">
      <c r="A1844" t="s">
        <v>30</v>
      </c>
      <c r="B1844">
        <v>201812181120</v>
      </c>
      <c r="C1844">
        <v>2</v>
      </c>
      <c r="D1844">
        <v>55</v>
      </c>
      <c r="E1844" t="s">
        <v>68</v>
      </c>
      <c r="F1844" t="s">
        <v>28</v>
      </c>
      <c r="G1844" t="s">
        <v>27</v>
      </c>
      <c r="I1844" s="2">
        <v>43459.84642361111</v>
      </c>
      <c r="J1844">
        <v>6400000.35897657</v>
      </c>
      <c r="K1844">
        <v>0.19941400000000001</v>
      </c>
      <c r="L1844">
        <v>19.941400000000002</v>
      </c>
      <c r="M1844">
        <v>-1000</v>
      </c>
      <c r="N1844" t="s">
        <v>26</v>
      </c>
      <c r="O1844" s="2">
        <v>43453.031782407408</v>
      </c>
    </row>
    <row r="1845" spans="1:15">
      <c r="A1845" t="s">
        <v>30</v>
      </c>
      <c r="B1845">
        <v>201812181120</v>
      </c>
      <c r="C1845">
        <v>2</v>
      </c>
      <c r="D1845">
        <v>55</v>
      </c>
      <c r="E1845" t="s">
        <v>68</v>
      </c>
      <c r="F1845" t="s">
        <v>28</v>
      </c>
      <c r="G1845" t="s">
        <v>27</v>
      </c>
      <c r="I1845" s="2">
        <v>43459.888124999998</v>
      </c>
      <c r="J1845">
        <v>6400000.3579876004</v>
      </c>
      <c r="K1845">
        <v>0.19941400000000001</v>
      </c>
      <c r="L1845">
        <v>19.941400000000002</v>
      </c>
      <c r="M1845">
        <v>-1000</v>
      </c>
      <c r="N1845" t="s">
        <v>26</v>
      </c>
      <c r="O1845" s="2">
        <v>43453.031782407408</v>
      </c>
    </row>
    <row r="1846" spans="1:15">
      <c r="A1846" t="s">
        <v>30</v>
      </c>
      <c r="B1846">
        <v>201812181120</v>
      </c>
      <c r="C1846">
        <v>2</v>
      </c>
      <c r="D1846">
        <v>55</v>
      </c>
      <c r="E1846" t="s">
        <v>68</v>
      </c>
      <c r="F1846" t="s">
        <v>28</v>
      </c>
      <c r="G1846" t="s">
        <v>27</v>
      </c>
      <c r="I1846" s="2">
        <v>43459.929814814815</v>
      </c>
      <c r="J1846">
        <v>6400000.3588453801</v>
      </c>
      <c r="K1846">
        <v>0.19941400000000001</v>
      </c>
      <c r="L1846">
        <v>19.941400000000002</v>
      </c>
      <c r="M1846">
        <v>-1000</v>
      </c>
      <c r="N1846" t="s">
        <v>26</v>
      </c>
      <c r="O1846" s="2">
        <v>43453.031782407408</v>
      </c>
    </row>
    <row r="1847" spans="1:15">
      <c r="A1847" t="s">
        <v>30</v>
      </c>
      <c r="B1847">
        <v>201812181120</v>
      </c>
      <c r="C1847">
        <v>2</v>
      </c>
      <c r="D1847">
        <v>55</v>
      </c>
      <c r="E1847" t="s">
        <v>68</v>
      </c>
      <c r="F1847" t="s">
        <v>28</v>
      </c>
      <c r="G1847" t="s">
        <v>27</v>
      </c>
      <c r="I1847" s="2">
        <v>43459.971516203703</v>
      </c>
      <c r="J1847">
        <v>6400000.3575053802</v>
      </c>
      <c r="K1847">
        <v>0.19941400000000001</v>
      </c>
      <c r="L1847">
        <v>19.941400000000002</v>
      </c>
      <c r="M1847">
        <v>-1000</v>
      </c>
      <c r="N1847" t="s">
        <v>26</v>
      </c>
      <c r="O1847" s="2">
        <v>43453.031782407408</v>
      </c>
    </row>
    <row r="1848" spans="1:15">
      <c r="A1848" t="s">
        <v>30</v>
      </c>
      <c r="B1848">
        <v>201812181120</v>
      </c>
      <c r="C1848">
        <v>2</v>
      </c>
      <c r="D1848">
        <v>55</v>
      </c>
      <c r="E1848" t="s">
        <v>68</v>
      </c>
      <c r="F1848" t="s">
        <v>28</v>
      </c>
      <c r="G1848" t="s">
        <v>27</v>
      </c>
      <c r="I1848" s="2">
        <v>43460.013229166667</v>
      </c>
      <c r="J1848">
        <v>6400000.35846595</v>
      </c>
      <c r="K1848">
        <v>0.19941400000000001</v>
      </c>
      <c r="L1848">
        <v>19.941400000000002</v>
      </c>
      <c r="M1848">
        <v>-1000</v>
      </c>
      <c r="N1848" t="s">
        <v>26</v>
      </c>
      <c r="O1848" s="2">
        <v>43453.031782407408</v>
      </c>
    </row>
    <row r="1849" spans="1:15">
      <c r="A1849" t="s">
        <v>30</v>
      </c>
      <c r="B1849">
        <v>201812181120</v>
      </c>
      <c r="C1849">
        <v>2</v>
      </c>
      <c r="D1849">
        <v>55</v>
      </c>
      <c r="E1849" t="s">
        <v>68</v>
      </c>
      <c r="F1849" t="s">
        <v>28</v>
      </c>
      <c r="G1849" t="s">
        <v>27</v>
      </c>
      <c r="I1849" s="2">
        <v>43460.054907407408</v>
      </c>
      <c r="J1849">
        <v>6400000.3583950503</v>
      </c>
      <c r="K1849">
        <v>0.19941400000000001</v>
      </c>
      <c r="L1849">
        <v>19.941400000000002</v>
      </c>
      <c r="M1849">
        <v>-1000</v>
      </c>
      <c r="N1849" t="s">
        <v>26</v>
      </c>
      <c r="O1849" s="2">
        <v>43453.031782407408</v>
      </c>
    </row>
    <row r="1850" spans="1:15">
      <c r="A1850" t="s">
        <v>30</v>
      </c>
      <c r="B1850">
        <v>201812181120</v>
      </c>
      <c r="C1850">
        <v>2</v>
      </c>
      <c r="D1850">
        <v>55</v>
      </c>
      <c r="E1850" t="s">
        <v>68</v>
      </c>
      <c r="F1850" t="s">
        <v>28</v>
      </c>
      <c r="G1850" t="s">
        <v>27</v>
      </c>
      <c r="I1850" s="2">
        <v>43460.096620370372</v>
      </c>
      <c r="J1850">
        <v>6400000.35977202</v>
      </c>
      <c r="K1850">
        <v>0.19941400000000001</v>
      </c>
      <c r="L1850">
        <v>19.941400000000002</v>
      </c>
      <c r="M1850">
        <v>-1000</v>
      </c>
      <c r="N1850" t="s">
        <v>26</v>
      </c>
      <c r="O1850" s="2">
        <v>43453.031782407408</v>
      </c>
    </row>
    <row r="1851" spans="1:15">
      <c r="A1851" t="s">
        <v>30</v>
      </c>
      <c r="B1851">
        <v>201812181120</v>
      </c>
      <c r="C1851">
        <v>2</v>
      </c>
      <c r="D1851">
        <v>55</v>
      </c>
      <c r="E1851" t="s">
        <v>68</v>
      </c>
      <c r="F1851" t="s">
        <v>28</v>
      </c>
      <c r="G1851" t="s">
        <v>27</v>
      </c>
      <c r="I1851" s="2">
        <v>43460.138310185182</v>
      </c>
      <c r="J1851">
        <v>6400000.35874788</v>
      </c>
      <c r="K1851">
        <v>0.19941400000000001</v>
      </c>
      <c r="L1851">
        <v>19.941400000000002</v>
      </c>
      <c r="M1851">
        <v>-1000</v>
      </c>
      <c r="N1851" t="s">
        <v>26</v>
      </c>
      <c r="O1851" s="2">
        <v>43453.031782407408</v>
      </c>
    </row>
    <row r="1852" spans="1:15">
      <c r="A1852" t="s">
        <v>30</v>
      </c>
      <c r="B1852">
        <v>201812181120</v>
      </c>
      <c r="C1852">
        <v>2</v>
      </c>
      <c r="D1852">
        <v>55</v>
      </c>
      <c r="E1852" t="s">
        <v>68</v>
      </c>
      <c r="F1852" t="s">
        <v>28</v>
      </c>
      <c r="G1852" t="s">
        <v>27</v>
      </c>
      <c r="I1852" s="2">
        <v>43460.18</v>
      </c>
      <c r="J1852">
        <v>6400000.3589366404</v>
      </c>
      <c r="K1852">
        <v>0.19941400000000001</v>
      </c>
      <c r="L1852">
        <v>19.941400000000002</v>
      </c>
      <c r="M1852">
        <v>-1000</v>
      </c>
      <c r="N1852" t="s">
        <v>26</v>
      </c>
      <c r="O1852" s="2">
        <v>43453.031782407408</v>
      </c>
    </row>
    <row r="1853" spans="1:15">
      <c r="A1853" t="s">
        <v>30</v>
      </c>
      <c r="B1853">
        <v>201812181120</v>
      </c>
      <c r="C1853">
        <v>2</v>
      </c>
      <c r="D1853">
        <v>55</v>
      </c>
      <c r="E1853" t="s">
        <v>68</v>
      </c>
      <c r="F1853" t="s">
        <v>28</v>
      </c>
      <c r="G1853" t="s">
        <v>27</v>
      </c>
      <c r="I1853" s="2">
        <v>43460.221712962964</v>
      </c>
      <c r="J1853">
        <v>6400000.3592355102</v>
      </c>
      <c r="K1853">
        <v>0.19941400000000001</v>
      </c>
      <c r="L1853">
        <v>19.941400000000002</v>
      </c>
      <c r="M1853">
        <v>-1000</v>
      </c>
      <c r="N1853" t="s">
        <v>26</v>
      </c>
      <c r="O1853" s="2">
        <v>43453.031782407408</v>
      </c>
    </row>
    <row r="1854" spans="1:15">
      <c r="A1854" t="s">
        <v>30</v>
      </c>
      <c r="B1854">
        <v>201812181120</v>
      </c>
      <c r="C1854">
        <v>2</v>
      </c>
      <c r="D1854">
        <v>55</v>
      </c>
      <c r="E1854" t="s">
        <v>68</v>
      </c>
      <c r="F1854" t="s">
        <v>28</v>
      </c>
      <c r="G1854" t="s">
        <v>27</v>
      </c>
      <c r="I1854" s="2">
        <v>43460.263402777775</v>
      </c>
      <c r="J1854">
        <v>6400000.3583930498</v>
      </c>
      <c r="K1854">
        <v>0.19941400000000001</v>
      </c>
      <c r="L1854">
        <v>19.941400000000002</v>
      </c>
      <c r="M1854">
        <v>-1000</v>
      </c>
      <c r="N1854" t="s">
        <v>26</v>
      </c>
      <c r="O1854" s="2">
        <v>43453.031782407408</v>
      </c>
    </row>
    <row r="1855" spans="1:15">
      <c r="A1855" t="s">
        <v>30</v>
      </c>
      <c r="B1855">
        <v>201812181120</v>
      </c>
      <c r="C1855">
        <v>2</v>
      </c>
      <c r="D1855">
        <v>55</v>
      </c>
      <c r="E1855" t="s">
        <v>68</v>
      </c>
      <c r="F1855" t="s">
        <v>28</v>
      </c>
      <c r="G1855" t="s">
        <v>27</v>
      </c>
      <c r="I1855" s="2">
        <v>43460.305104166669</v>
      </c>
      <c r="J1855">
        <v>6400000.3589586997</v>
      </c>
      <c r="K1855">
        <v>0.19941400000000001</v>
      </c>
      <c r="L1855">
        <v>19.941400000000002</v>
      </c>
      <c r="M1855">
        <v>-1000</v>
      </c>
      <c r="N1855" t="s">
        <v>26</v>
      </c>
      <c r="O1855" s="2">
        <v>43453.031782407408</v>
      </c>
    </row>
    <row r="1856" spans="1:15">
      <c r="A1856" t="s">
        <v>30</v>
      </c>
      <c r="B1856">
        <v>201812181120</v>
      </c>
      <c r="C1856">
        <v>2</v>
      </c>
      <c r="D1856">
        <v>55</v>
      </c>
      <c r="E1856" t="s">
        <v>68</v>
      </c>
      <c r="F1856" t="s">
        <v>28</v>
      </c>
      <c r="G1856" t="s">
        <v>27</v>
      </c>
      <c r="I1856" s="2">
        <v>43460.346805555557</v>
      </c>
      <c r="J1856">
        <v>6400000.3589358302</v>
      </c>
      <c r="K1856">
        <v>0.19941400000000001</v>
      </c>
      <c r="L1856">
        <v>19.941400000000002</v>
      </c>
      <c r="M1856">
        <v>-1000</v>
      </c>
      <c r="N1856" t="s">
        <v>26</v>
      </c>
      <c r="O1856" s="2">
        <v>43453.031782407408</v>
      </c>
    </row>
    <row r="1857" spans="1:15">
      <c r="A1857" t="s">
        <v>30</v>
      </c>
      <c r="B1857">
        <v>201812181120</v>
      </c>
      <c r="C1857">
        <v>2</v>
      </c>
      <c r="D1857">
        <v>55</v>
      </c>
      <c r="E1857" t="s">
        <v>68</v>
      </c>
      <c r="F1857" t="s">
        <v>28</v>
      </c>
      <c r="G1857" t="s">
        <v>27</v>
      </c>
      <c r="I1857" s="2">
        <v>43460.388495370367</v>
      </c>
      <c r="J1857">
        <v>6400000.3595647598</v>
      </c>
      <c r="K1857">
        <v>0.19941400000000001</v>
      </c>
      <c r="L1857">
        <v>19.941400000000002</v>
      </c>
      <c r="M1857">
        <v>-1000</v>
      </c>
      <c r="N1857" t="s">
        <v>26</v>
      </c>
      <c r="O1857" s="2">
        <v>43453.031782407408</v>
      </c>
    </row>
    <row r="1858" spans="1:15">
      <c r="A1858" t="s">
        <v>30</v>
      </c>
      <c r="B1858">
        <v>201812181120</v>
      </c>
      <c r="C1858">
        <v>2</v>
      </c>
      <c r="D1858">
        <v>55</v>
      </c>
      <c r="E1858" t="s">
        <v>68</v>
      </c>
      <c r="F1858" t="s">
        <v>28</v>
      </c>
      <c r="G1858" t="s">
        <v>27</v>
      </c>
      <c r="I1858" s="2">
        <v>43460.430208333331</v>
      </c>
      <c r="J1858">
        <v>6400000.3591637099</v>
      </c>
      <c r="K1858">
        <v>0.19941400000000001</v>
      </c>
      <c r="L1858">
        <v>19.941400000000002</v>
      </c>
      <c r="M1858">
        <v>-1000</v>
      </c>
      <c r="N1858" t="s">
        <v>26</v>
      </c>
      <c r="O1858" s="2">
        <v>43453.031782407408</v>
      </c>
    </row>
    <row r="1859" spans="1:15">
      <c r="A1859" t="s">
        <v>30</v>
      </c>
      <c r="B1859">
        <v>201812181120</v>
      </c>
      <c r="C1859">
        <v>2</v>
      </c>
      <c r="D1859">
        <v>55</v>
      </c>
      <c r="E1859" t="s">
        <v>68</v>
      </c>
      <c r="F1859" t="s">
        <v>28</v>
      </c>
      <c r="G1859" t="s">
        <v>27</v>
      </c>
      <c r="I1859" s="2">
        <v>43460.491238425922</v>
      </c>
      <c r="J1859">
        <v>6400000.3594092298</v>
      </c>
      <c r="K1859">
        <v>0.19941400000000001</v>
      </c>
      <c r="L1859">
        <v>19.941400000000002</v>
      </c>
      <c r="M1859">
        <v>-1000</v>
      </c>
      <c r="N1859" t="s">
        <v>26</v>
      </c>
      <c r="O1859" s="2">
        <v>43453.031782407408</v>
      </c>
    </row>
    <row r="1860" spans="1:15">
      <c r="A1860" t="s">
        <v>30</v>
      </c>
      <c r="B1860">
        <v>201812181120</v>
      </c>
      <c r="C1860">
        <v>2</v>
      </c>
      <c r="D1860">
        <v>55</v>
      </c>
      <c r="E1860" t="s">
        <v>68</v>
      </c>
      <c r="F1860" t="s">
        <v>28</v>
      </c>
      <c r="G1860" t="s">
        <v>27</v>
      </c>
      <c r="I1860" s="2">
        <v>43460.532916666663</v>
      </c>
      <c r="J1860">
        <v>6400000.3602799</v>
      </c>
      <c r="K1860">
        <v>0.19941400000000001</v>
      </c>
      <c r="L1860">
        <v>19.941400000000002</v>
      </c>
      <c r="M1860">
        <v>-1000</v>
      </c>
      <c r="N1860" t="s">
        <v>26</v>
      </c>
      <c r="O1860" s="2">
        <v>43453.031782407408</v>
      </c>
    </row>
    <row r="1861" spans="1:15">
      <c r="A1861" t="s">
        <v>30</v>
      </c>
      <c r="B1861">
        <v>201812181120</v>
      </c>
      <c r="C1861">
        <v>2</v>
      </c>
      <c r="D1861">
        <v>55</v>
      </c>
      <c r="E1861" t="s">
        <v>68</v>
      </c>
      <c r="F1861" t="s">
        <v>28</v>
      </c>
      <c r="G1861" t="s">
        <v>27</v>
      </c>
      <c r="I1861" s="2">
        <v>43460.574560185189</v>
      </c>
      <c r="J1861">
        <v>6400000.3597582197</v>
      </c>
      <c r="K1861">
        <v>0.19941400000000001</v>
      </c>
      <c r="L1861">
        <v>19.941400000000002</v>
      </c>
      <c r="M1861">
        <v>-1000</v>
      </c>
      <c r="N1861" t="s">
        <v>26</v>
      </c>
      <c r="O1861" s="2">
        <v>43453.031782407408</v>
      </c>
    </row>
    <row r="1862" spans="1:15">
      <c r="A1862" t="s">
        <v>30</v>
      </c>
      <c r="B1862">
        <v>201812181120</v>
      </c>
      <c r="C1862">
        <v>2</v>
      </c>
      <c r="D1862">
        <v>55</v>
      </c>
      <c r="E1862" t="s">
        <v>68</v>
      </c>
      <c r="F1862" t="s">
        <v>28</v>
      </c>
      <c r="G1862" t="s">
        <v>27</v>
      </c>
      <c r="I1862" s="2">
        <v>43460.61650462963</v>
      </c>
      <c r="J1862">
        <v>6400000.3592393398</v>
      </c>
      <c r="K1862">
        <v>0.19941400000000001</v>
      </c>
      <c r="L1862">
        <v>19.941400000000002</v>
      </c>
      <c r="M1862">
        <v>-1000</v>
      </c>
      <c r="N1862" t="s">
        <v>26</v>
      </c>
      <c r="O1862" s="2">
        <v>43453.031782407408</v>
      </c>
    </row>
    <row r="1863" spans="1:15">
      <c r="A1863" t="s">
        <v>30</v>
      </c>
      <c r="B1863">
        <v>201812181120</v>
      </c>
      <c r="C1863">
        <v>2</v>
      </c>
      <c r="D1863">
        <v>55</v>
      </c>
      <c r="E1863" t="s">
        <v>68</v>
      </c>
      <c r="F1863" t="s">
        <v>28</v>
      </c>
      <c r="G1863" t="s">
        <v>27</v>
      </c>
      <c r="I1863" s="2">
        <v>43460.658379629633</v>
      </c>
      <c r="J1863">
        <v>6400000.35917331</v>
      </c>
      <c r="K1863">
        <v>0.19941400000000001</v>
      </c>
      <c r="L1863">
        <v>19.941400000000002</v>
      </c>
      <c r="M1863">
        <v>-1000</v>
      </c>
      <c r="N1863" t="s">
        <v>26</v>
      </c>
      <c r="O1863" s="2">
        <v>43453.031782407408</v>
      </c>
    </row>
    <row r="1864" spans="1:15">
      <c r="A1864" t="s">
        <v>30</v>
      </c>
      <c r="B1864">
        <v>201812181120</v>
      </c>
      <c r="C1864">
        <v>2</v>
      </c>
      <c r="D1864">
        <v>55</v>
      </c>
      <c r="E1864" t="s">
        <v>68</v>
      </c>
      <c r="F1864" t="s">
        <v>28</v>
      </c>
      <c r="G1864" t="s">
        <v>27</v>
      </c>
      <c r="I1864" s="2">
        <v>43460.700046296297</v>
      </c>
      <c r="J1864">
        <v>6400000.3596357396</v>
      </c>
      <c r="K1864">
        <v>0.19941400000000001</v>
      </c>
      <c r="L1864">
        <v>19.941400000000002</v>
      </c>
      <c r="M1864">
        <v>-1000</v>
      </c>
      <c r="N1864" t="s">
        <v>26</v>
      </c>
      <c r="O1864" s="2">
        <v>43453.031782407408</v>
      </c>
    </row>
    <row r="1865" spans="1:15">
      <c r="A1865" t="s">
        <v>30</v>
      </c>
      <c r="B1865">
        <v>201812181120</v>
      </c>
      <c r="C1865">
        <v>2</v>
      </c>
      <c r="D1865">
        <v>55</v>
      </c>
      <c r="E1865" t="s">
        <v>68</v>
      </c>
      <c r="F1865" t="s">
        <v>28</v>
      </c>
      <c r="G1865" t="s">
        <v>27</v>
      </c>
      <c r="I1865" s="2">
        <v>43460.74150462963</v>
      </c>
      <c r="J1865">
        <v>6400000.3596259197</v>
      </c>
      <c r="K1865">
        <v>0.19941400000000001</v>
      </c>
      <c r="L1865">
        <v>19.941400000000002</v>
      </c>
      <c r="M1865">
        <v>-1000</v>
      </c>
      <c r="N1865" t="s">
        <v>26</v>
      </c>
      <c r="O1865" s="2">
        <v>43453.031782407408</v>
      </c>
    </row>
    <row r="1866" spans="1:15">
      <c r="A1866" t="s">
        <v>30</v>
      </c>
      <c r="B1866">
        <v>201812181120</v>
      </c>
      <c r="C1866">
        <v>2</v>
      </c>
      <c r="D1866">
        <v>55</v>
      </c>
      <c r="E1866" t="s">
        <v>68</v>
      </c>
      <c r="F1866" t="s">
        <v>28</v>
      </c>
      <c r="G1866" t="s">
        <v>27</v>
      </c>
      <c r="I1866" s="2">
        <v>43460.783159722225</v>
      </c>
      <c r="J1866">
        <v>6400000.3593371399</v>
      </c>
      <c r="K1866">
        <v>0.19941400000000001</v>
      </c>
      <c r="L1866">
        <v>19.941400000000002</v>
      </c>
      <c r="M1866">
        <v>-1000</v>
      </c>
      <c r="N1866" t="s">
        <v>26</v>
      </c>
      <c r="O1866" s="2">
        <v>43453.031782407408</v>
      </c>
    </row>
    <row r="1867" spans="1:15">
      <c r="A1867" t="s">
        <v>30</v>
      </c>
      <c r="B1867">
        <v>201812181120</v>
      </c>
      <c r="C1867">
        <v>2</v>
      </c>
      <c r="D1867">
        <v>55</v>
      </c>
      <c r="E1867" t="s">
        <v>68</v>
      </c>
      <c r="F1867" t="s">
        <v>28</v>
      </c>
      <c r="G1867" t="s">
        <v>27</v>
      </c>
      <c r="I1867" s="2">
        <v>43460.824849537035</v>
      </c>
      <c r="J1867">
        <v>6400000.3603834203</v>
      </c>
      <c r="K1867">
        <v>0.19941400000000001</v>
      </c>
      <c r="L1867">
        <v>19.941400000000002</v>
      </c>
      <c r="M1867">
        <v>-1000</v>
      </c>
      <c r="N1867" t="s">
        <v>26</v>
      </c>
      <c r="O1867" s="2">
        <v>43453.031782407408</v>
      </c>
    </row>
    <row r="1868" spans="1:15">
      <c r="A1868" t="s">
        <v>30</v>
      </c>
      <c r="B1868">
        <v>201812181120</v>
      </c>
      <c r="C1868">
        <v>2</v>
      </c>
      <c r="D1868">
        <v>55</v>
      </c>
      <c r="E1868" t="s">
        <v>68</v>
      </c>
      <c r="F1868" t="s">
        <v>28</v>
      </c>
      <c r="G1868" t="s">
        <v>27</v>
      </c>
      <c r="I1868" s="2">
        <v>43460.866875</v>
      </c>
      <c r="J1868">
        <v>6400000.3600482102</v>
      </c>
      <c r="K1868">
        <v>0.19941400000000001</v>
      </c>
      <c r="L1868">
        <v>19.941400000000002</v>
      </c>
      <c r="M1868">
        <v>-1000</v>
      </c>
      <c r="N1868" t="s">
        <v>26</v>
      </c>
      <c r="O1868" s="2">
        <v>43453.031782407408</v>
      </c>
    </row>
    <row r="1869" spans="1:15">
      <c r="A1869" t="s">
        <v>30</v>
      </c>
      <c r="B1869">
        <v>201812181120</v>
      </c>
      <c r="C1869">
        <v>2</v>
      </c>
      <c r="D1869">
        <v>55</v>
      </c>
      <c r="E1869" t="s">
        <v>68</v>
      </c>
      <c r="F1869" t="s">
        <v>28</v>
      </c>
      <c r="G1869" t="s">
        <v>27</v>
      </c>
      <c r="I1869" s="2">
        <v>43460.90829861111</v>
      </c>
      <c r="J1869">
        <v>6400000.3601895897</v>
      </c>
      <c r="K1869">
        <v>0.19941400000000001</v>
      </c>
      <c r="L1869">
        <v>19.941400000000002</v>
      </c>
      <c r="M1869">
        <v>-1000</v>
      </c>
      <c r="N1869" t="s">
        <v>26</v>
      </c>
      <c r="O1869" s="2">
        <v>43453.031782407408</v>
      </c>
    </row>
    <row r="1870" spans="1:15">
      <c r="A1870" t="s">
        <v>30</v>
      </c>
      <c r="B1870">
        <v>201812181120</v>
      </c>
      <c r="C1870">
        <v>2</v>
      </c>
      <c r="D1870">
        <v>55</v>
      </c>
      <c r="E1870" t="s">
        <v>68</v>
      </c>
      <c r="F1870" t="s">
        <v>28</v>
      </c>
      <c r="G1870" t="s">
        <v>27</v>
      </c>
      <c r="I1870" s="2">
        <v>43460.949953703705</v>
      </c>
      <c r="J1870">
        <v>6400000.35913001</v>
      </c>
      <c r="K1870">
        <v>0.19941400000000001</v>
      </c>
      <c r="L1870">
        <v>19.941400000000002</v>
      </c>
      <c r="M1870">
        <v>-1000</v>
      </c>
      <c r="N1870" t="s">
        <v>26</v>
      </c>
      <c r="O1870" s="2">
        <v>43453.031782407408</v>
      </c>
    </row>
    <row r="1871" spans="1:15">
      <c r="A1871" t="s">
        <v>30</v>
      </c>
      <c r="B1871">
        <v>201812181120</v>
      </c>
      <c r="C1871">
        <v>2</v>
      </c>
      <c r="D1871">
        <v>55</v>
      </c>
      <c r="E1871" t="s">
        <v>68</v>
      </c>
      <c r="F1871" t="s">
        <v>28</v>
      </c>
      <c r="G1871" t="s">
        <v>27</v>
      </c>
      <c r="I1871" s="2">
        <v>43460.991655092592</v>
      </c>
      <c r="J1871">
        <v>6400000.3602603599</v>
      </c>
      <c r="K1871">
        <v>0.19941400000000001</v>
      </c>
      <c r="L1871">
        <v>19.941400000000002</v>
      </c>
      <c r="M1871">
        <v>-1000</v>
      </c>
      <c r="N1871" t="s">
        <v>26</v>
      </c>
      <c r="O1871" s="2">
        <v>43453.031782407408</v>
      </c>
    </row>
    <row r="1872" spans="1:15">
      <c r="A1872" t="s">
        <v>30</v>
      </c>
      <c r="B1872">
        <v>201812181120</v>
      </c>
      <c r="C1872">
        <v>2</v>
      </c>
      <c r="D1872">
        <v>55</v>
      </c>
      <c r="E1872" t="s">
        <v>68</v>
      </c>
      <c r="F1872" t="s">
        <v>28</v>
      </c>
      <c r="G1872" t="s">
        <v>27</v>
      </c>
      <c r="I1872" s="2">
        <v>43461.033368055556</v>
      </c>
      <c r="J1872">
        <v>6400000.3600054299</v>
      </c>
      <c r="K1872">
        <v>0.19941400000000001</v>
      </c>
      <c r="L1872">
        <v>19.941400000000002</v>
      </c>
      <c r="M1872">
        <v>-1000</v>
      </c>
      <c r="N1872" t="s">
        <v>26</v>
      </c>
      <c r="O1872" s="2">
        <v>43453.031782407408</v>
      </c>
    </row>
    <row r="1873" spans="1:15">
      <c r="A1873" t="s">
        <v>30</v>
      </c>
      <c r="B1873">
        <v>201812181120</v>
      </c>
      <c r="C1873">
        <v>2</v>
      </c>
      <c r="D1873">
        <v>55</v>
      </c>
      <c r="E1873" t="s">
        <v>68</v>
      </c>
      <c r="F1873" t="s">
        <v>28</v>
      </c>
      <c r="G1873" t="s">
        <v>27</v>
      </c>
      <c r="I1873" s="2">
        <v>43461.075057870374</v>
      </c>
      <c r="J1873">
        <v>6400000.3595930003</v>
      </c>
      <c r="K1873">
        <v>0.19941400000000001</v>
      </c>
      <c r="L1873">
        <v>19.941400000000002</v>
      </c>
      <c r="M1873">
        <v>-1000</v>
      </c>
      <c r="N1873" t="s">
        <v>26</v>
      </c>
      <c r="O1873" s="2">
        <v>43453.031782407408</v>
      </c>
    </row>
    <row r="1874" spans="1:15">
      <c r="A1874" t="s">
        <v>30</v>
      </c>
      <c r="B1874">
        <v>201812181120</v>
      </c>
      <c r="C1874">
        <v>2</v>
      </c>
      <c r="D1874">
        <v>55</v>
      </c>
      <c r="E1874" t="s">
        <v>68</v>
      </c>
      <c r="F1874" t="s">
        <v>28</v>
      </c>
      <c r="G1874" t="s">
        <v>27</v>
      </c>
      <c r="I1874" s="2">
        <v>43461.116782407407</v>
      </c>
      <c r="J1874">
        <v>6400000.36031524</v>
      </c>
      <c r="K1874">
        <v>0.19941400000000001</v>
      </c>
      <c r="L1874">
        <v>19.941400000000002</v>
      </c>
      <c r="M1874">
        <v>-1000</v>
      </c>
      <c r="N1874" t="s">
        <v>26</v>
      </c>
      <c r="O1874" s="2">
        <v>43453.031782407408</v>
      </c>
    </row>
    <row r="1875" spans="1:15">
      <c r="A1875" t="s">
        <v>30</v>
      </c>
      <c r="B1875">
        <v>201812181120</v>
      </c>
      <c r="C1875">
        <v>2</v>
      </c>
      <c r="D1875">
        <v>55</v>
      </c>
      <c r="E1875" t="s">
        <v>68</v>
      </c>
      <c r="F1875" t="s">
        <v>28</v>
      </c>
      <c r="G1875" t="s">
        <v>27</v>
      </c>
      <c r="I1875" s="2">
        <v>43461.158495370371</v>
      </c>
      <c r="J1875">
        <v>6400000.3605567599</v>
      </c>
      <c r="K1875">
        <v>0.19941400000000001</v>
      </c>
      <c r="L1875">
        <v>19.941400000000002</v>
      </c>
      <c r="M1875">
        <v>-1000</v>
      </c>
      <c r="N1875" t="s">
        <v>26</v>
      </c>
      <c r="O1875" s="2">
        <v>43453.031782407408</v>
      </c>
    </row>
    <row r="1876" spans="1:15">
      <c r="A1876" t="s">
        <v>30</v>
      </c>
      <c r="B1876">
        <v>201812181120</v>
      </c>
      <c r="C1876">
        <v>2</v>
      </c>
      <c r="D1876">
        <v>55</v>
      </c>
      <c r="E1876" t="s">
        <v>68</v>
      </c>
      <c r="F1876" t="s">
        <v>28</v>
      </c>
      <c r="G1876" t="s">
        <v>27</v>
      </c>
      <c r="I1876" s="2">
        <v>43461.200219907405</v>
      </c>
      <c r="J1876">
        <v>6400000.3597687297</v>
      </c>
      <c r="K1876">
        <v>0.19941400000000001</v>
      </c>
      <c r="L1876">
        <v>19.941400000000002</v>
      </c>
      <c r="M1876">
        <v>-1000</v>
      </c>
      <c r="N1876" t="s">
        <v>26</v>
      </c>
      <c r="O1876" s="2">
        <v>43453.031782407408</v>
      </c>
    </row>
    <row r="1877" spans="1:15">
      <c r="A1877" t="s">
        <v>30</v>
      </c>
      <c r="B1877">
        <v>201812181120</v>
      </c>
      <c r="C1877">
        <v>2</v>
      </c>
      <c r="D1877">
        <v>55</v>
      </c>
      <c r="E1877" t="s">
        <v>68</v>
      </c>
      <c r="F1877" t="s">
        <v>28</v>
      </c>
      <c r="G1877" t="s">
        <v>27</v>
      </c>
      <c r="I1877" s="2">
        <v>43461.241909722223</v>
      </c>
      <c r="J1877">
        <v>6400000.3604669198</v>
      </c>
      <c r="K1877">
        <v>0.19941400000000001</v>
      </c>
      <c r="L1877">
        <v>19.941400000000002</v>
      </c>
      <c r="M1877">
        <v>-1000</v>
      </c>
      <c r="N1877" t="s">
        <v>26</v>
      </c>
      <c r="O1877" s="2">
        <v>43453.031782407408</v>
      </c>
    </row>
    <row r="1878" spans="1:15">
      <c r="A1878" t="s">
        <v>30</v>
      </c>
      <c r="B1878">
        <v>201812181120</v>
      </c>
      <c r="C1878">
        <v>2</v>
      </c>
      <c r="D1878">
        <v>55</v>
      </c>
      <c r="E1878" t="s">
        <v>68</v>
      </c>
      <c r="F1878" t="s">
        <v>28</v>
      </c>
      <c r="G1878" t="s">
        <v>27</v>
      </c>
      <c r="I1878" s="2">
        <v>43461.283622685187</v>
      </c>
      <c r="J1878">
        <v>6400000.3607588997</v>
      </c>
      <c r="K1878">
        <v>0.19941400000000001</v>
      </c>
      <c r="L1878">
        <v>19.941400000000002</v>
      </c>
      <c r="M1878">
        <v>-1000</v>
      </c>
      <c r="N1878" t="s">
        <v>26</v>
      </c>
      <c r="O1878" s="2">
        <v>43453.031782407408</v>
      </c>
    </row>
    <row r="1879" spans="1:15">
      <c r="A1879" t="s">
        <v>30</v>
      </c>
      <c r="B1879">
        <v>201812181120</v>
      </c>
      <c r="C1879">
        <v>2</v>
      </c>
      <c r="D1879">
        <v>55</v>
      </c>
      <c r="E1879" t="s">
        <v>68</v>
      </c>
      <c r="F1879" t="s">
        <v>28</v>
      </c>
      <c r="G1879" t="s">
        <v>27</v>
      </c>
      <c r="I1879" s="2">
        <v>43461.325312499997</v>
      </c>
      <c r="J1879">
        <v>6400000.3604049003</v>
      </c>
      <c r="K1879">
        <v>0.19941400000000001</v>
      </c>
      <c r="L1879">
        <v>19.941400000000002</v>
      </c>
      <c r="M1879">
        <v>-1000</v>
      </c>
      <c r="N1879" t="s">
        <v>26</v>
      </c>
      <c r="O1879" s="2">
        <v>43453.031782407408</v>
      </c>
    </row>
    <row r="1880" spans="1:15">
      <c r="A1880" t="s">
        <v>30</v>
      </c>
      <c r="B1880">
        <v>201812181120</v>
      </c>
      <c r="C1880">
        <v>2</v>
      </c>
      <c r="D1880">
        <v>55</v>
      </c>
      <c r="E1880" t="s">
        <v>68</v>
      </c>
      <c r="F1880" t="s">
        <v>28</v>
      </c>
      <c r="G1880" t="s">
        <v>27</v>
      </c>
      <c r="I1880" s="2">
        <v>43461.367025462961</v>
      </c>
      <c r="J1880">
        <v>6400000.3590901904</v>
      </c>
      <c r="K1880">
        <v>0.19941400000000001</v>
      </c>
      <c r="L1880">
        <v>19.941400000000002</v>
      </c>
      <c r="M1880">
        <v>-1000</v>
      </c>
      <c r="N1880" t="s">
        <v>26</v>
      </c>
      <c r="O1880" s="2">
        <v>43453.031782407408</v>
      </c>
    </row>
    <row r="1881" spans="1:15">
      <c r="A1881" t="s">
        <v>30</v>
      </c>
      <c r="B1881">
        <v>201812181120</v>
      </c>
      <c r="C1881">
        <v>2</v>
      </c>
      <c r="D1881">
        <v>55</v>
      </c>
      <c r="E1881" t="s">
        <v>68</v>
      </c>
      <c r="F1881" t="s">
        <v>28</v>
      </c>
      <c r="G1881" t="s">
        <v>27</v>
      </c>
      <c r="I1881" s="2">
        <v>43461.408726851849</v>
      </c>
      <c r="J1881">
        <v>6400000.3608747805</v>
      </c>
      <c r="K1881">
        <v>0.19941400000000001</v>
      </c>
      <c r="L1881">
        <v>19.941400000000002</v>
      </c>
      <c r="M1881">
        <v>-1000</v>
      </c>
      <c r="N1881" t="s">
        <v>26</v>
      </c>
      <c r="O1881" s="2">
        <v>43453.031782407408</v>
      </c>
    </row>
    <row r="1882" spans="1:15">
      <c r="A1882" t="s">
        <v>30</v>
      </c>
      <c r="B1882">
        <v>201812181120</v>
      </c>
      <c r="C1882">
        <v>2</v>
      </c>
      <c r="D1882">
        <v>55</v>
      </c>
      <c r="E1882" t="s">
        <v>68</v>
      </c>
      <c r="F1882" t="s">
        <v>28</v>
      </c>
      <c r="G1882" t="s">
        <v>27</v>
      </c>
      <c r="I1882" s="2">
        <v>43461.450428240743</v>
      </c>
      <c r="J1882">
        <v>6400000.3605146399</v>
      </c>
      <c r="K1882">
        <v>0.19941400000000001</v>
      </c>
      <c r="L1882">
        <v>19.941400000000002</v>
      </c>
      <c r="M1882">
        <v>-1000</v>
      </c>
      <c r="N1882" t="s">
        <v>26</v>
      </c>
      <c r="O1882" s="2">
        <v>43453.031782407408</v>
      </c>
    </row>
    <row r="1883" spans="1:15">
      <c r="A1883" t="s">
        <v>30</v>
      </c>
      <c r="B1883">
        <v>201812181120</v>
      </c>
      <c r="C1883">
        <v>2</v>
      </c>
      <c r="D1883">
        <v>55</v>
      </c>
      <c r="E1883" t="s">
        <v>68</v>
      </c>
      <c r="F1883" t="s">
        <v>28</v>
      </c>
      <c r="G1883" t="s">
        <v>27</v>
      </c>
      <c r="I1883" s="2">
        <v>43461.492118055554</v>
      </c>
      <c r="J1883">
        <v>6400000.3604412796</v>
      </c>
      <c r="K1883">
        <v>0.19941400000000001</v>
      </c>
      <c r="L1883">
        <v>19.941400000000002</v>
      </c>
      <c r="M1883">
        <v>-1000</v>
      </c>
      <c r="N1883" t="s">
        <v>26</v>
      </c>
      <c r="O1883" s="2">
        <v>43453.031782407408</v>
      </c>
    </row>
    <row r="1884" spans="1:15">
      <c r="A1884" t="s">
        <v>30</v>
      </c>
      <c r="B1884">
        <v>201812181120</v>
      </c>
      <c r="C1884">
        <v>2</v>
      </c>
      <c r="D1884">
        <v>55</v>
      </c>
      <c r="E1884" t="s">
        <v>68</v>
      </c>
      <c r="F1884" t="s">
        <v>28</v>
      </c>
      <c r="G1884" t="s">
        <v>27</v>
      </c>
      <c r="I1884" s="2">
        <v>43461.533831018518</v>
      </c>
      <c r="J1884">
        <v>6400000.3605045397</v>
      </c>
      <c r="K1884">
        <v>0.19941400000000001</v>
      </c>
      <c r="L1884">
        <v>19.941400000000002</v>
      </c>
      <c r="M1884">
        <v>-1000</v>
      </c>
      <c r="N1884" t="s">
        <v>26</v>
      </c>
      <c r="O1884" s="2">
        <v>43453.031782407408</v>
      </c>
    </row>
    <row r="1885" spans="1:15">
      <c r="A1885" t="s">
        <v>30</v>
      </c>
      <c r="B1885">
        <v>201812181120</v>
      </c>
      <c r="C1885">
        <v>2</v>
      </c>
      <c r="D1885">
        <v>55</v>
      </c>
      <c r="E1885" t="s">
        <v>68</v>
      </c>
      <c r="F1885" t="s">
        <v>28</v>
      </c>
      <c r="G1885" t="s">
        <v>27</v>
      </c>
      <c r="I1885" s="2">
        <v>43461.575532407405</v>
      </c>
      <c r="J1885">
        <v>6400000.3611222198</v>
      </c>
      <c r="K1885">
        <v>0.19941400000000001</v>
      </c>
      <c r="L1885">
        <v>19.941400000000002</v>
      </c>
      <c r="M1885">
        <v>-1000</v>
      </c>
      <c r="N1885" t="s">
        <v>26</v>
      </c>
      <c r="O1885" s="2">
        <v>43453.031782407408</v>
      </c>
    </row>
    <row r="1886" spans="1:15">
      <c r="A1886" t="s">
        <v>30</v>
      </c>
      <c r="B1886">
        <v>201812181120</v>
      </c>
      <c r="C1886">
        <v>2</v>
      </c>
      <c r="D1886">
        <v>55</v>
      </c>
      <c r="E1886" t="s">
        <v>68</v>
      </c>
      <c r="F1886" t="s">
        <v>28</v>
      </c>
      <c r="G1886" t="s">
        <v>27</v>
      </c>
      <c r="I1886" s="2">
        <v>43461.6172337963</v>
      </c>
      <c r="J1886">
        <v>6400000.3596908497</v>
      </c>
      <c r="K1886">
        <v>0.19941400000000001</v>
      </c>
      <c r="L1886">
        <v>19.941400000000002</v>
      </c>
      <c r="M1886">
        <v>-1000</v>
      </c>
      <c r="N1886" t="s">
        <v>26</v>
      </c>
      <c r="O1886" s="2">
        <v>43453.031782407408</v>
      </c>
    </row>
    <row r="1887" spans="1:15">
      <c r="A1887" t="s">
        <v>30</v>
      </c>
      <c r="B1887">
        <v>201812181120</v>
      </c>
      <c r="C1887">
        <v>2</v>
      </c>
      <c r="D1887">
        <v>55</v>
      </c>
      <c r="E1887" t="s">
        <v>68</v>
      </c>
      <c r="F1887" t="s">
        <v>28</v>
      </c>
      <c r="G1887" t="s">
        <v>27</v>
      </c>
      <c r="I1887" s="2">
        <v>43461.658912037034</v>
      </c>
      <c r="J1887">
        <v>6400000.3603351703</v>
      </c>
      <c r="K1887">
        <v>0.19941400000000001</v>
      </c>
      <c r="L1887">
        <v>19.941400000000002</v>
      </c>
      <c r="M1887">
        <v>-1000</v>
      </c>
      <c r="N1887" t="s">
        <v>26</v>
      </c>
      <c r="O1887" s="2">
        <v>43453.031782407408</v>
      </c>
    </row>
    <row r="1888" spans="1:15">
      <c r="A1888" t="s">
        <v>30</v>
      </c>
      <c r="B1888">
        <v>201812181120</v>
      </c>
      <c r="C1888">
        <v>2</v>
      </c>
      <c r="D1888">
        <v>55</v>
      </c>
      <c r="E1888" t="s">
        <v>68</v>
      </c>
      <c r="F1888" t="s">
        <v>28</v>
      </c>
      <c r="G1888" t="s">
        <v>27</v>
      </c>
      <c r="I1888" s="2">
        <v>43461.700636574074</v>
      </c>
      <c r="J1888">
        <v>6400000.3598603802</v>
      </c>
      <c r="K1888">
        <v>0.19941400000000001</v>
      </c>
      <c r="L1888">
        <v>19.941400000000002</v>
      </c>
      <c r="M1888">
        <v>-1000</v>
      </c>
      <c r="N1888" t="s">
        <v>26</v>
      </c>
      <c r="O1888" s="2">
        <v>43453.031782407408</v>
      </c>
    </row>
    <row r="1889" spans="1:15">
      <c r="A1889" t="s">
        <v>30</v>
      </c>
      <c r="B1889">
        <v>201812181120</v>
      </c>
      <c r="C1889">
        <v>2</v>
      </c>
      <c r="D1889">
        <v>55</v>
      </c>
      <c r="E1889" t="s">
        <v>68</v>
      </c>
      <c r="F1889" t="s">
        <v>28</v>
      </c>
      <c r="G1889" t="s">
        <v>27</v>
      </c>
      <c r="I1889" s="2">
        <v>43461.742326388892</v>
      </c>
      <c r="J1889">
        <v>6400000.3601974202</v>
      </c>
      <c r="K1889">
        <v>0.19941400000000001</v>
      </c>
      <c r="L1889">
        <v>19.941400000000002</v>
      </c>
      <c r="M1889">
        <v>-1000</v>
      </c>
      <c r="N1889" t="s">
        <v>26</v>
      </c>
      <c r="O1889" s="2">
        <v>43453.031782407408</v>
      </c>
    </row>
    <row r="1890" spans="1:15">
      <c r="A1890" t="s">
        <v>30</v>
      </c>
      <c r="B1890">
        <v>201812181120</v>
      </c>
      <c r="C1890">
        <v>2</v>
      </c>
      <c r="D1890">
        <v>55</v>
      </c>
      <c r="E1890" t="s">
        <v>68</v>
      </c>
      <c r="F1890" t="s">
        <v>28</v>
      </c>
      <c r="G1890" t="s">
        <v>27</v>
      </c>
      <c r="I1890" s="2">
        <v>43461.784016203703</v>
      </c>
      <c r="J1890">
        <v>6400000.3591847904</v>
      </c>
      <c r="K1890">
        <v>0.19941400000000001</v>
      </c>
      <c r="L1890">
        <v>19.941400000000002</v>
      </c>
      <c r="M1890">
        <v>-1000</v>
      </c>
      <c r="N1890" t="s">
        <v>26</v>
      </c>
      <c r="O1890" s="2">
        <v>43453.031782407408</v>
      </c>
    </row>
    <row r="1891" spans="1:15">
      <c r="A1891" t="s">
        <v>30</v>
      </c>
      <c r="B1891">
        <v>201812181120</v>
      </c>
      <c r="C1891">
        <v>2</v>
      </c>
      <c r="D1891">
        <v>55</v>
      </c>
      <c r="E1891" t="s">
        <v>68</v>
      </c>
      <c r="F1891" t="s">
        <v>28</v>
      </c>
      <c r="G1891" t="s">
        <v>27</v>
      </c>
      <c r="I1891" s="2">
        <v>43461.82607638889</v>
      </c>
      <c r="J1891">
        <v>6400000.3604044402</v>
      </c>
      <c r="K1891">
        <v>0.19941400000000001</v>
      </c>
      <c r="L1891">
        <v>19.941400000000002</v>
      </c>
      <c r="M1891">
        <v>-1000</v>
      </c>
      <c r="N1891" t="s">
        <v>26</v>
      </c>
      <c r="O1891" s="2">
        <v>43453.031782407408</v>
      </c>
    </row>
    <row r="1892" spans="1:15">
      <c r="A1892" t="s">
        <v>30</v>
      </c>
      <c r="B1892">
        <v>201812181120</v>
      </c>
      <c r="C1892">
        <v>2</v>
      </c>
      <c r="D1892">
        <v>55</v>
      </c>
      <c r="E1892" t="s">
        <v>68</v>
      </c>
      <c r="F1892" t="s">
        <v>28</v>
      </c>
      <c r="G1892" t="s">
        <v>27</v>
      </c>
      <c r="I1892" s="2">
        <v>43461.867418981485</v>
      </c>
      <c r="J1892">
        <v>6400000.3604110703</v>
      </c>
      <c r="K1892">
        <v>0.19941400000000001</v>
      </c>
      <c r="L1892">
        <v>19.941400000000002</v>
      </c>
      <c r="M1892">
        <v>-1000</v>
      </c>
      <c r="N1892" t="s">
        <v>26</v>
      </c>
      <c r="O1892" s="2">
        <v>43453.031782407408</v>
      </c>
    </row>
    <row r="1893" spans="1:15">
      <c r="A1893" t="s">
        <v>30</v>
      </c>
      <c r="B1893">
        <v>201812181120</v>
      </c>
      <c r="C1893">
        <v>2</v>
      </c>
      <c r="D1893">
        <v>55</v>
      </c>
      <c r="E1893" t="s">
        <v>68</v>
      </c>
      <c r="F1893" t="s">
        <v>28</v>
      </c>
      <c r="G1893" t="s">
        <v>27</v>
      </c>
      <c r="I1893" s="2">
        <v>43461.909421296295</v>
      </c>
      <c r="J1893">
        <v>6400000.3603076199</v>
      </c>
      <c r="K1893">
        <v>0.19941400000000001</v>
      </c>
      <c r="L1893">
        <v>19.941400000000002</v>
      </c>
      <c r="M1893">
        <v>-1000</v>
      </c>
      <c r="N1893" t="s">
        <v>26</v>
      </c>
      <c r="O1893" s="2">
        <v>43453.031782407408</v>
      </c>
    </row>
    <row r="1894" spans="1:15">
      <c r="A1894" t="s">
        <v>30</v>
      </c>
      <c r="B1894">
        <v>201812181120</v>
      </c>
      <c r="C1894">
        <v>2</v>
      </c>
      <c r="D1894">
        <v>55</v>
      </c>
      <c r="E1894" t="s">
        <v>68</v>
      </c>
      <c r="F1894" t="s">
        <v>28</v>
      </c>
      <c r="G1894" t="s">
        <v>27</v>
      </c>
      <c r="I1894" s="2">
        <v>43461.950833333336</v>
      </c>
      <c r="J1894">
        <v>6400000.3614266803</v>
      </c>
      <c r="K1894">
        <v>0.19941400000000001</v>
      </c>
      <c r="L1894">
        <v>19.941400000000002</v>
      </c>
      <c r="M1894">
        <v>-1000</v>
      </c>
      <c r="N1894" t="s">
        <v>26</v>
      </c>
      <c r="O1894" s="2">
        <v>43453.031782407408</v>
      </c>
    </row>
    <row r="1895" spans="1:15">
      <c r="A1895" t="s">
        <v>30</v>
      </c>
      <c r="B1895">
        <v>201812181120</v>
      </c>
      <c r="C1895">
        <v>2</v>
      </c>
      <c r="D1895">
        <v>55</v>
      </c>
      <c r="E1895" t="s">
        <v>68</v>
      </c>
      <c r="F1895" t="s">
        <v>28</v>
      </c>
      <c r="G1895" t="s">
        <v>27</v>
      </c>
      <c r="I1895" s="2">
        <v>43461.992534722223</v>
      </c>
      <c r="J1895">
        <v>6400000.3608016502</v>
      </c>
      <c r="K1895">
        <v>0.19941400000000001</v>
      </c>
      <c r="L1895">
        <v>19.941400000000002</v>
      </c>
      <c r="M1895">
        <v>-1000</v>
      </c>
      <c r="N1895" t="s">
        <v>26</v>
      </c>
      <c r="O1895" s="2">
        <v>43453.031782407408</v>
      </c>
    </row>
    <row r="1896" spans="1:15">
      <c r="A1896" t="s">
        <v>30</v>
      </c>
      <c r="B1896">
        <v>201812181120</v>
      </c>
      <c r="C1896">
        <v>2</v>
      </c>
      <c r="D1896">
        <v>55</v>
      </c>
      <c r="E1896" t="s">
        <v>68</v>
      </c>
      <c r="F1896" t="s">
        <v>28</v>
      </c>
      <c r="G1896" t="s">
        <v>27</v>
      </c>
      <c r="I1896" s="2">
        <v>43462.034201388888</v>
      </c>
      <c r="J1896">
        <v>6400000.3612366999</v>
      </c>
      <c r="K1896">
        <v>0.19941400000000001</v>
      </c>
      <c r="L1896">
        <v>19.941400000000002</v>
      </c>
      <c r="M1896">
        <v>-1000</v>
      </c>
      <c r="N1896" t="s">
        <v>26</v>
      </c>
      <c r="O1896" s="2">
        <v>43453.031782407408</v>
      </c>
    </row>
    <row r="1897" spans="1:15">
      <c r="A1897" t="s">
        <v>30</v>
      </c>
      <c r="B1897">
        <v>201812181120</v>
      </c>
      <c r="C1897">
        <v>2</v>
      </c>
      <c r="D1897">
        <v>55</v>
      </c>
      <c r="E1897" t="s">
        <v>68</v>
      </c>
      <c r="F1897" t="s">
        <v>28</v>
      </c>
      <c r="G1897" t="s">
        <v>27</v>
      </c>
      <c r="I1897" s="2">
        <v>43462.075937499998</v>
      </c>
      <c r="J1897">
        <v>6400000.3602784304</v>
      </c>
      <c r="K1897">
        <v>0.19941400000000001</v>
      </c>
      <c r="L1897">
        <v>19.941400000000002</v>
      </c>
      <c r="M1897">
        <v>-1000</v>
      </c>
      <c r="N1897" t="s">
        <v>26</v>
      </c>
      <c r="O1897" s="2">
        <v>43453.031782407408</v>
      </c>
    </row>
    <row r="1898" spans="1:15">
      <c r="A1898" t="s">
        <v>30</v>
      </c>
      <c r="B1898">
        <v>201812181120</v>
      </c>
      <c r="C1898">
        <v>2</v>
      </c>
      <c r="D1898">
        <v>55</v>
      </c>
      <c r="E1898" t="s">
        <v>68</v>
      </c>
      <c r="F1898" t="s">
        <v>28</v>
      </c>
      <c r="G1898" t="s">
        <v>27</v>
      </c>
      <c r="I1898" s="2">
        <v>43462.117534722223</v>
      </c>
      <c r="J1898">
        <v>6400000.3602416599</v>
      </c>
      <c r="K1898">
        <v>0.19941400000000001</v>
      </c>
      <c r="L1898">
        <v>19.941400000000002</v>
      </c>
      <c r="M1898">
        <v>-1000</v>
      </c>
      <c r="N1898" t="s">
        <v>26</v>
      </c>
      <c r="O1898" s="2">
        <v>43453.031782407408</v>
      </c>
    </row>
    <row r="1899" spans="1:15">
      <c r="A1899" t="s">
        <v>30</v>
      </c>
      <c r="B1899">
        <v>201812181120</v>
      </c>
      <c r="C1899">
        <v>2</v>
      </c>
      <c r="D1899">
        <v>55</v>
      </c>
      <c r="E1899" t="s">
        <v>68</v>
      </c>
      <c r="F1899" t="s">
        <v>28</v>
      </c>
      <c r="G1899" t="s">
        <v>27</v>
      </c>
      <c r="I1899" s="2">
        <v>43462.159236111111</v>
      </c>
      <c r="J1899">
        <v>6400000.3615002902</v>
      </c>
      <c r="K1899">
        <v>0.19941400000000001</v>
      </c>
      <c r="L1899">
        <v>19.941400000000002</v>
      </c>
      <c r="M1899">
        <v>-1000</v>
      </c>
      <c r="N1899" t="s">
        <v>26</v>
      </c>
      <c r="O1899" s="2">
        <v>43453.031782407408</v>
      </c>
    </row>
    <row r="1900" spans="1:15">
      <c r="A1900" t="s">
        <v>30</v>
      </c>
      <c r="B1900">
        <v>201812181120</v>
      </c>
      <c r="C1900">
        <v>2</v>
      </c>
      <c r="D1900">
        <v>55</v>
      </c>
      <c r="E1900" t="s">
        <v>68</v>
      </c>
      <c r="F1900" t="s">
        <v>28</v>
      </c>
      <c r="G1900" t="s">
        <v>27</v>
      </c>
      <c r="I1900" s="2">
        <v>43462.200914351852</v>
      </c>
      <c r="J1900">
        <v>6400000.3613748699</v>
      </c>
      <c r="K1900">
        <v>0.19941400000000001</v>
      </c>
      <c r="L1900">
        <v>19.941400000000002</v>
      </c>
      <c r="M1900">
        <v>-1000</v>
      </c>
      <c r="N1900" t="s">
        <v>26</v>
      </c>
      <c r="O1900" s="2">
        <v>43453.031782407408</v>
      </c>
    </row>
    <row r="1901" spans="1:15">
      <c r="A1901" t="s">
        <v>30</v>
      </c>
      <c r="B1901">
        <v>201812181120</v>
      </c>
      <c r="C1901">
        <v>2</v>
      </c>
      <c r="D1901">
        <v>55</v>
      </c>
      <c r="E1901" t="s">
        <v>68</v>
      </c>
      <c r="F1901" t="s">
        <v>28</v>
      </c>
      <c r="G1901" t="s">
        <v>27</v>
      </c>
      <c r="I1901" s="2">
        <v>43462.242650462962</v>
      </c>
      <c r="J1901">
        <v>6400000.3613053001</v>
      </c>
      <c r="K1901">
        <v>0.19941400000000001</v>
      </c>
      <c r="L1901">
        <v>19.941400000000002</v>
      </c>
      <c r="M1901">
        <v>-1000</v>
      </c>
      <c r="N1901" t="s">
        <v>26</v>
      </c>
      <c r="O1901" s="2">
        <v>43453.031782407408</v>
      </c>
    </row>
    <row r="1902" spans="1:15">
      <c r="A1902" t="s">
        <v>30</v>
      </c>
      <c r="B1902">
        <v>201812181120</v>
      </c>
      <c r="C1902">
        <v>2</v>
      </c>
      <c r="D1902">
        <v>55</v>
      </c>
      <c r="E1902" t="s">
        <v>68</v>
      </c>
      <c r="F1902" t="s">
        <v>28</v>
      </c>
      <c r="G1902" t="s">
        <v>27</v>
      </c>
      <c r="I1902" s="2">
        <v>43462.284490740742</v>
      </c>
      <c r="J1902">
        <v>6400000.3612933196</v>
      </c>
      <c r="K1902">
        <v>0.19941400000000001</v>
      </c>
      <c r="L1902">
        <v>19.941400000000002</v>
      </c>
      <c r="M1902">
        <v>-1000</v>
      </c>
      <c r="N1902" t="s">
        <v>26</v>
      </c>
      <c r="O1902" s="2">
        <v>43453.031782407408</v>
      </c>
    </row>
    <row r="1903" spans="1:15">
      <c r="A1903" t="s">
        <v>30</v>
      </c>
      <c r="B1903">
        <v>201812181120</v>
      </c>
      <c r="C1903">
        <v>2</v>
      </c>
      <c r="D1903">
        <v>55</v>
      </c>
      <c r="E1903" t="s">
        <v>68</v>
      </c>
      <c r="F1903" t="s">
        <v>28</v>
      </c>
      <c r="G1903" t="s">
        <v>27</v>
      </c>
      <c r="I1903" s="2">
        <v>43462.326180555552</v>
      </c>
      <c r="J1903">
        <v>6400000.3614967102</v>
      </c>
      <c r="K1903">
        <v>0.19941400000000001</v>
      </c>
      <c r="L1903">
        <v>19.941400000000002</v>
      </c>
      <c r="M1903">
        <v>-1000</v>
      </c>
      <c r="N1903" t="s">
        <v>26</v>
      </c>
      <c r="O1903" s="2">
        <v>43453.031782407408</v>
      </c>
    </row>
    <row r="1904" spans="1:15">
      <c r="A1904" t="s">
        <v>30</v>
      </c>
      <c r="B1904">
        <v>201812181120</v>
      </c>
      <c r="C1904">
        <v>2</v>
      </c>
      <c r="D1904">
        <v>55</v>
      </c>
      <c r="E1904" t="s">
        <v>68</v>
      </c>
      <c r="F1904" t="s">
        <v>28</v>
      </c>
      <c r="G1904" t="s">
        <v>27</v>
      </c>
      <c r="I1904" s="2">
        <v>43462.367858796293</v>
      </c>
      <c r="J1904">
        <v>6400000.3606249196</v>
      </c>
      <c r="K1904">
        <v>0.19941400000000001</v>
      </c>
      <c r="L1904">
        <v>19.941400000000002</v>
      </c>
      <c r="M1904">
        <v>-1000</v>
      </c>
      <c r="N1904" t="s">
        <v>26</v>
      </c>
      <c r="O1904" s="2">
        <v>43453.031782407408</v>
      </c>
    </row>
    <row r="1905" spans="1:15">
      <c r="A1905" t="s">
        <v>30</v>
      </c>
      <c r="B1905">
        <v>201812181120</v>
      </c>
      <c r="C1905">
        <v>2</v>
      </c>
      <c r="D1905">
        <v>55</v>
      </c>
      <c r="E1905" t="s">
        <v>68</v>
      </c>
      <c r="F1905" t="s">
        <v>28</v>
      </c>
      <c r="G1905" t="s">
        <v>27</v>
      </c>
      <c r="I1905" s="2">
        <v>43462.409571759257</v>
      </c>
      <c r="J1905">
        <v>6400000.36180613</v>
      </c>
      <c r="K1905">
        <v>0.19941400000000001</v>
      </c>
      <c r="L1905">
        <v>19.941400000000002</v>
      </c>
      <c r="M1905">
        <v>-1000</v>
      </c>
      <c r="N1905" t="s">
        <v>26</v>
      </c>
      <c r="O1905" s="2">
        <v>43453.031782407408</v>
      </c>
    </row>
    <row r="1906" spans="1:15">
      <c r="A1906" t="s">
        <v>30</v>
      </c>
      <c r="B1906">
        <v>201812181120</v>
      </c>
      <c r="C1906">
        <v>2</v>
      </c>
      <c r="D1906">
        <v>55</v>
      </c>
      <c r="E1906" t="s">
        <v>68</v>
      </c>
      <c r="F1906" t="s">
        <v>28</v>
      </c>
      <c r="G1906" t="s">
        <v>27</v>
      </c>
      <c r="I1906" s="2">
        <v>43462.45144675926</v>
      </c>
      <c r="J1906">
        <v>6400000.3610979803</v>
      </c>
      <c r="K1906">
        <v>0.19941400000000001</v>
      </c>
      <c r="L1906">
        <v>19.941400000000002</v>
      </c>
      <c r="M1906">
        <v>-1000</v>
      </c>
      <c r="N1906" t="s">
        <v>26</v>
      </c>
      <c r="O1906" s="2">
        <v>43453.031782407408</v>
      </c>
    </row>
    <row r="1907" spans="1:15">
      <c r="A1907" t="s">
        <v>30</v>
      </c>
      <c r="B1907">
        <v>201812181120</v>
      </c>
      <c r="C1907">
        <v>2</v>
      </c>
      <c r="D1907">
        <v>55</v>
      </c>
      <c r="E1907" t="s">
        <v>68</v>
      </c>
      <c r="F1907" t="s">
        <v>28</v>
      </c>
      <c r="G1907" t="s">
        <v>27</v>
      </c>
      <c r="I1907" s="2">
        <v>43462.493148148147</v>
      </c>
      <c r="J1907">
        <v>6400000.3611133602</v>
      </c>
      <c r="K1907">
        <v>0.19941400000000001</v>
      </c>
      <c r="L1907">
        <v>19.941400000000002</v>
      </c>
      <c r="M1907">
        <v>-1000</v>
      </c>
      <c r="N1907" t="s">
        <v>26</v>
      </c>
      <c r="O1907" s="2">
        <v>43453.031782407408</v>
      </c>
    </row>
    <row r="1908" spans="1:15">
      <c r="A1908" t="s">
        <v>30</v>
      </c>
      <c r="B1908">
        <v>201812181120</v>
      </c>
      <c r="C1908">
        <v>2</v>
      </c>
      <c r="D1908">
        <v>55</v>
      </c>
      <c r="E1908" t="s">
        <v>68</v>
      </c>
      <c r="F1908" t="s">
        <v>28</v>
      </c>
      <c r="G1908" t="s">
        <v>27</v>
      </c>
      <c r="I1908" s="2">
        <v>43462.534699074073</v>
      </c>
      <c r="J1908">
        <v>6400000.36123743</v>
      </c>
      <c r="K1908">
        <v>0.19941400000000001</v>
      </c>
      <c r="L1908">
        <v>19.941400000000002</v>
      </c>
      <c r="M1908">
        <v>-1000</v>
      </c>
      <c r="N1908" t="s">
        <v>26</v>
      </c>
      <c r="O1908" s="2">
        <v>43453.031782407408</v>
      </c>
    </row>
    <row r="1909" spans="1:15">
      <c r="A1909" t="s">
        <v>30</v>
      </c>
      <c r="B1909">
        <v>201812181120</v>
      </c>
      <c r="C1909">
        <v>2</v>
      </c>
      <c r="D1909">
        <v>55</v>
      </c>
      <c r="E1909" t="s">
        <v>68</v>
      </c>
      <c r="F1909" t="s">
        <v>28</v>
      </c>
      <c r="G1909" t="s">
        <v>27</v>
      </c>
      <c r="I1909" s="2">
        <v>43462.576412037037</v>
      </c>
      <c r="J1909">
        <v>6400000.3613273799</v>
      </c>
      <c r="K1909">
        <v>0.19941400000000001</v>
      </c>
      <c r="L1909">
        <v>19.941400000000002</v>
      </c>
      <c r="M1909">
        <v>-1000</v>
      </c>
      <c r="N1909" t="s">
        <v>26</v>
      </c>
      <c r="O1909" s="2">
        <v>43453.031782407408</v>
      </c>
    </row>
    <row r="1910" spans="1:15">
      <c r="A1910" t="s">
        <v>30</v>
      </c>
      <c r="B1910">
        <v>201812181120</v>
      </c>
      <c r="C1910">
        <v>2</v>
      </c>
      <c r="D1910">
        <v>55</v>
      </c>
      <c r="E1910" t="s">
        <v>68</v>
      </c>
      <c r="F1910" t="s">
        <v>28</v>
      </c>
      <c r="G1910" t="s">
        <v>27</v>
      </c>
      <c r="I1910" s="2">
        <v>43462.618113425924</v>
      </c>
      <c r="J1910">
        <v>6400000.3604877098</v>
      </c>
      <c r="K1910">
        <v>0.19941400000000001</v>
      </c>
      <c r="L1910">
        <v>19.941400000000002</v>
      </c>
      <c r="M1910">
        <v>-1000</v>
      </c>
      <c r="N1910" t="s">
        <v>26</v>
      </c>
      <c r="O1910" s="2">
        <v>43453.031782407408</v>
      </c>
    </row>
    <row r="1911" spans="1:15">
      <c r="A1911" t="s">
        <v>30</v>
      </c>
      <c r="B1911">
        <v>201812181120</v>
      </c>
      <c r="C1911">
        <v>2</v>
      </c>
      <c r="D1911">
        <v>55</v>
      </c>
      <c r="E1911" t="s">
        <v>68</v>
      </c>
      <c r="F1911" t="s">
        <v>28</v>
      </c>
      <c r="G1911" t="s">
        <v>27</v>
      </c>
      <c r="I1911" s="2">
        <v>43462.659814814811</v>
      </c>
      <c r="J1911">
        <v>6400000.3610948501</v>
      </c>
      <c r="K1911">
        <v>0.19941400000000001</v>
      </c>
      <c r="L1911">
        <v>19.941400000000002</v>
      </c>
      <c r="M1911">
        <v>-1000</v>
      </c>
      <c r="N1911" t="s">
        <v>26</v>
      </c>
      <c r="O1911" s="2">
        <v>43453.031782407408</v>
      </c>
    </row>
    <row r="1912" spans="1:15">
      <c r="A1912" t="s">
        <v>30</v>
      </c>
      <c r="B1912">
        <v>201812181120</v>
      </c>
      <c r="C1912">
        <v>2</v>
      </c>
      <c r="D1912">
        <v>55</v>
      </c>
      <c r="E1912" t="s">
        <v>68</v>
      </c>
      <c r="F1912" t="s">
        <v>28</v>
      </c>
      <c r="G1912" t="s">
        <v>27</v>
      </c>
      <c r="I1912" s="2">
        <v>43462.701527777775</v>
      </c>
      <c r="J1912">
        <v>6400000.3600663096</v>
      </c>
      <c r="K1912">
        <v>0.19941400000000001</v>
      </c>
      <c r="L1912">
        <v>19.941400000000002</v>
      </c>
      <c r="M1912">
        <v>-1000</v>
      </c>
      <c r="N1912" t="s">
        <v>26</v>
      </c>
      <c r="O1912" s="2">
        <v>43453.031782407408</v>
      </c>
    </row>
    <row r="1913" spans="1:15">
      <c r="A1913" t="s">
        <v>30</v>
      </c>
      <c r="B1913">
        <v>201812181120</v>
      </c>
      <c r="C1913">
        <v>2</v>
      </c>
      <c r="D1913">
        <v>55</v>
      </c>
      <c r="E1913" t="s">
        <v>68</v>
      </c>
      <c r="F1913" t="s">
        <v>28</v>
      </c>
      <c r="G1913" t="s">
        <v>27</v>
      </c>
      <c r="I1913" s="2">
        <v>43462.743437500001</v>
      </c>
      <c r="J1913">
        <v>6400000.3609165596</v>
      </c>
      <c r="K1913">
        <v>0.19941400000000001</v>
      </c>
      <c r="L1913">
        <v>19.941400000000002</v>
      </c>
      <c r="M1913">
        <v>-1000</v>
      </c>
      <c r="N1913" t="s">
        <v>26</v>
      </c>
      <c r="O1913" s="2">
        <v>43453.031782407408</v>
      </c>
    </row>
    <row r="1914" spans="1:15">
      <c r="A1914" t="s">
        <v>30</v>
      </c>
      <c r="B1914">
        <v>201812181120</v>
      </c>
      <c r="C1914">
        <v>2</v>
      </c>
      <c r="D1914">
        <v>55</v>
      </c>
      <c r="E1914" t="s">
        <v>68</v>
      </c>
      <c r="F1914" t="s">
        <v>28</v>
      </c>
      <c r="G1914" t="s">
        <v>27</v>
      </c>
      <c r="I1914" s="2">
        <v>43462.785208333335</v>
      </c>
      <c r="J1914">
        <v>6400000.3608294204</v>
      </c>
      <c r="K1914">
        <v>0.19941400000000001</v>
      </c>
      <c r="L1914">
        <v>19.941400000000002</v>
      </c>
      <c r="M1914">
        <v>-1000</v>
      </c>
      <c r="N1914" t="s">
        <v>26</v>
      </c>
      <c r="O1914" s="2">
        <v>43453.031782407408</v>
      </c>
    </row>
    <row r="1915" spans="1:15">
      <c r="A1915" t="s">
        <v>30</v>
      </c>
      <c r="B1915">
        <v>201812181120</v>
      </c>
      <c r="C1915">
        <v>2</v>
      </c>
      <c r="D1915">
        <v>55</v>
      </c>
      <c r="E1915" t="s">
        <v>68</v>
      </c>
      <c r="F1915" t="s">
        <v>28</v>
      </c>
      <c r="G1915" t="s">
        <v>27</v>
      </c>
      <c r="I1915" s="2">
        <v>43462.826851851853</v>
      </c>
      <c r="J1915">
        <v>6400000.3612385197</v>
      </c>
      <c r="K1915">
        <v>0.19941400000000001</v>
      </c>
      <c r="L1915">
        <v>19.941400000000002</v>
      </c>
      <c r="M1915">
        <v>-1000</v>
      </c>
      <c r="N1915" t="s">
        <v>26</v>
      </c>
      <c r="O1915" s="2">
        <v>43453.031782407408</v>
      </c>
    </row>
    <row r="1916" spans="1:15">
      <c r="A1916" t="s">
        <v>30</v>
      </c>
      <c r="B1916">
        <v>201812181120</v>
      </c>
      <c r="C1916">
        <v>2</v>
      </c>
      <c r="D1916">
        <v>55</v>
      </c>
      <c r="E1916" t="s">
        <v>68</v>
      </c>
      <c r="F1916" t="s">
        <v>28</v>
      </c>
      <c r="G1916" t="s">
        <v>27</v>
      </c>
      <c r="I1916" s="2">
        <v>43462.868541666663</v>
      </c>
      <c r="J1916">
        <v>6400000.3618430402</v>
      </c>
      <c r="K1916">
        <v>0.19941400000000001</v>
      </c>
      <c r="L1916">
        <v>19.941400000000002</v>
      </c>
      <c r="M1916">
        <v>-1000</v>
      </c>
      <c r="N1916" t="s">
        <v>26</v>
      </c>
      <c r="O1916" s="2">
        <v>43453.031782407408</v>
      </c>
    </row>
    <row r="1917" spans="1:15">
      <c r="A1917" t="s">
        <v>30</v>
      </c>
      <c r="B1917">
        <v>201812181120</v>
      </c>
      <c r="C1917">
        <v>2</v>
      </c>
      <c r="D1917">
        <v>55</v>
      </c>
      <c r="E1917" t="s">
        <v>68</v>
      </c>
      <c r="F1917" t="s">
        <v>28</v>
      </c>
      <c r="G1917" t="s">
        <v>27</v>
      </c>
      <c r="I1917" s="2">
        <v>43462.910231481481</v>
      </c>
      <c r="J1917">
        <v>6400000.3621567097</v>
      </c>
      <c r="K1917">
        <v>0.19941400000000001</v>
      </c>
      <c r="L1917">
        <v>19.941400000000002</v>
      </c>
      <c r="M1917">
        <v>-1000</v>
      </c>
      <c r="N1917" t="s">
        <v>26</v>
      </c>
      <c r="O1917" s="2">
        <v>43453.031782407408</v>
      </c>
    </row>
    <row r="1918" spans="1:15">
      <c r="A1918" t="s">
        <v>30</v>
      </c>
      <c r="B1918">
        <v>201812181120</v>
      </c>
      <c r="C1918">
        <v>2</v>
      </c>
      <c r="D1918">
        <v>55</v>
      </c>
      <c r="E1918" t="s">
        <v>68</v>
      </c>
      <c r="F1918" t="s">
        <v>28</v>
      </c>
      <c r="G1918" t="s">
        <v>27</v>
      </c>
      <c r="I1918" s="2">
        <v>43462.951724537037</v>
      </c>
      <c r="J1918">
        <v>6400000.3605057197</v>
      </c>
      <c r="K1918">
        <v>0.19941400000000001</v>
      </c>
      <c r="L1918">
        <v>19.941400000000002</v>
      </c>
      <c r="M1918">
        <v>-1000</v>
      </c>
      <c r="N1918" t="s">
        <v>26</v>
      </c>
      <c r="O1918" s="2">
        <v>43453.031782407408</v>
      </c>
    </row>
    <row r="1919" spans="1:15">
      <c r="A1919" t="s">
        <v>30</v>
      </c>
      <c r="B1919">
        <v>201812181120</v>
      </c>
      <c r="C1919">
        <v>2</v>
      </c>
      <c r="D1919">
        <v>55</v>
      </c>
      <c r="E1919" t="s">
        <v>68</v>
      </c>
      <c r="F1919" t="s">
        <v>28</v>
      </c>
      <c r="G1919" t="s">
        <v>27</v>
      </c>
      <c r="I1919" s="2">
        <v>43462.993472222224</v>
      </c>
      <c r="J1919">
        <v>6400000.3625706397</v>
      </c>
      <c r="K1919">
        <v>0.19941400000000001</v>
      </c>
      <c r="L1919">
        <v>19.941400000000002</v>
      </c>
      <c r="M1919">
        <v>-1000</v>
      </c>
      <c r="N1919" t="s">
        <v>26</v>
      </c>
      <c r="O1919" s="2">
        <v>43453.031782407408</v>
      </c>
    </row>
    <row r="1920" spans="1:15">
      <c r="A1920" t="s">
        <v>30</v>
      </c>
      <c r="B1920">
        <v>201812181120</v>
      </c>
      <c r="C1920">
        <v>2</v>
      </c>
      <c r="D1920">
        <v>55</v>
      </c>
      <c r="E1920" t="s">
        <v>68</v>
      </c>
      <c r="F1920" t="s">
        <v>28</v>
      </c>
      <c r="G1920" t="s">
        <v>27</v>
      </c>
      <c r="I1920" s="2">
        <v>43463.035219907404</v>
      </c>
      <c r="J1920">
        <v>6400000.3622227898</v>
      </c>
      <c r="K1920">
        <v>0.19941400000000001</v>
      </c>
      <c r="L1920">
        <v>19.941400000000002</v>
      </c>
      <c r="M1920">
        <v>-1000</v>
      </c>
      <c r="N1920" t="s">
        <v>26</v>
      </c>
      <c r="O1920" s="2">
        <v>43453.031782407408</v>
      </c>
    </row>
    <row r="1921" spans="1:15">
      <c r="A1921" t="s">
        <v>30</v>
      </c>
      <c r="B1921">
        <v>201812181120</v>
      </c>
      <c r="C1921">
        <v>2</v>
      </c>
      <c r="D1921">
        <v>55</v>
      </c>
      <c r="E1921" t="s">
        <v>68</v>
      </c>
      <c r="F1921" t="s">
        <v>28</v>
      </c>
      <c r="G1921" t="s">
        <v>27</v>
      </c>
      <c r="I1921" s="2">
        <v>43463.076979166668</v>
      </c>
      <c r="J1921">
        <v>6400000.3625144605</v>
      </c>
      <c r="K1921">
        <v>0.19941400000000001</v>
      </c>
      <c r="L1921">
        <v>19.941400000000002</v>
      </c>
      <c r="M1921">
        <v>-1000</v>
      </c>
      <c r="N1921" t="s">
        <v>26</v>
      </c>
      <c r="O1921" s="2">
        <v>43453.031782407408</v>
      </c>
    </row>
    <row r="1922" spans="1:15">
      <c r="A1922" t="s">
        <v>30</v>
      </c>
      <c r="B1922">
        <v>201812181120</v>
      </c>
      <c r="C1922">
        <v>2</v>
      </c>
      <c r="D1922">
        <v>55</v>
      </c>
      <c r="E1922" t="s">
        <v>68</v>
      </c>
      <c r="F1922" t="s">
        <v>28</v>
      </c>
      <c r="G1922" t="s">
        <v>27</v>
      </c>
      <c r="I1922" s="2">
        <v>43463.118680555555</v>
      </c>
      <c r="J1922">
        <v>6400000.36211571</v>
      </c>
      <c r="K1922">
        <v>0.19941400000000001</v>
      </c>
      <c r="L1922">
        <v>19.941400000000002</v>
      </c>
      <c r="M1922">
        <v>-1000</v>
      </c>
      <c r="N1922" t="s">
        <v>26</v>
      </c>
      <c r="O1922" s="2">
        <v>43453.031782407408</v>
      </c>
    </row>
    <row r="1923" spans="1:15">
      <c r="A1923" t="s">
        <v>30</v>
      </c>
      <c r="B1923">
        <v>201812181120</v>
      </c>
      <c r="C1923">
        <v>2</v>
      </c>
      <c r="D1923">
        <v>55</v>
      </c>
      <c r="E1923" t="s">
        <v>68</v>
      </c>
      <c r="F1923" t="s">
        <v>28</v>
      </c>
      <c r="G1923" t="s">
        <v>27</v>
      </c>
      <c r="I1923" s="2">
        <v>43463.160416666666</v>
      </c>
      <c r="J1923">
        <v>6400000.3620766401</v>
      </c>
      <c r="K1923">
        <v>0.19941400000000001</v>
      </c>
      <c r="L1923">
        <v>19.941400000000002</v>
      </c>
      <c r="M1923">
        <v>-1000</v>
      </c>
      <c r="N1923" t="s">
        <v>26</v>
      </c>
      <c r="O1923" s="2">
        <v>43453.031782407408</v>
      </c>
    </row>
    <row r="1924" spans="1:15">
      <c r="A1924" t="s">
        <v>30</v>
      </c>
      <c r="B1924">
        <v>201812181120</v>
      </c>
      <c r="C1924">
        <v>2</v>
      </c>
      <c r="D1924">
        <v>55</v>
      </c>
      <c r="E1924" t="s">
        <v>68</v>
      </c>
      <c r="F1924" t="s">
        <v>28</v>
      </c>
      <c r="G1924" t="s">
        <v>27</v>
      </c>
      <c r="I1924" s="2">
        <v>43463.201909722222</v>
      </c>
      <c r="J1924">
        <v>6400000.3619561</v>
      </c>
      <c r="K1924">
        <v>0.19941400000000001</v>
      </c>
      <c r="L1924">
        <v>19.941400000000002</v>
      </c>
      <c r="M1924">
        <v>-1000</v>
      </c>
      <c r="N1924" t="s">
        <v>26</v>
      </c>
      <c r="O1924" s="2">
        <v>43453.031782407408</v>
      </c>
    </row>
    <row r="1925" spans="1:15">
      <c r="A1925" t="s">
        <v>30</v>
      </c>
      <c r="B1925">
        <v>201812181120</v>
      </c>
      <c r="C1925">
        <v>2</v>
      </c>
      <c r="D1925">
        <v>55</v>
      </c>
      <c r="E1925" t="s">
        <v>68</v>
      </c>
      <c r="F1925" t="s">
        <v>28</v>
      </c>
      <c r="G1925" t="s">
        <v>27</v>
      </c>
      <c r="I1925" s="2">
        <v>43463.243819444448</v>
      </c>
      <c r="J1925">
        <v>6400000.3619156899</v>
      </c>
      <c r="K1925">
        <v>0.19941400000000001</v>
      </c>
      <c r="L1925">
        <v>19.941400000000002</v>
      </c>
      <c r="M1925">
        <v>-1000</v>
      </c>
      <c r="N1925" t="s">
        <v>26</v>
      </c>
      <c r="O1925" s="2">
        <v>43453.031782407408</v>
      </c>
    </row>
    <row r="1926" spans="1:15">
      <c r="A1926" t="s">
        <v>30</v>
      </c>
      <c r="B1926">
        <v>201812181120</v>
      </c>
      <c r="C1926">
        <v>2</v>
      </c>
      <c r="D1926">
        <v>55</v>
      </c>
      <c r="E1926" t="s">
        <v>68</v>
      </c>
      <c r="F1926" t="s">
        <v>28</v>
      </c>
      <c r="G1926" t="s">
        <v>27</v>
      </c>
      <c r="I1926" s="2">
        <v>43463.285462962966</v>
      </c>
      <c r="J1926">
        <v>6400000.36134231</v>
      </c>
      <c r="K1926">
        <v>0.19941400000000001</v>
      </c>
      <c r="L1926">
        <v>19.941400000000002</v>
      </c>
      <c r="M1926">
        <v>-1000</v>
      </c>
      <c r="N1926" t="s">
        <v>26</v>
      </c>
      <c r="O1926" s="2">
        <v>43453.031782407408</v>
      </c>
    </row>
    <row r="1927" spans="1:15">
      <c r="A1927" t="s">
        <v>30</v>
      </c>
      <c r="B1927">
        <v>201812181120</v>
      </c>
      <c r="C1927">
        <v>2</v>
      </c>
      <c r="D1927">
        <v>55</v>
      </c>
      <c r="E1927" t="s">
        <v>68</v>
      </c>
      <c r="F1927" t="s">
        <v>28</v>
      </c>
      <c r="G1927" t="s">
        <v>27</v>
      </c>
      <c r="I1927" s="2">
        <v>43463.327141203707</v>
      </c>
      <c r="J1927">
        <v>6400000.3616768001</v>
      </c>
      <c r="K1927">
        <v>0.19941400000000001</v>
      </c>
      <c r="L1927">
        <v>19.941400000000002</v>
      </c>
      <c r="M1927">
        <v>-1000</v>
      </c>
      <c r="N1927" t="s">
        <v>26</v>
      </c>
      <c r="O1927" s="2">
        <v>43453.031782407408</v>
      </c>
    </row>
    <row r="1928" spans="1:15">
      <c r="A1928" t="s">
        <v>30</v>
      </c>
      <c r="B1928">
        <v>201812181120</v>
      </c>
      <c r="C1928">
        <v>2</v>
      </c>
      <c r="D1928">
        <v>55</v>
      </c>
      <c r="E1928" t="s">
        <v>68</v>
      </c>
      <c r="F1928" t="s">
        <v>28</v>
      </c>
      <c r="G1928" t="s">
        <v>27</v>
      </c>
      <c r="I1928" s="2">
        <v>43463.368993055556</v>
      </c>
      <c r="J1928">
        <v>6400000.3614843497</v>
      </c>
      <c r="K1928">
        <v>0.19941400000000001</v>
      </c>
      <c r="L1928">
        <v>19.941400000000002</v>
      </c>
      <c r="M1928">
        <v>-1000</v>
      </c>
      <c r="N1928" t="s">
        <v>26</v>
      </c>
      <c r="O1928" s="2">
        <v>43453.031782407408</v>
      </c>
    </row>
    <row r="1929" spans="1:15">
      <c r="A1929" t="s">
        <v>30</v>
      </c>
      <c r="B1929">
        <v>201812181120</v>
      </c>
      <c r="C1929">
        <v>2</v>
      </c>
      <c r="D1929">
        <v>55</v>
      </c>
      <c r="E1929" t="s">
        <v>68</v>
      </c>
      <c r="F1929" t="s">
        <v>28</v>
      </c>
      <c r="G1929" t="s">
        <v>27</v>
      </c>
      <c r="I1929" s="2">
        <v>43463.410763888889</v>
      </c>
      <c r="J1929">
        <v>6400000.3630846897</v>
      </c>
      <c r="K1929">
        <v>0.19941400000000001</v>
      </c>
      <c r="L1929">
        <v>19.941400000000002</v>
      </c>
      <c r="M1929">
        <v>-1000</v>
      </c>
      <c r="N1929" t="s">
        <v>26</v>
      </c>
      <c r="O1929" s="2">
        <v>43453.031782407408</v>
      </c>
    </row>
    <row r="1930" spans="1:15">
      <c r="A1930" t="s">
        <v>30</v>
      </c>
      <c r="B1930">
        <v>201812181120</v>
      </c>
      <c r="C1930">
        <v>2</v>
      </c>
      <c r="D1930">
        <v>55</v>
      </c>
      <c r="E1930" t="s">
        <v>68</v>
      </c>
      <c r="F1930" t="s">
        <v>28</v>
      </c>
      <c r="G1930" t="s">
        <v>27</v>
      </c>
      <c r="I1930" s="2">
        <v>43463.452222222222</v>
      </c>
      <c r="J1930">
        <v>6400000.3622928001</v>
      </c>
      <c r="K1930">
        <v>0.19941400000000001</v>
      </c>
      <c r="L1930">
        <v>19.941400000000002</v>
      </c>
      <c r="M1930">
        <v>-1000</v>
      </c>
      <c r="N1930" t="s">
        <v>26</v>
      </c>
      <c r="O1930" s="2">
        <v>43453.031782407408</v>
      </c>
    </row>
    <row r="1931" spans="1:15">
      <c r="A1931" t="s">
        <v>30</v>
      </c>
      <c r="B1931">
        <v>201812181120</v>
      </c>
      <c r="C1931">
        <v>2</v>
      </c>
      <c r="D1931">
        <v>55</v>
      </c>
      <c r="E1931" t="s">
        <v>68</v>
      </c>
      <c r="F1931" t="s">
        <v>28</v>
      </c>
      <c r="G1931" t="s">
        <v>27</v>
      </c>
      <c r="I1931" s="2">
        <v>43463.494201388887</v>
      </c>
      <c r="J1931">
        <v>6400000.36223289</v>
      </c>
      <c r="K1931">
        <v>0.19941400000000001</v>
      </c>
      <c r="L1931">
        <v>19.941400000000002</v>
      </c>
      <c r="M1931">
        <v>-1000</v>
      </c>
      <c r="N1931" t="s">
        <v>26</v>
      </c>
      <c r="O1931" s="2">
        <v>43453.031782407408</v>
      </c>
    </row>
    <row r="1932" spans="1:15">
      <c r="A1932" t="s">
        <v>30</v>
      </c>
      <c r="B1932">
        <v>201812181120</v>
      </c>
      <c r="C1932">
        <v>2</v>
      </c>
      <c r="D1932">
        <v>55</v>
      </c>
      <c r="E1932" t="s">
        <v>68</v>
      </c>
      <c r="F1932" t="s">
        <v>28</v>
      </c>
      <c r="G1932" t="s">
        <v>27</v>
      </c>
      <c r="I1932" s="2">
        <v>43463.53497685185</v>
      </c>
      <c r="J1932">
        <v>6400000.3612399502</v>
      </c>
      <c r="K1932">
        <v>0.19941400000000001</v>
      </c>
      <c r="L1932">
        <v>19.941400000000002</v>
      </c>
      <c r="M1932">
        <v>-1000</v>
      </c>
      <c r="N1932" t="s">
        <v>26</v>
      </c>
      <c r="O1932" s="2">
        <v>43453.031782407408</v>
      </c>
    </row>
    <row r="1933" spans="1:15">
      <c r="A1933" t="s">
        <v>30</v>
      </c>
      <c r="B1933">
        <v>201812181120</v>
      </c>
      <c r="C1933">
        <v>2</v>
      </c>
      <c r="D1933">
        <v>55</v>
      </c>
      <c r="E1933" t="s">
        <v>68</v>
      </c>
      <c r="F1933" t="s">
        <v>28</v>
      </c>
      <c r="G1933" t="s">
        <v>27</v>
      </c>
      <c r="I1933" s="2">
        <v>43463.576678240737</v>
      </c>
      <c r="J1933">
        <v>6400000.3619102901</v>
      </c>
      <c r="K1933">
        <v>0.19941400000000001</v>
      </c>
      <c r="L1933">
        <v>19.941400000000002</v>
      </c>
      <c r="M1933">
        <v>-1000</v>
      </c>
      <c r="N1933" t="s">
        <v>26</v>
      </c>
      <c r="O1933" s="2">
        <v>43453.031782407408</v>
      </c>
    </row>
    <row r="1934" spans="1:15">
      <c r="A1934" t="s">
        <v>30</v>
      </c>
      <c r="B1934">
        <v>201812181120</v>
      </c>
      <c r="C1934">
        <v>2</v>
      </c>
      <c r="D1934">
        <v>55</v>
      </c>
      <c r="E1934" t="s">
        <v>68</v>
      </c>
      <c r="F1934" t="s">
        <v>28</v>
      </c>
      <c r="G1934" t="s">
        <v>27</v>
      </c>
      <c r="I1934" s="2">
        <v>43463.632141203707</v>
      </c>
      <c r="J1934">
        <v>6400000.3617703198</v>
      </c>
      <c r="K1934">
        <v>0.19941400000000001</v>
      </c>
      <c r="L1934">
        <v>19.941400000000002</v>
      </c>
      <c r="M1934">
        <v>-1000</v>
      </c>
      <c r="N1934" t="s">
        <v>26</v>
      </c>
      <c r="O1934" s="2">
        <v>43453.031782407408</v>
      </c>
    </row>
    <row r="1935" spans="1:15">
      <c r="A1935" t="s">
        <v>30</v>
      </c>
      <c r="B1935">
        <v>201812181120</v>
      </c>
      <c r="C1935">
        <v>2</v>
      </c>
      <c r="D1935">
        <v>55</v>
      </c>
      <c r="E1935" t="s">
        <v>68</v>
      </c>
      <c r="F1935" t="s">
        <v>28</v>
      </c>
      <c r="G1935" t="s">
        <v>27</v>
      </c>
      <c r="I1935" s="2">
        <v>43463.673761574071</v>
      </c>
      <c r="J1935">
        <v>6400000.3628272498</v>
      </c>
      <c r="K1935">
        <v>0.19941400000000001</v>
      </c>
      <c r="L1935">
        <v>19.941400000000002</v>
      </c>
      <c r="M1935">
        <v>-1000</v>
      </c>
      <c r="N1935" t="s">
        <v>26</v>
      </c>
      <c r="O1935" s="2">
        <v>43453.031782407408</v>
      </c>
    </row>
    <row r="1936" spans="1:15">
      <c r="A1936" t="s">
        <v>30</v>
      </c>
      <c r="B1936">
        <v>201812181120</v>
      </c>
      <c r="C1936">
        <v>2</v>
      </c>
      <c r="D1936">
        <v>55</v>
      </c>
      <c r="E1936" t="s">
        <v>68</v>
      </c>
      <c r="F1936" t="s">
        <v>28</v>
      </c>
      <c r="G1936" t="s">
        <v>27</v>
      </c>
      <c r="I1936" s="2">
        <v>43463.715439814812</v>
      </c>
      <c r="J1936">
        <v>6400000.3635385502</v>
      </c>
      <c r="K1936">
        <v>0.19941400000000001</v>
      </c>
      <c r="L1936">
        <v>19.941400000000002</v>
      </c>
      <c r="M1936">
        <v>-1000</v>
      </c>
      <c r="N1936" t="s">
        <v>26</v>
      </c>
      <c r="O1936" s="2">
        <v>43453.031782407408</v>
      </c>
    </row>
    <row r="1937" spans="1:15">
      <c r="A1937" t="s">
        <v>30</v>
      </c>
      <c r="B1937">
        <v>201812181120</v>
      </c>
      <c r="C1937">
        <v>2</v>
      </c>
      <c r="D1937">
        <v>55</v>
      </c>
      <c r="E1937" t="s">
        <v>68</v>
      </c>
      <c r="F1937" t="s">
        <v>28</v>
      </c>
      <c r="G1937" t="s">
        <v>27</v>
      </c>
      <c r="I1937" s="2">
        <v>43463.75681712963</v>
      </c>
      <c r="J1937">
        <v>6400000.3639637502</v>
      </c>
      <c r="K1937">
        <v>0.19941400000000001</v>
      </c>
      <c r="L1937">
        <v>19.941400000000002</v>
      </c>
      <c r="M1937">
        <v>-1000</v>
      </c>
      <c r="N1937" t="s">
        <v>26</v>
      </c>
      <c r="O1937" s="2">
        <v>43453.031782407408</v>
      </c>
    </row>
    <row r="1938" spans="1:15">
      <c r="A1938" t="s">
        <v>30</v>
      </c>
      <c r="B1938">
        <v>201812181120</v>
      </c>
      <c r="C1938">
        <v>2</v>
      </c>
      <c r="D1938">
        <v>55</v>
      </c>
      <c r="E1938" t="s">
        <v>68</v>
      </c>
      <c r="F1938" t="s">
        <v>28</v>
      </c>
      <c r="G1938" t="s">
        <v>27</v>
      </c>
      <c r="I1938" s="2">
        <v>43463.798576388886</v>
      </c>
      <c r="J1938">
        <v>6400000.3639482101</v>
      </c>
      <c r="K1938">
        <v>0.19941400000000001</v>
      </c>
      <c r="L1938">
        <v>19.941400000000002</v>
      </c>
      <c r="M1938">
        <v>-1000</v>
      </c>
      <c r="N1938" t="s">
        <v>26</v>
      </c>
      <c r="O1938" s="2">
        <v>43453.031782407408</v>
      </c>
    </row>
    <row r="1939" spans="1:15">
      <c r="A1939" t="s">
        <v>30</v>
      </c>
      <c r="B1939">
        <v>201812181120</v>
      </c>
      <c r="C1939">
        <v>2</v>
      </c>
      <c r="D1939">
        <v>55</v>
      </c>
      <c r="E1939" t="s">
        <v>68</v>
      </c>
      <c r="F1939" t="s">
        <v>28</v>
      </c>
      <c r="G1939" t="s">
        <v>27</v>
      </c>
      <c r="I1939" s="2">
        <v>43463.840185185189</v>
      </c>
      <c r="J1939">
        <v>6400000.3648290401</v>
      </c>
      <c r="K1939">
        <v>0.19941400000000001</v>
      </c>
      <c r="L1939">
        <v>19.941400000000002</v>
      </c>
      <c r="M1939">
        <v>-1000</v>
      </c>
      <c r="N1939" t="s">
        <v>26</v>
      </c>
      <c r="O1939" s="2">
        <v>43453.031782407408</v>
      </c>
    </row>
    <row r="1940" spans="1:15">
      <c r="A1940" t="s">
        <v>30</v>
      </c>
      <c r="B1940">
        <v>201812181120</v>
      </c>
      <c r="C1940">
        <v>2</v>
      </c>
      <c r="D1940">
        <v>55</v>
      </c>
      <c r="E1940" t="s">
        <v>68</v>
      </c>
      <c r="F1940" t="s">
        <v>28</v>
      </c>
      <c r="G1940" t="s">
        <v>27</v>
      </c>
      <c r="I1940" s="2">
        <v>43463.881898148145</v>
      </c>
      <c r="J1940">
        <v>6400000.3647408001</v>
      </c>
      <c r="K1940">
        <v>0.19941400000000001</v>
      </c>
      <c r="L1940">
        <v>19.941400000000002</v>
      </c>
      <c r="M1940">
        <v>-1000</v>
      </c>
      <c r="N1940" t="s">
        <v>26</v>
      </c>
      <c r="O1940" s="2">
        <v>43453.031782407408</v>
      </c>
    </row>
    <row r="1941" spans="1:15">
      <c r="A1941" t="s">
        <v>30</v>
      </c>
      <c r="B1941">
        <v>201812181120</v>
      </c>
      <c r="C1941">
        <v>2</v>
      </c>
      <c r="D1941">
        <v>55</v>
      </c>
      <c r="E1941" t="s">
        <v>68</v>
      </c>
      <c r="F1941" t="s">
        <v>28</v>
      </c>
      <c r="G1941" t="s">
        <v>27</v>
      </c>
      <c r="I1941" s="2">
        <v>43463.923564814817</v>
      </c>
      <c r="J1941">
        <v>6400000.3640676904</v>
      </c>
      <c r="K1941">
        <v>0.19941400000000001</v>
      </c>
      <c r="L1941">
        <v>19.941400000000002</v>
      </c>
      <c r="M1941">
        <v>-1000</v>
      </c>
      <c r="N1941" t="s">
        <v>26</v>
      </c>
      <c r="O1941" s="2">
        <v>43453.031782407408</v>
      </c>
    </row>
    <row r="1942" spans="1:15">
      <c r="A1942" t="s">
        <v>30</v>
      </c>
      <c r="B1942">
        <v>201812181120</v>
      </c>
      <c r="C1942">
        <v>2</v>
      </c>
      <c r="D1942">
        <v>55</v>
      </c>
      <c r="E1942" t="s">
        <v>68</v>
      </c>
      <c r="F1942" t="s">
        <v>28</v>
      </c>
      <c r="G1942" t="s">
        <v>27</v>
      </c>
      <c r="I1942" s="2">
        <v>43463.965266203704</v>
      </c>
      <c r="J1942">
        <v>6400000.3642429505</v>
      </c>
      <c r="K1942">
        <v>0.19941400000000001</v>
      </c>
      <c r="L1942">
        <v>19.941400000000002</v>
      </c>
      <c r="M1942">
        <v>-1000</v>
      </c>
      <c r="N1942" t="s">
        <v>26</v>
      </c>
      <c r="O1942" s="2">
        <v>43453.031782407408</v>
      </c>
    </row>
    <row r="1943" spans="1:15">
      <c r="A1943" t="s">
        <v>30</v>
      </c>
      <c r="B1943">
        <v>201812181120</v>
      </c>
      <c r="C1943">
        <v>2</v>
      </c>
      <c r="D1943">
        <v>55</v>
      </c>
      <c r="E1943" t="s">
        <v>68</v>
      </c>
      <c r="F1943" t="s">
        <v>28</v>
      </c>
      <c r="G1943" t="s">
        <v>27</v>
      </c>
      <c r="I1943" s="2">
        <v>43464.006944444445</v>
      </c>
      <c r="J1943">
        <v>6400000.3643840803</v>
      </c>
      <c r="K1943">
        <v>0.19941400000000001</v>
      </c>
      <c r="L1943">
        <v>19.941400000000002</v>
      </c>
      <c r="M1943">
        <v>-1000</v>
      </c>
      <c r="N1943" t="s">
        <v>26</v>
      </c>
      <c r="O1943" s="2">
        <v>43453.031782407408</v>
      </c>
    </row>
    <row r="1944" spans="1:15">
      <c r="A1944" t="s">
        <v>30</v>
      </c>
      <c r="B1944">
        <v>201812181120</v>
      </c>
      <c r="C1944">
        <v>2</v>
      </c>
      <c r="D1944">
        <v>55</v>
      </c>
      <c r="E1944" t="s">
        <v>68</v>
      </c>
      <c r="F1944" t="s">
        <v>28</v>
      </c>
      <c r="G1944" t="s">
        <v>27</v>
      </c>
      <c r="I1944" s="2">
        <v>43464.048645833333</v>
      </c>
      <c r="J1944">
        <v>6400000.3640784696</v>
      </c>
      <c r="K1944">
        <v>0.19941400000000001</v>
      </c>
      <c r="L1944">
        <v>19.941400000000002</v>
      </c>
      <c r="M1944">
        <v>-1000</v>
      </c>
      <c r="N1944" t="s">
        <v>26</v>
      </c>
      <c r="O1944" s="2">
        <v>43453.031782407408</v>
      </c>
    </row>
    <row r="1945" spans="1:15">
      <c r="A1945" t="s">
        <v>30</v>
      </c>
      <c r="B1945">
        <v>201812181120</v>
      </c>
      <c r="C1945">
        <v>2</v>
      </c>
      <c r="D1945">
        <v>55</v>
      </c>
      <c r="E1945" t="s">
        <v>68</v>
      </c>
      <c r="F1945" t="s">
        <v>28</v>
      </c>
      <c r="G1945" t="s">
        <v>27</v>
      </c>
      <c r="I1945" s="2">
        <v>43464.09034722222</v>
      </c>
      <c r="J1945">
        <v>6400000.3634880604</v>
      </c>
      <c r="K1945">
        <v>0.19941400000000001</v>
      </c>
      <c r="L1945">
        <v>19.941400000000002</v>
      </c>
      <c r="M1945">
        <v>-1000</v>
      </c>
      <c r="N1945" t="s">
        <v>26</v>
      </c>
      <c r="O1945" s="2">
        <v>43453.031782407408</v>
      </c>
    </row>
    <row r="1946" spans="1:15">
      <c r="A1946" t="s">
        <v>30</v>
      </c>
      <c r="B1946">
        <v>201812181120</v>
      </c>
      <c r="C1946">
        <v>2</v>
      </c>
      <c r="D1946">
        <v>55</v>
      </c>
      <c r="E1946" t="s">
        <v>68</v>
      </c>
      <c r="F1946" t="s">
        <v>28</v>
      </c>
      <c r="G1946" t="s">
        <v>27</v>
      </c>
      <c r="I1946" s="2">
        <v>43464.118668981479</v>
      </c>
      <c r="J1946">
        <v>6400000.3640181096</v>
      </c>
      <c r="K1946">
        <v>0.19941400000000001</v>
      </c>
      <c r="L1946">
        <v>19.941400000000002</v>
      </c>
      <c r="M1946">
        <v>-1000</v>
      </c>
      <c r="N1946" t="s">
        <v>26</v>
      </c>
      <c r="O1946" s="2">
        <v>43453.031782407408</v>
      </c>
    </row>
    <row r="1947" spans="1:15">
      <c r="A1947" t="s">
        <v>30</v>
      </c>
      <c r="B1947">
        <v>201812181120</v>
      </c>
      <c r="C1947">
        <v>2</v>
      </c>
      <c r="D1947">
        <v>55</v>
      </c>
      <c r="E1947" t="s">
        <v>68</v>
      </c>
      <c r="F1947" t="s">
        <v>28</v>
      </c>
      <c r="G1947" t="s">
        <v>27</v>
      </c>
      <c r="I1947" s="2">
        <v>43464.160358796296</v>
      </c>
      <c r="J1947">
        <v>6400000.3635131102</v>
      </c>
      <c r="K1947">
        <v>0.19941400000000001</v>
      </c>
      <c r="L1947">
        <v>19.941400000000002</v>
      </c>
      <c r="M1947">
        <v>-1000</v>
      </c>
      <c r="N1947" t="s">
        <v>26</v>
      </c>
      <c r="O1947" s="2">
        <v>43453.031782407408</v>
      </c>
    </row>
    <row r="1948" spans="1:15">
      <c r="A1948" t="s">
        <v>30</v>
      </c>
      <c r="B1948">
        <v>201812181120</v>
      </c>
      <c r="C1948">
        <v>2</v>
      </c>
      <c r="D1948">
        <v>55</v>
      </c>
      <c r="E1948" t="s">
        <v>68</v>
      </c>
      <c r="F1948" t="s">
        <v>28</v>
      </c>
      <c r="G1948" t="s">
        <v>27</v>
      </c>
      <c r="I1948" s="2">
        <v>43464.202002314814</v>
      </c>
      <c r="J1948">
        <v>6400000.3639066098</v>
      </c>
      <c r="K1948">
        <v>0.19941400000000001</v>
      </c>
      <c r="L1948">
        <v>19.941400000000002</v>
      </c>
      <c r="M1948">
        <v>-1000</v>
      </c>
      <c r="N1948" t="s">
        <v>26</v>
      </c>
      <c r="O1948" s="2">
        <v>43453.031782407408</v>
      </c>
    </row>
    <row r="1949" spans="1:15">
      <c r="A1949" t="s">
        <v>30</v>
      </c>
      <c r="B1949">
        <v>201812181120</v>
      </c>
      <c r="C1949">
        <v>2</v>
      </c>
      <c r="D1949">
        <v>55</v>
      </c>
      <c r="E1949" t="s">
        <v>68</v>
      </c>
      <c r="F1949" t="s">
        <v>28</v>
      </c>
      <c r="G1949" t="s">
        <v>27</v>
      </c>
      <c r="I1949" s="2">
        <v>43464.243738425925</v>
      </c>
      <c r="J1949">
        <v>6400000.3646349302</v>
      </c>
      <c r="K1949">
        <v>0.19941400000000001</v>
      </c>
      <c r="L1949">
        <v>19.941400000000002</v>
      </c>
      <c r="M1949">
        <v>-1000</v>
      </c>
      <c r="N1949" t="s">
        <v>26</v>
      </c>
      <c r="O1949" s="2">
        <v>43453.031782407408</v>
      </c>
    </row>
    <row r="1950" spans="1:15">
      <c r="A1950" t="s">
        <v>30</v>
      </c>
      <c r="B1950">
        <v>201812181120</v>
      </c>
      <c r="C1950">
        <v>2</v>
      </c>
      <c r="D1950">
        <v>55</v>
      </c>
      <c r="E1950" t="s">
        <v>68</v>
      </c>
      <c r="F1950" t="s">
        <v>28</v>
      </c>
      <c r="G1950" t="s">
        <v>27</v>
      </c>
      <c r="I1950" s="2">
        <v>43464.285451388889</v>
      </c>
      <c r="J1950">
        <v>6400000.3639851101</v>
      </c>
      <c r="K1950">
        <v>0.19941400000000001</v>
      </c>
      <c r="L1950">
        <v>19.941400000000002</v>
      </c>
      <c r="M1950">
        <v>-1000</v>
      </c>
      <c r="N1950" t="s">
        <v>26</v>
      </c>
      <c r="O1950" s="2">
        <v>43453.031782407408</v>
      </c>
    </row>
    <row r="1951" spans="1:15">
      <c r="A1951" t="s">
        <v>30</v>
      </c>
      <c r="B1951">
        <v>201812181120</v>
      </c>
      <c r="C1951">
        <v>2</v>
      </c>
      <c r="D1951">
        <v>55</v>
      </c>
      <c r="E1951" t="s">
        <v>68</v>
      </c>
      <c r="F1951" t="s">
        <v>28</v>
      </c>
      <c r="G1951" t="s">
        <v>27</v>
      </c>
      <c r="I1951" s="2">
        <v>43464.327141203707</v>
      </c>
      <c r="J1951">
        <v>6400000.3644737098</v>
      </c>
      <c r="K1951">
        <v>0.19941400000000001</v>
      </c>
      <c r="L1951">
        <v>19.941400000000002</v>
      </c>
      <c r="M1951">
        <v>-1000</v>
      </c>
      <c r="N1951" t="s">
        <v>26</v>
      </c>
      <c r="O1951" s="2">
        <v>43453.031782407408</v>
      </c>
    </row>
    <row r="1952" spans="1:15">
      <c r="A1952" t="s">
        <v>30</v>
      </c>
      <c r="B1952">
        <v>201812181120</v>
      </c>
      <c r="C1952">
        <v>2</v>
      </c>
      <c r="D1952">
        <v>55</v>
      </c>
      <c r="E1952" t="s">
        <v>68</v>
      </c>
      <c r="F1952" t="s">
        <v>28</v>
      </c>
      <c r="G1952" t="s">
        <v>27</v>
      </c>
      <c r="I1952" s="2">
        <v>43464.368842592594</v>
      </c>
      <c r="J1952">
        <v>6400000.3637878802</v>
      </c>
      <c r="K1952">
        <v>0.19941400000000001</v>
      </c>
      <c r="L1952">
        <v>19.941400000000002</v>
      </c>
      <c r="M1952">
        <v>-1000</v>
      </c>
      <c r="N1952" t="s">
        <v>26</v>
      </c>
      <c r="O1952" s="2">
        <v>43453.031782407408</v>
      </c>
    </row>
    <row r="1953" spans="1:15">
      <c r="A1953" t="s">
        <v>30</v>
      </c>
      <c r="B1953">
        <v>201812181120</v>
      </c>
      <c r="C1953">
        <v>2</v>
      </c>
      <c r="D1953">
        <v>55</v>
      </c>
      <c r="E1953" t="s">
        <v>68</v>
      </c>
      <c r="F1953" t="s">
        <v>28</v>
      </c>
      <c r="G1953" t="s">
        <v>27</v>
      </c>
      <c r="I1953" s="2">
        <v>43464.410567129627</v>
      </c>
      <c r="J1953">
        <v>6400000.3647740204</v>
      </c>
      <c r="K1953">
        <v>0.19941400000000001</v>
      </c>
      <c r="L1953">
        <v>19.941400000000002</v>
      </c>
      <c r="M1953">
        <v>-1000</v>
      </c>
      <c r="N1953" t="s">
        <v>26</v>
      </c>
      <c r="O1953" s="2">
        <v>43453.031782407408</v>
      </c>
    </row>
    <row r="1954" spans="1:15">
      <c r="A1954" t="s">
        <v>30</v>
      </c>
      <c r="B1954">
        <v>201812181120</v>
      </c>
      <c r="C1954">
        <v>2</v>
      </c>
      <c r="D1954">
        <v>55</v>
      </c>
      <c r="E1954" t="s">
        <v>68</v>
      </c>
      <c r="F1954" t="s">
        <v>28</v>
      </c>
      <c r="G1954" t="s">
        <v>27</v>
      </c>
      <c r="I1954" s="2">
        <v>43464.452407407407</v>
      </c>
      <c r="J1954">
        <v>6400000.36603525</v>
      </c>
      <c r="K1954">
        <v>0.19941400000000001</v>
      </c>
      <c r="L1954">
        <v>19.941400000000002</v>
      </c>
      <c r="M1954">
        <v>-1000</v>
      </c>
      <c r="N1954" t="s">
        <v>26</v>
      </c>
      <c r="O1954" s="2">
        <v>43453.031782407408</v>
      </c>
    </row>
    <row r="1955" spans="1:15">
      <c r="A1955" t="s">
        <v>30</v>
      </c>
      <c r="B1955">
        <v>201812181120</v>
      </c>
      <c r="C1955">
        <v>2</v>
      </c>
      <c r="D1955">
        <v>55</v>
      </c>
      <c r="E1955" t="s">
        <v>68</v>
      </c>
      <c r="F1955" t="s">
        <v>28</v>
      </c>
      <c r="G1955" t="s">
        <v>27</v>
      </c>
      <c r="I1955" s="2">
        <v>43464.494004629632</v>
      </c>
      <c r="J1955">
        <v>6400000.3647041004</v>
      </c>
      <c r="K1955">
        <v>0.19941400000000001</v>
      </c>
      <c r="L1955">
        <v>19.941400000000002</v>
      </c>
      <c r="M1955">
        <v>-1000</v>
      </c>
      <c r="N1955" t="s">
        <v>26</v>
      </c>
      <c r="O1955" s="2">
        <v>43453.031782407408</v>
      </c>
    </row>
    <row r="1956" spans="1:15">
      <c r="A1956" t="s">
        <v>30</v>
      </c>
      <c r="B1956">
        <v>201812181120</v>
      </c>
      <c r="C1956">
        <v>2</v>
      </c>
      <c r="D1956">
        <v>55</v>
      </c>
      <c r="E1956" t="s">
        <v>68</v>
      </c>
      <c r="F1956" t="s">
        <v>28</v>
      </c>
      <c r="G1956" t="s">
        <v>27</v>
      </c>
      <c r="I1956" s="2">
        <v>43464.53565972222</v>
      </c>
      <c r="J1956">
        <v>6400000.36471368</v>
      </c>
      <c r="K1956">
        <v>0.19941400000000001</v>
      </c>
      <c r="L1956">
        <v>19.941400000000002</v>
      </c>
      <c r="M1956">
        <v>-1000</v>
      </c>
      <c r="N1956" t="s">
        <v>26</v>
      </c>
      <c r="O1956" s="2">
        <v>43453.031782407408</v>
      </c>
    </row>
    <row r="1957" spans="1:15">
      <c r="A1957" t="s">
        <v>30</v>
      </c>
      <c r="B1957">
        <v>201812181120</v>
      </c>
      <c r="C1957">
        <v>2</v>
      </c>
      <c r="D1957">
        <v>55</v>
      </c>
      <c r="E1957" t="s">
        <v>68</v>
      </c>
      <c r="F1957" t="s">
        <v>28</v>
      </c>
      <c r="G1957" t="s">
        <v>27</v>
      </c>
      <c r="I1957" s="2">
        <v>43464.577384259261</v>
      </c>
      <c r="J1957">
        <v>6400000.36409391</v>
      </c>
      <c r="K1957">
        <v>0.19941400000000001</v>
      </c>
      <c r="L1957">
        <v>19.941400000000002</v>
      </c>
      <c r="M1957">
        <v>-1000</v>
      </c>
      <c r="N1957" t="s">
        <v>26</v>
      </c>
      <c r="O1957" s="2">
        <v>43453.031782407408</v>
      </c>
    </row>
    <row r="1958" spans="1:15">
      <c r="A1958" t="s">
        <v>30</v>
      </c>
      <c r="B1958">
        <v>201812181120</v>
      </c>
      <c r="C1958">
        <v>2</v>
      </c>
      <c r="D1958">
        <v>55</v>
      </c>
      <c r="E1958" t="s">
        <v>68</v>
      </c>
      <c r="F1958" t="s">
        <v>28</v>
      </c>
      <c r="G1958" t="s">
        <v>27</v>
      </c>
      <c r="I1958" s="2">
        <v>43464.619097222225</v>
      </c>
      <c r="J1958">
        <v>6400000.3639958603</v>
      </c>
      <c r="K1958">
        <v>0.19941400000000001</v>
      </c>
      <c r="L1958">
        <v>19.941400000000002</v>
      </c>
      <c r="M1958">
        <v>-1000</v>
      </c>
      <c r="N1958" t="s">
        <v>26</v>
      </c>
      <c r="O1958" s="2">
        <v>43453.031782407408</v>
      </c>
    </row>
    <row r="1959" spans="1:15">
      <c r="A1959" t="s">
        <v>30</v>
      </c>
      <c r="B1959">
        <v>201812181120</v>
      </c>
      <c r="C1959">
        <v>2</v>
      </c>
      <c r="D1959">
        <v>55</v>
      </c>
      <c r="E1959" t="s">
        <v>68</v>
      </c>
      <c r="F1959" t="s">
        <v>28</v>
      </c>
      <c r="G1959" t="s">
        <v>27</v>
      </c>
      <c r="I1959" s="2">
        <v>43464.660752314812</v>
      </c>
      <c r="J1959">
        <v>6400000.3648753399</v>
      </c>
      <c r="K1959">
        <v>0.19941400000000001</v>
      </c>
      <c r="L1959">
        <v>19.941400000000002</v>
      </c>
      <c r="M1959">
        <v>-1000</v>
      </c>
      <c r="N1959" t="s">
        <v>26</v>
      </c>
      <c r="O1959" s="2">
        <v>43453.031782407408</v>
      </c>
    </row>
    <row r="1960" spans="1:15">
      <c r="A1960" t="s">
        <v>30</v>
      </c>
      <c r="B1960">
        <v>201812181120</v>
      </c>
      <c r="C1960">
        <v>2</v>
      </c>
      <c r="D1960">
        <v>55</v>
      </c>
      <c r="E1960" t="s">
        <v>68</v>
      </c>
      <c r="F1960" t="s">
        <v>28</v>
      </c>
      <c r="G1960" t="s">
        <v>27</v>
      </c>
      <c r="I1960" s="2">
        <v>43464.702627314815</v>
      </c>
      <c r="J1960">
        <v>6400000.3641299</v>
      </c>
      <c r="K1960">
        <v>0.19941400000000001</v>
      </c>
      <c r="L1960">
        <v>19.941400000000002</v>
      </c>
      <c r="M1960">
        <v>-1000</v>
      </c>
      <c r="N1960" t="s">
        <v>26</v>
      </c>
      <c r="O1960" s="2">
        <v>43453.031782407408</v>
      </c>
    </row>
    <row r="1961" spans="1:15">
      <c r="A1961" t="s">
        <v>30</v>
      </c>
      <c r="B1961">
        <v>201812181120</v>
      </c>
      <c r="C1961">
        <v>2</v>
      </c>
      <c r="D1961">
        <v>55</v>
      </c>
      <c r="E1961" t="s">
        <v>68</v>
      </c>
      <c r="F1961" t="s">
        <v>28</v>
      </c>
      <c r="G1961" t="s">
        <v>27</v>
      </c>
      <c r="I1961" s="2">
        <v>43464.744328703702</v>
      </c>
      <c r="J1961">
        <v>6400000.36570735</v>
      </c>
      <c r="K1961">
        <v>0.19941400000000001</v>
      </c>
      <c r="L1961">
        <v>19.941400000000002</v>
      </c>
      <c r="M1961">
        <v>-1000</v>
      </c>
      <c r="N1961" t="s">
        <v>26</v>
      </c>
      <c r="O1961" s="2">
        <v>43453.031782407408</v>
      </c>
    </row>
    <row r="1962" spans="1:15">
      <c r="A1962" t="s">
        <v>30</v>
      </c>
      <c r="B1962">
        <v>201812181120</v>
      </c>
      <c r="C1962">
        <v>2</v>
      </c>
      <c r="D1962">
        <v>55</v>
      </c>
      <c r="E1962" t="s">
        <v>68</v>
      </c>
      <c r="F1962" t="s">
        <v>28</v>
      </c>
      <c r="G1962" t="s">
        <v>27</v>
      </c>
      <c r="I1962" s="2">
        <v>43464.785925925928</v>
      </c>
      <c r="J1962">
        <v>6400000.3651890298</v>
      </c>
      <c r="K1962">
        <v>0.19941400000000001</v>
      </c>
      <c r="L1962">
        <v>19.941400000000002</v>
      </c>
      <c r="M1962">
        <v>-1000</v>
      </c>
      <c r="N1962" t="s">
        <v>26</v>
      </c>
      <c r="O1962" s="2">
        <v>43453.031782407408</v>
      </c>
    </row>
    <row r="1963" spans="1:15">
      <c r="A1963" t="s">
        <v>30</v>
      </c>
      <c r="B1963">
        <v>201812181120</v>
      </c>
      <c r="C1963">
        <v>2</v>
      </c>
      <c r="D1963">
        <v>55</v>
      </c>
      <c r="E1963" t="s">
        <v>68</v>
      </c>
      <c r="F1963" t="s">
        <v>28</v>
      </c>
      <c r="G1963" t="s">
        <v>27</v>
      </c>
      <c r="I1963" s="2">
        <v>43464.827638888892</v>
      </c>
      <c r="J1963">
        <v>6400000.3640747797</v>
      </c>
      <c r="K1963">
        <v>0.19941400000000001</v>
      </c>
      <c r="L1963">
        <v>19.941400000000002</v>
      </c>
      <c r="M1963">
        <v>-1000</v>
      </c>
      <c r="N1963" t="s">
        <v>26</v>
      </c>
      <c r="O1963" s="2">
        <v>43453.031782407408</v>
      </c>
    </row>
    <row r="1964" spans="1:15">
      <c r="A1964" t="s">
        <v>30</v>
      </c>
      <c r="B1964">
        <v>201812181120</v>
      </c>
      <c r="C1964">
        <v>2</v>
      </c>
      <c r="D1964">
        <v>55</v>
      </c>
      <c r="E1964" t="s">
        <v>68</v>
      </c>
      <c r="F1964" t="s">
        <v>28</v>
      </c>
      <c r="G1964" t="s">
        <v>27</v>
      </c>
      <c r="I1964" s="2">
        <v>43464.869363425925</v>
      </c>
      <c r="J1964">
        <v>6400000.3660195498</v>
      </c>
      <c r="K1964">
        <v>0.19941400000000001</v>
      </c>
      <c r="L1964">
        <v>19.941400000000002</v>
      </c>
      <c r="M1964">
        <v>-1000</v>
      </c>
      <c r="N1964" t="s">
        <v>26</v>
      </c>
      <c r="O1964" s="2">
        <v>43453.031782407408</v>
      </c>
    </row>
    <row r="1965" spans="1:15">
      <c r="A1965" t="s">
        <v>30</v>
      </c>
      <c r="B1965">
        <v>201812181120</v>
      </c>
      <c r="C1965">
        <v>2</v>
      </c>
      <c r="D1965">
        <v>55</v>
      </c>
      <c r="E1965" t="s">
        <v>68</v>
      </c>
      <c r="F1965" t="s">
        <v>28</v>
      </c>
      <c r="G1965" t="s">
        <v>27</v>
      </c>
      <c r="I1965" s="2">
        <v>43464.911030092589</v>
      </c>
      <c r="J1965">
        <v>6400000.3663460696</v>
      </c>
      <c r="K1965">
        <v>0.19941400000000001</v>
      </c>
      <c r="L1965">
        <v>19.941400000000002</v>
      </c>
      <c r="M1965">
        <v>-1000</v>
      </c>
      <c r="N1965" t="s">
        <v>26</v>
      </c>
      <c r="O1965" s="2">
        <v>43453.031782407408</v>
      </c>
    </row>
    <row r="1966" spans="1:15">
      <c r="A1966" t="s">
        <v>30</v>
      </c>
      <c r="B1966">
        <v>201812181120</v>
      </c>
      <c r="C1966">
        <v>2</v>
      </c>
      <c r="D1966">
        <v>55</v>
      </c>
      <c r="E1966" t="s">
        <v>68</v>
      </c>
      <c r="F1966" t="s">
        <v>28</v>
      </c>
      <c r="G1966" t="s">
        <v>27</v>
      </c>
      <c r="I1966" s="2">
        <v>43464.952731481484</v>
      </c>
      <c r="J1966">
        <v>6400000.3651642296</v>
      </c>
      <c r="K1966">
        <v>0.19941400000000001</v>
      </c>
      <c r="L1966">
        <v>19.941400000000002</v>
      </c>
      <c r="M1966">
        <v>-1000</v>
      </c>
      <c r="N1966" t="s">
        <v>26</v>
      </c>
      <c r="O1966" s="2">
        <v>43453.031782407408</v>
      </c>
    </row>
    <row r="1967" spans="1:15">
      <c r="A1967" t="s">
        <v>30</v>
      </c>
      <c r="B1967">
        <v>201812181120</v>
      </c>
      <c r="C1967">
        <v>2</v>
      </c>
      <c r="D1967">
        <v>55</v>
      </c>
      <c r="E1967" t="s">
        <v>68</v>
      </c>
      <c r="F1967" t="s">
        <v>28</v>
      </c>
      <c r="G1967" t="s">
        <v>27</v>
      </c>
      <c r="I1967" s="2">
        <v>43464.994421296295</v>
      </c>
      <c r="J1967">
        <v>6400000.36561256</v>
      </c>
      <c r="K1967">
        <v>0.19941400000000001</v>
      </c>
      <c r="L1967">
        <v>19.941400000000002</v>
      </c>
      <c r="M1967">
        <v>-1000</v>
      </c>
      <c r="N1967" t="s">
        <v>26</v>
      </c>
      <c r="O1967" s="2">
        <v>43453.031782407408</v>
      </c>
    </row>
    <row r="1968" spans="1:15">
      <c r="A1968" t="s">
        <v>30</v>
      </c>
      <c r="B1968">
        <v>201812181120</v>
      </c>
      <c r="C1968">
        <v>2</v>
      </c>
      <c r="D1968">
        <v>55</v>
      </c>
      <c r="E1968" t="s">
        <v>68</v>
      </c>
      <c r="F1968" t="s">
        <v>28</v>
      </c>
      <c r="G1968" t="s">
        <v>27</v>
      </c>
      <c r="I1968" s="2">
        <v>43465.036111111112</v>
      </c>
      <c r="J1968">
        <v>6400000.3657125104</v>
      </c>
      <c r="K1968">
        <v>0.19941400000000001</v>
      </c>
      <c r="L1968">
        <v>19.941400000000002</v>
      </c>
      <c r="M1968">
        <v>-1000</v>
      </c>
      <c r="N1968" t="s">
        <v>26</v>
      </c>
      <c r="O1968" s="2">
        <v>43453.031782407408</v>
      </c>
    </row>
    <row r="1969" spans="1:15">
      <c r="A1969" t="s">
        <v>30</v>
      </c>
      <c r="B1969">
        <v>201812181120</v>
      </c>
      <c r="C1969">
        <v>2</v>
      </c>
      <c r="D1969">
        <v>55</v>
      </c>
      <c r="E1969" t="s">
        <v>68</v>
      </c>
      <c r="F1969" t="s">
        <v>28</v>
      </c>
      <c r="G1969" t="s">
        <v>27</v>
      </c>
      <c r="I1969" s="2">
        <v>43465.077905092592</v>
      </c>
      <c r="J1969">
        <v>6400000.36473676</v>
      </c>
      <c r="K1969">
        <v>0.19941400000000001</v>
      </c>
      <c r="L1969">
        <v>19.941400000000002</v>
      </c>
      <c r="M1969">
        <v>-1000</v>
      </c>
      <c r="N1969" t="s">
        <v>26</v>
      </c>
      <c r="O1969" s="2">
        <v>43453.031782407408</v>
      </c>
    </row>
    <row r="1970" spans="1:15">
      <c r="A1970" t="s">
        <v>30</v>
      </c>
      <c r="B1970">
        <v>201812181120</v>
      </c>
      <c r="C1970">
        <v>2</v>
      </c>
      <c r="D1970">
        <v>55</v>
      </c>
      <c r="E1970" t="s">
        <v>68</v>
      </c>
      <c r="F1970" t="s">
        <v>28</v>
      </c>
      <c r="G1970" t="s">
        <v>27</v>
      </c>
      <c r="I1970" s="2">
        <v>43465.119629629633</v>
      </c>
      <c r="J1970">
        <v>6400000.3661441701</v>
      </c>
      <c r="K1970">
        <v>0.19941400000000001</v>
      </c>
      <c r="L1970">
        <v>19.941400000000002</v>
      </c>
      <c r="M1970">
        <v>-1000</v>
      </c>
      <c r="N1970" t="s">
        <v>26</v>
      </c>
      <c r="O1970" s="2">
        <v>43453.031782407408</v>
      </c>
    </row>
    <row r="1971" spans="1:15">
      <c r="A1971" t="s">
        <v>30</v>
      </c>
      <c r="B1971">
        <v>201812181120</v>
      </c>
      <c r="C1971">
        <v>2</v>
      </c>
      <c r="D1971">
        <v>55</v>
      </c>
      <c r="E1971" t="s">
        <v>68</v>
      </c>
      <c r="F1971" t="s">
        <v>28</v>
      </c>
      <c r="G1971" t="s">
        <v>27</v>
      </c>
      <c r="I1971" s="2">
        <v>43465.16134259259</v>
      </c>
      <c r="J1971">
        <v>6400000.3659038097</v>
      </c>
      <c r="K1971">
        <v>0.19941400000000001</v>
      </c>
      <c r="L1971">
        <v>19.941400000000002</v>
      </c>
      <c r="M1971">
        <v>-1000</v>
      </c>
      <c r="N1971" t="s">
        <v>26</v>
      </c>
      <c r="O1971" s="2">
        <v>43453.031782407408</v>
      </c>
    </row>
    <row r="1972" spans="1:15">
      <c r="A1972" t="s">
        <v>30</v>
      </c>
      <c r="B1972">
        <v>201812181120</v>
      </c>
      <c r="C1972">
        <v>2</v>
      </c>
      <c r="D1972">
        <v>55</v>
      </c>
      <c r="E1972" t="s">
        <v>68</v>
      </c>
      <c r="F1972" t="s">
        <v>28</v>
      </c>
      <c r="G1972" t="s">
        <v>27</v>
      </c>
      <c r="I1972" s="2">
        <v>43465.203032407408</v>
      </c>
      <c r="J1972">
        <v>6400000.3657037402</v>
      </c>
      <c r="K1972">
        <v>0.19941400000000001</v>
      </c>
      <c r="L1972">
        <v>19.941400000000002</v>
      </c>
      <c r="M1972">
        <v>-1000</v>
      </c>
      <c r="N1972" t="s">
        <v>26</v>
      </c>
      <c r="O1972" s="2">
        <v>43453.031782407408</v>
      </c>
    </row>
    <row r="1973" spans="1:15">
      <c r="A1973" t="s">
        <v>30</v>
      </c>
      <c r="B1973">
        <v>201812181120</v>
      </c>
      <c r="C1973">
        <v>2</v>
      </c>
      <c r="D1973">
        <v>55</v>
      </c>
      <c r="E1973" t="s">
        <v>68</v>
      </c>
      <c r="F1973" t="s">
        <v>28</v>
      </c>
      <c r="G1973" t="s">
        <v>27</v>
      </c>
      <c r="I1973" s="2">
        <v>43465.244722222225</v>
      </c>
      <c r="J1973">
        <v>6400000.3658372099</v>
      </c>
      <c r="K1973">
        <v>0.19941400000000001</v>
      </c>
      <c r="L1973">
        <v>19.941400000000002</v>
      </c>
      <c r="M1973">
        <v>-1000</v>
      </c>
      <c r="N1973" t="s">
        <v>26</v>
      </c>
      <c r="O1973" s="2">
        <v>43453.031782407408</v>
      </c>
    </row>
    <row r="1974" spans="1:15">
      <c r="A1974" t="s">
        <v>30</v>
      </c>
      <c r="B1974">
        <v>201812181120</v>
      </c>
      <c r="C1974">
        <v>2</v>
      </c>
      <c r="D1974">
        <v>55</v>
      </c>
      <c r="E1974" t="s">
        <v>68</v>
      </c>
      <c r="F1974" t="s">
        <v>28</v>
      </c>
      <c r="G1974" t="s">
        <v>27</v>
      </c>
      <c r="I1974" s="2">
        <v>43465.286412037036</v>
      </c>
      <c r="J1974">
        <v>6400000.3648127997</v>
      </c>
      <c r="K1974">
        <v>0.19941400000000001</v>
      </c>
      <c r="L1974">
        <v>19.941400000000002</v>
      </c>
      <c r="M1974">
        <v>-1000</v>
      </c>
      <c r="N1974" t="s">
        <v>26</v>
      </c>
      <c r="O1974" s="2">
        <v>43453.031782407408</v>
      </c>
    </row>
    <row r="1975" spans="1:15">
      <c r="A1975" t="s">
        <v>30</v>
      </c>
      <c r="B1975">
        <v>201812181120</v>
      </c>
      <c r="C1975">
        <v>2</v>
      </c>
      <c r="D1975">
        <v>55</v>
      </c>
      <c r="E1975" t="s">
        <v>68</v>
      </c>
      <c r="F1975" t="s">
        <v>28</v>
      </c>
      <c r="G1975" t="s">
        <v>27</v>
      </c>
      <c r="I1975" s="2">
        <v>43465.328113425923</v>
      </c>
      <c r="J1975">
        <v>6400000.3651710302</v>
      </c>
      <c r="K1975">
        <v>0.19941400000000001</v>
      </c>
      <c r="L1975">
        <v>19.941400000000002</v>
      </c>
      <c r="M1975">
        <v>-1000</v>
      </c>
      <c r="N1975" t="s">
        <v>26</v>
      </c>
      <c r="O1975" s="2">
        <v>43453.031782407408</v>
      </c>
    </row>
    <row r="1976" spans="1:15">
      <c r="A1976" t="s">
        <v>30</v>
      </c>
      <c r="B1976">
        <v>201812181120</v>
      </c>
      <c r="C1976">
        <v>2</v>
      </c>
      <c r="D1976">
        <v>55</v>
      </c>
      <c r="E1976" t="s">
        <v>68</v>
      </c>
      <c r="F1976" t="s">
        <v>28</v>
      </c>
      <c r="G1976" t="s">
        <v>27</v>
      </c>
      <c r="I1976" s="2">
        <v>43465.369837962964</v>
      </c>
      <c r="J1976">
        <v>6400000.3669693498</v>
      </c>
      <c r="K1976">
        <v>0.19941400000000001</v>
      </c>
      <c r="L1976">
        <v>19.941400000000002</v>
      </c>
      <c r="M1976">
        <v>-1000</v>
      </c>
      <c r="N1976" t="s">
        <v>26</v>
      </c>
      <c r="O1976" s="2">
        <v>43453.031782407408</v>
      </c>
    </row>
    <row r="1977" spans="1:15">
      <c r="A1977" t="s">
        <v>30</v>
      </c>
      <c r="B1977">
        <v>201812181120</v>
      </c>
      <c r="C1977">
        <v>2</v>
      </c>
      <c r="D1977">
        <v>55</v>
      </c>
      <c r="E1977" t="s">
        <v>68</v>
      </c>
      <c r="F1977" t="s">
        <v>28</v>
      </c>
      <c r="G1977" t="s">
        <v>27</v>
      </c>
      <c r="I1977" s="2">
        <v>43465.411527777775</v>
      </c>
      <c r="J1977">
        <v>6400000.3662777301</v>
      </c>
      <c r="K1977">
        <v>0.19941400000000001</v>
      </c>
      <c r="L1977">
        <v>19.941400000000002</v>
      </c>
      <c r="M1977">
        <v>-1000</v>
      </c>
      <c r="N1977" t="s">
        <v>26</v>
      </c>
      <c r="O1977" s="2">
        <v>43453.031782407408</v>
      </c>
    </row>
    <row r="1978" spans="1:15">
      <c r="A1978" t="s">
        <v>30</v>
      </c>
      <c r="B1978">
        <v>201812181120</v>
      </c>
      <c r="C1978">
        <v>2</v>
      </c>
      <c r="D1978">
        <v>55</v>
      </c>
      <c r="E1978" t="s">
        <v>68</v>
      </c>
      <c r="F1978" t="s">
        <v>28</v>
      </c>
      <c r="G1978" t="s">
        <v>27</v>
      </c>
      <c r="I1978" s="2">
        <v>43465.453240740739</v>
      </c>
      <c r="J1978">
        <v>6400000.3654912999</v>
      </c>
      <c r="K1978">
        <v>0.19941400000000001</v>
      </c>
      <c r="L1978">
        <v>19.941400000000002</v>
      </c>
      <c r="M1978">
        <v>-1000</v>
      </c>
      <c r="N1978" t="s">
        <v>26</v>
      </c>
      <c r="O1978" s="2">
        <v>43453.031782407408</v>
      </c>
    </row>
    <row r="1979" spans="1:15">
      <c r="A1979" t="s">
        <v>30</v>
      </c>
      <c r="B1979">
        <v>201812181120</v>
      </c>
      <c r="C1979">
        <v>2</v>
      </c>
      <c r="D1979">
        <v>55</v>
      </c>
      <c r="E1979" t="s">
        <v>68</v>
      </c>
      <c r="F1979" t="s">
        <v>28</v>
      </c>
      <c r="G1979" t="s">
        <v>27</v>
      </c>
      <c r="I1979" s="2">
        <v>43465.49496527778</v>
      </c>
      <c r="J1979">
        <v>6400000.3660305301</v>
      </c>
      <c r="K1979">
        <v>0.19941400000000001</v>
      </c>
      <c r="L1979">
        <v>19.941400000000002</v>
      </c>
      <c r="M1979">
        <v>-1000</v>
      </c>
      <c r="N1979" t="s">
        <v>26</v>
      </c>
      <c r="O1979" s="2">
        <v>43453.031782407408</v>
      </c>
    </row>
    <row r="1980" spans="1:15">
      <c r="A1980" t="s">
        <v>30</v>
      </c>
      <c r="B1980">
        <v>201812181120</v>
      </c>
      <c r="C1980">
        <v>2</v>
      </c>
      <c r="D1980">
        <v>55</v>
      </c>
      <c r="E1980" t="s">
        <v>68</v>
      </c>
      <c r="F1980" t="s">
        <v>28</v>
      </c>
      <c r="G1980" t="s">
        <v>27</v>
      </c>
      <c r="I1980" s="2">
        <v>43465.536631944444</v>
      </c>
      <c r="J1980">
        <v>6400000.3660166198</v>
      </c>
      <c r="K1980">
        <v>0.19941400000000001</v>
      </c>
      <c r="L1980">
        <v>19.941400000000002</v>
      </c>
      <c r="M1980">
        <v>-1000</v>
      </c>
      <c r="N1980" t="s">
        <v>26</v>
      </c>
      <c r="O1980" s="2">
        <v>43453.031782407408</v>
      </c>
    </row>
    <row r="1981" spans="1:15">
      <c r="A1981" t="s">
        <v>30</v>
      </c>
      <c r="B1981">
        <v>201812181120</v>
      </c>
      <c r="C1981">
        <v>2</v>
      </c>
      <c r="D1981">
        <v>55</v>
      </c>
      <c r="E1981" t="s">
        <v>68</v>
      </c>
      <c r="F1981" t="s">
        <v>28</v>
      </c>
      <c r="G1981" t="s">
        <v>27</v>
      </c>
      <c r="I1981" s="2">
        <v>43465.578344907408</v>
      </c>
      <c r="J1981">
        <v>6400000.3668918302</v>
      </c>
      <c r="K1981">
        <v>0.19941400000000001</v>
      </c>
      <c r="L1981">
        <v>19.941400000000002</v>
      </c>
      <c r="M1981">
        <v>-1000</v>
      </c>
      <c r="N1981" t="s">
        <v>26</v>
      </c>
      <c r="O1981" s="2">
        <v>43453.031782407408</v>
      </c>
    </row>
    <row r="1982" spans="1:15">
      <c r="A1982" t="s">
        <v>30</v>
      </c>
      <c r="B1982">
        <v>201812181120</v>
      </c>
      <c r="C1982">
        <v>2</v>
      </c>
      <c r="D1982">
        <v>55</v>
      </c>
      <c r="E1982" t="s">
        <v>68</v>
      </c>
      <c r="F1982" t="s">
        <v>28</v>
      </c>
      <c r="G1982" t="s">
        <v>27</v>
      </c>
      <c r="I1982" s="2">
        <v>43465.620069444441</v>
      </c>
      <c r="J1982">
        <v>6400000.3651914299</v>
      </c>
      <c r="K1982">
        <v>0.19941400000000001</v>
      </c>
      <c r="L1982">
        <v>19.941400000000002</v>
      </c>
      <c r="M1982">
        <v>-1000</v>
      </c>
      <c r="N1982" t="s">
        <v>26</v>
      </c>
      <c r="O1982" s="2">
        <v>43453.031782407408</v>
      </c>
    </row>
    <row r="1983" spans="1:15">
      <c r="A1983" t="s">
        <v>30</v>
      </c>
      <c r="B1983">
        <v>201812181120</v>
      </c>
      <c r="C1983">
        <v>2</v>
      </c>
      <c r="D1983">
        <v>55</v>
      </c>
      <c r="E1983" t="s">
        <v>68</v>
      </c>
      <c r="F1983" t="s">
        <v>28</v>
      </c>
      <c r="G1983" t="s">
        <v>27</v>
      </c>
      <c r="I1983" s="2">
        <v>43465.661747685182</v>
      </c>
      <c r="J1983">
        <v>6400000.3653154597</v>
      </c>
      <c r="K1983">
        <v>0.19941400000000001</v>
      </c>
      <c r="L1983">
        <v>19.941400000000002</v>
      </c>
      <c r="M1983">
        <v>-1000</v>
      </c>
      <c r="N1983" t="s">
        <v>26</v>
      </c>
      <c r="O1983" s="2">
        <v>43453.031782407408</v>
      </c>
    </row>
    <row r="1984" spans="1:15">
      <c r="A1984" t="s">
        <v>30</v>
      </c>
      <c r="B1984">
        <v>201812181120</v>
      </c>
      <c r="C1984">
        <v>2</v>
      </c>
      <c r="D1984">
        <v>55</v>
      </c>
      <c r="E1984" t="s">
        <v>68</v>
      </c>
      <c r="F1984" t="s">
        <v>28</v>
      </c>
      <c r="G1984" t="s">
        <v>27</v>
      </c>
      <c r="I1984" s="2">
        <v>43465.703472222223</v>
      </c>
      <c r="J1984">
        <v>6400000.3640128598</v>
      </c>
      <c r="K1984">
        <v>0.19941400000000001</v>
      </c>
      <c r="L1984">
        <v>19.941400000000002</v>
      </c>
      <c r="M1984">
        <v>-1000</v>
      </c>
      <c r="N1984" t="s">
        <v>26</v>
      </c>
      <c r="O1984" s="2">
        <v>43453.031782407408</v>
      </c>
    </row>
    <row r="1985" spans="1:15">
      <c r="A1985" t="s">
        <v>30</v>
      </c>
      <c r="B1985">
        <v>201812181120</v>
      </c>
      <c r="C1985">
        <v>2</v>
      </c>
      <c r="D1985">
        <v>55</v>
      </c>
      <c r="E1985" t="s">
        <v>68</v>
      </c>
      <c r="F1985" t="s">
        <v>28</v>
      </c>
      <c r="G1985" t="s">
        <v>27</v>
      </c>
      <c r="I1985" s="2">
        <v>43465.745173611111</v>
      </c>
      <c r="J1985">
        <v>6400000.3664098904</v>
      </c>
      <c r="K1985">
        <v>0.19941400000000001</v>
      </c>
      <c r="L1985">
        <v>19.941400000000002</v>
      </c>
      <c r="M1985">
        <v>-1000</v>
      </c>
      <c r="N1985" t="s">
        <v>26</v>
      </c>
      <c r="O1985" s="2">
        <v>43453.031782407408</v>
      </c>
    </row>
    <row r="1986" spans="1:15">
      <c r="A1986" t="s">
        <v>30</v>
      </c>
      <c r="B1986">
        <v>201812181120</v>
      </c>
      <c r="C1986">
        <v>2</v>
      </c>
      <c r="D1986">
        <v>55</v>
      </c>
      <c r="E1986" t="s">
        <v>68</v>
      </c>
      <c r="F1986" t="s">
        <v>28</v>
      </c>
      <c r="G1986" t="s">
        <v>27</v>
      </c>
      <c r="I1986" s="2">
        <v>43465.786851851852</v>
      </c>
      <c r="J1986">
        <v>6400000.3663591603</v>
      </c>
      <c r="K1986">
        <v>0.19941400000000001</v>
      </c>
      <c r="L1986">
        <v>19.941400000000002</v>
      </c>
      <c r="M1986">
        <v>-1000</v>
      </c>
      <c r="N1986" t="s">
        <v>26</v>
      </c>
      <c r="O1986" s="2">
        <v>43453.031782407408</v>
      </c>
    </row>
    <row r="1987" spans="1:15">
      <c r="A1987" t="s">
        <v>30</v>
      </c>
      <c r="B1987">
        <v>201812181120</v>
      </c>
      <c r="C1987">
        <v>2</v>
      </c>
      <c r="D1987">
        <v>55</v>
      </c>
      <c r="E1987" t="s">
        <v>68</v>
      </c>
      <c r="F1987" t="s">
        <v>28</v>
      </c>
      <c r="G1987" t="s">
        <v>27</v>
      </c>
      <c r="I1987" s="2">
        <v>43465.828564814816</v>
      </c>
      <c r="J1987">
        <v>6400000.3667565398</v>
      </c>
      <c r="K1987">
        <v>0.19941400000000001</v>
      </c>
      <c r="L1987">
        <v>19.941400000000002</v>
      </c>
      <c r="M1987">
        <v>-1000</v>
      </c>
      <c r="N1987" t="s">
        <v>26</v>
      </c>
      <c r="O1987" s="2">
        <v>43453.031782407408</v>
      </c>
    </row>
    <row r="1988" spans="1:15">
      <c r="A1988" t="s">
        <v>30</v>
      </c>
      <c r="B1988">
        <v>201812181120</v>
      </c>
      <c r="C1988">
        <v>2</v>
      </c>
      <c r="D1988">
        <v>55</v>
      </c>
      <c r="E1988" t="s">
        <v>68</v>
      </c>
      <c r="F1988" t="s">
        <v>28</v>
      </c>
      <c r="G1988" t="s">
        <v>27</v>
      </c>
      <c r="I1988" s="2">
        <v>43465.870266203703</v>
      </c>
      <c r="J1988">
        <v>6400000.3658589097</v>
      </c>
      <c r="K1988">
        <v>0.19941400000000001</v>
      </c>
      <c r="L1988">
        <v>19.941400000000002</v>
      </c>
      <c r="M1988">
        <v>-1000</v>
      </c>
      <c r="N1988" t="s">
        <v>26</v>
      </c>
      <c r="O1988" s="2">
        <v>43453.031782407408</v>
      </c>
    </row>
    <row r="1989" spans="1:15">
      <c r="A1989" t="s">
        <v>30</v>
      </c>
      <c r="B1989">
        <v>201812181120</v>
      </c>
      <c r="C1989">
        <v>2</v>
      </c>
      <c r="D1989">
        <v>55</v>
      </c>
      <c r="E1989" t="s">
        <v>68</v>
      </c>
      <c r="F1989" t="s">
        <v>28</v>
      </c>
      <c r="G1989" t="s">
        <v>27</v>
      </c>
      <c r="I1989" s="2">
        <v>43465.91196759259</v>
      </c>
      <c r="J1989">
        <v>6400000.3661495997</v>
      </c>
      <c r="K1989">
        <v>0.19941400000000001</v>
      </c>
      <c r="L1989">
        <v>19.941400000000002</v>
      </c>
      <c r="M1989">
        <v>-1000</v>
      </c>
      <c r="N1989" t="s">
        <v>26</v>
      </c>
      <c r="O1989" s="2">
        <v>43453.031782407408</v>
      </c>
    </row>
    <row r="1990" spans="1:15">
      <c r="A1990" t="s">
        <v>30</v>
      </c>
      <c r="B1990">
        <v>201812181120</v>
      </c>
      <c r="C1990">
        <v>2</v>
      </c>
      <c r="D1990">
        <v>55</v>
      </c>
      <c r="E1990" t="s">
        <v>68</v>
      </c>
      <c r="F1990" t="s">
        <v>28</v>
      </c>
      <c r="G1990" t="s">
        <v>27</v>
      </c>
      <c r="I1990" s="2">
        <v>43465.953657407408</v>
      </c>
      <c r="J1990">
        <v>6400000.3661470702</v>
      </c>
      <c r="K1990">
        <v>0.19941400000000001</v>
      </c>
      <c r="L1990">
        <v>19.941400000000002</v>
      </c>
      <c r="M1990">
        <v>-1000</v>
      </c>
      <c r="N1990" t="s">
        <v>26</v>
      </c>
      <c r="O1990" s="2">
        <v>43453.031782407408</v>
      </c>
    </row>
    <row r="1991" spans="1:15">
      <c r="A1991" t="s">
        <v>30</v>
      </c>
      <c r="B1991">
        <v>201812181120</v>
      </c>
      <c r="C1991">
        <v>2</v>
      </c>
      <c r="D1991">
        <v>55</v>
      </c>
      <c r="E1991" t="s">
        <v>68</v>
      </c>
      <c r="F1991" t="s">
        <v>28</v>
      </c>
      <c r="G1991" t="s">
        <v>27</v>
      </c>
      <c r="I1991" s="2">
        <v>43465.995370370372</v>
      </c>
      <c r="J1991">
        <v>6400000.3669961896</v>
      </c>
      <c r="K1991">
        <v>0.19941400000000001</v>
      </c>
      <c r="L1991">
        <v>19.941400000000002</v>
      </c>
      <c r="M1991">
        <v>-1000</v>
      </c>
      <c r="N1991" t="s">
        <v>26</v>
      </c>
      <c r="O1991" s="2">
        <v>43453.031782407408</v>
      </c>
    </row>
    <row r="1992" spans="1:15">
      <c r="A1992" t="s">
        <v>30</v>
      </c>
      <c r="B1992">
        <v>201812181120</v>
      </c>
      <c r="C1992">
        <v>2</v>
      </c>
      <c r="D1992">
        <v>55</v>
      </c>
      <c r="E1992" t="s">
        <v>68</v>
      </c>
      <c r="F1992" t="s">
        <v>28</v>
      </c>
      <c r="G1992" t="s">
        <v>27</v>
      </c>
      <c r="I1992" s="2">
        <v>43466.037314814814</v>
      </c>
      <c r="J1992">
        <v>6400000.3680996001</v>
      </c>
      <c r="K1992">
        <v>0.19941400000000001</v>
      </c>
      <c r="L1992">
        <v>19.941400000000002</v>
      </c>
      <c r="M1992">
        <v>-1000</v>
      </c>
      <c r="N1992" t="s">
        <v>26</v>
      </c>
      <c r="O1992" s="2">
        <v>43453.031782407408</v>
      </c>
    </row>
    <row r="1993" spans="1:15">
      <c r="A1993" t="s">
        <v>30</v>
      </c>
      <c r="B1993">
        <v>201812181120</v>
      </c>
      <c r="C1993">
        <v>2</v>
      </c>
      <c r="D1993">
        <v>55</v>
      </c>
      <c r="E1993" t="s">
        <v>68</v>
      </c>
      <c r="F1993" t="s">
        <v>28</v>
      </c>
      <c r="G1993" t="s">
        <v>27</v>
      </c>
      <c r="I1993" s="2">
        <v>43466.079027777778</v>
      </c>
      <c r="J1993">
        <v>6400000.3662980599</v>
      </c>
      <c r="K1993">
        <v>0.19941400000000001</v>
      </c>
      <c r="L1993">
        <v>19.941400000000002</v>
      </c>
      <c r="M1993">
        <v>-1000</v>
      </c>
      <c r="N1993" t="s">
        <v>26</v>
      </c>
      <c r="O1993" s="2">
        <v>43453.031782407408</v>
      </c>
    </row>
    <row r="1994" spans="1:15">
      <c r="A1994" t="s">
        <v>30</v>
      </c>
      <c r="B1994">
        <v>201812181120</v>
      </c>
      <c r="C1994">
        <v>2</v>
      </c>
      <c r="D1994">
        <v>55</v>
      </c>
      <c r="E1994" t="s">
        <v>68</v>
      </c>
      <c r="F1994" t="s">
        <v>28</v>
      </c>
      <c r="G1994" t="s">
        <v>27</v>
      </c>
      <c r="I1994" s="2">
        <v>43466.120729166665</v>
      </c>
      <c r="J1994">
        <v>6400000.3663088903</v>
      </c>
      <c r="K1994">
        <v>0.19941400000000001</v>
      </c>
      <c r="L1994">
        <v>19.941400000000002</v>
      </c>
      <c r="M1994">
        <v>-1000</v>
      </c>
      <c r="N1994" t="s">
        <v>26</v>
      </c>
      <c r="O1994" s="2">
        <v>43453.031782407408</v>
      </c>
    </row>
    <row r="1995" spans="1:15">
      <c r="A1995" t="s">
        <v>30</v>
      </c>
      <c r="B1995">
        <v>201812181120</v>
      </c>
      <c r="C1995">
        <v>2</v>
      </c>
      <c r="D1995">
        <v>55</v>
      </c>
      <c r="E1995" t="s">
        <v>68</v>
      </c>
      <c r="F1995" t="s">
        <v>28</v>
      </c>
      <c r="G1995" t="s">
        <v>27</v>
      </c>
      <c r="I1995" s="2">
        <v>43466.162442129629</v>
      </c>
      <c r="J1995">
        <v>6400000.3663136801</v>
      </c>
      <c r="K1995">
        <v>0.19941400000000001</v>
      </c>
      <c r="L1995">
        <v>19.941400000000002</v>
      </c>
      <c r="M1995">
        <v>-1000</v>
      </c>
      <c r="N1995" t="s">
        <v>26</v>
      </c>
      <c r="O1995" s="2">
        <v>43453.031782407408</v>
      </c>
    </row>
    <row r="1996" spans="1:15">
      <c r="A1996" t="s">
        <v>30</v>
      </c>
      <c r="B1996">
        <v>201812181120</v>
      </c>
      <c r="C1996">
        <v>2</v>
      </c>
      <c r="D1996">
        <v>55</v>
      </c>
      <c r="E1996" t="s">
        <v>68</v>
      </c>
      <c r="F1996" t="s">
        <v>28</v>
      </c>
      <c r="G1996" t="s">
        <v>27</v>
      </c>
      <c r="I1996" s="2">
        <v>43466.204039351855</v>
      </c>
      <c r="J1996">
        <v>6400000.3659594003</v>
      </c>
      <c r="K1996">
        <v>0.19941400000000001</v>
      </c>
      <c r="L1996">
        <v>19.941400000000002</v>
      </c>
      <c r="M1996">
        <v>-1000</v>
      </c>
      <c r="N1996" t="s">
        <v>26</v>
      </c>
      <c r="O1996" s="2">
        <v>43453.031782407408</v>
      </c>
    </row>
    <row r="1997" spans="1:15">
      <c r="A1997" t="s">
        <v>30</v>
      </c>
      <c r="B1997">
        <v>201812181120</v>
      </c>
      <c r="C1997">
        <v>2</v>
      </c>
      <c r="D1997">
        <v>55</v>
      </c>
      <c r="E1997" t="s">
        <v>68</v>
      </c>
      <c r="F1997" t="s">
        <v>28</v>
      </c>
      <c r="G1997" t="s">
        <v>27</v>
      </c>
      <c r="I1997" s="2">
        <v>43466.245856481481</v>
      </c>
      <c r="J1997">
        <v>6400000.36761053</v>
      </c>
      <c r="K1997">
        <v>0.19941400000000001</v>
      </c>
      <c r="L1997">
        <v>19.941400000000002</v>
      </c>
      <c r="M1997">
        <v>-1000</v>
      </c>
      <c r="N1997" t="s">
        <v>26</v>
      </c>
      <c r="O1997" s="2">
        <v>43453.031782407408</v>
      </c>
    </row>
    <row r="1998" spans="1:15">
      <c r="A1998" t="s">
        <v>30</v>
      </c>
      <c r="B1998">
        <v>201812181120</v>
      </c>
      <c r="C1998">
        <v>2</v>
      </c>
      <c r="D1998">
        <v>55</v>
      </c>
      <c r="E1998" t="s">
        <v>68</v>
      </c>
      <c r="F1998" t="s">
        <v>28</v>
      </c>
      <c r="G1998" t="s">
        <v>27</v>
      </c>
      <c r="I1998" s="2">
        <v>43466.287453703706</v>
      </c>
      <c r="J1998">
        <v>6400000.36626234</v>
      </c>
      <c r="K1998">
        <v>0.19941400000000001</v>
      </c>
      <c r="L1998">
        <v>19.941400000000002</v>
      </c>
      <c r="M1998">
        <v>-1000</v>
      </c>
      <c r="N1998" t="s">
        <v>26</v>
      </c>
      <c r="O1998" s="2">
        <v>43453.031782407408</v>
      </c>
    </row>
    <row r="1999" spans="1:15">
      <c r="A1999" t="s">
        <v>30</v>
      </c>
      <c r="B1999">
        <v>201812181120</v>
      </c>
      <c r="C1999">
        <v>2</v>
      </c>
      <c r="D1999">
        <v>55</v>
      </c>
      <c r="E1999" t="s">
        <v>68</v>
      </c>
      <c r="F1999" t="s">
        <v>28</v>
      </c>
      <c r="G1999" t="s">
        <v>27</v>
      </c>
      <c r="I1999" s="2">
        <v>43466.32916666667</v>
      </c>
      <c r="J1999">
        <v>6400000.36631497</v>
      </c>
      <c r="K1999">
        <v>0.19941400000000001</v>
      </c>
      <c r="L1999">
        <v>19.941400000000002</v>
      </c>
      <c r="M1999">
        <v>-1000</v>
      </c>
      <c r="N1999" t="s">
        <v>26</v>
      </c>
      <c r="O1999" s="2">
        <v>43453.031782407408</v>
      </c>
    </row>
    <row r="2000" spans="1:15">
      <c r="A2000" t="s">
        <v>30</v>
      </c>
      <c r="B2000">
        <v>201812181120</v>
      </c>
      <c r="C2000">
        <v>2</v>
      </c>
      <c r="D2000">
        <v>55</v>
      </c>
      <c r="E2000" t="s">
        <v>68</v>
      </c>
      <c r="F2000" t="s">
        <v>28</v>
      </c>
      <c r="G2000" t="s">
        <v>27</v>
      </c>
      <c r="I2000" s="2">
        <v>43466.370856481481</v>
      </c>
      <c r="J2000">
        <v>6400000.3663469097</v>
      </c>
      <c r="K2000">
        <v>0.19941400000000001</v>
      </c>
      <c r="L2000">
        <v>19.941400000000002</v>
      </c>
      <c r="M2000">
        <v>-1000</v>
      </c>
      <c r="N2000" t="s">
        <v>26</v>
      </c>
      <c r="O2000" s="2">
        <v>43453.031782407408</v>
      </c>
    </row>
    <row r="2001" spans="1:15">
      <c r="A2001" t="s">
        <v>30</v>
      </c>
      <c r="B2001">
        <v>201812181120</v>
      </c>
      <c r="C2001">
        <v>2</v>
      </c>
      <c r="D2001">
        <v>55</v>
      </c>
      <c r="E2001" t="s">
        <v>68</v>
      </c>
      <c r="F2001" t="s">
        <v>28</v>
      </c>
      <c r="G2001" t="s">
        <v>27</v>
      </c>
      <c r="I2001" s="2">
        <v>43466.412638888891</v>
      </c>
      <c r="J2001">
        <v>6400000.3663368998</v>
      </c>
      <c r="K2001">
        <v>0.19941400000000001</v>
      </c>
      <c r="L2001">
        <v>19.941400000000002</v>
      </c>
      <c r="M2001">
        <v>-1000</v>
      </c>
      <c r="N2001" t="s">
        <v>26</v>
      </c>
      <c r="O2001" s="2">
        <v>43453.031782407408</v>
      </c>
    </row>
    <row r="2002" spans="1:15">
      <c r="A2002" t="s">
        <v>30</v>
      </c>
      <c r="B2002">
        <v>201812181120</v>
      </c>
      <c r="C2002">
        <v>2</v>
      </c>
      <c r="D2002">
        <v>55</v>
      </c>
      <c r="E2002" t="s">
        <v>68</v>
      </c>
      <c r="F2002" t="s">
        <v>28</v>
      </c>
      <c r="G2002" t="s">
        <v>27</v>
      </c>
      <c r="I2002" s="2">
        <v>43466.454444444447</v>
      </c>
      <c r="J2002">
        <v>6400000.3666594001</v>
      </c>
      <c r="K2002">
        <v>0.19941400000000001</v>
      </c>
      <c r="L2002">
        <v>19.941400000000002</v>
      </c>
      <c r="M2002">
        <v>-1000</v>
      </c>
      <c r="N2002" t="s">
        <v>26</v>
      </c>
      <c r="O2002" s="2">
        <v>43453.031782407408</v>
      </c>
    </row>
    <row r="2003" spans="1:15">
      <c r="A2003" t="s">
        <v>30</v>
      </c>
      <c r="B2003">
        <v>201812181120</v>
      </c>
      <c r="C2003">
        <v>2</v>
      </c>
      <c r="D2003">
        <v>55</v>
      </c>
      <c r="E2003" t="s">
        <v>68</v>
      </c>
      <c r="F2003" t="s">
        <v>28</v>
      </c>
      <c r="G2003" t="s">
        <v>27</v>
      </c>
      <c r="I2003" s="2">
        <v>43466.496087962965</v>
      </c>
      <c r="J2003">
        <v>6400000.3671925403</v>
      </c>
      <c r="K2003">
        <v>0.19941400000000001</v>
      </c>
      <c r="L2003">
        <v>19.941400000000002</v>
      </c>
      <c r="M2003">
        <v>-1000</v>
      </c>
      <c r="N2003" t="s">
        <v>26</v>
      </c>
      <c r="O2003" s="2">
        <v>43453.031782407408</v>
      </c>
    </row>
    <row r="2004" spans="1:15">
      <c r="A2004" t="s">
        <v>30</v>
      </c>
      <c r="B2004">
        <v>201812181120</v>
      </c>
      <c r="C2004">
        <v>2</v>
      </c>
      <c r="D2004">
        <v>55</v>
      </c>
      <c r="E2004" t="s">
        <v>68</v>
      </c>
      <c r="F2004" t="s">
        <v>28</v>
      </c>
      <c r="G2004" t="s">
        <v>27</v>
      </c>
      <c r="I2004" s="2">
        <v>43466.537789351853</v>
      </c>
      <c r="J2004">
        <v>6400000.3672777899</v>
      </c>
      <c r="K2004">
        <v>0.19941400000000001</v>
      </c>
      <c r="L2004">
        <v>19.941400000000002</v>
      </c>
      <c r="M2004">
        <v>-1000</v>
      </c>
      <c r="N2004" t="s">
        <v>26</v>
      </c>
      <c r="O2004" s="2">
        <v>43453.031782407408</v>
      </c>
    </row>
    <row r="2005" spans="1:15">
      <c r="A2005" t="s">
        <v>30</v>
      </c>
      <c r="B2005">
        <v>201812181120</v>
      </c>
      <c r="C2005">
        <v>2</v>
      </c>
      <c r="D2005">
        <v>55</v>
      </c>
      <c r="E2005" t="s">
        <v>68</v>
      </c>
      <c r="F2005" t="s">
        <v>28</v>
      </c>
      <c r="G2005" t="s">
        <v>27</v>
      </c>
      <c r="I2005" s="2">
        <v>43466.57949074074</v>
      </c>
      <c r="J2005">
        <v>6400000.3663525498</v>
      </c>
      <c r="K2005">
        <v>0.19941400000000001</v>
      </c>
      <c r="L2005">
        <v>19.941400000000002</v>
      </c>
      <c r="M2005">
        <v>-1000</v>
      </c>
      <c r="N2005" t="s">
        <v>26</v>
      </c>
      <c r="O2005" s="2">
        <v>43453.031782407408</v>
      </c>
    </row>
    <row r="2006" spans="1:15">
      <c r="A2006" t="s">
        <v>30</v>
      </c>
      <c r="B2006">
        <v>201812181120</v>
      </c>
      <c r="C2006">
        <v>2</v>
      </c>
      <c r="D2006">
        <v>55</v>
      </c>
      <c r="E2006" t="s">
        <v>68</v>
      </c>
      <c r="F2006" t="s">
        <v>28</v>
      </c>
      <c r="G2006" t="s">
        <v>27</v>
      </c>
      <c r="I2006" s="2">
        <v>43466.620937500003</v>
      </c>
      <c r="J2006">
        <v>6400000.3683155198</v>
      </c>
      <c r="K2006">
        <v>0.19941400000000001</v>
      </c>
      <c r="L2006">
        <v>19.941400000000002</v>
      </c>
      <c r="M2006">
        <v>-1000</v>
      </c>
      <c r="N2006" t="s">
        <v>26</v>
      </c>
      <c r="O2006" s="2">
        <v>43453.031782407408</v>
      </c>
    </row>
    <row r="2007" spans="1:15">
      <c r="A2007" t="s">
        <v>30</v>
      </c>
      <c r="B2007">
        <v>201812181120</v>
      </c>
      <c r="C2007">
        <v>2</v>
      </c>
      <c r="D2007">
        <v>55</v>
      </c>
      <c r="E2007" t="s">
        <v>68</v>
      </c>
      <c r="F2007" t="s">
        <v>28</v>
      </c>
      <c r="G2007" t="s">
        <v>27</v>
      </c>
      <c r="I2007" s="2">
        <v>43466.66265046296</v>
      </c>
      <c r="J2007">
        <v>6400000.3673858196</v>
      </c>
      <c r="K2007">
        <v>0.19941400000000001</v>
      </c>
      <c r="L2007">
        <v>19.941400000000002</v>
      </c>
      <c r="M2007">
        <v>-1000</v>
      </c>
      <c r="N2007" t="s">
        <v>26</v>
      </c>
      <c r="O2007" s="2">
        <v>43453.031782407408</v>
      </c>
    </row>
    <row r="2008" spans="1:15">
      <c r="A2008" t="s">
        <v>30</v>
      </c>
      <c r="B2008">
        <v>201812181120</v>
      </c>
      <c r="C2008">
        <v>2</v>
      </c>
      <c r="D2008">
        <v>55</v>
      </c>
      <c r="E2008" t="s">
        <v>68</v>
      </c>
      <c r="F2008" t="s">
        <v>28</v>
      </c>
      <c r="G2008" t="s">
        <v>27</v>
      </c>
      <c r="I2008" s="2">
        <v>43466.70449074074</v>
      </c>
      <c r="J2008">
        <v>6400000.3667741902</v>
      </c>
      <c r="K2008">
        <v>0.19941400000000001</v>
      </c>
      <c r="L2008">
        <v>19.941400000000002</v>
      </c>
      <c r="M2008">
        <v>-1000</v>
      </c>
      <c r="N2008" t="s">
        <v>26</v>
      </c>
      <c r="O2008" s="2">
        <v>43453.031782407408</v>
      </c>
    </row>
    <row r="2009" spans="1:15">
      <c r="A2009" t="s">
        <v>30</v>
      </c>
      <c r="B2009">
        <v>201812181120</v>
      </c>
      <c r="C2009">
        <v>2</v>
      </c>
      <c r="D2009">
        <v>55</v>
      </c>
      <c r="E2009" t="s">
        <v>68</v>
      </c>
      <c r="F2009" t="s">
        <v>28</v>
      </c>
      <c r="G2009" t="s">
        <v>27</v>
      </c>
      <c r="I2009" s="2">
        <v>43466.746122685188</v>
      </c>
      <c r="J2009">
        <v>6400000.3669656701</v>
      </c>
      <c r="K2009">
        <v>0.19941400000000001</v>
      </c>
      <c r="L2009">
        <v>19.941400000000002</v>
      </c>
      <c r="M2009">
        <v>-1000</v>
      </c>
      <c r="N2009" t="s">
        <v>26</v>
      </c>
      <c r="O2009" s="2">
        <v>43453.031782407408</v>
      </c>
    </row>
    <row r="2010" spans="1:15">
      <c r="A2010" t="s">
        <v>30</v>
      </c>
      <c r="B2010">
        <v>201812181120</v>
      </c>
      <c r="C2010">
        <v>2</v>
      </c>
      <c r="D2010">
        <v>55</v>
      </c>
      <c r="E2010" t="s">
        <v>68</v>
      </c>
      <c r="F2010" t="s">
        <v>28</v>
      </c>
      <c r="G2010" t="s">
        <v>27</v>
      </c>
      <c r="I2010" s="2">
        <v>43466.787893518522</v>
      </c>
      <c r="J2010">
        <v>6400000.3670459697</v>
      </c>
      <c r="K2010">
        <v>0.19941400000000001</v>
      </c>
      <c r="L2010">
        <v>19.941400000000002</v>
      </c>
      <c r="M2010">
        <v>-1000</v>
      </c>
      <c r="N2010" t="s">
        <v>26</v>
      </c>
      <c r="O2010" s="2">
        <v>43453.031782407408</v>
      </c>
    </row>
    <row r="2011" spans="1:15">
      <c r="A2011" t="s">
        <v>30</v>
      </c>
      <c r="B2011">
        <v>201812181120</v>
      </c>
      <c r="C2011">
        <v>2</v>
      </c>
      <c r="D2011">
        <v>55</v>
      </c>
      <c r="E2011" t="s">
        <v>68</v>
      </c>
      <c r="F2011" t="s">
        <v>28</v>
      </c>
      <c r="G2011" t="s">
        <v>27</v>
      </c>
      <c r="I2011" s="2">
        <v>43466.829583333332</v>
      </c>
      <c r="J2011">
        <v>6400000.36736935</v>
      </c>
      <c r="K2011">
        <v>0.19941400000000001</v>
      </c>
      <c r="L2011">
        <v>19.941400000000002</v>
      </c>
      <c r="M2011">
        <v>-1000</v>
      </c>
      <c r="N2011" t="s">
        <v>26</v>
      </c>
      <c r="O2011" s="2">
        <v>43453.031782407408</v>
      </c>
    </row>
    <row r="2012" spans="1:15">
      <c r="A2012" t="s">
        <v>30</v>
      </c>
      <c r="B2012">
        <v>201812181120</v>
      </c>
      <c r="C2012">
        <v>2</v>
      </c>
      <c r="D2012">
        <v>55</v>
      </c>
      <c r="E2012" t="s">
        <v>68</v>
      </c>
      <c r="F2012" t="s">
        <v>28</v>
      </c>
      <c r="G2012" t="s">
        <v>27</v>
      </c>
      <c r="I2012" s="2">
        <v>43466.87127314815</v>
      </c>
      <c r="J2012">
        <v>6400000.3672620496</v>
      </c>
      <c r="K2012">
        <v>0.19941400000000001</v>
      </c>
      <c r="L2012">
        <v>19.941400000000002</v>
      </c>
      <c r="M2012">
        <v>-1000</v>
      </c>
      <c r="N2012" t="s">
        <v>26</v>
      </c>
      <c r="O2012" s="2">
        <v>43453.031782407408</v>
      </c>
    </row>
    <row r="2013" spans="1:15">
      <c r="A2013" t="s">
        <v>30</v>
      </c>
      <c r="B2013">
        <v>201812181120</v>
      </c>
      <c r="C2013">
        <v>2</v>
      </c>
      <c r="D2013">
        <v>55</v>
      </c>
      <c r="E2013" t="s">
        <v>68</v>
      </c>
      <c r="F2013" t="s">
        <v>28</v>
      </c>
      <c r="G2013" t="s">
        <v>27</v>
      </c>
      <c r="I2013" s="2">
        <v>43466.912824074076</v>
      </c>
      <c r="J2013">
        <v>6400000.3672931502</v>
      </c>
      <c r="K2013">
        <v>0.19941400000000001</v>
      </c>
      <c r="L2013">
        <v>19.941400000000002</v>
      </c>
      <c r="M2013">
        <v>-1000</v>
      </c>
      <c r="N2013" t="s">
        <v>26</v>
      </c>
      <c r="O2013" s="2">
        <v>43453.031782407408</v>
      </c>
    </row>
    <row r="2014" spans="1:15">
      <c r="A2014" t="s">
        <v>30</v>
      </c>
      <c r="B2014">
        <v>201812181120</v>
      </c>
      <c r="C2014">
        <v>2</v>
      </c>
      <c r="D2014">
        <v>55</v>
      </c>
      <c r="E2014" t="s">
        <v>68</v>
      </c>
      <c r="F2014" t="s">
        <v>28</v>
      </c>
      <c r="G2014" t="s">
        <v>27</v>
      </c>
      <c r="I2014" s="2">
        <v>43466.954687500001</v>
      </c>
      <c r="J2014">
        <v>6400000.3682420803</v>
      </c>
      <c r="K2014">
        <v>0.19941400000000001</v>
      </c>
      <c r="L2014">
        <v>19.941400000000002</v>
      </c>
      <c r="M2014">
        <v>-1000</v>
      </c>
      <c r="N2014" t="s">
        <v>26</v>
      </c>
      <c r="O2014" s="2">
        <v>43453.031782407408</v>
      </c>
    </row>
    <row r="2015" spans="1:15">
      <c r="A2015" t="s">
        <v>30</v>
      </c>
      <c r="B2015">
        <v>201812181120</v>
      </c>
      <c r="C2015">
        <v>2</v>
      </c>
      <c r="D2015">
        <v>55</v>
      </c>
      <c r="E2015" t="s">
        <v>68</v>
      </c>
      <c r="F2015" t="s">
        <v>28</v>
      </c>
      <c r="G2015" t="s">
        <v>27</v>
      </c>
      <c r="I2015" s="2">
        <v>43466.996400462966</v>
      </c>
      <c r="J2015">
        <v>6400000.3672512202</v>
      </c>
      <c r="K2015">
        <v>0.19941400000000001</v>
      </c>
      <c r="L2015">
        <v>19.941400000000002</v>
      </c>
      <c r="M2015">
        <v>-1000</v>
      </c>
      <c r="N2015" t="s">
        <v>26</v>
      </c>
      <c r="O2015" s="2">
        <v>43453.031782407408</v>
      </c>
    </row>
    <row r="2016" spans="1:15">
      <c r="A2016" t="s">
        <v>30</v>
      </c>
      <c r="B2016">
        <v>201812181120</v>
      </c>
      <c r="C2016">
        <v>2</v>
      </c>
      <c r="D2016">
        <v>55</v>
      </c>
      <c r="E2016" t="s">
        <v>68</v>
      </c>
      <c r="F2016" t="s">
        <v>28</v>
      </c>
      <c r="G2016" t="s">
        <v>27</v>
      </c>
      <c r="I2016" s="2">
        <v>43467.038032407407</v>
      </c>
      <c r="J2016">
        <v>6400000.3674323903</v>
      </c>
      <c r="K2016">
        <v>0.19941400000000001</v>
      </c>
      <c r="L2016">
        <v>19.941400000000002</v>
      </c>
      <c r="M2016">
        <v>-1000</v>
      </c>
      <c r="N2016" t="s">
        <v>26</v>
      </c>
      <c r="O2016" s="2">
        <v>43453.031782407408</v>
      </c>
    </row>
    <row r="2017" spans="1:15">
      <c r="A2017" t="s">
        <v>30</v>
      </c>
      <c r="B2017">
        <v>201812181120</v>
      </c>
      <c r="C2017">
        <v>2</v>
      </c>
      <c r="D2017">
        <v>55</v>
      </c>
      <c r="E2017" t="s">
        <v>68</v>
      </c>
      <c r="F2017" t="s">
        <v>28</v>
      </c>
      <c r="G2017" t="s">
        <v>27</v>
      </c>
      <c r="I2017" s="2">
        <v>43467.07953703704</v>
      </c>
      <c r="J2017">
        <v>6400000.3670970099</v>
      </c>
      <c r="K2017">
        <v>0.19941400000000001</v>
      </c>
      <c r="L2017">
        <v>19.941400000000002</v>
      </c>
      <c r="M2017">
        <v>-1000</v>
      </c>
      <c r="N2017" t="s">
        <v>26</v>
      </c>
      <c r="O2017" s="2">
        <v>43453.031782407408</v>
      </c>
    </row>
    <row r="2018" spans="1:15">
      <c r="A2018" t="s">
        <v>30</v>
      </c>
      <c r="B2018">
        <v>201812181120</v>
      </c>
      <c r="C2018">
        <v>2</v>
      </c>
      <c r="D2018">
        <v>55</v>
      </c>
      <c r="E2018" t="s">
        <v>68</v>
      </c>
      <c r="F2018" t="s">
        <v>28</v>
      </c>
      <c r="G2018" t="s">
        <v>27</v>
      </c>
      <c r="I2018" s="2">
        <v>43467.121249999997</v>
      </c>
      <c r="J2018">
        <v>6400000.36802975</v>
      </c>
      <c r="K2018">
        <v>0.19941400000000001</v>
      </c>
      <c r="L2018">
        <v>19.941400000000002</v>
      </c>
      <c r="M2018">
        <v>-1000</v>
      </c>
      <c r="N2018" t="s">
        <v>26</v>
      </c>
      <c r="O2018" s="2">
        <v>43453.031782407408</v>
      </c>
    </row>
    <row r="2019" spans="1:15">
      <c r="A2019" t="s">
        <v>30</v>
      </c>
      <c r="B2019">
        <v>201812181120</v>
      </c>
      <c r="C2019">
        <v>2</v>
      </c>
      <c r="D2019">
        <v>55</v>
      </c>
      <c r="E2019" t="s">
        <v>68</v>
      </c>
      <c r="F2019" t="s">
        <v>28</v>
      </c>
      <c r="G2019" t="s">
        <v>27</v>
      </c>
      <c r="I2019" s="2">
        <v>43467.162939814814</v>
      </c>
      <c r="J2019">
        <v>6400000.3678477705</v>
      </c>
      <c r="K2019">
        <v>0.19941400000000001</v>
      </c>
      <c r="L2019">
        <v>19.941400000000002</v>
      </c>
      <c r="M2019">
        <v>-1000</v>
      </c>
      <c r="N2019" t="s">
        <v>26</v>
      </c>
      <c r="O2019" s="2">
        <v>43453.031782407408</v>
      </c>
    </row>
    <row r="2020" spans="1:15">
      <c r="A2020" t="s">
        <v>30</v>
      </c>
      <c r="B2020">
        <v>201812181120</v>
      </c>
      <c r="C2020">
        <v>2</v>
      </c>
      <c r="D2020">
        <v>55</v>
      </c>
      <c r="E2020" t="s">
        <v>68</v>
      </c>
      <c r="F2020" t="s">
        <v>28</v>
      </c>
      <c r="G2020" t="s">
        <v>27</v>
      </c>
      <c r="I2020" s="2">
        <v>43467.204745370371</v>
      </c>
      <c r="J2020">
        <v>6400000.3683088096</v>
      </c>
      <c r="K2020">
        <v>0.19941400000000001</v>
      </c>
      <c r="L2020">
        <v>19.941400000000002</v>
      </c>
      <c r="M2020">
        <v>-1000</v>
      </c>
      <c r="N2020" t="s">
        <v>26</v>
      </c>
      <c r="O2020" s="2">
        <v>43453.031782407408</v>
      </c>
    </row>
    <row r="2021" spans="1:15">
      <c r="A2021" t="s">
        <v>30</v>
      </c>
      <c r="B2021">
        <v>201812181120</v>
      </c>
      <c r="C2021">
        <v>2</v>
      </c>
      <c r="D2021">
        <v>55</v>
      </c>
      <c r="E2021" t="s">
        <v>68</v>
      </c>
      <c r="F2021" t="s">
        <v>28</v>
      </c>
      <c r="G2021" t="s">
        <v>27</v>
      </c>
      <c r="I2021" s="2">
        <v>43467.246458333335</v>
      </c>
      <c r="J2021">
        <v>6400000.3685721997</v>
      </c>
      <c r="K2021">
        <v>0.19941400000000001</v>
      </c>
      <c r="L2021">
        <v>19.941400000000002</v>
      </c>
      <c r="M2021">
        <v>-1000</v>
      </c>
      <c r="N2021" t="s">
        <v>26</v>
      </c>
      <c r="O2021" s="2">
        <v>43453.031782407408</v>
      </c>
    </row>
    <row r="2022" spans="1:15">
      <c r="A2022" t="s">
        <v>30</v>
      </c>
      <c r="B2022">
        <v>201812181120</v>
      </c>
      <c r="C2022">
        <v>2</v>
      </c>
      <c r="D2022">
        <v>55</v>
      </c>
      <c r="E2022" t="s">
        <v>68</v>
      </c>
      <c r="F2022" t="s">
        <v>28</v>
      </c>
      <c r="G2022" t="s">
        <v>27</v>
      </c>
      <c r="I2022" s="2">
        <v>43467.288414351853</v>
      </c>
      <c r="J2022">
        <v>6400000.3676756704</v>
      </c>
      <c r="K2022">
        <v>0.19941400000000001</v>
      </c>
      <c r="L2022">
        <v>19.941400000000002</v>
      </c>
      <c r="M2022">
        <v>-1000</v>
      </c>
      <c r="N2022" t="s">
        <v>26</v>
      </c>
      <c r="O2022" s="2">
        <v>43453.031782407408</v>
      </c>
    </row>
    <row r="2023" spans="1:15">
      <c r="A2023" t="s">
        <v>30</v>
      </c>
      <c r="B2023">
        <v>201812181120</v>
      </c>
      <c r="C2023">
        <v>2</v>
      </c>
      <c r="D2023">
        <v>55</v>
      </c>
      <c r="E2023" t="s">
        <v>68</v>
      </c>
      <c r="F2023" t="s">
        <v>28</v>
      </c>
      <c r="G2023" t="s">
        <v>27</v>
      </c>
      <c r="I2023" s="2">
        <v>43467.329837962963</v>
      </c>
      <c r="J2023">
        <v>6400000.3679650398</v>
      </c>
      <c r="K2023">
        <v>0.19941400000000001</v>
      </c>
      <c r="L2023">
        <v>19.941400000000002</v>
      </c>
      <c r="M2023">
        <v>-1000</v>
      </c>
      <c r="N2023" t="s">
        <v>26</v>
      </c>
      <c r="O2023" s="2">
        <v>43453.031782407408</v>
      </c>
    </row>
    <row r="2024" spans="1:15">
      <c r="A2024" t="s">
        <v>30</v>
      </c>
      <c r="B2024">
        <v>201812181120</v>
      </c>
      <c r="C2024">
        <v>2</v>
      </c>
      <c r="D2024">
        <v>55</v>
      </c>
      <c r="E2024" t="s">
        <v>68</v>
      </c>
      <c r="F2024" t="s">
        <v>28</v>
      </c>
      <c r="G2024" t="s">
        <v>27</v>
      </c>
      <c r="I2024" s="2">
        <v>43467.371747685182</v>
      </c>
      <c r="J2024">
        <v>6400000.3679097798</v>
      </c>
      <c r="K2024">
        <v>0.19941400000000001</v>
      </c>
      <c r="L2024">
        <v>19.941400000000002</v>
      </c>
      <c r="M2024">
        <v>-1000</v>
      </c>
      <c r="N2024" t="s">
        <v>26</v>
      </c>
      <c r="O2024" s="2">
        <v>43453.031782407408</v>
      </c>
    </row>
    <row r="2025" spans="1:15">
      <c r="A2025" t="s">
        <v>30</v>
      </c>
      <c r="B2025">
        <v>201812181120</v>
      </c>
      <c r="C2025">
        <v>2</v>
      </c>
      <c r="D2025">
        <v>55</v>
      </c>
      <c r="E2025" t="s">
        <v>68</v>
      </c>
      <c r="F2025" t="s">
        <v>28</v>
      </c>
      <c r="G2025" t="s">
        <v>27</v>
      </c>
      <c r="I2025" s="2">
        <v>43467.413530092592</v>
      </c>
      <c r="J2025">
        <v>6400000.36849631</v>
      </c>
      <c r="K2025">
        <v>0.19941400000000001</v>
      </c>
      <c r="L2025">
        <v>19.941400000000002</v>
      </c>
      <c r="M2025">
        <v>-1000</v>
      </c>
      <c r="N2025" t="s">
        <v>26</v>
      </c>
      <c r="O2025" s="2">
        <v>43453.031782407408</v>
      </c>
    </row>
    <row r="2026" spans="1:15">
      <c r="A2026" t="s">
        <v>30</v>
      </c>
      <c r="B2026">
        <v>201812181120</v>
      </c>
      <c r="C2026">
        <v>2</v>
      </c>
      <c r="D2026">
        <v>55</v>
      </c>
      <c r="E2026" t="s">
        <v>68</v>
      </c>
      <c r="F2026" t="s">
        <v>28</v>
      </c>
      <c r="G2026" t="s">
        <v>27</v>
      </c>
      <c r="I2026" s="2">
        <v>43467.455196759256</v>
      </c>
      <c r="J2026">
        <v>6400000.3672323097</v>
      </c>
      <c r="K2026">
        <v>0.19941400000000001</v>
      </c>
      <c r="L2026">
        <v>19.941400000000002</v>
      </c>
      <c r="M2026">
        <v>-1000</v>
      </c>
      <c r="N2026" t="s">
        <v>26</v>
      </c>
      <c r="O2026" s="2">
        <v>43453.031782407408</v>
      </c>
    </row>
    <row r="2027" spans="1:15">
      <c r="A2027" t="s">
        <v>30</v>
      </c>
      <c r="B2027">
        <v>201812181120</v>
      </c>
      <c r="C2027">
        <v>2</v>
      </c>
      <c r="D2027">
        <v>55</v>
      </c>
      <c r="E2027" t="s">
        <v>68</v>
      </c>
      <c r="F2027" t="s">
        <v>28</v>
      </c>
      <c r="G2027" t="s">
        <v>27</v>
      </c>
      <c r="I2027" s="2">
        <v>43467.496921296297</v>
      </c>
      <c r="J2027">
        <v>6400000.3694242695</v>
      </c>
      <c r="K2027">
        <v>0.19941400000000001</v>
      </c>
      <c r="L2027">
        <v>19.941400000000002</v>
      </c>
      <c r="M2027">
        <v>-1000</v>
      </c>
      <c r="N2027" t="s">
        <v>26</v>
      </c>
      <c r="O2027" s="2">
        <v>43453.031782407408</v>
      </c>
    </row>
    <row r="2028" spans="1:15">
      <c r="A2028" t="s">
        <v>30</v>
      </c>
      <c r="B2028">
        <v>201812181120</v>
      </c>
      <c r="C2028">
        <v>2</v>
      </c>
      <c r="D2028">
        <v>55</v>
      </c>
      <c r="E2028" t="s">
        <v>68</v>
      </c>
      <c r="F2028" t="s">
        <v>28</v>
      </c>
      <c r="G2028" t="s">
        <v>27</v>
      </c>
      <c r="I2028" s="2">
        <v>43467.538368055553</v>
      </c>
      <c r="J2028">
        <v>6400000.3676449796</v>
      </c>
      <c r="K2028">
        <v>0.19941400000000001</v>
      </c>
      <c r="L2028">
        <v>19.941400000000002</v>
      </c>
      <c r="M2028">
        <v>-1000</v>
      </c>
      <c r="N2028" t="s">
        <v>26</v>
      </c>
      <c r="O2028" s="2">
        <v>43453.031782407408</v>
      </c>
    </row>
    <row r="2029" spans="1:15">
      <c r="A2029" t="s">
        <v>30</v>
      </c>
      <c r="B2029">
        <v>201812181120</v>
      </c>
      <c r="C2029">
        <v>2</v>
      </c>
      <c r="D2029">
        <v>55</v>
      </c>
      <c r="E2029" t="s">
        <v>68</v>
      </c>
      <c r="F2029" t="s">
        <v>28</v>
      </c>
      <c r="G2029" t="s">
        <v>27</v>
      </c>
      <c r="I2029" s="2">
        <v>43467.580057870371</v>
      </c>
      <c r="J2029">
        <v>6400000.3681737101</v>
      </c>
      <c r="K2029">
        <v>0.19941400000000001</v>
      </c>
      <c r="L2029">
        <v>19.941400000000002</v>
      </c>
      <c r="M2029">
        <v>-1000</v>
      </c>
      <c r="N2029" t="s">
        <v>26</v>
      </c>
      <c r="O2029" s="2">
        <v>43453.031782407408</v>
      </c>
    </row>
    <row r="2030" spans="1:15">
      <c r="A2030" t="s">
        <v>30</v>
      </c>
      <c r="B2030">
        <v>201812181120</v>
      </c>
      <c r="C2030">
        <v>2</v>
      </c>
      <c r="D2030">
        <v>55</v>
      </c>
      <c r="E2030" t="s">
        <v>68</v>
      </c>
      <c r="F2030" t="s">
        <v>28</v>
      </c>
      <c r="G2030" t="s">
        <v>27</v>
      </c>
      <c r="I2030" s="2">
        <v>43467.621712962966</v>
      </c>
      <c r="J2030">
        <v>6400000.3687761202</v>
      </c>
      <c r="K2030">
        <v>0.19941400000000001</v>
      </c>
      <c r="L2030">
        <v>19.941400000000002</v>
      </c>
      <c r="M2030">
        <v>-1000</v>
      </c>
      <c r="N2030" t="s">
        <v>26</v>
      </c>
      <c r="O2030" s="2">
        <v>43453.031782407408</v>
      </c>
    </row>
    <row r="2031" spans="1:15">
      <c r="A2031" t="s">
        <v>30</v>
      </c>
      <c r="B2031">
        <v>201812181120</v>
      </c>
      <c r="C2031">
        <v>2</v>
      </c>
      <c r="D2031">
        <v>55</v>
      </c>
      <c r="E2031" t="s">
        <v>68</v>
      </c>
      <c r="F2031" t="s">
        <v>28</v>
      </c>
      <c r="G2031" t="s">
        <v>27</v>
      </c>
      <c r="I2031" s="2">
        <v>43467.663414351853</v>
      </c>
      <c r="J2031">
        <v>6400000.3692373503</v>
      </c>
      <c r="K2031">
        <v>0.19941400000000001</v>
      </c>
      <c r="L2031">
        <v>19.941400000000002</v>
      </c>
      <c r="M2031">
        <v>-1000</v>
      </c>
      <c r="N2031" t="s">
        <v>26</v>
      </c>
      <c r="O2031" s="2">
        <v>43453.031782407408</v>
      </c>
    </row>
    <row r="2032" spans="1:15">
      <c r="A2032" t="s">
        <v>30</v>
      </c>
      <c r="B2032">
        <v>201812181120</v>
      </c>
      <c r="C2032">
        <v>2</v>
      </c>
      <c r="D2032">
        <v>55</v>
      </c>
      <c r="E2032" t="s">
        <v>68</v>
      </c>
      <c r="F2032" t="s">
        <v>28</v>
      </c>
      <c r="G2032" t="s">
        <v>27</v>
      </c>
      <c r="I2032" s="2">
        <v>43467.70548611111</v>
      </c>
      <c r="J2032">
        <v>6400000.3703688905</v>
      </c>
      <c r="K2032">
        <v>0.19941400000000001</v>
      </c>
      <c r="L2032">
        <v>19.941400000000002</v>
      </c>
      <c r="M2032">
        <v>-1000</v>
      </c>
      <c r="N2032" t="s">
        <v>26</v>
      </c>
      <c r="O2032" s="2">
        <v>43453.031782407408</v>
      </c>
    </row>
    <row r="2033" spans="1:15">
      <c r="A2033" t="s">
        <v>30</v>
      </c>
      <c r="B2033">
        <v>201812181120</v>
      </c>
      <c r="C2033">
        <v>2</v>
      </c>
      <c r="D2033">
        <v>55</v>
      </c>
      <c r="E2033" t="s">
        <v>68</v>
      </c>
      <c r="F2033" t="s">
        <v>28</v>
      </c>
      <c r="G2033" t="s">
        <v>27</v>
      </c>
      <c r="I2033" s="2">
        <v>43467.747187499997</v>
      </c>
      <c r="J2033">
        <v>6400000.3679440701</v>
      </c>
      <c r="K2033">
        <v>0.19941400000000001</v>
      </c>
      <c r="L2033">
        <v>19.941400000000002</v>
      </c>
      <c r="M2033">
        <v>-1000</v>
      </c>
      <c r="N2033" t="s">
        <v>26</v>
      </c>
      <c r="O2033" s="2">
        <v>43453.031782407408</v>
      </c>
    </row>
    <row r="2034" spans="1:15">
      <c r="A2034" t="s">
        <v>30</v>
      </c>
      <c r="B2034">
        <v>201812181120</v>
      </c>
      <c r="C2034">
        <v>2</v>
      </c>
      <c r="D2034">
        <v>55</v>
      </c>
      <c r="E2034" t="s">
        <v>68</v>
      </c>
      <c r="F2034" t="s">
        <v>28</v>
      </c>
      <c r="G2034" t="s">
        <v>27</v>
      </c>
      <c r="I2034" s="2">
        <v>43467.788877314815</v>
      </c>
      <c r="J2034">
        <v>6400000.3694919897</v>
      </c>
      <c r="K2034">
        <v>0.19941400000000001</v>
      </c>
      <c r="L2034">
        <v>19.941400000000002</v>
      </c>
      <c r="M2034">
        <v>-1000</v>
      </c>
      <c r="N2034" t="s">
        <v>26</v>
      </c>
      <c r="O2034" s="2">
        <v>43453.031782407408</v>
      </c>
    </row>
    <row r="2035" spans="1:15">
      <c r="A2035" t="s">
        <v>30</v>
      </c>
      <c r="B2035">
        <v>201812181120</v>
      </c>
      <c r="C2035">
        <v>2</v>
      </c>
      <c r="D2035">
        <v>55</v>
      </c>
      <c r="E2035" t="s">
        <v>68</v>
      </c>
      <c r="F2035" t="s">
        <v>28</v>
      </c>
      <c r="G2035" t="s">
        <v>27</v>
      </c>
      <c r="I2035" s="2">
        <v>43467.830601851849</v>
      </c>
      <c r="J2035">
        <v>6400000.3689434398</v>
      </c>
      <c r="K2035">
        <v>0.19941400000000001</v>
      </c>
      <c r="L2035">
        <v>19.941400000000002</v>
      </c>
      <c r="M2035">
        <v>-1000</v>
      </c>
      <c r="N2035" t="s">
        <v>26</v>
      </c>
      <c r="O2035" s="2">
        <v>43453.031782407408</v>
      </c>
    </row>
    <row r="2036" spans="1:15">
      <c r="A2036" t="s">
        <v>30</v>
      </c>
      <c r="B2036">
        <v>201812181120</v>
      </c>
      <c r="C2036">
        <v>2</v>
      </c>
      <c r="D2036">
        <v>55</v>
      </c>
      <c r="E2036" t="s">
        <v>68</v>
      </c>
      <c r="F2036" t="s">
        <v>28</v>
      </c>
      <c r="G2036" t="s">
        <v>27</v>
      </c>
      <c r="I2036" s="2">
        <v>43467.872199074074</v>
      </c>
      <c r="J2036">
        <v>6400000.36832901</v>
      </c>
      <c r="K2036">
        <v>0.19941400000000001</v>
      </c>
      <c r="L2036">
        <v>19.941400000000002</v>
      </c>
      <c r="M2036">
        <v>-1000</v>
      </c>
      <c r="N2036" t="s">
        <v>26</v>
      </c>
      <c r="O2036" s="2">
        <v>43453.031782407408</v>
      </c>
    </row>
    <row r="2037" spans="1:15">
      <c r="A2037" t="s">
        <v>30</v>
      </c>
      <c r="B2037">
        <v>201812181120</v>
      </c>
      <c r="C2037">
        <v>2</v>
      </c>
      <c r="D2037">
        <v>55</v>
      </c>
      <c r="E2037" t="s">
        <v>68</v>
      </c>
      <c r="F2037" t="s">
        <v>28</v>
      </c>
      <c r="G2037" t="s">
        <v>27</v>
      </c>
      <c r="I2037" s="2">
        <v>43467.913993055554</v>
      </c>
      <c r="J2037">
        <v>6400000.3683299199</v>
      </c>
      <c r="K2037">
        <v>0.19941400000000001</v>
      </c>
      <c r="L2037">
        <v>19.941400000000002</v>
      </c>
      <c r="M2037">
        <v>-1000</v>
      </c>
      <c r="N2037" t="s">
        <v>26</v>
      </c>
      <c r="O2037" s="2">
        <v>43453.031782407408</v>
      </c>
    </row>
    <row r="2038" spans="1:15">
      <c r="A2038" t="s">
        <v>30</v>
      </c>
      <c r="B2038">
        <v>201812181120</v>
      </c>
      <c r="C2038">
        <v>2</v>
      </c>
      <c r="D2038">
        <v>55</v>
      </c>
      <c r="E2038" t="s">
        <v>68</v>
      </c>
      <c r="F2038" t="s">
        <v>28</v>
      </c>
      <c r="G2038" t="s">
        <v>27</v>
      </c>
      <c r="I2038" s="2">
        <v>43467.955636574072</v>
      </c>
      <c r="J2038">
        <v>6400000.3686394198</v>
      </c>
      <c r="K2038">
        <v>0.19941400000000001</v>
      </c>
      <c r="L2038">
        <v>19.941400000000002</v>
      </c>
      <c r="M2038">
        <v>-1000</v>
      </c>
      <c r="N2038" t="s">
        <v>26</v>
      </c>
      <c r="O2038" s="2">
        <v>43453.031782407408</v>
      </c>
    </row>
    <row r="2039" spans="1:15">
      <c r="A2039" t="s">
        <v>30</v>
      </c>
      <c r="B2039">
        <v>201812181120</v>
      </c>
      <c r="C2039">
        <v>2</v>
      </c>
      <c r="D2039">
        <v>55</v>
      </c>
      <c r="E2039" t="s">
        <v>68</v>
      </c>
      <c r="F2039" t="s">
        <v>28</v>
      </c>
      <c r="G2039" t="s">
        <v>27</v>
      </c>
      <c r="I2039" s="2">
        <v>43467.997303240743</v>
      </c>
      <c r="J2039">
        <v>6400000.3684103303</v>
      </c>
      <c r="K2039">
        <v>0.19941400000000001</v>
      </c>
      <c r="L2039">
        <v>19.941400000000002</v>
      </c>
      <c r="M2039">
        <v>-1000</v>
      </c>
      <c r="N2039" t="s">
        <v>26</v>
      </c>
      <c r="O2039" s="2">
        <v>43453.031782407408</v>
      </c>
    </row>
    <row r="2040" spans="1:15">
      <c r="A2040" t="s">
        <v>30</v>
      </c>
      <c r="B2040">
        <v>201812181120</v>
      </c>
      <c r="C2040">
        <v>2</v>
      </c>
      <c r="D2040">
        <v>55</v>
      </c>
      <c r="E2040" t="s">
        <v>68</v>
      </c>
      <c r="F2040" t="s">
        <v>28</v>
      </c>
      <c r="G2040" t="s">
        <v>27</v>
      </c>
      <c r="I2040" s="2">
        <v>43468.039097222223</v>
      </c>
      <c r="J2040">
        <v>6400000.36763673</v>
      </c>
      <c r="K2040">
        <v>0.19941400000000001</v>
      </c>
      <c r="L2040">
        <v>19.941400000000002</v>
      </c>
      <c r="M2040">
        <v>-1000</v>
      </c>
      <c r="N2040" t="s">
        <v>26</v>
      </c>
      <c r="O2040" s="2">
        <v>43453.031782407408</v>
      </c>
    </row>
    <row r="2041" spans="1:15">
      <c r="A2041" t="s">
        <v>30</v>
      </c>
      <c r="B2041">
        <v>201812181120</v>
      </c>
      <c r="C2041">
        <v>2</v>
      </c>
      <c r="D2041">
        <v>55</v>
      </c>
      <c r="E2041" t="s">
        <v>68</v>
      </c>
      <c r="F2041" t="s">
        <v>28</v>
      </c>
      <c r="G2041" t="s">
        <v>27</v>
      </c>
      <c r="I2041" s="2">
        <v>43468.080787037034</v>
      </c>
      <c r="J2041">
        <v>6400000.3687733002</v>
      </c>
      <c r="K2041">
        <v>0.19941400000000001</v>
      </c>
      <c r="L2041">
        <v>19.941400000000002</v>
      </c>
      <c r="M2041">
        <v>-1000</v>
      </c>
      <c r="N2041" t="s">
        <v>26</v>
      </c>
      <c r="O2041" s="2">
        <v>43453.031782407408</v>
      </c>
    </row>
    <row r="2042" spans="1:15">
      <c r="A2042" t="s">
        <v>30</v>
      </c>
      <c r="B2042">
        <v>201812181120</v>
      </c>
      <c r="C2042">
        <v>2</v>
      </c>
      <c r="D2042">
        <v>55</v>
      </c>
      <c r="E2042" t="s">
        <v>68</v>
      </c>
      <c r="F2042" t="s">
        <v>28</v>
      </c>
      <c r="G2042" t="s">
        <v>27</v>
      </c>
      <c r="I2042" s="2">
        <v>43468.122546296298</v>
      </c>
      <c r="J2042">
        <v>6400000.3693494601</v>
      </c>
      <c r="K2042">
        <v>0.19941400000000001</v>
      </c>
      <c r="L2042">
        <v>19.941400000000002</v>
      </c>
      <c r="M2042">
        <v>-1000</v>
      </c>
      <c r="N2042" t="s">
        <v>26</v>
      </c>
      <c r="O2042" s="2">
        <v>43453.031782407408</v>
      </c>
    </row>
    <row r="2043" spans="1:15">
      <c r="A2043" t="s">
        <v>30</v>
      </c>
      <c r="B2043">
        <v>201812181120</v>
      </c>
      <c r="C2043">
        <v>2</v>
      </c>
      <c r="D2043">
        <v>55</v>
      </c>
      <c r="E2043" t="s">
        <v>68</v>
      </c>
      <c r="F2043" t="s">
        <v>28</v>
      </c>
      <c r="G2043" t="s">
        <v>27</v>
      </c>
      <c r="I2043" s="2">
        <v>43468.164189814815</v>
      </c>
      <c r="J2043">
        <v>6400000.3682422899</v>
      </c>
      <c r="K2043">
        <v>0.19941400000000001</v>
      </c>
      <c r="L2043">
        <v>19.941400000000002</v>
      </c>
      <c r="M2043">
        <v>-1000</v>
      </c>
      <c r="N2043" t="s">
        <v>26</v>
      </c>
      <c r="O2043" s="2">
        <v>43453.031782407408</v>
      </c>
    </row>
    <row r="2044" spans="1:15">
      <c r="A2044" t="s">
        <v>30</v>
      </c>
      <c r="B2044">
        <v>201812181120</v>
      </c>
      <c r="C2044">
        <v>2</v>
      </c>
      <c r="D2044">
        <v>55</v>
      </c>
      <c r="E2044" t="s">
        <v>68</v>
      </c>
      <c r="F2044" t="s">
        <v>28</v>
      </c>
      <c r="G2044" t="s">
        <v>27</v>
      </c>
      <c r="I2044" s="2">
        <v>43468.205891203703</v>
      </c>
      <c r="J2044">
        <v>6400000.3686177004</v>
      </c>
      <c r="K2044">
        <v>0.19941400000000001</v>
      </c>
      <c r="L2044">
        <v>19.941400000000002</v>
      </c>
      <c r="M2044">
        <v>-1000</v>
      </c>
      <c r="N2044" t="s">
        <v>26</v>
      </c>
      <c r="O2044" s="2">
        <v>43453.031782407408</v>
      </c>
    </row>
    <row r="2045" spans="1:15">
      <c r="A2045" t="s">
        <v>30</v>
      </c>
      <c r="B2045">
        <v>201812181120</v>
      </c>
      <c r="C2045">
        <v>2</v>
      </c>
      <c r="D2045">
        <v>55</v>
      </c>
      <c r="E2045" t="s">
        <v>68</v>
      </c>
      <c r="F2045" t="s">
        <v>28</v>
      </c>
      <c r="G2045" t="s">
        <v>27</v>
      </c>
      <c r="I2045" s="2">
        <v>43468.247615740744</v>
      </c>
      <c r="J2045">
        <v>6400000.3684849897</v>
      </c>
      <c r="K2045">
        <v>0.19941400000000001</v>
      </c>
      <c r="L2045">
        <v>19.941400000000002</v>
      </c>
      <c r="M2045">
        <v>-1000</v>
      </c>
      <c r="N2045" t="s">
        <v>26</v>
      </c>
      <c r="O2045" s="2">
        <v>43453.031782407408</v>
      </c>
    </row>
    <row r="2046" spans="1:15">
      <c r="A2046" t="s">
        <v>30</v>
      </c>
      <c r="B2046">
        <v>201812181120</v>
      </c>
      <c r="C2046">
        <v>2</v>
      </c>
      <c r="D2046">
        <v>55</v>
      </c>
      <c r="E2046" t="s">
        <v>68</v>
      </c>
      <c r="F2046" t="s">
        <v>28</v>
      </c>
      <c r="G2046" t="s">
        <v>27</v>
      </c>
      <c r="I2046" s="2">
        <v>43468.289178240739</v>
      </c>
      <c r="J2046">
        <v>6400000.3686287301</v>
      </c>
      <c r="K2046">
        <v>0.19941400000000001</v>
      </c>
      <c r="L2046">
        <v>19.941400000000002</v>
      </c>
      <c r="M2046">
        <v>-1000</v>
      </c>
      <c r="N2046" t="s">
        <v>26</v>
      </c>
      <c r="O2046" s="2">
        <v>43453.031782407408</v>
      </c>
    </row>
    <row r="2047" spans="1:15">
      <c r="A2047" t="s">
        <v>30</v>
      </c>
      <c r="B2047">
        <v>201812181120</v>
      </c>
      <c r="C2047">
        <v>2</v>
      </c>
      <c r="D2047">
        <v>55</v>
      </c>
      <c r="E2047" t="s">
        <v>68</v>
      </c>
      <c r="F2047" t="s">
        <v>28</v>
      </c>
      <c r="G2047" t="s">
        <v>27</v>
      </c>
      <c r="I2047" s="2">
        <v>43468.330879629626</v>
      </c>
      <c r="J2047">
        <v>6400000.3694338901</v>
      </c>
      <c r="K2047">
        <v>0.19941400000000001</v>
      </c>
      <c r="L2047">
        <v>19.941400000000002</v>
      </c>
      <c r="M2047">
        <v>-1000</v>
      </c>
      <c r="N2047" t="s">
        <v>26</v>
      </c>
      <c r="O2047" s="2">
        <v>43453.031782407408</v>
      </c>
    </row>
    <row r="2048" spans="1:15">
      <c r="A2048" t="s">
        <v>30</v>
      </c>
      <c r="B2048">
        <v>201812181120</v>
      </c>
      <c r="C2048">
        <v>2</v>
      </c>
      <c r="D2048">
        <v>55</v>
      </c>
      <c r="E2048" t="s">
        <v>68</v>
      </c>
      <c r="F2048" t="s">
        <v>28</v>
      </c>
      <c r="G2048" t="s">
        <v>27</v>
      </c>
      <c r="I2048" s="2">
        <v>43468.372499999998</v>
      </c>
      <c r="J2048">
        <v>6400000.3689504396</v>
      </c>
      <c r="K2048">
        <v>0.19941400000000001</v>
      </c>
      <c r="L2048">
        <v>19.941400000000002</v>
      </c>
      <c r="M2048">
        <v>-1000</v>
      </c>
      <c r="N2048" t="s">
        <v>26</v>
      </c>
      <c r="O2048" s="2">
        <v>43453.031782407408</v>
      </c>
    </row>
    <row r="2049" spans="1:15">
      <c r="A2049" t="s">
        <v>30</v>
      </c>
      <c r="B2049">
        <v>201812181120</v>
      </c>
      <c r="C2049">
        <v>2</v>
      </c>
      <c r="D2049">
        <v>55</v>
      </c>
      <c r="E2049" t="s">
        <v>68</v>
      </c>
      <c r="F2049" t="s">
        <v>28</v>
      </c>
      <c r="G2049" t="s">
        <v>27</v>
      </c>
      <c r="I2049" s="2">
        <v>43468.414351851854</v>
      </c>
      <c r="J2049">
        <v>6400000.3687804798</v>
      </c>
      <c r="K2049">
        <v>0.19941400000000001</v>
      </c>
      <c r="L2049">
        <v>19.941400000000002</v>
      </c>
      <c r="M2049">
        <v>-1000</v>
      </c>
      <c r="N2049" t="s">
        <v>26</v>
      </c>
      <c r="O2049" s="2">
        <v>43453.031782407408</v>
      </c>
    </row>
    <row r="2050" spans="1:15">
      <c r="A2050" t="s">
        <v>30</v>
      </c>
      <c r="B2050">
        <v>201812181120</v>
      </c>
      <c r="C2050">
        <v>2</v>
      </c>
      <c r="D2050">
        <v>55</v>
      </c>
      <c r="E2050" t="s">
        <v>68</v>
      </c>
      <c r="F2050" t="s">
        <v>28</v>
      </c>
      <c r="G2050" t="s">
        <v>27</v>
      </c>
      <c r="I2050" s="2">
        <v>43468.456064814818</v>
      </c>
      <c r="J2050">
        <v>6400000.3700828701</v>
      </c>
      <c r="K2050">
        <v>0.19941400000000001</v>
      </c>
      <c r="L2050">
        <v>19.941400000000002</v>
      </c>
      <c r="M2050">
        <v>-1000</v>
      </c>
      <c r="N2050" t="s">
        <v>26</v>
      </c>
      <c r="O2050" s="2">
        <v>43453.031782407408</v>
      </c>
    </row>
    <row r="2051" spans="1:15">
      <c r="A2051" t="s">
        <v>30</v>
      </c>
      <c r="B2051">
        <v>201812181120</v>
      </c>
      <c r="C2051">
        <v>2</v>
      </c>
      <c r="D2051">
        <v>55</v>
      </c>
      <c r="E2051" t="s">
        <v>68</v>
      </c>
      <c r="F2051" t="s">
        <v>28</v>
      </c>
      <c r="G2051" t="s">
        <v>27</v>
      </c>
      <c r="I2051" s="2">
        <v>43468.497824074075</v>
      </c>
      <c r="J2051">
        <v>6400000.3696578303</v>
      </c>
      <c r="K2051">
        <v>0.19941400000000001</v>
      </c>
      <c r="L2051">
        <v>19.941400000000002</v>
      </c>
      <c r="M2051">
        <v>-1000</v>
      </c>
      <c r="N2051" t="s">
        <v>26</v>
      </c>
      <c r="O2051" s="2">
        <v>43453.031782407408</v>
      </c>
    </row>
    <row r="2052" spans="1:15">
      <c r="A2052" t="s">
        <v>30</v>
      </c>
      <c r="B2052">
        <v>201812181120</v>
      </c>
      <c r="C2052">
        <v>2</v>
      </c>
      <c r="D2052">
        <v>55</v>
      </c>
      <c r="E2052" t="s">
        <v>68</v>
      </c>
      <c r="F2052" t="s">
        <v>28</v>
      </c>
      <c r="G2052" t="s">
        <v>27</v>
      </c>
      <c r="I2052" s="2">
        <v>43468.539502314816</v>
      </c>
      <c r="J2052">
        <v>6400000.3696397496</v>
      </c>
      <c r="K2052">
        <v>0.19941400000000001</v>
      </c>
      <c r="L2052">
        <v>19.941400000000002</v>
      </c>
      <c r="M2052">
        <v>-1000</v>
      </c>
      <c r="N2052" t="s">
        <v>26</v>
      </c>
      <c r="O2052" s="2">
        <v>43453.031782407408</v>
      </c>
    </row>
    <row r="2053" spans="1:15">
      <c r="A2053" t="s">
        <v>30</v>
      </c>
      <c r="B2053">
        <v>201812181120</v>
      </c>
      <c r="C2053">
        <v>2</v>
      </c>
      <c r="D2053">
        <v>55</v>
      </c>
      <c r="E2053" t="s">
        <v>68</v>
      </c>
      <c r="F2053" t="s">
        <v>28</v>
      </c>
      <c r="G2053" t="s">
        <v>27</v>
      </c>
      <c r="I2053" s="2">
        <v>43468.580983796295</v>
      </c>
      <c r="J2053">
        <v>6400000.3703660602</v>
      </c>
      <c r="K2053">
        <v>0.19941400000000001</v>
      </c>
      <c r="L2053">
        <v>19.941400000000002</v>
      </c>
      <c r="M2053">
        <v>-1000</v>
      </c>
      <c r="N2053" t="s">
        <v>26</v>
      </c>
      <c r="O2053" s="2">
        <v>43453.031782407408</v>
      </c>
    </row>
    <row r="2054" spans="1:15">
      <c r="A2054" t="s">
        <v>30</v>
      </c>
      <c r="B2054">
        <v>201812181120</v>
      </c>
      <c r="C2054">
        <v>2</v>
      </c>
      <c r="D2054">
        <v>55</v>
      </c>
      <c r="E2054" t="s">
        <v>68</v>
      </c>
      <c r="F2054" t="s">
        <v>28</v>
      </c>
      <c r="G2054" t="s">
        <v>27</v>
      </c>
      <c r="I2054" s="2">
        <v>43468.622754629629</v>
      </c>
      <c r="J2054">
        <v>6400000.3684439501</v>
      </c>
      <c r="K2054">
        <v>0.19941400000000001</v>
      </c>
      <c r="L2054">
        <v>19.941400000000002</v>
      </c>
      <c r="M2054">
        <v>-1000</v>
      </c>
      <c r="N2054" t="s">
        <v>26</v>
      </c>
      <c r="O2054" s="2">
        <v>43453.031782407408</v>
      </c>
    </row>
    <row r="2055" spans="1:15">
      <c r="A2055" t="s">
        <v>30</v>
      </c>
      <c r="B2055">
        <v>201812181120</v>
      </c>
      <c r="C2055">
        <v>2</v>
      </c>
      <c r="D2055">
        <v>55</v>
      </c>
      <c r="E2055" t="s">
        <v>68</v>
      </c>
      <c r="F2055" t="s">
        <v>28</v>
      </c>
      <c r="G2055" t="s">
        <v>27</v>
      </c>
      <c r="I2055" s="2">
        <v>43468.664641203701</v>
      </c>
      <c r="J2055">
        <v>6400000.3703904701</v>
      </c>
      <c r="K2055">
        <v>0.19941400000000001</v>
      </c>
      <c r="L2055">
        <v>19.941400000000002</v>
      </c>
      <c r="M2055">
        <v>-1000</v>
      </c>
      <c r="N2055" t="s">
        <v>26</v>
      </c>
      <c r="O2055" s="2">
        <v>43453.031782407408</v>
      </c>
    </row>
    <row r="2056" spans="1:15">
      <c r="A2056" t="s">
        <v>30</v>
      </c>
      <c r="B2056">
        <v>201812181120</v>
      </c>
      <c r="C2056">
        <v>2</v>
      </c>
      <c r="D2056">
        <v>55</v>
      </c>
      <c r="E2056" t="s">
        <v>68</v>
      </c>
      <c r="F2056" t="s">
        <v>28</v>
      </c>
      <c r="G2056" t="s">
        <v>27</v>
      </c>
      <c r="I2056" s="2">
        <v>43468.706388888888</v>
      </c>
      <c r="J2056">
        <v>6400000.3693620199</v>
      </c>
      <c r="K2056">
        <v>0.19941400000000001</v>
      </c>
      <c r="L2056">
        <v>19.941400000000002</v>
      </c>
      <c r="M2056">
        <v>-1000</v>
      </c>
      <c r="N2056" t="s">
        <v>26</v>
      </c>
      <c r="O2056" s="2">
        <v>43453.031782407408</v>
      </c>
    </row>
    <row r="2057" spans="1:15">
      <c r="A2057" t="s">
        <v>30</v>
      </c>
      <c r="B2057">
        <v>201812181120</v>
      </c>
      <c r="C2057">
        <v>2</v>
      </c>
      <c r="D2057">
        <v>55</v>
      </c>
      <c r="E2057" t="s">
        <v>68</v>
      </c>
      <c r="F2057" t="s">
        <v>28</v>
      </c>
      <c r="G2057" t="s">
        <v>27</v>
      </c>
      <c r="I2057" s="2">
        <v>43468.747986111113</v>
      </c>
      <c r="J2057">
        <v>6400000.3705255399</v>
      </c>
      <c r="K2057">
        <v>0.19941400000000001</v>
      </c>
      <c r="L2057">
        <v>19.941400000000002</v>
      </c>
      <c r="M2057">
        <v>-1000</v>
      </c>
      <c r="N2057" t="s">
        <v>26</v>
      </c>
      <c r="O2057" s="2">
        <v>43453.031782407408</v>
      </c>
    </row>
    <row r="2058" spans="1:15">
      <c r="A2058" t="s">
        <v>30</v>
      </c>
      <c r="B2058">
        <v>201812181120</v>
      </c>
      <c r="C2058">
        <v>2</v>
      </c>
      <c r="D2058">
        <v>55</v>
      </c>
      <c r="E2058" t="s">
        <v>68</v>
      </c>
      <c r="F2058" t="s">
        <v>28</v>
      </c>
      <c r="G2058" t="s">
        <v>27</v>
      </c>
      <c r="I2058" s="2">
        <v>43468.78974537037</v>
      </c>
      <c r="J2058">
        <v>6400000.3695836598</v>
      </c>
      <c r="K2058">
        <v>0.19941400000000001</v>
      </c>
      <c r="L2058">
        <v>19.941400000000002</v>
      </c>
      <c r="M2058">
        <v>-1000</v>
      </c>
      <c r="N2058" t="s">
        <v>26</v>
      </c>
      <c r="O2058" s="2">
        <v>43453.031782407408</v>
      </c>
    </row>
    <row r="2059" spans="1:15">
      <c r="A2059" t="s">
        <v>30</v>
      </c>
      <c r="B2059">
        <v>201812181120</v>
      </c>
      <c r="C2059">
        <v>2</v>
      </c>
      <c r="D2059">
        <v>55</v>
      </c>
      <c r="E2059" t="s">
        <v>68</v>
      </c>
      <c r="F2059" t="s">
        <v>28</v>
      </c>
      <c r="G2059" t="s">
        <v>27</v>
      </c>
      <c r="I2059" s="2">
        <v>43468.831192129626</v>
      </c>
      <c r="J2059">
        <v>6400000.3708106102</v>
      </c>
      <c r="K2059">
        <v>0.19941400000000001</v>
      </c>
      <c r="L2059">
        <v>19.941400000000002</v>
      </c>
      <c r="M2059">
        <v>-1000</v>
      </c>
      <c r="N2059" t="s">
        <v>26</v>
      </c>
      <c r="O2059" s="2">
        <v>43453.031782407408</v>
      </c>
    </row>
    <row r="2060" spans="1:15">
      <c r="A2060" t="s">
        <v>30</v>
      </c>
      <c r="B2060">
        <v>201812181120</v>
      </c>
      <c r="C2060">
        <v>2</v>
      </c>
      <c r="D2060">
        <v>55</v>
      </c>
      <c r="E2060" t="s">
        <v>68</v>
      </c>
      <c r="F2060" t="s">
        <v>28</v>
      </c>
      <c r="G2060" t="s">
        <v>27</v>
      </c>
      <c r="I2060" s="2">
        <v>43468.872824074075</v>
      </c>
      <c r="J2060">
        <v>6400000.3704324197</v>
      </c>
      <c r="K2060">
        <v>0.19941400000000001</v>
      </c>
      <c r="L2060">
        <v>19.941400000000002</v>
      </c>
      <c r="M2060">
        <v>-1000</v>
      </c>
      <c r="N2060" t="s">
        <v>26</v>
      </c>
      <c r="O2060" s="2">
        <v>43453.031782407408</v>
      </c>
    </row>
    <row r="2061" spans="1:15">
      <c r="A2061" t="s">
        <v>30</v>
      </c>
      <c r="B2061">
        <v>201812181120</v>
      </c>
      <c r="C2061">
        <v>2</v>
      </c>
      <c r="D2061">
        <v>55</v>
      </c>
      <c r="E2061" t="s">
        <v>68</v>
      </c>
      <c r="F2061" t="s">
        <v>28</v>
      </c>
      <c r="G2061" t="s">
        <v>27</v>
      </c>
      <c r="I2061" s="2">
        <v>43468.914479166669</v>
      </c>
      <c r="J2061">
        <v>6400000.3700202201</v>
      </c>
      <c r="K2061">
        <v>0.19941400000000001</v>
      </c>
      <c r="L2061">
        <v>19.941400000000002</v>
      </c>
      <c r="M2061">
        <v>-1000</v>
      </c>
      <c r="N2061" t="s">
        <v>26</v>
      </c>
      <c r="O2061" s="2">
        <v>43453.031782407408</v>
      </c>
    </row>
    <row r="2062" spans="1:15">
      <c r="A2062" t="s">
        <v>30</v>
      </c>
      <c r="B2062">
        <v>201812181120</v>
      </c>
      <c r="C2062">
        <v>2</v>
      </c>
      <c r="D2062">
        <v>55</v>
      </c>
      <c r="E2062" t="s">
        <v>68</v>
      </c>
      <c r="F2062" t="s">
        <v>28</v>
      </c>
      <c r="G2062" t="s">
        <v>27</v>
      </c>
      <c r="I2062" s="2">
        <v>43468.956319444442</v>
      </c>
      <c r="J2062">
        <v>6400000.3699301798</v>
      </c>
      <c r="K2062">
        <v>0.19941400000000001</v>
      </c>
      <c r="L2062">
        <v>19.941400000000002</v>
      </c>
      <c r="M2062">
        <v>-1000</v>
      </c>
      <c r="N2062" t="s">
        <v>26</v>
      </c>
      <c r="O2062" s="2">
        <v>43453.031782407408</v>
      </c>
    </row>
    <row r="2063" spans="1:15">
      <c r="A2063" t="s">
        <v>30</v>
      </c>
      <c r="B2063">
        <v>201812181120</v>
      </c>
      <c r="C2063">
        <v>2</v>
      </c>
      <c r="D2063">
        <v>55</v>
      </c>
      <c r="E2063" t="s">
        <v>68</v>
      </c>
      <c r="F2063" t="s">
        <v>28</v>
      </c>
      <c r="G2063" t="s">
        <v>27</v>
      </c>
      <c r="I2063" s="2">
        <v>43468.998217592591</v>
      </c>
      <c r="J2063">
        <v>6400000.3703093696</v>
      </c>
      <c r="K2063">
        <v>0.19941400000000001</v>
      </c>
      <c r="L2063">
        <v>19.941400000000002</v>
      </c>
      <c r="M2063">
        <v>-1000</v>
      </c>
      <c r="N2063" t="s">
        <v>26</v>
      </c>
      <c r="O2063" s="2">
        <v>43453.031782407408</v>
      </c>
    </row>
    <row r="2064" spans="1:15">
      <c r="A2064" t="s">
        <v>30</v>
      </c>
      <c r="B2064">
        <v>201812181120</v>
      </c>
      <c r="C2064">
        <v>2</v>
      </c>
      <c r="D2064">
        <v>55</v>
      </c>
      <c r="E2064" t="s">
        <v>68</v>
      </c>
      <c r="F2064" t="s">
        <v>28</v>
      </c>
      <c r="G2064" t="s">
        <v>27</v>
      </c>
      <c r="I2064" s="2">
        <v>43469.039965277778</v>
      </c>
      <c r="J2064">
        <v>6400000.3682338595</v>
      </c>
      <c r="K2064">
        <v>0.19941400000000001</v>
      </c>
      <c r="L2064">
        <v>19.941400000000002</v>
      </c>
      <c r="M2064">
        <v>-1000</v>
      </c>
      <c r="N2064" t="s">
        <v>26</v>
      </c>
      <c r="O2064" s="2">
        <v>43453.031782407408</v>
      </c>
    </row>
    <row r="2065" spans="1:15">
      <c r="A2065" t="s">
        <v>30</v>
      </c>
      <c r="B2065">
        <v>201812181120</v>
      </c>
      <c r="C2065">
        <v>2</v>
      </c>
      <c r="D2065">
        <v>55</v>
      </c>
      <c r="E2065" t="s">
        <v>68</v>
      </c>
      <c r="F2065" t="s">
        <v>28</v>
      </c>
      <c r="G2065" t="s">
        <v>27</v>
      </c>
      <c r="I2065" s="2">
        <v>43469.081458333334</v>
      </c>
      <c r="J2065">
        <v>6400000.3708516601</v>
      </c>
      <c r="K2065">
        <v>0.19941400000000001</v>
      </c>
      <c r="L2065">
        <v>19.941400000000002</v>
      </c>
      <c r="M2065">
        <v>-1000</v>
      </c>
      <c r="N2065" t="s">
        <v>26</v>
      </c>
      <c r="O2065" s="2">
        <v>43453.031782407408</v>
      </c>
    </row>
    <row r="2066" spans="1:15">
      <c r="A2066" t="s">
        <v>30</v>
      </c>
      <c r="B2066">
        <v>201812181120</v>
      </c>
      <c r="C2066">
        <v>2</v>
      </c>
      <c r="D2066">
        <v>55</v>
      </c>
      <c r="E2066" t="s">
        <v>68</v>
      </c>
      <c r="F2066" t="s">
        <v>28</v>
      </c>
      <c r="G2066" t="s">
        <v>27</v>
      </c>
      <c r="I2066" s="2">
        <v>43469.123287037037</v>
      </c>
      <c r="J2066">
        <v>6400000.3695418704</v>
      </c>
      <c r="K2066">
        <v>0.19941400000000001</v>
      </c>
      <c r="L2066">
        <v>19.941400000000002</v>
      </c>
      <c r="M2066">
        <v>-1000</v>
      </c>
      <c r="N2066" t="s">
        <v>26</v>
      </c>
      <c r="O2066" s="2">
        <v>43453.031782407408</v>
      </c>
    </row>
    <row r="2067" spans="1:15">
      <c r="A2067" t="s">
        <v>30</v>
      </c>
      <c r="B2067">
        <v>201812181120</v>
      </c>
      <c r="C2067">
        <v>2</v>
      </c>
      <c r="D2067">
        <v>55</v>
      </c>
      <c r="E2067" t="s">
        <v>68</v>
      </c>
      <c r="F2067" t="s">
        <v>28</v>
      </c>
      <c r="G2067" t="s">
        <v>27</v>
      </c>
      <c r="I2067" s="2">
        <v>43469.164872685185</v>
      </c>
      <c r="J2067">
        <v>6400000.3699264498</v>
      </c>
      <c r="K2067">
        <v>0.19941400000000001</v>
      </c>
      <c r="L2067">
        <v>19.941400000000002</v>
      </c>
      <c r="M2067">
        <v>-1000</v>
      </c>
      <c r="N2067" t="s">
        <v>26</v>
      </c>
      <c r="O2067" s="2">
        <v>43453.031782407408</v>
      </c>
    </row>
    <row r="2068" spans="1:15">
      <c r="A2068" t="s">
        <v>30</v>
      </c>
      <c r="B2068">
        <v>201812181120</v>
      </c>
      <c r="C2068">
        <v>2</v>
      </c>
      <c r="D2068">
        <v>55</v>
      </c>
      <c r="E2068" t="s">
        <v>68</v>
      </c>
      <c r="F2068" t="s">
        <v>28</v>
      </c>
      <c r="G2068" t="s">
        <v>27</v>
      </c>
      <c r="I2068" s="2">
        <v>43469.206678240742</v>
      </c>
      <c r="J2068">
        <v>6400000.3684430299</v>
      </c>
      <c r="K2068">
        <v>0.19941400000000001</v>
      </c>
      <c r="L2068">
        <v>19.941400000000002</v>
      </c>
      <c r="M2068">
        <v>-1000</v>
      </c>
      <c r="N2068" t="s">
        <v>26</v>
      </c>
      <c r="O2068" s="2">
        <v>43453.031782407408</v>
      </c>
    </row>
    <row r="2069" spans="1:15">
      <c r="A2069" t="s">
        <v>30</v>
      </c>
      <c r="B2069">
        <v>201812181120</v>
      </c>
      <c r="C2069">
        <v>2</v>
      </c>
      <c r="D2069">
        <v>55</v>
      </c>
      <c r="E2069" t="s">
        <v>68</v>
      </c>
      <c r="F2069" t="s">
        <v>28</v>
      </c>
      <c r="G2069" t="s">
        <v>27</v>
      </c>
      <c r="I2069" s="2">
        <v>43469.248472222222</v>
      </c>
      <c r="J2069">
        <v>6400000.36924545</v>
      </c>
      <c r="K2069">
        <v>0.19941400000000001</v>
      </c>
      <c r="L2069">
        <v>19.941400000000002</v>
      </c>
      <c r="M2069">
        <v>-1000</v>
      </c>
      <c r="N2069" t="s">
        <v>26</v>
      </c>
      <c r="O2069" s="2">
        <v>43453.031782407408</v>
      </c>
    </row>
    <row r="2070" spans="1:15">
      <c r="A2070" t="s">
        <v>30</v>
      </c>
      <c r="B2070">
        <v>201812181120</v>
      </c>
      <c r="C2070">
        <v>2</v>
      </c>
      <c r="D2070">
        <v>55</v>
      </c>
      <c r="E2070" t="s">
        <v>68</v>
      </c>
      <c r="F2070" t="s">
        <v>28</v>
      </c>
      <c r="G2070" t="s">
        <v>27</v>
      </c>
      <c r="I2070" s="2">
        <v>43469.289930555555</v>
      </c>
      <c r="J2070">
        <v>6400000.3692431096</v>
      </c>
      <c r="K2070">
        <v>0.19941400000000001</v>
      </c>
      <c r="L2070">
        <v>19.941400000000002</v>
      </c>
      <c r="M2070">
        <v>-1000</v>
      </c>
      <c r="N2070" t="s">
        <v>26</v>
      </c>
      <c r="O2070" s="2">
        <v>43453.031782407408</v>
      </c>
    </row>
    <row r="2071" spans="1:15">
      <c r="A2071" t="s">
        <v>30</v>
      </c>
      <c r="B2071">
        <v>201812181120</v>
      </c>
      <c r="C2071">
        <v>2</v>
      </c>
      <c r="D2071">
        <v>55</v>
      </c>
      <c r="E2071" t="s">
        <v>68</v>
      </c>
      <c r="F2071" t="s">
        <v>28</v>
      </c>
      <c r="G2071" t="s">
        <v>27</v>
      </c>
      <c r="I2071" s="2">
        <v>43469.331828703704</v>
      </c>
      <c r="J2071">
        <v>6400000.3712320002</v>
      </c>
      <c r="K2071">
        <v>0.19941400000000001</v>
      </c>
      <c r="L2071">
        <v>19.941400000000002</v>
      </c>
      <c r="M2071">
        <v>-1000</v>
      </c>
      <c r="N2071" t="s">
        <v>26</v>
      </c>
      <c r="O2071" s="2">
        <v>43453.031782407408</v>
      </c>
    </row>
    <row r="2072" spans="1:15">
      <c r="A2072" t="s">
        <v>30</v>
      </c>
      <c r="B2072">
        <v>201812181120</v>
      </c>
      <c r="C2072">
        <v>2</v>
      </c>
      <c r="D2072">
        <v>55</v>
      </c>
      <c r="E2072" t="s">
        <v>68</v>
      </c>
      <c r="F2072" t="s">
        <v>28</v>
      </c>
      <c r="G2072" t="s">
        <v>27</v>
      </c>
      <c r="I2072" s="2">
        <v>43469.373495370368</v>
      </c>
      <c r="J2072">
        <v>6400000.3714512503</v>
      </c>
      <c r="K2072">
        <v>0.19941400000000001</v>
      </c>
      <c r="L2072">
        <v>19.941400000000002</v>
      </c>
      <c r="M2072">
        <v>-1000</v>
      </c>
      <c r="N2072" t="s">
        <v>26</v>
      </c>
      <c r="O2072" s="2">
        <v>43453.031782407408</v>
      </c>
    </row>
    <row r="2073" spans="1:15">
      <c r="A2073" t="s">
        <v>30</v>
      </c>
      <c r="B2073">
        <v>201812181120</v>
      </c>
      <c r="C2073">
        <v>2</v>
      </c>
      <c r="D2073">
        <v>55</v>
      </c>
      <c r="E2073" t="s">
        <v>68</v>
      </c>
      <c r="F2073" t="s">
        <v>28</v>
      </c>
      <c r="G2073" t="s">
        <v>27</v>
      </c>
      <c r="I2073" s="2">
        <v>43469.414953703701</v>
      </c>
      <c r="J2073">
        <v>6400000.3712256597</v>
      </c>
      <c r="K2073">
        <v>0.19941400000000001</v>
      </c>
      <c r="L2073">
        <v>19.941400000000002</v>
      </c>
      <c r="M2073">
        <v>-1000</v>
      </c>
      <c r="N2073" t="s">
        <v>26</v>
      </c>
      <c r="O2073" s="2">
        <v>43453.031782407408</v>
      </c>
    </row>
    <row r="2074" spans="1:15">
      <c r="A2074" t="s">
        <v>30</v>
      </c>
      <c r="B2074">
        <v>201812181120</v>
      </c>
      <c r="C2074">
        <v>2</v>
      </c>
      <c r="D2074">
        <v>55</v>
      </c>
      <c r="E2074" t="s">
        <v>68</v>
      </c>
      <c r="F2074" t="s">
        <v>28</v>
      </c>
      <c r="G2074" t="s">
        <v>27</v>
      </c>
      <c r="I2074" s="2">
        <v>43469.456805555557</v>
      </c>
      <c r="J2074">
        <v>6400000.3705471205</v>
      </c>
      <c r="K2074">
        <v>0.19941400000000001</v>
      </c>
      <c r="L2074">
        <v>19.941400000000002</v>
      </c>
      <c r="M2074">
        <v>-1000</v>
      </c>
      <c r="N2074" t="s">
        <v>26</v>
      </c>
      <c r="O2074" s="2">
        <v>43453.031782407408</v>
      </c>
    </row>
    <row r="2075" spans="1:15">
      <c r="A2075" t="s">
        <v>30</v>
      </c>
      <c r="B2075">
        <v>201812181120</v>
      </c>
      <c r="C2075">
        <v>2</v>
      </c>
      <c r="D2075">
        <v>55</v>
      </c>
      <c r="E2075" t="s">
        <v>68</v>
      </c>
      <c r="F2075" t="s">
        <v>28</v>
      </c>
      <c r="G2075" t="s">
        <v>27</v>
      </c>
      <c r="I2075" s="2">
        <v>43469.498692129629</v>
      </c>
      <c r="J2075">
        <v>6400000.3687032303</v>
      </c>
      <c r="K2075">
        <v>0.19941400000000001</v>
      </c>
      <c r="L2075">
        <v>19.941400000000002</v>
      </c>
      <c r="M2075">
        <v>-1000</v>
      </c>
      <c r="N2075" t="s">
        <v>26</v>
      </c>
      <c r="O2075" s="2">
        <v>43453.031782407408</v>
      </c>
    </row>
    <row r="2076" spans="1:15">
      <c r="A2076" t="s">
        <v>30</v>
      </c>
      <c r="B2076">
        <v>201812181120</v>
      </c>
      <c r="C2076">
        <v>2</v>
      </c>
      <c r="D2076">
        <v>55</v>
      </c>
      <c r="E2076" t="s">
        <v>68</v>
      </c>
      <c r="F2076" t="s">
        <v>28</v>
      </c>
      <c r="G2076" t="s">
        <v>27</v>
      </c>
      <c r="I2076" s="2">
        <v>43469.540046296293</v>
      </c>
      <c r="J2076">
        <v>6400000.3704661503</v>
      </c>
      <c r="K2076">
        <v>0.19941400000000001</v>
      </c>
      <c r="L2076">
        <v>19.941400000000002</v>
      </c>
      <c r="M2076">
        <v>-1000</v>
      </c>
      <c r="N2076" t="s">
        <v>26</v>
      </c>
      <c r="O2076" s="2">
        <v>43453.031782407408</v>
      </c>
    </row>
    <row r="2077" spans="1:15">
      <c r="A2077" t="s">
        <v>30</v>
      </c>
      <c r="B2077">
        <v>201812181120</v>
      </c>
      <c r="C2077">
        <v>2</v>
      </c>
      <c r="D2077">
        <v>55</v>
      </c>
      <c r="E2077" t="s">
        <v>68</v>
      </c>
      <c r="F2077" t="s">
        <v>28</v>
      </c>
      <c r="G2077" t="s">
        <v>27</v>
      </c>
      <c r="I2077" s="2">
        <v>43469.581967592596</v>
      </c>
      <c r="J2077">
        <v>6400000.3711450202</v>
      </c>
      <c r="K2077">
        <v>0.19941400000000001</v>
      </c>
      <c r="L2077">
        <v>19.941400000000002</v>
      </c>
      <c r="M2077">
        <v>-1000</v>
      </c>
      <c r="N2077" t="s">
        <v>26</v>
      </c>
      <c r="O2077" s="2">
        <v>43453.031782407408</v>
      </c>
    </row>
    <row r="2078" spans="1:15">
      <c r="A2078" t="s">
        <v>30</v>
      </c>
      <c r="B2078">
        <v>201812181120</v>
      </c>
      <c r="C2078">
        <v>2</v>
      </c>
      <c r="D2078">
        <v>55</v>
      </c>
      <c r="E2078" t="s">
        <v>68</v>
      </c>
      <c r="F2078" t="s">
        <v>28</v>
      </c>
      <c r="G2078" t="s">
        <v>27</v>
      </c>
      <c r="I2078" s="2">
        <v>43469.623668981483</v>
      </c>
      <c r="J2078">
        <v>6400000.3712446904</v>
      </c>
      <c r="K2078">
        <v>0.19941400000000001</v>
      </c>
      <c r="L2078">
        <v>19.941400000000002</v>
      </c>
      <c r="M2078">
        <v>-1000</v>
      </c>
      <c r="N2078" t="s">
        <v>26</v>
      </c>
      <c r="O2078" s="2">
        <v>43453.031782407408</v>
      </c>
    </row>
    <row r="2079" spans="1:15">
      <c r="A2079" t="s">
        <v>30</v>
      </c>
      <c r="B2079">
        <v>201812181120</v>
      </c>
      <c r="C2079">
        <v>2</v>
      </c>
      <c r="D2079">
        <v>55</v>
      </c>
      <c r="E2079" t="s">
        <v>68</v>
      </c>
      <c r="F2079" t="s">
        <v>28</v>
      </c>
      <c r="G2079" t="s">
        <v>27</v>
      </c>
      <c r="I2079" s="2">
        <v>43469.665312500001</v>
      </c>
      <c r="J2079">
        <v>6400000.3708212301</v>
      </c>
      <c r="K2079">
        <v>0.19941400000000001</v>
      </c>
      <c r="L2079">
        <v>19.941400000000002</v>
      </c>
      <c r="M2079">
        <v>-1000</v>
      </c>
      <c r="N2079" t="s">
        <v>26</v>
      </c>
      <c r="O2079" s="2">
        <v>43453.031782407408</v>
      </c>
    </row>
    <row r="2080" spans="1:15">
      <c r="A2080" t="s">
        <v>30</v>
      </c>
      <c r="B2080">
        <v>201812181120</v>
      </c>
      <c r="C2080">
        <v>2</v>
      </c>
      <c r="D2080">
        <v>55</v>
      </c>
      <c r="E2080" t="s">
        <v>68</v>
      </c>
      <c r="F2080" t="s">
        <v>28</v>
      </c>
      <c r="G2080" t="s">
        <v>27</v>
      </c>
      <c r="I2080" s="2">
        <v>43469.707025462965</v>
      </c>
      <c r="J2080">
        <v>6400000.3726318497</v>
      </c>
      <c r="K2080">
        <v>0.19941400000000001</v>
      </c>
      <c r="L2080">
        <v>19.941400000000002</v>
      </c>
      <c r="M2080">
        <v>-1000</v>
      </c>
      <c r="N2080" t="s">
        <v>26</v>
      </c>
      <c r="O2080" s="2">
        <v>43453.031782407408</v>
      </c>
    </row>
    <row r="2081" spans="1:15">
      <c r="A2081" t="s">
        <v>30</v>
      </c>
      <c r="B2081">
        <v>201812181120</v>
      </c>
      <c r="C2081">
        <v>2</v>
      </c>
      <c r="D2081">
        <v>55</v>
      </c>
      <c r="E2081" t="s">
        <v>68</v>
      </c>
      <c r="F2081" t="s">
        <v>28</v>
      </c>
      <c r="G2081" t="s">
        <v>27</v>
      </c>
      <c r="I2081" s="2">
        <v>43469.748819444445</v>
      </c>
      <c r="J2081">
        <v>6400000.3702420397</v>
      </c>
      <c r="K2081">
        <v>0.19941400000000001</v>
      </c>
      <c r="L2081">
        <v>19.941400000000002</v>
      </c>
      <c r="M2081">
        <v>-1000</v>
      </c>
      <c r="N2081" t="s">
        <v>26</v>
      </c>
      <c r="O2081" s="2">
        <v>43453.031782407408</v>
      </c>
    </row>
    <row r="2082" spans="1:15">
      <c r="A2082" t="s">
        <v>30</v>
      </c>
      <c r="B2082">
        <v>201812181120</v>
      </c>
      <c r="C2082">
        <v>2</v>
      </c>
      <c r="D2082">
        <v>55</v>
      </c>
      <c r="E2082" t="s">
        <v>68</v>
      </c>
      <c r="F2082" t="s">
        <v>28</v>
      </c>
      <c r="G2082" t="s">
        <v>27</v>
      </c>
      <c r="I2082" s="2">
        <v>43469.790567129632</v>
      </c>
      <c r="J2082">
        <v>6400000.3706329903</v>
      </c>
      <c r="K2082">
        <v>0.19941400000000001</v>
      </c>
      <c r="L2082">
        <v>19.941400000000002</v>
      </c>
      <c r="M2082">
        <v>-1000</v>
      </c>
      <c r="N2082" t="s">
        <v>26</v>
      </c>
      <c r="O2082" s="2">
        <v>43453.031782407408</v>
      </c>
    </row>
    <row r="2083" spans="1:15">
      <c r="A2083" t="s">
        <v>30</v>
      </c>
      <c r="B2083">
        <v>201812181120</v>
      </c>
      <c r="C2083">
        <v>2</v>
      </c>
      <c r="D2083">
        <v>55</v>
      </c>
      <c r="E2083" t="s">
        <v>68</v>
      </c>
      <c r="F2083" t="s">
        <v>28</v>
      </c>
      <c r="G2083" t="s">
        <v>27</v>
      </c>
      <c r="I2083" s="2">
        <v>43469.832175925927</v>
      </c>
      <c r="J2083">
        <v>6400000.3708174098</v>
      </c>
      <c r="K2083">
        <v>0.19941400000000001</v>
      </c>
      <c r="L2083">
        <v>19.941400000000002</v>
      </c>
      <c r="M2083">
        <v>-1000</v>
      </c>
      <c r="N2083" t="s">
        <v>26</v>
      </c>
      <c r="O2083" s="2">
        <v>43453.031782407408</v>
      </c>
    </row>
    <row r="2084" spans="1:15">
      <c r="A2084" t="s">
        <v>30</v>
      </c>
      <c r="B2084">
        <v>201812181120</v>
      </c>
      <c r="C2084">
        <v>2</v>
      </c>
      <c r="D2084">
        <v>55</v>
      </c>
      <c r="E2084" t="s">
        <v>68</v>
      </c>
      <c r="F2084" t="s">
        <v>28</v>
      </c>
      <c r="G2084" t="s">
        <v>27</v>
      </c>
      <c r="I2084" s="2">
        <v>43469.87395833333</v>
      </c>
      <c r="J2084">
        <v>6400000.3724351004</v>
      </c>
      <c r="K2084">
        <v>0.19941400000000001</v>
      </c>
      <c r="L2084">
        <v>19.941400000000002</v>
      </c>
      <c r="M2084">
        <v>-1000</v>
      </c>
      <c r="N2084" t="s">
        <v>26</v>
      </c>
      <c r="O2084" s="2">
        <v>43453.031782407408</v>
      </c>
    </row>
    <row r="2085" spans="1:15">
      <c r="A2085" t="s">
        <v>30</v>
      </c>
      <c r="B2085">
        <v>201812181120</v>
      </c>
      <c r="C2085">
        <v>2</v>
      </c>
      <c r="D2085">
        <v>55</v>
      </c>
      <c r="E2085" t="s">
        <v>68</v>
      </c>
      <c r="F2085" t="s">
        <v>28</v>
      </c>
      <c r="G2085" t="s">
        <v>27</v>
      </c>
      <c r="I2085" s="2">
        <v>43469.915567129632</v>
      </c>
      <c r="J2085">
        <v>6400000.3714502798</v>
      </c>
      <c r="K2085">
        <v>0.19941400000000001</v>
      </c>
      <c r="L2085">
        <v>19.941400000000002</v>
      </c>
      <c r="M2085">
        <v>-1000</v>
      </c>
      <c r="N2085" t="s">
        <v>26</v>
      </c>
      <c r="O2085" s="2">
        <v>43453.031782407408</v>
      </c>
    </row>
    <row r="2086" spans="1:15">
      <c r="A2086" t="s">
        <v>30</v>
      </c>
      <c r="B2086">
        <v>201812181120</v>
      </c>
      <c r="C2086">
        <v>2</v>
      </c>
      <c r="D2086">
        <v>55</v>
      </c>
      <c r="E2086" t="s">
        <v>68</v>
      </c>
      <c r="F2086" t="s">
        <v>28</v>
      </c>
      <c r="G2086" t="s">
        <v>27</v>
      </c>
      <c r="I2086" s="2">
        <v>43469.95722222222</v>
      </c>
      <c r="J2086">
        <v>6400000.3715661298</v>
      </c>
      <c r="K2086">
        <v>0.19941400000000001</v>
      </c>
      <c r="L2086">
        <v>19.941400000000002</v>
      </c>
      <c r="M2086">
        <v>-1000</v>
      </c>
      <c r="N2086" t="s">
        <v>26</v>
      </c>
      <c r="O2086" s="2">
        <v>43453.031782407408</v>
      </c>
    </row>
    <row r="2087" spans="1:15">
      <c r="A2087" t="s">
        <v>30</v>
      </c>
      <c r="B2087">
        <v>201812181120</v>
      </c>
      <c r="C2087">
        <v>2</v>
      </c>
      <c r="D2087">
        <v>55</v>
      </c>
      <c r="E2087" t="s">
        <v>68</v>
      </c>
      <c r="F2087" t="s">
        <v>28</v>
      </c>
      <c r="G2087" t="s">
        <v>27</v>
      </c>
      <c r="I2087" s="2">
        <v>43469.998981481483</v>
      </c>
      <c r="J2087">
        <v>6400000.3711252697</v>
      </c>
      <c r="K2087">
        <v>0.19941400000000001</v>
      </c>
      <c r="L2087">
        <v>19.941400000000002</v>
      </c>
      <c r="M2087">
        <v>-1000</v>
      </c>
      <c r="N2087" t="s">
        <v>26</v>
      </c>
      <c r="O2087" s="2">
        <v>43453.031782407408</v>
      </c>
    </row>
    <row r="2088" spans="1:15">
      <c r="A2088" t="s">
        <v>30</v>
      </c>
      <c r="B2088">
        <v>201812181120</v>
      </c>
      <c r="C2088">
        <v>2</v>
      </c>
      <c r="D2088">
        <v>55</v>
      </c>
      <c r="E2088" t="s">
        <v>68</v>
      </c>
      <c r="F2088" t="s">
        <v>28</v>
      </c>
      <c r="G2088" t="s">
        <v>27</v>
      </c>
      <c r="I2088" s="2">
        <v>43470.04078703704</v>
      </c>
      <c r="J2088">
        <v>6400000.3706724197</v>
      </c>
      <c r="K2088">
        <v>0.19941400000000001</v>
      </c>
      <c r="L2088">
        <v>19.941400000000002</v>
      </c>
      <c r="M2088">
        <v>-1000</v>
      </c>
      <c r="N2088" t="s">
        <v>26</v>
      </c>
      <c r="O2088" s="2">
        <v>43453.031782407408</v>
      </c>
    </row>
    <row r="2089" spans="1:15">
      <c r="A2089" t="s">
        <v>30</v>
      </c>
      <c r="B2089">
        <v>201812181120</v>
      </c>
      <c r="C2089">
        <v>2</v>
      </c>
      <c r="D2089">
        <v>55</v>
      </c>
      <c r="E2089" t="s">
        <v>68</v>
      </c>
      <c r="F2089" t="s">
        <v>28</v>
      </c>
      <c r="G2089" t="s">
        <v>27</v>
      </c>
      <c r="I2089" s="2">
        <v>43470.082407407404</v>
      </c>
      <c r="J2089">
        <v>6400000.3712348202</v>
      </c>
      <c r="K2089">
        <v>0.19941400000000001</v>
      </c>
      <c r="L2089">
        <v>19.941400000000002</v>
      </c>
      <c r="M2089">
        <v>-1000</v>
      </c>
      <c r="N2089" t="s">
        <v>26</v>
      </c>
      <c r="O2089" s="2">
        <v>43453.031782407408</v>
      </c>
    </row>
    <row r="2090" spans="1:15">
      <c r="A2090" t="s">
        <v>30</v>
      </c>
      <c r="B2090">
        <v>201812181120</v>
      </c>
      <c r="C2090">
        <v>2</v>
      </c>
      <c r="D2090">
        <v>55</v>
      </c>
      <c r="E2090" t="s">
        <v>68</v>
      </c>
      <c r="F2090" t="s">
        <v>28</v>
      </c>
      <c r="G2090" t="s">
        <v>27</v>
      </c>
      <c r="I2090" s="2">
        <v>43470.124120370368</v>
      </c>
      <c r="J2090">
        <v>6400000.3715228504</v>
      </c>
      <c r="K2090">
        <v>0.19941400000000001</v>
      </c>
      <c r="L2090">
        <v>19.941400000000002</v>
      </c>
      <c r="M2090">
        <v>-1000</v>
      </c>
      <c r="N2090" t="s">
        <v>26</v>
      </c>
      <c r="O2090" s="2">
        <v>43453.031782407408</v>
      </c>
    </row>
    <row r="2091" spans="1:15">
      <c r="A2091" t="s">
        <v>30</v>
      </c>
      <c r="B2091">
        <v>201812181120</v>
      </c>
      <c r="C2091">
        <v>2</v>
      </c>
      <c r="D2091">
        <v>55</v>
      </c>
      <c r="E2091" t="s">
        <v>68</v>
      </c>
      <c r="F2091" t="s">
        <v>28</v>
      </c>
      <c r="G2091" t="s">
        <v>27</v>
      </c>
      <c r="I2091" s="2">
        <v>43470.165682870371</v>
      </c>
      <c r="J2091">
        <v>6400000.3716539303</v>
      </c>
      <c r="K2091">
        <v>0.19941400000000001</v>
      </c>
      <c r="L2091">
        <v>19.941400000000002</v>
      </c>
      <c r="M2091">
        <v>-1000</v>
      </c>
      <c r="N2091" t="s">
        <v>26</v>
      </c>
      <c r="O2091" s="2">
        <v>43453.031782407408</v>
      </c>
    </row>
    <row r="2092" spans="1:15">
      <c r="A2092" t="s">
        <v>30</v>
      </c>
      <c r="B2092">
        <v>201812181120</v>
      </c>
      <c r="C2092">
        <v>2</v>
      </c>
      <c r="D2092">
        <v>55</v>
      </c>
      <c r="E2092" t="s">
        <v>68</v>
      </c>
      <c r="F2092" t="s">
        <v>28</v>
      </c>
      <c r="G2092" t="s">
        <v>27</v>
      </c>
      <c r="I2092" s="2">
        <v>43470.207615740743</v>
      </c>
      <c r="J2092">
        <v>6400000.3708947096</v>
      </c>
      <c r="K2092">
        <v>0.19941400000000001</v>
      </c>
      <c r="L2092">
        <v>19.941400000000002</v>
      </c>
      <c r="M2092">
        <v>-1000</v>
      </c>
      <c r="N2092" t="s">
        <v>26</v>
      </c>
      <c r="O2092" s="2">
        <v>43453.031782407408</v>
      </c>
    </row>
    <row r="2093" spans="1:15">
      <c r="A2093" t="s">
        <v>30</v>
      </c>
      <c r="B2093">
        <v>201812181120</v>
      </c>
      <c r="C2093">
        <v>2</v>
      </c>
      <c r="D2093">
        <v>55</v>
      </c>
      <c r="E2093" t="s">
        <v>68</v>
      </c>
      <c r="F2093" t="s">
        <v>28</v>
      </c>
      <c r="G2093" t="s">
        <v>27</v>
      </c>
      <c r="I2093" s="2">
        <v>43470.249212962961</v>
      </c>
      <c r="J2093">
        <v>6400000.37135321</v>
      </c>
      <c r="K2093">
        <v>0.19941400000000001</v>
      </c>
      <c r="L2093">
        <v>19.941400000000002</v>
      </c>
      <c r="M2093">
        <v>-1000</v>
      </c>
      <c r="N2093" t="s">
        <v>26</v>
      </c>
      <c r="O2093" s="2">
        <v>43453.031782407408</v>
      </c>
    </row>
    <row r="2094" spans="1:15">
      <c r="A2094" t="s">
        <v>30</v>
      </c>
      <c r="B2094">
        <v>201812181120</v>
      </c>
      <c r="C2094">
        <v>2</v>
      </c>
      <c r="D2094">
        <v>55</v>
      </c>
      <c r="E2094" t="s">
        <v>68</v>
      </c>
      <c r="F2094" t="s">
        <v>28</v>
      </c>
      <c r="G2094" t="s">
        <v>27</v>
      </c>
      <c r="I2094" s="2">
        <v>43470.290810185186</v>
      </c>
      <c r="J2094">
        <v>6400000.37243482</v>
      </c>
      <c r="K2094">
        <v>0.19941400000000001</v>
      </c>
      <c r="L2094">
        <v>19.941400000000002</v>
      </c>
      <c r="M2094">
        <v>-1000</v>
      </c>
      <c r="N2094" t="s">
        <v>26</v>
      </c>
      <c r="O2094" s="2">
        <v>43453.031782407408</v>
      </c>
    </row>
    <row r="2095" spans="1:15">
      <c r="A2095" t="s">
        <v>30</v>
      </c>
      <c r="B2095">
        <v>201812181120</v>
      </c>
      <c r="C2095">
        <v>2</v>
      </c>
      <c r="D2095">
        <v>55</v>
      </c>
      <c r="E2095" t="s">
        <v>68</v>
      </c>
      <c r="F2095" t="s">
        <v>28</v>
      </c>
      <c r="G2095" t="s">
        <v>27</v>
      </c>
      <c r="I2095" s="2">
        <v>43470.332719907405</v>
      </c>
      <c r="J2095">
        <v>6400000.3731544102</v>
      </c>
      <c r="K2095">
        <v>0.19941400000000001</v>
      </c>
      <c r="L2095">
        <v>19.941400000000002</v>
      </c>
      <c r="M2095">
        <v>-1000</v>
      </c>
      <c r="N2095" t="s">
        <v>26</v>
      </c>
      <c r="O2095" s="2">
        <v>43453.031782407408</v>
      </c>
    </row>
    <row r="2096" spans="1:15">
      <c r="A2096" t="s">
        <v>30</v>
      </c>
      <c r="B2096">
        <v>201812181120</v>
      </c>
      <c r="C2096">
        <v>2</v>
      </c>
      <c r="D2096">
        <v>55</v>
      </c>
      <c r="E2096" t="s">
        <v>68</v>
      </c>
      <c r="F2096" t="s">
        <v>28</v>
      </c>
      <c r="G2096" t="s">
        <v>27</v>
      </c>
      <c r="I2096" s="2">
        <v>43470.374444444446</v>
      </c>
      <c r="J2096">
        <v>6400000.3714525299</v>
      </c>
      <c r="K2096">
        <v>0.19941400000000001</v>
      </c>
      <c r="L2096">
        <v>19.941400000000002</v>
      </c>
      <c r="M2096">
        <v>-1000</v>
      </c>
      <c r="N2096" t="s">
        <v>26</v>
      </c>
      <c r="O2096" s="2">
        <v>43453.031782407408</v>
      </c>
    </row>
    <row r="2097" spans="1:15">
      <c r="A2097" t="s">
        <v>30</v>
      </c>
      <c r="B2097">
        <v>201812181120</v>
      </c>
      <c r="C2097">
        <v>2</v>
      </c>
      <c r="D2097">
        <v>55</v>
      </c>
      <c r="E2097" t="s">
        <v>68</v>
      </c>
      <c r="F2097" t="s">
        <v>28</v>
      </c>
      <c r="G2097" t="s">
        <v>27</v>
      </c>
      <c r="I2097" s="2">
        <v>43470.41615740741</v>
      </c>
      <c r="J2097">
        <v>6400000.3717772001</v>
      </c>
      <c r="K2097">
        <v>0.19941400000000001</v>
      </c>
      <c r="L2097">
        <v>19.941400000000002</v>
      </c>
      <c r="M2097">
        <v>-1000</v>
      </c>
      <c r="N2097" t="s">
        <v>26</v>
      </c>
      <c r="O2097" s="2">
        <v>43453.031782407408</v>
      </c>
    </row>
    <row r="2098" spans="1:15">
      <c r="A2098" t="s">
        <v>30</v>
      </c>
      <c r="B2098">
        <v>201812181120</v>
      </c>
      <c r="C2098">
        <v>2</v>
      </c>
      <c r="D2098">
        <v>55</v>
      </c>
      <c r="E2098" t="s">
        <v>68</v>
      </c>
      <c r="F2098" t="s">
        <v>28</v>
      </c>
      <c r="G2098" t="s">
        <v>27</v>
      </c>
      <c r="I2098" s="2">
        <v>43470.457766203705</v>
      </c>
      <c r="J2098">
        <v>6400000.3711784203</v>
      </c>
      <c r="K2098">
        <v>0.19941400000000001</v>
      </c>
      <c r="L2098">
        <v>19.941400000000002</v>
      </c>
      <c r="M2098">
        <v>-1000</v>
      </c>
      <c r="N2098" t="s">
        <v>26</v>
      </c>
      <c r="O2098" s="2">
        <v>43453.031782407408</v>
      </c>
    </row>
    <row r="2099" spans="1:15">
      <c r="A2099" t="s">
        <v>30</v>
      </c>
      <c r="B2099">
        <v>201812181120</v>
      </c>
      <c r="C2099">
        <v>2</v>
      </c>
      <c r="D2099">
        <v>56</v>
      </c>
      <c r="E2099" t="s">
        <v>67</v>
      </c>
      <c r="F2099" t="s">
        <v>28</v>
      </c>
      <c r="G2099" t="s">
        <v>33</v>
      </c>
      <c r="H2099" t="s">
        <v>60</v>
      </c>
      <c r="I2099" s="2">
        <v>43453.032719907409</v>
      </c>
      <c r="J2099">
        <v>6400000.4501567604</v>
      </c>
      <c r="K2099">
        <v>-8.6050899999999993E-3</v>
      </c>
      <c r="L2099">
        <v>-0.86050899999999997</v>
      </c>
      <c r="M2099">
        <v>-1000</v>
      </c>
      <c r="N2099" s="3" t="s">
        <v>66</v>
      </c>
      <c r="O2099" s="2">
        <v>43453.03229166667</v>
      </c>
    </row>
    <row r="2100" spans="1:15">
      <c r="A2100" t="s">
        <v>30</v>
      </c>
      <c r="B2100">
        <v>201812181120</v>
      </c>
      <c r="C2100">
        <v>2</v>
      </c>
      <c r="D2100">
        <v>56</v>
      </c>
      <c r="E2100" t="s">
        <v>67</v>
      </c>
      <c r="F2100" t="s">
        <v>28</v>
      </c>
      <c r="G2100" t="s">
        <v>33</v>
      </c>
      <c r="H2100" t="s">
        <v>60</v>
      </c>
      <c r="I2100" s="2">
        <v>43453.07435185185</v>
      </c>
      <c r="J2100">
        <v>6400000.4395196503</v>
      </c>
      <c r="K2100">
        <v>-8.6050899999999993E-3</v>
      </c>
      <c r="L2100">
        <v>-0.86050899999999997</v>
      </c>
      <c r="M2100">
        <v>-1000</v>
      </c>
      <c r="N2100" s="3" t="s">
        <v>66</v>
      </c>
      <c r="O2100" s="2">
        <v>43453.03229166667</v>
      </c>
    </row>
    <row r="2101" spans="1:15">
      <c r="A2101" t="s">
        <v>30</v>
      </c>
      <c r="B2101">
        <v>201812181120</v>
      </c>
      <c r="C2101">
        <v>2</v>
      </c>
      <c r="D2101">
        <v>56</v>
      </c>
      <c r="E2101" t="s">
        <v>67</v>
      </c>
      <c r="F2101" t="s">
        <v>28</v>
      </c>
      <c r="G2101" t="s">
        <v>33</v>
      </c>
      <c r="H2101" t="s">
        <v>60</v>
      </c>
      <c r="I2101" s="2">
        <v>43453.116099537037</v>
      </c>
      <c r="J2101">
        <v>6400000.4321314702</v>
      </c>
      <c r="K2101">
        <v>-8.6050899999999993E-3</v>
      </c>
      <c r="L2101">
        <v>-0.86050899999999997</v>
      </c>
      <c r="M2101">
        <v>-1000</v>
      </c>
      <c r="N2101" s="3" t="s">
        <v>66</v>
      </c>
      <c r="O2101" s="2">
        <v>43453.03229166667</v>
      </c>
    </row>
    <row r="2102" spans="1:15">
      <c r="A2102" t="s">
        <v>30</v>
      </c>
      <c r="B2102">
        <v>201812181120</v>
      </c>
      <c r="C2102">
        <v>2</v>
      </c>
      <c r="D2102">
        <v>56</v>
      </c>
      <c r="E2102" t="s">
        <v>67</v>
      </c>
      <c r="F2102" t="s">
        <v>28</v>
      </c>
      <c r="G2102" t="s">
        <v>33</v>
      </c>
      <c r="H2102" t="s">
        <v>60</v>
      </c>
      <c r="I2102" s="2">
        <v>43453.157731481479</v>
      </c>
      <c r="J2102">
        <v>6400000.42421572</v>
      </c>
      <c r="K2102">
        <v>-8.6050899999999993E-3</v>
      </c>
      <c r="L2102">
        <v>-0.86050899999999997</v>
      </c>
      <c r="M2102">
        <v>-1000</v>
      </c>
      <c r="N2102" s="3" t="s">
        <v>66</v>
      </c>
      <c r="O2102" s="2">
        <v>43453.03229166667</v>
      </c>
    </row>
    <row r="2103" spans="1:15">
      <c r="A2103" t="s">
        <v>30</v>
      </c>
      <c r="B2103">
        <v>201812181120</v>
      </c>
      <c r="C2103">
        <v>2</v>
      </c>
      <c r="D2103">
        <v>56</v>
      </c>
      <c r="E2103" t="s">
        <v>67</v>
      </c>
      <c r="F2103" t="s">
        <v>28</v>
      </c>
      <c r="G2103" t="s">
        <v>33</v>
      </c>
      <c r="H2103" t="s">
        <v>60</v>
      </c>
      <c r="I2103" s="2">
        <v>43453.199444444443</v>
      </c>
      <c r="J2103">
        <v>6400000.4199480303</v>
      </c>
      <c r="K2103">
        <v>-8.6050899999999993E-3</v>
      </c>
      <c r="L2103">
        <v>-0.86050899999999997</v>
      </c>
      <c r="M2103">
        <v>-1000</v>
      </c>
      <c r="N2103" s="3" t="s">
        <v>66</v>
      </c>
      <c r="O2103" s="2">
        <v>43453.03229166667</v>
      </c>
    </row>
    <row r="2104" spans="1:15">
      <c r="A2104" t="s">
        <v>30</v>
      </c>
      <c r="B2104">
        <v>201812181120</v>
      </c>
      <c r="C2104">
        <v>2</v>
      </c>
      <c r="D2104">
        <v>56</v>
      </c>
      <c r="E2104" t="s">
        <v>67</v>
      </c>
      <c r="F2104" t="s">
        <v>28</v>
      </c>
      <c r="G2104" t="s">
        <v>33</v>
      </c>
      <c r="H2104" t="s">
        <v>60</v>
      </c>
      <c r="I2104" s="2">
        <v>43453.241111111114</v>
      </c>
      <c r="J2104">
        <v>6400000.4175092699</v>
      </c>
      <c r="K2104">
        <v>-8.6050899999999993E-3</v>
      </c>
      <c r="L2104">
        <v>-0.86050899999999997</v>
      </c>
      <c r="M2104">
        <v>-1000</v>
      </c>
      <c r="N2104" s="3" t="s">
        <v>66</v>
      </c>
      <c r="O2104" s="2">
        <v>43453.03229166667</v>
      </c>
    </row>
    <row r="2105" spans="1:15">
      <c r="A2105" t="s">
        <v>30</v>
      </c>
      <c r="B2105">
        <v>201812181120</v>
      </c>
      <c r="C2105">
        <v>2</v>
      </c>
      <c r="D2105">
        <v>56</v>
      </c>
      <c r="E2105" t="s">
        <v>67</v>
      </c>
      <c r="F2105" t="s">
        <v>28</v>
      </c>
      <c r="G2105" t="s">
        <v>33</v>
      </c>
      <c r="H2105" t="s">
        <v>60</v>
      </c>
      <c r="I2105" s="2">
        <v>43453.28292824074</v>
      </c>
      <c r="J2105">
        <v>6400000.4154608604</v>
      </c>
      <c r="K2105">
        <v>-8.6050899999999993E-3</v>
      </c>
      <c r="L2105">
        <v>-0.86050899999999997</v>
      </c>
      <c r="M2105">
        <v>-1000</v>
      </c>
      <c r="N2105" s="3" t="s">
        <v>66</v>
      </c>
      <c r="O2105" s="2">
        <v>43453.03229166667</v>
      </c>
    </row>
    <row r="2106" spans="1:15">
      <c r="A2106" t="s">
        <v>30</v>
      </c>
      <c r="B2106">
        <v>201812181120</v>
      </c>
      <c r="C2106">
        <v>2</v>
      </c>
      <c r="D2106">
        <v>56</v>
      </c>
      <c r="E2106" t="s">
        <v>67</v>
      </c>
      <c r="F2106" t="s">
        <v>28</v>
      </c>
      <c r="G2106" t="s">
        <v>33</v>
      </c>
      <c r="H2106" t="s">
        <v>60</v>
      </c>
      <c r="I2106" s="2">
        <v>43453.324641203704</v>
      </c>
      <c r="J2106">
        <v>6400000.4134840397</v>
      </c>
      <c r="K2106">
        <v>-8.6050899999999993E-3</v>
      </c>
      <c r="L2106">
        <v>-0.86050899999999997</v>
      </c>
      <c r="M2106">
        <v>-1000</v>
      </c>
      <c r="N2106" s="3" t="s">
        <v>66</v>
      </c>
      <c r="O2106" s="2">
        <v>43453.03229166667</v>
      </c>
    </row>
    <row r="2107" spans="1:15">
      <c r="A2107" t="s">
        <v>30</v>
      </c>
      <c r="B2107">
        <v>201812181120</v>
      </c>
      <c r="C2107">
        <v>2</v>
      </c>
      <c r="D2107">
        <v>56</v>
      </c>
      <c r="E2107" t="s">
        <v>67</v>
      </c>
      <c r="F2107" t="s">
        <v>28</v>
      </c>
      <c r="G2107" t="s">
        <v>33</v>
      </c>
      <c r="H2107" t="s">
        <v>60</v>
      </c>
      <c r="I2107" s="2">
        <v>43453.366377314815</v>
      </c>
      <c r="J2107">
        <v>6400000.4141563904</v>
      </c>
      <c r="K2107">
        <v>-8.6050899999999993E-3</v>
      </c>
      <c r="L2107">
        <v>-0.86050899999999997</v>
      </c>
      <c r="M2107">
        <v>-1000</v>
      </c>
      <c r="N2107" s="3" t="s">
        <v>66</v>
      </c>
      <c r="O2107" s="2">
        <v>43453.03229166667</v>
      </c>
    </row>
    <row r="2108" spans="1:15">
      <c r="A2108" t="s">
        <v>30</v>
      </c>
      <c r="B2108">
        <v>201812181120</v>
      </c>
      <c r="C2108">
        <v>2</v>
      </c>
      <c r="D2108">
        <v>56</v>
      </c>
      <c r="E2108" t="s">
        <v>67</v>
      </c>
      <c r="F2108" t="s">
        <v>28</v>
      </c>
      <c r="G2108" t="s">
        <v>33</v>
      </c>
      <c r="H2108" t="s">
        <v>60</v>
      </c>
      <c r="I2108" s="2">
        <v>43453.407939814817</v>
      </c>
      <c r="J2108">
        <v>6400000.4097383199</v>
      </c>
      <c r="K2108">
        <v>-8.6050899999999993E-3</v>
      </c>
      <c r="L2108">
        <v>-0.86050899999999997</v>
      </c>
      <c r="M2108">
        <v>-1000</v>
      </c>
      <c r="N2108" s="3" t="s">
        <v>66</v>
      </c>
      <c r="O2108" s="2">
        <v>43453.03229166667</v>
      </c>
    </row>
    <row r="2109" spans="1:15">
      <c r="A2109" t="s">
        <v>30</v>
      </c>
      <c r="B2109">
        <v>201812181120</v>
      </c>
      <c r="C2109">
        <v>2</v>
      </c>
      <c r="D2109">
        <v>56</v>
      </c>
      <c r="E2109" t="s">
        <v>67</v>
      </c>
      <c r="F2109" t="s">
        <v>28</v>
      </c>
      <c r="G2109" t="s">
        <v>33</v>
      </c>
      <c r="H2109" t="s">
        <v>60</v>
      </c>
      <c r="I2109" s="2">
        <v>43453.449756944443</v>
      </c>
      <c r="J2109">
        <v>6400000.4088523397</v>
      </c>
      <c r="K2109">
        <v>-8.6050899999999993E-3</v>
      </c>
      <c r="L2109">
        <v>-0.86050899999999997</v>
      </c>
      <c r="M2109">
        <v>-1000</v>
      </c>
      <c r="N2109" s="3" t="s">
        <v>66</v>
      </c>
      <c r="O2109" s="2">
        <v>43453.03229166667</v>
      </c>
    </row>
    <row r="2110" spans="1:15">
      <c r="A2110" t="s">
        <v>30</v>
      </c>
      <c r="B2110">
        <v>201812181120</v>
      </c>
      <c r="C2110">
        <v>2</v>
      </c>
      <c r="D2110">
        <v>56</v>
      </c>
      <c r="E2110" t="s">
        <v>67</v>
      </c>
      <c r="F2110" t="s">
        <v>28</v>
      </c>
      <c r="G2110" t="s">
        <v>33</v>
      </c>
      <c r="H2110" t="s">
        <v>60</v>
      </c>
      <c r="I2110" s="2">
        <v>43453.491412037038</v>
      </c>
      <c r="J2110">
        <v>6400000.4073828598</v>
      </c>
      <c r="K2110">
        <v>-8.6050899999999993E-3</v>
      </c>
      <c r="L2110">
        <v>-0.86050899999999997</v>
      </c>
      <c r="M2110">
        <v>-1000</v>
      </c>
      <c r="N2110" s="3" t="s">
        <v>66</v>
      </c>
      <c r="O2110" s="2">
        <v>43453.03229166667</v>
      </c>
    </row>
    <row r="2111" spans="1:15">
      <c r="A2111" t="s">
        <v>30</v>
      </c>
      <c r="B2111">
        <v>201812181120</v>
      </c>
      <c r="C2111">
        <v>2</v>
      </c>
      <c r="D2111">
        <v>56</v>
      </c>
      <c r="E2111" t="s">
        <v>67</v>
      </c>
      <c r="F2111" t="s">
        <v>28</v>
      </c>
      <c r="G2111" t="s">
        <v>33</v>
      </c>
      <c r="H2111" t="s">
        <v>60</v>
      </c>
      <c r="I2111" s="2">
        <v>43453.533067129632</v>
      </c>
      <c r="J2111">
        <v>6400000.4071367299</v>
      </c>
      <c r="K2111">
        <v>-8.6050899999999993E-3</v>
      </c>
      <c r="L2111">
        <v>-0.86050899999999997</v>
      </c>
      <c r="M2111">
        <v>-1000</v>
      </c>
      <c r="N2111" s="3" t="s">
        <v>66</v>
      </c>
      <c r="O2111" s="2">
        <v>43453.03229166667</v>
      </c>
    </row>
    <row r="2112" spans="1:15">
      <c r="A2112" t="s">
        <v>30</v>
      </c>
      <c r="B2112">
        <v>201812181120</v>
      </c>
      <c r="C2112">
        <v>2</v>
      </c>
      <c r="D2112">
        <v>56</v>
      </c>
      <c r="E2112" t="s">
        <v>67</v>
      </c>
      <c r="F2112" t="s">
        <v>28</v>
      </c>
      <c r="G2112" t="s">
        <v>33</v>
      </c>
      <c r="H2112" t="s">
        <v>60</v>
      </c>
      <c r="I2112" s="2">
        <v>43453.574849537035</v>
      </c>
      <c r="J2112">
        <v>6400000.4071366498</v>
      </c>
      <c r="K2112">
        <v>-8.6050899999999993E-3</v>
      </c>
      <c r="L2112">
        <v>-0.86050899999999997</v>
      </c>
      <c r="M2112">
        <v>-1000</v>
      </c>
      <c r="N2112" s="3" t="s">
        <v>66</v>
      </c>
      <c r="O2112" s="2">
        <v>43453.03229166667</v>
      </c>
    </row>
    <row r="2113" spans="1:15">
      <c r="A2113" t="s">
        <v>30</v>
      </c>
      <c r="B2113">
        <v>201812181120</v>
      </c>
      <c r="C2113">
        <v>2</v>
      </c>
      <c r="D2113">
        <v>56</v>
      </c>
      <c r="E2113" t="s">
        <v>67</v>
      </c>
      <c r="F2113" t="s">
        <v>28</v>
      </c>
      <c r="G2113" t="s">
        <v>33</v>
      </c>
      <c r="H2113" t="s">
        <v>60</v>
      </c>
      <c r="I2113" s="2">
        <v>43453.616516203707</v>
      </c>
      <c r="J2113">
        <v>6400000.4047155399</v>
      </c>
      <c r="K2113">
        <v>-8.6050899999999993E-3</v>
      </c>
      <c r="L2113">
        <v>-0.86050899999999997</v>
      </c>
      <c r="M2113">
        <v>-1000</v>
      </c>
      <c r="N2113" s="3" t="s">
        <v>66</v>
      </c>
      <c r="O2113" s="2">
        <v>43453.03229166667</v>
      </c>
    </row>
    <row r="2114" spans="1:15">
      <c r="A2114" t="s">
        <v>30</v>
      </c>
      <c r="B2114">
        <v>201812181120</v>
      </c>
      <c r="C2114">
        <v>2</v>
      </c>
      <c r="D2114">
        <v>56</v>
      </c>
      <c r="E2114" t="s">
        <v>67</v>
      </c>
      <c r="F2114" t="s">
        <v>28</v>
      </c>
      <c r="G2114" t="s">
        <v>33</v>
      </c>
      <c r="H2114" t="s">
        <v>60</v>
      </c>
      <c r="I2114" s="2">
        <v>43453.658206018517</v>
      </c>
      <c r="J2114">
        <v>6400000.40526943</v>
      </c>
      <c r="K2114">
        <v>-8.6050899999999993E-3</v>
      </c>
      <c r="L2114">
        <v>-0.86050899999999997</v>
      </c>
      <c r="M2114">
        <v>-1000</v>
      </c>
      <c r="N2114" s="3" t="s">
        <v>66</v>
      </c>
      <c r="O2114" s="2">
        <v>43453.03229166667</v>
      </c>
    </row>
    <row r="2115" spans="1:15">
      <c r="A2115" t="s">
        <v>30</v>
      </c>
      <c r="B2115">
        <v>201812181120</v>
      </c>
      <c r="C2115">
        <v>2</v>
      </c>
      <c r="D2115">
        <v>56</v>
      </c>
      <c r="E2115" t="s">
        <v>67</v>
      </c>
      <c r="F2115" t="s">
        <v>28</v>
      </c>
      <c r="G2115" t="s">
        <v>33</v>
      </c>
      <c r="H2115" t="s">
        <v>60</v>
      </c>
      <c r="I2115" s="2">
        <v>43453.699803240743</v>
      </c>
      <c r="J2115">
        <v>6400000.4055961901</v>
      </c>
      <c r="K2115">
        <v>-8.6050899999999993E-3</v>
      </c>
      <c r="L2115">
        <v>-0.86050899999999997</v>
      </c>
      <c r="M2115">
        <v>-1000</v>
      </c>
      <c r="N2115" s="3" t="s">
        <v>66</v>
      </c>
      <c r="O2115" s="2">
        <v>43453.03229166667</v>
      </c>
    </row>
    <row r="2116" spans="1:15">
      <c r="A2116" t="s">
        <v>30</v>
      </c>
      <c r="B2116">
        <v>201812181120</v>
      </c>
      <c r="C2116">
        <v>2</v>
      </c>
      <c r="D2116">
        <v>56</v>
      </c>
      <c r="E2116" t="s">
        <v>67</v>
      </c>
      <c r="F2116" t="s">
        <v>28</v>
      </c>
      <c r="G2116" t="s">
        <v>33</v>
      </c>
      <c r="H2116" t="s">
        <v>60</v>
      </c>
      <c r="I2116" s="2">
        <v>43453.741412037038</v>
      </c>
      <c r="J2116">
        <v>6400000.4036163297</v>
      </c>
      <c r="K2116">
        <v>-8.6050899999999993E-3</v>
      </c>
      <c r="L2116">
        <v>-0.86050899999999997</v>
      </c>
      <c r="M2116">
        <v>-1000</v>
      </c>
      <c r="N2116" s="3" t="s">
        <v>66</v>
      </c>
      <c r="O2116" s="2">
        <v>43453.03229166667</v>
      </c>
    </row>
    <row r="2117" spans="1:15">
      <c r="A2117" t="s">
        <v>30</v>
      </c>
      <c r="B2117">
        <v>201812181120</v>
      </c>
      <c r="C2117">
        <v>2</v>
      </c>
      <c r="D2117">
        <v>56</v>
      </c>
      <c r="E2117" t="s">
        <v>67</v>
      </c>
      <c r="F2117" t="s">
        <v>28</v>
      </c>
      <c r="G2117" t="s">
        <v>33</v>
      </c>
      <c r="H2117" t="s">
        <v>60</v>
      </c>
      <c r="I2117" s="2">
        <v>43453.783136574071</v>
      </c>
      <c r="J2117">
        <v>6400000.4043658497</v>
      </c>
      <c r="K2117">
        <v>-8.6050899999999993E-3</v>
      </c>
      <c r="L2117">
        <v>-0.86050899999999997</v>
      </c>
      <c r="M2117">
        <v>-1000</v>
      </c>
      <c r="N2117" s="3" t="s">
        <v>66</v>
      </c>
      <c r="O2117" s="2">
        <v>43453.03229166667</v>
      </c>
    </row>
    <row r="2118" spans="1:15">
      <c r="A2118" t="s">
        <v>30</v>
      </c>
      <c r="B2118">
        <v>201812181120</v>
      </c>
      <c r="C2118">
        <v>2</v>
      </c>
      <c r="D2118">
        <v>56</v>
      </c>
      <c r="E2118" t="s">
        <v>67</v>
      </c>
      <c r="F2118" t="s">
        <v>28</v>
      </c>
      <c r="G2118" t="s">
        <v>33</v>
      </c>
      <c r="H2118" t="s">
        <v>60</v>
      </c>
      <c r="I2118" s="2">
        <v>43453.824895833335</v>
      </c>
      <c r="J2118">
        <v>6400000.4033367997</v>
      </c>
      <c r="K2118">
        <v>-8.6050899999999993E-3</v>
      </c>
      <c r="L2118">
        <v>-0.86050899999999997</v>
      </c>
      <c r="M2118">
        <v>-1000</v>
      </c>
      <c r="N2118" s="3" t="s">
        <v>66</v>
      </c>
      <c r="O2118" s="2">
        <v>43453.03229166667</v>
      </c>
    </row>
    <row r="2119" spans="1:15">
      <c r="A2119" t="s">
        <v>30</v>
      </c>
      <c r="B2119">
        <v>201812181120</v>
      </c>
      <c r="C2119">
        <v>2</v>
      </c>
      <c r="D2119">
        <v>56</v>
      </c>
      <c r="E2119" t="s">
        <v>67</v>
      </c>
      <c r="F2119" t="s">
        <v>28</v>
      </c>
      <c r="G2119" t="s">
        <v>33</v>
      </c>
      <c r="H2119" t="s">
        <v>60</v>
      </c>
      <c r="I2119" s="2">
        <v>43453.866597222222</v>
      </c>
      <c r="J2119">
        <v>6400000.4033872997</v>
      </c>
      <c r="K2119">
        <v>-8.6050899999999993E-3</v>
      </c>
      <c r="L2119">
        <v>-0.86050899999999997</v>
      </c>
      <c r="M2119">
        <v>-1000</v>
      </c>
      <c r="N2119" s="3" t="s">
        <v>66</v>
      </c>
      <c r="O2119" s="2">
        <v>43453.03229166667</v>
      </c>
    </row>
    <row r="2120" spans="1:15">
      <c r="A2120" t="s">
        <v>30</v>
      </c>
      <c r="B2120">
        <v>201812181120</v>
      </c>
      <c r="C2120">
        <v>2</v>
      </c>
      <c r="D2120">
        <v>56</v>
      </c>
      <c r="E2120" t="s">
        <v>67</v>
      </c>
      <c r="F2120" t="s">
        <v>28</v>
      </c>
      <c r="G2120" t="s">
        <v>33</v>
      </c>
      <c r="H2120" t="s">
        <v>60</v>
      </c>
      <c r="I2120" s="2">
        <v>43453.90828703704</v>
      </c>
      <c r="J2120">
        <v>6400000.4019957697</v>
      </c>
      <c r="K2120">
        <v>-8.6050899999999993E-3</v>
      </c>
      <c r="L2120">
        <v>-0.86050899999999997</v>
      </c>
      <c r="M2120">
        <v>-1000</v>
      </c>
      <c r="N2120" s="3" t="s">
        <v>66</v>
      </c>
      <c r="O2120" s="2">
        <v>43453.03229166667</v>
      </c>
    </row>
    <row r="2121" spans="1:15">
      <c r="A2121" t="s">
        <v>30</v>
      </c>
      <c r="B2121">
        <v>201812181120</v>
      </c>
      <c r="C2121">
        <v>2</v>
      </c>
      <c r="D2121">
        <v>56</v>
      </c>
      <c r="E2121" t="s">
        <v>67</v>
      </c>
      <c r="F2121" t="s">
        <v>28</v>
      </c>
      <c r="G2121" t="s">
        <v>33</v>
      </c>
      <c r="H2121" t="s">
        <v>60</v>
      </c>
      <c r="I2121" s="2">
        <v>43453.949953703705</v>
      </c>
      <c r="J2121">
        <v>6400000.4026359804</v>
      </c>
      <c r="K2121">
        <v>-8.6050899999999993E-3</v>
      </c>
      <c r="L2121">
        <v>-0.86050899999999997</v>
      </c>
      <c r="M2121">
        <v>-1000</v>
      </c>
      <c r="N2121" s="3" t="s">
        <v>66</v>
      </c>
      <c r="O2121" s="2">
        <v>43453.03229166667</v>
      </c>
    </row>
    <row r="2122" spans="1:15">
      <c r="A2122" t="s">
        <v>30</v>
      </c>
      <c r="B2122">
        <v>201812181120</v>
      </c>
      <c r="C2122">
        <v>2</v>
      </c>
      <c r="D2122">
        <v>56</v>
      </c>
      <c r="E2122" t="s">
        <v>67</v>
      </c>
      <c r="F2122" t="s">
        <v>28</v>
      </c>
      <c r="G2122" t="s">
        <v>33</v>
      </c>
      <c r="H2122" t="s">
        <v>60</v>
      </c>
      <c r="I2122" s="2">
        <v>43453.991678240738</v>
      </c>
      <c r="J2122">
        <v>6400000.4021079699</v>
      </c>
      <c r="K2122">
        <v>-8.6050899999999993E-3</v>
      </c>
      <c r="L2122">
        <v>-0.86050899999999997</v>
      </c>
      <c r="M2122">
        <v>-1000</v>
      </c>
      <c r="N2122" s="3" t="s">
        <v>66</v>
      </c>
      <c r="O2122" s="2">
        <v>43453.03229166667</v>
      </c>
    </row>
    <row r="2123" spans="1:15">
      <c r="A2123" t="s">
        <v>30</v>
      </c>
      <c r="B2123">
        <v>201812181120</v>
      </c>
      <c r="C2123">
        <v>2</v>
      </c>
      <c r="D2123">
        <v>56</v>
      </c>
      <c r="E2123" t="s">
        <v>67</v>
      </c>
      <c r="F2123" t="s">
        <v>28</v>
      </c>
      <c r="G2123" t="s">
        <v>33</v>
      </c>
      <c r="H2123" t="s">
        <v>60</v>
      </c>
      <c r="I2123" s="2">
        <v>43454.03329861111</v>
      </c>
      <c r="J2123">
        <v>6400000.4009859599</v>
      </c>
      <c r="K2123">
        <v>-8.6050899999999993E-3</v>
      </c>
      <c r="L2123">
        <v>-0.86050899999999997</v>
      </c>
      <c r="M2123">
        <v>-1000</v>
      </c>
      <c r="N2123" s="3" t="s">
        <v>66</v>
      </c>
      <c r="O2123" s="2">
        <v>43453.03229166667</v>
      </c>
    </row>
    <row r="2124" spans="1:15">
      <c r="A2124" t="s">
        <v>30</v>
      </c>
      <c r="B2124">
        <v>201812181120</v>
      </c>
      <c r="C2124">
        <v>2</v>
      </c>
      <c r="D2124">
        <v>56</v>
      </c>
      <c r="E2124" t="s">
        <v>67</v>
      </c>
      <c r="F2124" t="s">
        <v>28</v>
      </c>
      <c r="G2124" t="s">
        <v>33</v>
      </c>
      <c r="H2124" t="s">
        <v>60</v>
      </c>
      <c r="I2124" s="2">
        <v>43454.074976851851</v>
      </c>
      <c r="J2124">
        <v>6400000.3994941199</v>
      </c>
      <c r="K2124">
        <v>-8.6050899999999993E-3</v>
      </c>
      <c r="L2124">
        <v>-0.86050899999999997</v>
      </c>
      <c r="M2124">
        <v>-1000</v>
      </c>
      <c r="N2124" s="3" t="s">
        <v>66</v>
      </c>
      <c r="O2124" s="2">
        <v>43453.03229166667</v>
      </c>
    </row>
    <row r="2125" spans="1:15">
      <c r="A2125" t="s">
        <v>30</v>
      </c>
      <c r="B2125">
        <v>201812181120</v>
      </c>
      <c r="C2125">
        <v>2</v>
      </c>
      <c r="D2125">
        <v>56</v>
      </c>
      <c r="E2125" t="s">
        <v>67</v>
      </c>
      <c r="F2125" t="s">
        <v>28</v>
      </c>
      <c r="G2125" t="s">
        <v>33</v>
      </c>
      <c r="H2125" t="s">
        <v>60</v>
      </c>
      <c r="I2125" s="2">
        <v>43454.116909722223</v>
      </c>
      <c r="J2125">
        <v>6400000.3998220097</v>
      </c>
      <c r="K2125">
        <v>-8.6050899999999993E-3</v>
      </c>
      <c r="L2125">
        <v>-0.86050899999999997</v>
      </c>
      <c r="M2125">
        <v>-1000</v>
      </c>
      <c r="N2125" s="3" t="s">
        <v>66</v>
      </c>
      <c r="O2125" s="2">
        <v>43453.03229166667</v>
      </c>
    </row>
    <row r="2126" spans="1:15">
      <c r="A2126" t="s">
        <v>30</v>
      </c>
      <c r="B2126">
        <v>201812181120</v>
      </c>
      <c r="C2126">
        <v>2</v>
      </c>
      <c r="D2126">
        <v>56</v>
      </c>
      <c r="E2126" t="s">
        <v>67</v>
      </c>
      <c r="F2126" t="s">
        <v>28</v>
      </c>
      <c r="G2126" t="s">
        <v>33</v>
      </c>
      <c r="H2126" t="s">
        <v>60</v>
      </c>
      <c r="I2126" s="2">
        <v>43454.15861111111</v>
      </c>
      <c r="J2126">
        <v>6400000.3999851998</v>
      </c>
      <c r="K2126">
        <v>-8.6050899999999993E-3</v>
      </c>
      <c r="L2126">
        <v>-0.86050899999999997</v>
      </c>
      <c r="M2126">
        <v>-1000</v>
      </c>
      <c r="N2126" s="3" t="s">
        <v>66</v>
      </c>
      <c r="O2126" s="2">
        <v>43453.03229166667</v>
      </c>
    </row>
    <row r="2127" spans="1:15">
      <c r="A2127" t="s">
        <v>30</v>
      </c>
      <c r="B2127">
        <v>201812181120</v>
      </c>
      <c r="C2127">
        <v>2</v>
      </c>
      <c r="D2127">
        <v>56</v>
      </c>
      <c r="E2127" t="s">
        <v>67</v>
      </c>
      <c r="F2127" t="s">
        <v>28</v>
      </c>
      <c r="G2127" t="s">
        <v>33</v>
      </c>
      <c r="H2127" t="s">
        <v>60</v>
      </c>
      <c r="I2127" s="2">
        <v>43454.200243055559</v>
      </c>
      <c r="J2127">
        <v>6400000.3992113201</v>
      </c>
      <c r="K2127">
        <v>-8.6050899999999993E-3</v>
      </c>
      <c r="L2127">
        <v>-0.86050899999999997</v>
      </c>
      <c r="M2127">
        <v>-1000</v>
      </c>
      <c r="N2127" s="3" t="s">
        <v>66</v>
      </c>
      <c r="O2127" s="2">
        <v>43453.03229166667</v>
      </c>
    </row>
    <row r="2128" spans="1:15">
      <c r="A2128" t="s">
        <v>30</v>
      </c>
      <c r="B2128">
        <v>201812181120</v>
      </c>
      <c r="C2128">
        <v>2</v>
      </c>
      <c r="D2128">
        <v>56</v>
      </c>
      <c r="E2128" t="s">
        <v>67</v>
      </c>
      <c r="F2128" t="s">
        <v>28</v>
      </c>
      <c r="G2128" t="s">
        <v>33</v>
      </c>
      <c r="H2128" t="s">
        <v>60</v>
      </c>
      <c r="I2128" s="2">
        <v>43454.241875</v>
      </c>
      <c r="J2128">
        <v>6400000.4005177198</v>
      </c>
      <c r="K2128">
        <v>-8.6050899999999993E-3</v>
      </c>
      <c r="L2128">
        <v>-0.86050899999999997</v>
      </c>
      <c r="M2128">
        <v>-1000</v>
      </c>
      <c r="N2128" s="3" t="s">
        <v>66</v>
      </c>
      <c r="O2128" s="2">
        <v>43453.03229166667</v>
      </c>
    </row>
    <row r="2129" spans="1:15">
      <c r="A2129" t="s">
        <v>30</v>
      </c>
      <c r="B2129">
        <v>201812181120</v>
      </c>
      <c r="C2129">
        <v>2</v>
      </c>
      <c r="D2129">
        <v>56</v>
      </c>
      <c r="E2129" t="s">
        <v>67</v>
      </c>
      <c r="F2129" t="s">
        <v>28</v>
      </c>
      <c r="G2129" t="s">
        <v>33</v>
      </c>
      <c r="H2129" t="s">
        <v>60</v>
      </c>
      <c r="I2129" s="2">
        <v>43454.283761574072</v>
      </c>
      <c r="J2129">
        <v>6400000.4005738897</v>
      </c>
      <c r="K2129">
        <v>-8.6050899999999993E-3</v>
      </c>
      <c r="L2129">
        <v>-0.86050899999999997</v>
      </c>
      <c r="M2129">
        <v>-1000</v>
      </c>
      <c r="N2129" s="3" t="s">
        <v>66</v>
      </c>
      <c r="O2129" s="2">
        <v>43453.03229166667</v>
      </c>
    </row>
    <row r="2130" spans="1:15">
      <c r="A2130" t="s">
        <v>30</v>
      </c>
      <c r="B2130">
        <v>201812181120</v>
      </c>
      <c r="C2130">
        <v>2</v>
      </c>
      <c r="D2130">
        <v>56</v>
      </c>
      <c r="E2130" t="s">
        <v>67</v>
      </c>
      <c r="F2130" t="s">
        <v>28</v>
      </c>
      <c r="G2130" t="s">
        <v>33</v>
      </c>
      <c r="H2130" t="s">
        <v>60</v>
      </c>
      <c r="I2130" s="2">
        <v>43454.325381944444</v>
      </c>
      <c r="J2130">
        <v>6400000.3988893898</v>
      </c>
      <c r="K2130">
        <v>-8.6050899999999993E-3</v>
      </c>
      <c r="L2130">
        <v>-0.86050899999999997</v>
      </c>
      <c r="M2130">
        <v>-1000</v>
      </c>
      <c r="N2130" s="3" t="s">
        <v>66</v>
      </c>
      <c r="O2130" s="2">
        <v>43453.03229166667</v>
      </c>
    </row>
    <row r="2131" spans="1:15">
      <c r="A2131" t="s">
        <v>30</v>
      </c>
      <c r="B2131">
        <v>201812181120</v>
      </c>
      <c r="C2131">
        <v>2</v>
      </c>
      <c r="D2131">
        <v>56</v>
      </c>
      <c r="E2131" t="s">
        <v>67</v>
      </c>
      <c r="F2131" t="s">
        <v>28</v>
      </c>
      <c r="G2131" t="s">
        <v>33</v>
      </c>
      <c r="H2131" t="s">
        <v>60</v>
      </c>
      <c r="I2131" s="2">
        <v>43454.367152777777</v>
      </c>
      <c r="J2131">
        <v>6400000.3991936296</v>
      </c>
      <c r="K2131">
        <v>-8.6050899999999993E-3</v>
      </c>
      <c r="L2131">
        <v>-0.86050899999999997</v>
      </c>
      <c r="M2131">
        <v>-1000</v>
      </c>
      <c r="N2131" s="3" t="s">
        <v>66</v>
      </c>
      <c r="O2131" s="2">
        <v>43453.03229166667</v>
      </c>
    </row>
    <row r="2132" spans="1:15">
      <c r="A2132" t="s">
        <v>30</v>
      </c>
      <c r="B2132">
        <v>201812181120</v>
      </c>
      <c r="C2132">
        <v>2</v>
      </c>
      <c r="D2132">
        <v>56</v>
      </c>
      <c r="E2132" t="s">
        <v>67</v>
      </c>
      <c r="F2132" t="s">
        <v>28</v>
      </c>
      <c r="G2132" t="s">
        <v>33</v>
      </c>
      <c r="H2132" t="s">
        <v>60</v>
      </c>
      <c r="I2132" s="2">
        <v>43454.408831018518</v>
      </c>
      <c r="J2132">
        <v>6400000.3973679701</v>
      </c>
      <c r="K2132">
        <v>-8.6050899999999993E-3</v>
      </c>
      <c r="L2132">
        <v>-0.86050899999999997</v>
      </c>
      <c r="M2132">
        <v>-1000</v>
      </c>
      <c r="N2132" s="3" t="s">
        <v>66</v>
      </c>
      <c r="O2132" s="2">
        <v>43453.03229166667</v>
      </c>
    </row>
    <row r="2133" spans="1:15">
      <c r="A2133" t="s">
        <v>30</v>
      </c>
      <c r="B2133">
        <v>201812181120</v>
      </c>
      <c r="C2133">
        <v>2</v>
      </c>
      <c r="D2133">
        <v>56</v>
      </c>
      <c r="E2133" t="s">
        <v>67</v>
      </c>
      <c r="F2133" t="s">
        <v>28</v>
      </c>
      <c r="G2133" t="s">
        <v>33</v>
      </c>
      <c r="H2133" t="s">
        <v>60</v>
      </c>
      <c r="I2133" s="2">
        <v>43454.450543981482</v>
      </c>
      <c r="J2133">
        <v>6400000.3980862098</v>
      </c>
      <c r="K2133">
        <v>-8.6050899999999993E-3</v>
      </c>
      <c r="L2133">
        <v>-0.86050899999999997</v>
      </c>
      <c r="M2133">
        <v>-1000</v>
      </c>
      <c r="N2133" s="3" t="s">
        <v>66</v>
      </c>
      <c r="O2133" s="2">
        <v>43453.03229166667</v>
      </c>
    </row>
    <row r="2134" spans="1:15">
      <c r="A2134" t="s">
        <v>30</v>
      </c>
      <c r="B2134">
        <v>201812181120</v>
      </c>
      <c r="C2134">
        <v>2</v>
      </c>
      <c r="D2134">
        <v>56</v>
      </c>
      <c r="E2134" t="s">
        <v>67</v>
      </c>
      <c r="F2134" t="s">
        <v>28</v>
      </c>
      <c r="G2134" t="s">
        <v>33</v>
      </c>
      <c r="H2134" t="s">
        <v>60</v>
      </c>
      <c r="I2134" s="2">
        <v>43454.4922337963</v>
      </c>
      <c r="J2134">
        <v>6400000.3990880903</v>
      </c>
      <c r="K2134">
        <v>-8.6050899999999993E-3</v>
      </c>
      <c r="L2134">
        <v>-0.86050899999999997</v>
      </c>
      <c r="M2134">
        <v>-1000</v>
      </c>
      <c r="N2134" s="3" t="s">
        <v>66</v>
      </c>
      <c r="O2134" s="2">
        <v>43453.03229166667</v>
      </c>
    </row>
    <row r="2135" spans="1:15">
      <c r="A2135" t="s">
        <v>30</v>
      </c>
      <c r="B2135">
        <v>201812181120</v>
      </c>
      <c r="C2135">
        <v>2</v>
      </c>
      <c r="D2135">
        <v>56</v>
      </c>
      <c r="E2135" t="s">
        <v>67</v>
      </c>
      <c r="F2135" t="s">
        <v>28</v>
      </c>
      <c r="G2135" t="s">
        <v>33</v>
      </c>
      <c r="H2135" t="s">
        <v>60</v>
      </c>
      <c r="I2135" s="2">
        <v>43454.53392361111</v>
      </c>
      <c r="J2135">
        <v>6400000.3995777899</v>
      </c>
      <c r="K2135">
        <v>-8.6050899999999993E-3</v>
      </c>
      <c r="L2135">
        <v>-0.86050899999999997</v>
      </c>
      <c r="M2135">
        <v>-1000</v>
      </c>
      <c r="N2135" s="3" t="s">
        <v>66</v>
      </c>
      <c r="O2135" s="2">
        <v>43453.03229166667</v>
      </c>
    </row>
    <row r="2136" spans="1:15">
      <c r="A2136" t="s">
        <v>30</v>
      </c>
      <c r="B2136">
        <v>201812181120</v>
      </c>
      <c r="C2136">
        <v>2</v>
      </c>
      <c r="D2136">
        <v>56</v>
      </c>
      <c r="E2136" t="s">
        <v>67</v>
      </c>
      <c r="F2136" t="s">
        <v>28</v>
      </c>
      <c r="G2136" t="s">
        <v>33</v>
      </c>
      <c r="H2136" t="s">
        <v>60</v>
      </c>
      <c r="I2136" s="2">
        <v>43454.575624999998</v>
      </c>
      <c r="J2136">
        <v>6400000.4002462402</v>
      </c>
      <c r="K2136">
        <v>-8.6050899999999993E-3</v>
      </c>
      <c r="L2136">
        <v>-0.86050899999999997</v>
      </c>
      <c r="M2136">
        <v>-1000</v>
      </c>
      <c r="N2136" s="3" t="s">
        <v>66</v>
      </c>
      <c r="O2136" s="2">
        <v>43453.03229166667</v>
      </c>
    </row>
    <row r="2137" spans="1:15">
      <c r="A2137" t="s">
        <v>30</v>
      </c>
      <c r="B2137">
        <v>201812181120</v>
      </c>
      <c r="C2137">
        <v>2</v>
      </c>
      <c r="D2137">
        <v>56</v>
      </c>
      <c r="E2137" t="s">
        <v>67</v>
      </c>
      <c r="F2137" t="s">
        <v>28</v>
      </c>
      <c r="G2137" t="s">
        <v>33</v>
      </c>
      <c r="H2137" t="s">
        <v>60</v>
      </c>
      <c r="I2137" s="2">
        <v>43454.617268518516</v>
      </c>
      <c r="J2137">
        <v>6400000.3974258704</v>
      </c>
      <c r="K2137">
        <v>-8.6050899999999993E-3</v>
      </c>
      <c r="L2137">
        <v>-0.86050899999999997</v>
      </c>
      <c r="M2137">
        <v>-1000</v>
      </c>
      <c r="N2137" s="3" t="s">
        <v>66</v>
      </c>
      <c r="O2137" s="2">
        <v>43453.03229166667</v>
      </c>
    </row>
    <row r="2138" spans="1:15">
      <c r="A2138" t="s">
        <v>30</v>
      </c>
      <c r="B2138">
        <v>201812181120</v>
      </c>
      <c r="C2138">
        <v>2</v>
      </c>
      <c r="D2138">
        <v>56</v>
      </c>
      <c r="E2138" t="s">
        <v>67</v>
      </c>
      <c r="F2138" t="s">
        <v>28</v>
      </c>
      <c r="G2138" t="s">
        <v>33</v>
      </c>
      <c r="H2138" t="s">
        <v>60</v>
      </c>
      <c r="I2138" s="2">
        <v>43454.659062500003</v>
      </c>
      <c r="J2138">
        <v>6400000.3965637404</v>
      </c>
      <c r="K2138">
        <v>-8.6050899999999993E-3</v>
      </c>
      <c r="L2138">
        <v>-0.86050899999999997</v>
      </c>
      <c r="M2138">
        <v>-1000</v>
      </c>
      <c r="N2138" s="3" t="s">
        <v>66</v>
      </c>
      <c r="O2138" s="2">
        <v>43453.03229166667</v>
      </c>
    </row>
    <row r="2139" spans="1:15">
      <c r="A2139" t="s">
        <v>30</v>
      </c>
      <c r="B2139">
        <v>201812181120</v>
      </c>
      <c r="C2139">
        <v>2</v>
      </c>
      <c r="D2139">
        <v>56</v>
      </c>
      <c r="E2139" t="s">
        <v>67</v>
      </c>
      <c r="F2139" t="s">
        <v>28</v>
      </c>
      <c r="G2139" t="s">
        <v>33</v>
      </c>
      <c r="H2139" t="s">
        <v>60</v>
      </c>
      <c r="I2139" s="2">
        <v>43454.700798611113</v>
      </c>
      <c r="J2139">
        <v>6400000.3962984299</v>
      </c>
      <c r="K2139">
        <v>-8.6050899999999993E-3</v>
      </c>
      <c r="L2139">
        <v>-0.86050899999999997</v>
      </c>
      <c r="M2139">
        <v>-1000</v>
      </c>
      <c r="N2139" s="3" t="s">
        <v>66</v>
      </c>
      <c r="O2139" s="2">
        <v>43453.03229166667</v>
      </c>
    </row>
    <row r="2140" spans="1:15">
      <c r="A2140" t="s">
        <v>30</v>
      </c>
      <c r="B2140">
        <v>201812181120</v>
      </c>
      <c r="C2140">
        <v>2</v>
      </c>
      <c r="D2140">
        <v>56</v>
      </c>
      <c r="E2140" t="s">
        <v>67</v>
      </c>
      <c r="F2140" t="s">
        <v>28</v>
      </c>
      <c r="G2140" t="s">
        <v>33</v>
      </c>
      <c r="H2140" t="s">
        <v>60</v>
      </c>
      <c r="I2140" s="2">
        <v>43454.742442129631</v>
      </c>
      <c r="J2140">
        <v>6400000.3975982601</v>
      </c>
      <c r="K2140">
        <v>-8.6050899999999993E-3</v>
      </c>
      <c r="L2140">
        <v>-0.86050899999999997</v>
      </c>
      <c r="M2140">
        <v>-1000</v>
      </c>
      <c r="N2140" s="3" t="s">
        <v>66</v>
      </c>
      <c r="O2140" s="2">
        <v>43453.03229166667</v>
      </c>
    </row>
    <row r="2141" spans="1:15">
      <c r="A2141" t="s">
        <v>30</v>
      </c>
      <c r="B2141">
        <v>201812181120</v>
      </c>
      <c r="C2141">
        <v>2</v>
      </c>
      <c r="D2141">
        <v>56</v>
      </c>
      <c r="E2141" t="s">
        <v>67</v>
      </c>
      <c r="F2141" t="s">
        <v>28</v>
      </c>
      <c r="G2141" t="s">
        <v>33</v>
      </c>
      <c r="H2141" t="s">
        <v>60</v>
      </c>
      <c r="I2141" s="2">
        <v>43454.784120370372</v>
      </c>
      <c r="J2141">
        <v>6400000.3984727999</v>
      </c>
      <c r="K2141">
        <v>-8.6050899999999993E-3</v>
      </c>
      <c r="L2141">
        <v>-0.86050899999999997</v>
      </c>
      <c r="M2141">
        <v>-1000</v>
      </c>
      <c r="N2141" s="3" t="s">
        <v>66</v>
      </c>
      <c r="O2141" s="2">
        <v>43453.03229166667</v>
      </c>
    </row>
    <row r="2142" spans="1:15">
      <c r="A2142" t="s">
        <v>30</v>
      </c>
      <c r="B2142">
        <v>201812181120</v>
      </c>
      <c r="C2142">
        <v>2</v>
      </c>
      <c r="D2142">
        <v>56</v>
      </c>
      <c r="E2142" t="s">
        <v>67</v>
      </c>
      <c r="F2142" t="s">
        <v>28</v>
      </c>
      <c r="G2142" t="s">
        <v>33</v>
      </c>
      <c r="H2142" t="s">
        <v>60</v>
      </c>
      <c r="I2142" s="2">
        <v>43454.825821759259</v>
      </c>
      <c r="J2142">
        <v>6400000.3984925104</v>
      </c>
      <c r="K2142">
        <v>-8.6050899999999993E-3</v>
      </c>
      <c r="L2142">
        <v>-0.86050899999999997</v>
      </c>
      <c r="M2142">
        <v>-1000</v>
      </c>
      <c r="N2142" s="3" t="s">
        <v>66</v>
      </c>
      <c r="O2142" s="2">
        <v>43453.03229166667</v>
      </c>
    </row>
    <row r="2143" spans="1:15">
      <c r="A2143" t="s">
        <v>30</v>
      </c>
      <c r="B2143">
        <v>201812181120</v>
      </c>
      <c r="C2143">
        <v>2</v>
      </c>
      <c r="D2143">
        <v>56</v>
      </c>
      <c r="E2143" t="s">
        <v>67</v>
      </c>
      <c r="F2143" t="s">
        <v>28</v>
      </c>
      <c r="G2143" t="s">
        <v>33</v>
      </c>
      <c r="H2143" t="s">
        <v>60</v>
      </c>
      <c r="I2143" s="2">
        <v>43454.867581018516</v>
      </c>
      <c r="J2143">
        <v>6400000.3960972801</v>
      </c>
      <c r="K2143">
        <v>-8.6050899999999993E-3</v>
      </c>
      <c r="L2143">
        <v>-0.86050899999999997</v>
      </c>
      <c r="M2143">
        <v>-1000</v>
      </c>
      <c r="N2143" s="3" t="s">
        <v>66</v>
      </c>
      <c r="O2143" s="2">
        <v>43453.03229166667</v>
      </c>
    </row>
    <row r="2144" spans="1:15">
      <c r="A2144" t="s">
        <v>30</v>
      </c>
      <c r="B2144">
        <v>201812181120</v>
      </c>
      <c r="C2144">
        <v>2</v>
      </c>
      <c r="D2144">
        <v>56</v>
      </c>
      <c r="E2144" t="s">
        <v>67</v>
      </c>
      <c r="F2144" t="s">
        <v>28</v>
      </c>
      <c r="G2144" t="s">
        <v>33</v>
      </c>
      <c r="H2144" t="s">
        <v>60</v>
      </c>
      <c r="I2144" s="2">
        <v>43454.909305555557</v>
      </c>
      <c r="J2144">
        <v>6400000.3971348498</v>
      </c>
      <c r="K2144">
        <v>-8.6050899999999993E-3</v>
      </c>
      <c r="L2144">
        <v>-0.86050899999999997</v>
      </c>
      <c r="M2144">
        <v>-1000</v>
      </c>
      <c r="N2144" s="3" t="s">
        <v>66</v>
      </c>
      <c r="O2144" s="2">
        <v>43453.03229166667</v>
      </c>
    </row>
    <row r="2145" spans="1:15">
      <c r="A2145" t="s">
        <v>30</v>
      </c>
      <c r="B2145">
        <v>201812181120</v>
      </c>
      <c r="C2145">
        <v>2</v>
      </c>
      <c r="D2145">
        <v>56</v>
      </c>
      <c r="E2145" t="s">
        <v>67</v>
      </c>
      <c r="F2145" t="s">
        <v>28</v>
      </c>
      <c r="G2145" t="s">
        <v>33</v>
      </c>
      <c r="H2145" t="s">
        <v>60</v>
      </c>
      <c r="I2145" s="2">
        <v>43454.950844907406</v>
      </c>
      <c r="J2145">
        <v>6400000.3983528903</v>
      </c>
      <c r="K2145">
        <v>-8.6050899999999993E-3</v>
      </c>
      <c r="L2145">
        <v>-0.86050899999999997</v>
      </c>
      <c r="M2145">
        <v>-1000</v>
      </c>
      <c r="N2145" s="3" t="s">
        <v>66</v>
      </c>
      <c r="O2145" s="2">
        <v>43453.03229166667</v>
      </c>
    </row>
    <row r="2146" spans="1:15">
      <c r="A2146" t="s">
        <v>30</v>
      </c>
      <c r="B2146">
        <v>201812181120</v>
      </c>
      <c r="C2146">
        <v>2</v>
      </c>
      <c r="D2146">
        <v>56</v>
      </c>
      <c r="E2146" t="s">
        <v>67</v>
      </c>
      <c r="F2146" t="s">
        <v>28</v>
      </c>
      <c r="G2146" t="s">
        <v>33</v>
      </c>
      <c r="H2146" t="s">
        <v>60</v>
      </c>
      <c r="I2146" s="2">
        <v>43454.992662037039</v>
      </c>
      <c r="J2146">
        <v>6400000.3962831097</v>
      </c>
      <c r="K2146">
        <v>-8.6050899999999993E-3</v>
      </c>
      <c r="L2146">
        <v>-0.86050899999999997</v>
      </c>
      <c r="M2146">
        <v>-1000</v>
      </c>
      <c r="N2146" s="3" t="s">
        <v>66</v>
      </c>
      <c r="O2146" s="2">
        <v>43453.03229166667</v>
      </c>
    </row>
    <row r="2147" spans="1:15">
      <c r="A2147" t="s">
        <v>30</v>
      </c>
      <c r="B2147">
        <v>201812181120</v>
      </c>
      <c r="C2147">
        <v>2</v>
      </c>
      <c r="D2147">
        <v>56</v>
      </c>
      <c r="E2147" t="s">
        <v>67</v>
      </c>
      <c r="F2147" t="s">
        <v>28</v>
      </c>
      <c r="G2147" t="s">
        <v>33</v>
      </c>
      <c r="H2147" t="s">
        <v>60</v>
      </c>
      <c r="I2147" s="2">
        <v>43455.034432870372</v>
      </c>
      <c r="J2147">
        <v>6400000.3972891001</v>
      </c>
      <c r="K2147">
        <v>-8.6050899999999993E-3</v>
      </c>
      <c r="L2147">
        <v>-0.86050899999999997</v>
      </c>
      <c r="M2147">
        <v>-1000</v>
      </c>
      <c r="N2147" s="3" t="s">
        <v>66</v>
      </c>
      <c r="O2147" s="2">
        <v>43453.03229166667</v>
      </c>
    </row>
    <row r="2148" spans="1:15">
      <c r="A2148" t="s">
        <v>30</v>
      </c>
      <c r="B2148">
        <v>201812181120</v>
      </c>
      <c r="C2148">
        <v>2</v>
      </c>
      <c r="D2148">
        <v>56</v>
      </c>
      <c r="E2148" t="s">
        <v>67</v>
      </c>
      <c r="F2148" t="s">
        <v>28</v>
      </c>
      <c r="G2148" t="s">
        <v>33</v>
      </c>
      <c r="H2148" t="s">
        <v>60</v>
      </c>
      <c r="I2148" s="2">
        <v>43455.076192129629</v>
      </c>
      <c r="J2148">
        <v>6400000.3968402697</v>
      </c>
      <c r="K2148">
        <v>-8.6050899999999993E-3</v>
      </c>
      <c r="L2148">
        <v>-0.86050899999999997</v>
      </c>
      <c r="M2148">
        <v>-1000</v>
      </c>
      <c r="N2148" s="3" t="s">
        <v>66</v>
      </c>
      <c r="O2148" s="2">
        <v>43453.03229166667</v>
      </c>
    </row>
    <row r="2149" spans="1:15">
      <c r="A2149" t="s">
        <v>30</v>
      </c>
      <c r="B2149">
        <v>201812181120</v>
      </c>
      <c r="C2149">
        <v>2</v>
      </c>
      <c r="D2149">
        <v>56</v>
      </c>
      <c r="E2149" t="s">
        <v>67</v>
      </c>
      <c r="F2149" t="s">
        <v>28</v>
      </c>
      <c r="G2149" t="s">
        <v>33</v>
      </c>
      <c r="H2149" t="s">
        <v>60</v>
      </c>
      <c r="I2149" s="2">
        <v>43455.117881944447</v>
      </c>
      <c r="J2149">
        <v>6400000.3972742697</v>
      </c>
      <c r="K2149">
        <v>-8.6050899999999993E-3</v>
      </c>
      <c r="L2149">
        <v>-0.86050899999999997</v>
      </c>
      <c r="M2149">
        <v>-1000</v>
      </c>
      <c r="N2149" s="3" t="s">
        <v>66</v>
      </c>
      <c r="O2149" s="2">
        <v>43453.03229166667</v>
      </c>
    </row>
    <row r="2150" spans="1:15">
      <c r="A2150" t="s">
        <v>30</v>
      </c>
      <c r="B2150">
        <v>201812181120</v>
      </c>
      <c r="C2150">
        <v>2</v>
      </c>
      <c r="D2150">
        <v>56</v>
      </c>
      <c r="E2150" t="s">
        <v>67</v>
      </c>
      <c r="F2150" t="s">
        <v>28</v>
      </c>
      <c r="G2150" t="s">
        <v>33</v>
      </c>
      <c r="H2150" t="s">
        <v>60</v>
      </c>
      <c r="I2150" s="2">
        <v>43455.159490740742</v>
      </c>
      <c r="J2150">
        <v>6400000.3963060798</v>
      </c>
      <c r="K2150">
        <v>-8.6050899999999993E-3</v>
      </c>
      <c r="L2150">
        <v>-0.86050899999999997</v>
      </c>
      <c r="M2150">
        <v>-1000</v>
      </c>
      <c r="N2150" s="3" t="s">
        <v>66</v>
      </c>
      <c r="O2150" s="2">
        <v>43453.03229166667</v>
      </c>
    </row>
    <row r="2151" spans="1:15">
      <c r="A2151" t="s">
        <v>30</v>
      </c>
      <c r="B2151">
        <v>201812181120</v>
      </c>
      <c r="C2151">
        <v>2</v>
      </c>
      <c r="D2151">
        <v>56</v>
      </c>
      <c r="E2151" t="s">
        <v>67</v>
      </c>
      <c r="F2151" t="s">
        <v>28</v>
      </c>
      <c r="G2151" t="s">
        <v>33</v>
      </c>
      <c r="H2151" t="s">
        <v>60</v>
      </c>
      <c r="I2151" s="2">
        <v>43455.201238425929</v>
      </c>
      <c r="J2151">
        <v>6400000.3963902602</v>
      </c>
      <c r="K2151">
        <v>-8.6050899999999993E-3</v>
      </c>
      <c r="L2151">
        <v>-0.86050899999999997</v>
      </c>
      <c r="M2151">
        <v>-1000</v>
      </c>
      <c r="N2151" s="3" t="s">
        <v>66</v>
      </c>
      <c r="O2151" s="2">
        <v>43453.03229166667</v>
      </c>
    </row>
    <row r="2152" spans="1:15">
      <c r="A2152" t="s">
        <v>30</v>
      </c>
      <c r="B2152">
        <v>201812181120</v>
      </c>
      <c r="C2152">
        <v>2</v>
      </c>
      <c r="D2152">
        <v>56</v>
      </c>
      <c r="E2152" t="s">
        <v>67</v>
      </c>
      <c r="F2152" t="s">
        <v>28</v>
      </c>
      <c r="G2152" t="s">
        <v>33</v>
      </c>
      <c r="H2152" t="s">
        <v>60</v>
      </c>
      <c r="I2152" s="2">
        <v>43455.242939814816</v>
      </c>
      <c r="J2152">
        <v>6400000.3976159999</v>
      </c>
      <c r="K2152">
        <v>-8.6050899999999993E-3</v>
      </c>
      <c r="L2152">
        <v>-0.86050899999999997</v>
      </c>
      <c r="M2152">
        <v>-1000</v>
      </c>
      <c r="N2152" s="3" t="s">
        <v>66</v>
      </c>
      <c r="O2152" s="2">
        <v>43453.03229166667</v>
      </c>
    </row>
    <row r="2153" spans="1:15">
      <c r="A2153" t="s">
        <v>30</v>
      </c>
      <c r="B2153">
        <v>201812181120</v>
      </c>
      <c r="C2153">
        <v>2</v>
      </c>
      <c r="D2153">
        <v>56</v>
      </c>
      <c r="E2153" t="s">
        <v>67</v>
      </c>
      <c r="F2153" t="s">
        <v>28</v>
      </c>
      <c r="G2153" t="s">
        <v>33</v>
      </c>
      <c r="H2153" t="s">
        <v>60</v>
      </c>
      <c r="I2153" s="2">
        <v>43455.284618055557</v>
      </c>
      <c r="J2153">
        <v>6400000.3960726699</v>
      </c>
      <c r="K2153">
        <v>-8.6050899999999993E-3</v>
      </c>
      <c r="L2153">
        <v>-0.86050899999999997</v>
      </c>
      <c r="M2153">
        <v>-1000</v>
      </c>
      <c r="N2153" s="3" t="s">
        <v>66</v>
      </c>
      <c r="O2153" s="2">
        <v>43453.03229166667</v>
      </c>
    </row>
    <row r="2154" spans="1:15">
      <c r="A2154" t="s">
        <v>30</v>
      </c>
      <c r="B2154">
        <v>201812181120</v>
      </c>
      <c r="C2154">
        <v>2</v>
      </c>
      <c r="D2154">
        <v>56</v>
      </c>
      <c r="E2154" t="s">
        <v>67</v>
      </c>
      <c r="F2154" t="s">
        <v>28</v>
      </c>
      <c r="G2154" t="s">
        <v>33</v>
      </c>
      <c r="H2154" t="s">
        <v>60</v>
      </c>
      <c r="I2154" s="2">
        <v>43455.326145833336</v>
      </c>
      <c r="J2154">
        <v>6400000.3930382105</v>
      </c>
      <c r="K2154">
        <v>-8.6050899999999993E-3</v>
      </c>
      <c r="L2154">
        <v>-0.86050899999999997</v>
      </c>
      <c r="M2154">
        <v>-1000</v>
      </c>
      <c r="N2154" s="3" t="s">
        <v>66</v>
      </c>
      <c r="O2154" s="2">
        <v>43453.03229166667</v>
      </c>
    </row>
    <row r="2155" spans="1:15">
      <c r="A2155" t="s">
        <v>30</v>
      </c>
      <c r="B2155">
        <v>201812181120</v>
      </c>
      <c r="C2155">
        <v>2</v>
      </c>
      <c r="D2155">
        <v>56</v>
      </c>
      <c r="E2155" t="s">
        <v>67</v>
      </c>
      <c r="F2155" t="s">
        <v>28</v>
      </c>
      <c r="G2155" t="s">
        <v>33</v>
      </c>
      <c r="H2155" t="s">
        <v>60</v>
      </c>
      <c r="I2155" s="2">
        <v>43455.368078703701</v>
      </c>
      <c r="J2155">
        <v>6400000.3939008499</v>
      </c>
      <c r="K2155">
        <v>-8.6050899999999993E-3</v>
      </c>
      <c r="L2155">
        <v>-0.86050899999999997</v>
      </c>
      <c r="M2155">
        <v>-1000</v>
      </c>
      <c r="N2155" s="3" t="s">
        <v>66</v>
      </c>
      <c r="O2155" s="2">
        <v>43453.03229166667</v>
      </c>
    </row>
    <row r="2156" spans="1:15">
      <c r="A2156" t="s">
        <v>30</v>
      </c>
      <c r="B2156">
        <v>201812181120</v>
      </c>
      <c r="C2156">
        <v>2</v>
      </c>
      <c r="D2156">
        <v>56</v>
      </c>
      <c r="E2156" t="s">
        <v>67</v>
      </c>
      <c r="F2156" t="s">
        <v>28</v>
      </c>
      <c r="G2156" t="s">
        <v>33</v>
      </c>
      <c r="H2156" t="s">
        <v>60</v>
      </c>
      <c r="I2156" s="2">
        <v>43455.409722222219</v>
      </c>
      <c r="J2156">
        <v>6400000.3920358298</v>
      </c>
      <c r="K2156">
        <v>-8.6050899999999993E-3</v>
      </c>
      <c r="L2156">
        <v>-0.86050899999999997</v>
      </c>
      <c r="M2156">
        <v>-1000</v>
      </c>
      <c r="N2156" s="3" t="s">
        <v>66</v>
      </c>
      <c r="O2156" s="2">
        <v>43453.03229166667</v>
      </c>
    </row>
    <row r="2157" spans="1:15">
      <c r="A2157" t="s">
        <v>30</v>
      </c>
      <c r="B2157">
        <v>201812181120</v>
      </c>
      <c r="C2157">
        <v>2</v>
      </c>
      <c r="D2157">
        <v>56</v>
      </c>
      <c r="E2157" t="s">
        <v>67</v>
      </c>
      <c r="F2157" t="s">
        <v>28</v>
      </c>
      <c r="G2157" t="s">
        <v>33</v>
      </c>
      <c r="H2157" t="s">
        <v>60</v>
      </c>
      <c r="I2157" s="2">
        <v>43455.451296296298</v>
      </c>
      <c r="J2157">
        <v>6400000.39239999</v>
      </c>
      <c r="K2157">
        <v>-8.6050899999999993E-3</v>
      </c>
      <c r="L2157">
        <v>-0.86050899999999997</v>
      </c>
      <c r="M2157">
        <v>-1000</v>
      </c>
      <c r="N2157" s="3" t="s">
        <v>66</v>
      </c>
      <c r="O2157" s="2">
        <v>43453.03229166667</v>
      </c>
    </row>
    <row r="2158" spans="1:15">
      <c r="A2158" t="s">
        <v>30</v>
      </c>
      <c r="B2158">
        <v>201812181120</v>
      </c>
      <c r="C2158">
        <v>2</v>
      </c>
      <c r="D2158">
        <v>56</v>
      </c>
      <c r="E2158" t="s">
        <v>67</v>
      </c>
      <c r="F2158" t="s">
        <v>28</v>
      </c>
      <c r="G2158" t="s">
        <v>33</v>
      </c>
      <c r="H2158" t="s">
        <v>60</v>
      </c>
      <c r="I2158" s="2">
        <v>43455.493009259262</v>
      </c>
      <c r="J2158">
        <v>6400000.3932208298</v>
      </c>
      <c r="K2158">
        <v>-8.6050899999999993E-3</v>
      </c>
      <c r="L2158">
        <v>-0.86050899999999997</v>
      </c>
      <c r="M2158">
        <v>-1000</v>
      </c>
      <c r="N2158" s="3" t="s">
        <v>66</v>
      </c>
      <c r="O2158" s="2">
        <v>43453.03229166667</v>
      </c>
    </row>
    <row r="2159" spans="1:15">
      <c r="A2159" t="s">
        <v>30</v>
      </c>
      <c r="B2159">
        <v>201812181120</v>
      </c>
      <c r="C2159">
        <v>2</v>
      </c>
      <c r="D2159">
        <v>56</v>
      </c>
      <c r="E2159" t="s">
        <v>67</v>
      </c>
      <c r="F2159" t="s">
        <v>28</v>
      </c>
      <c r="G2159" t="s">
        <v>33</v>
      </c>
      <c r="H2159" t="s">
        <v>60</v>
      </c>
      <c r="I2159" s="2">
        <v>43455.534699074073</v>
      </c>
      <c r="J2159">
        <v>6400000.39388665</v>
      </c>
      <c r="K2159">
        <v>-8.6050899999999993E-3</v>
      </c>
      <c r="L2159">
        <v>-0.86050899999999997</v>
      </c>
      <c r="M2159">
        <v>-1000</v>
      </c>
      <c r="N2159" s="3" t="s">
        <v>66</v>
      </c>
      <c r="O2159" s="2">
        <v>43453.03229166667</v>
      </c>
    </row>
    <row r="2160" spans="1:15">
      <c r="A2160" t="s">
        <v>30</v>
      </c>
      <c r="B2160">
        <v>201812181120</v>
      </c>
      <c r="C2160">
        <v>2</v>
      </c>
      <c r="D2160">
        <v>56</v>
      </c>
      <c r="E2160" t="s">
        <v>67</v>
      </c>
      <c r="F2160" t="s">
        <v>28</v>
      </c>
      <c r="G2160" t="s">
        <v>33</v>
      </c>
      <c r="H2160" t="s">
        <v>60</v>
      </c>
      <c r="I2160" s="2">
        <v>43455.576516203706</v>
      </c>
      <c r="J2160">
        <v>6400000.3933209004</v>
      </c>
      <c r="K2160">
        <v>-8.6050899999999993E-3</v>
      </c>
      <c r="L2160">
        <v>-0.86050899999999997</v>
      </c>
      <c r="M2160">
        <v>-1000</v>
      </c>
      <c r="N2160" s="3" t="s">
        <v>66</v>
      </c>
      <c r="O2160" s="2">
        <v>43453.03229166667</v>
      </c>
    </row>
    <row r="2161" spans="1:15">
      <c r="A2161" t="s">
        <v>30</v>
      </c>
      <c r="B2161">
        <v>201812181120</v>
      </c>
      <c r="C2161">
        <v>2</v>
      </c>
      <c r="D2161">
        <v>56</v>
      </c>
      <c r="E2161" t="s">
        <v>67</v>
      </c>
      <c r="F2161" t="s">
        <v>28</v>
      </c>
      <c r="G2161" t="s">
        <v>33</v>
      </c>
      <c r="H2161" t="s">
        <v>60</v>
      </c>
      <c r="I2161" s="2">
        <v>43455.618206018517</v>
      </c>
      <c r="J2161">
        <v>6400000.3950040201</v>
      </c>
      <c r="K2161">
        <v>-8.6050899999999993E-3</v>
      </c>
      <c r="L2161">
        <v>-0.86050899999999997</v>
      </c>
      <c r="M2161">
        <v>-1000</v>
      </c>
      <c r="N2161" s="3" t="s">
        <v>66</v>
      </c>
      <c r="O2161" s="2">
        <v>43453.03229166667</v>
      </c>
    </row>
    <row r="2162" spans="1:15">
      <c r="A2162" t="s">
        <v>30</v>
      </c>
      <c r="B2162">
        <v>201812181120</v>
      </c>
      <c r="C2162">
        <v>2</v>
      </c>
      <c r="D2162">
        <v>56</v>
      </c>
      <c r="E2162" t="s">
        <v>67</v>
      </c>
      <c r="F2162" t="s">
        <v>28</v>
      </c>
      <c r="G2162" t="s">
        <v>33</v>
      </c>
      <c r="H2162" t="s">
        <v>60</v>
      </c>
      <c r="I2162" s="2">
        <v>43455.660069444442</v>
      </c>
      <c r="J2162">
        <v>6400000.3948603896</v>
      </c>
      <c r="K2162">
        <v>-8.6050899999999993E-3</v>
      </c>
      <c r="L2162">
        <v>-0.86050899999999997</v>
      </c>
      <c r="M2162">
        <v>-1000</v>
      </c>
      <c r="N2162" s="3" t="s">
        <v>66</v>
      </c>
      <c r="O2162" s="2">
        <v>43453.03229166667</v>
      </c>
    </row>
    <row r="2163" spans="1:15">
      <c r="A2163" t="s">
        <v>30</v>
      </c>
      <c r="B2163">
        <v>201812181120</v>
      </c>
      <c r="C2163">
        <v>2</v>
      </c>
      <c r="D2163">
        <v>56</v>
      </c>
      <c r="E2163" t="s">
        <v>67</v>
      </c>
      <c r="F2163" t="s">
        <v>28</v>
      </c>
      <c r="G2163" t="s">
        <v>33</v>
      </c>
      <c r="H2163" t="s">
        <v>60</v>
      </c>
      <c r="I2163" s="2">
        <v>43455.701585648145</v>
      </c>
      <c r="J2163">
        <v>6400000.3974344498</v>
      </c>
      <c r="K2163">
        <v>-8.6050899999999993E-3</v>
      </c>
      <c r="L2163">
        <v>-0.86050899999999997</v>
      </c>
      <c r="M2163">
        <v>-1000</v>
      </c>
      <c r="N2163" s="3" t="s">
        <v>66</v>
      </c>
      <c r="O2163" s="2">
        <v>43453.03229166667</v>
      </c>
    </row>
    <row r="2164" spans="1:15">
      <c r="A2164" t="s">
        <v>30</v>
      </c>
      <c r="B2164">
        <v>201812181120</v>
      </c>
      <c r="C2164">
        <v>2</v>
      </c>
      <c r="D2164">
        <v>56</v>
      </c>
      <c r="E2164" t="s">
        <v>67</v>
      </c>
      <c r="F2164" t="s">
        <v>28</v>
      </c>
      <c r="G2164" t="s">
        <v>33</v>
      </c>
      <c r="H2164" t="s">
        <v>60</v>
      </c>
      <c r="I2164" s="2">
        <v>43455.743368055555</v>
      </c>
      <c r="J2164">
        <v>6400000.3970345696</v>
      </c>
      <c r="K2164">
        <v>-8.6050899999999993E-3</v>
      </c>
      <c r="L2164">
        <v>-0.86050899999999997</v>
      </c>
      <c r="M2164">
        <v>-1000</v>
      </c>
      <c r="N2164" s="3" t="s">
        <v>66</v>
      </c>
      <c r="O2164" s="2">
        <v>43453.03229166667</v>
      </c>
    </row>
    <row r="2165" spans="1:15">
      <c r="A2165" t="s">
        <v>30</v>
      </c>
      <c r="B2165">
        <v>201812181120</v>
      </c>
      <c r="C2165">
        <v>2</v>
      </c>
      <c r="D2165">
        <v>56</v>
      </c>
      <c r="E2165" t="s">
        <v>67</v>
      </c>
      <c r="F2165" t="s">
        <v>28</v>
      </c>
      <c r="G2165" t="s">
        <v>33</v>
      </c>
      <c r="H2165" t="s">
        <v>60</v>
      </c>
      <c r="I2165" s="2">
        <v>43455.785104166665</v>
      </c>
      <c r="J2165">
        <v>6400000.3962050602</v>
      </c>
      <c r="K2165">
        <v>-8.6050899999999993E-3</v>
      </c>
      <c r="L2165">
        <v>-0.86050899999999997</v>
      </c>
      <c r="M2165">
        <v>-1000</v>
      </c>
      <c r="N2165" s="3" t="s">
        <v>66</v>
      </c>
      <c r="O2165" s="2">
        <v>43453.03229166667</v>
      </c>
    </row>
    <row r="2166" spans="1:15">
      <c r="A2166" t="s">
        <v>30</v>
      </c>
      <c r="B2166">
        <v>201812181120</v>
      </c>
      <c r="C2166">
        <v>2</v>
      </c>
      <c r="D2166">
        <v>56</v>
      </c>
      <c r="E2166" t="s">
        <v>67</v>
      </c>
      <c r="F2166" t="s">
        <v>28</v>
      </c>
      <c r="G2166" t="s">
        <v>33</v>
      </c>
      <c r="H2166" t="s">
        <v>60</v>
      </c>
      <c r="I2166" s="2">
        <v>43455.826805555553</v>
      </c>
      <c r="J2166">
        <v>6400000.3966477597</v>
      </c>
      <c r="K2166">
        <v>-8.6050899999999993E-3</v>
      </c>
      <c r="L2166">
        <v>-0.86050899999999997</v>
      </c>
      <c r="M2166">
        <v>-1000</v>
      </c>
      <c r="N2166" s="3" t="s">
        <v>66</v>
      </c>
      <c r="O2166" s="2">
        <v>43453.03229166667</v>
      </c>
    </row>
    <row r="2167" spans="1:15">
      <c r="A2167" t="s">
        <v>30</v>
      </c>
      <c r="B2167">
        <v>201812181120</v>
      </c>
      <c r="C2167">
        <v>2</v>
      </c>
      <c r="D2167">
        <v>56</v>
      </c>
      <c r="E2167" t="s">
        <v>67</v>
      </c>
      <c r="F2167" t="s">
        <v>28</v>
      </c>
      <c r="G2167" t="s">
        <v>33</v>
      </c>
      <c r="H2167" t="s">
        <v>60</v>
      </c>
      <c r="I2167" s="2">
        <v>43455.868518518517</v>
      </c>
      <c r="J2167">
        <v>6400000.3959709601</v>
      </c>
      <c r="K2167">
        <v>-8.6050899999999993E-3</v>
      </c>
      <c r="L2167">
        <v>-0.86050899999999997</v>
      </c>
      <c r="M2167">
        <v>-1000</v>
      </c>
      <c r="N2167" s="3" t="s">
        <v>66</v>
      </c>
      <c r="O2167" s="2">
        <v>43453.03229166667</v>
      </c>
    </row>
    <row r="2168" spans="1:15">
      <c r="A2168" t="s">
        <v>30</v>
      </c>
      <c r="B2168">
        <v>201812181120</v>
      </c>
      <c r="C2168">
        <v>2</v>
      </c>
      <c r="D2168">
        <v>56</v>
      </c>
      <c r="E2168" t="s">
        <v>67</v>
      </c>
      <c r="F2168" t="s">
        <v>28</v>
      </c>
      <c r="G2168" t="s">
        <v>33</v>
      </c>
      <c r="H2168" t="s">
        <v>60</v>
      </c>
      <c r="I2168" s="2">
        <v>43455.910162037035</v>
      </c>
      <c r="J2168">
        <v>6400000.3961215802</v>
      </c>
      <c r="K2168">
        <v>-8.6050899999999993E-3</v>
      </c>
      <c r="L2168">
        <v>-0.86050899999999997</v>
      </c>
      <c r="M2168">
        <v>-1000</v>
      </c>
      <c r="N2168" s="3" t="s">
        <v>66</v>
      </c>
      <c r="O2168" s="2">
        <v>43453.03229166667</v>
      </c>
    </row>
    <row r="2169" spans="1:15">
      <c r="A2169" t="s">
        <v>30</v>
      </c>
      <c r="B2169">
        <v>201812181120</v>
      </c>
      <c r="C2169">
        <v>2</v>
      </c>
      <c r="D2169">
        <v>56</v>
      </c>
      <c r="E2169" t="s">
        <v>67</v>
      </c>
      <c r="F2169" t="s">
        <v>28</v>
      </c>
      <c r="G2169" t="s">
        <v>33</v>
      </c>
      <c r="H2169" t="s">
        <v>60</v>
      </c>
      <c r="I2169" s="2">
        <v>43455.951828703706</v>
      </c>
      <c r="J2169">
        <v>6400000.3963314304</v>
      </c>
      <c r="K2169">
        <v>-8.6050899999999993E-3</v>
      </c>
      <c r="L2169">
        <v>-0.86050899999999997</v>
      </c>
      <c r="M2169">
        <v>-1000</v>
      </c>
      <c r="N2169" s="3" t="s">
        <v>66</v>
      </c>
      <c r="O2169" s="2">
        <v>43453.03229166667</v>
      </c>
    </row>
    <row r="2170" spans="1:15">
      <c r="A2170" t="s">
        <v>30</v>
      </c>
      <c r="B2170">
        <v>201812181120</v>
      </c>
      <c r="C2170">
        <v>2</v>
      </c>
      <c r="D2170">
        <v>56</v>
      </c>
      <c r="E2170" t="s">
        <v>67</v>
      </c>
      <c r="F2170" t="s">
        <v>28</v>
      </c>
      <c r="G2170" t="s">
        <v>33</v>
      </c>
      <c r="H2170" t="s">
        <v>60</v>
      </c>
      <c r="I2170" s="2">
        <v>43455.993530092594</v>
      </c>
      <c r="J2170">
        <v>6400000.3960175496</v>
      </c>
      <c r="K2170">
        <v>-8.6050899999999993E-3</v>
      </c>
      <c r="L2170">
        <v>-0.86050899999999997</v>
      </c>
      <c r="M2170">
        <v>-1000</v>
      </c>
      <c r="N2170" s="3" t="s">
        <v>66</v>
      </c>
      <c r="O2170" s="2">
        <v>43453.03229166667</v>
      </c>
    </row>
    <row r="2171" spans="1:15">
      <c r="A2171" t="s">
        <v>30</v>
      </c>
      <c r="B2171">
        <v>201812181120</v>
      </c>
      <c r="C2171">
        <v>2</v>
      </c>
      <c r="D2171">
        <v>56</v>
      </c>
      <c r="E2171" t="s">
        <v>67</v>
      </c>
      <c r="F2171" t="s">
        <v>28</v>
      </c>
      <c r="G2171" t="s">
        <v>33</v>
      </c>
      <c r="H2171" t="s">
        <v>60</v>
      </c>
      <c r="I2171" s="2">
        <v>43456.035312499997</v>
      </c>
      <c r="J2171">
        <v>6400000.3962212903</v>
      </c>
      <c r="K2171">
        <v>-8.6050899999999993E-3</v>
      </c>
      <c r="L2171">
        <v>-0.86050899999999997</v>
      </c>
      <c r="M2171">
        <v>-1000</v>
      </c>
      <c r="N2171" s="3" t="s">
        <v>66</v>
      </c>
      <c r="O2171" s="2">
        <v>43453.03229166667</v>
      </c>
    </row>
    <row r="2172" spans="1:15">
      <c r="A2172" t="s">
        <v>30</v>
      </c>
      <c r="B2172">
        <v>201812181120</v>
      </c>
      <c r="C2172">
        <v>2</v>
      </c>
      <c r="D2172">
        <v>56</v>
      </c>
      <c r="E2172" t="s">
        <v>67</v>
      </c>
      <c r="F2172" t="s">
        <v>28</v>
      </c>
      <c r="G2172" t="s">
        <v>33</v>
      </c>
      <c r="H2172" t="s">
        <v>60</v>
      </c>
      <c r="I2172" s="2">
        <v>43456.076979166668</v>
      </c>
      <c r="J2172">
        <v>6400000.3960534697</v>
      </c>
      <c r="K2172">
        <v>-8.6050899999999993E-3</v>
      </c>
      <c r="L2172">
        <v>-0.86050899999999997</v>
      </c>
      <c r="M2172">
        <v>-1000</v>
      </c>
      <c r="N2172" s="3" t="s">
        <v>66</v>
      </c>
      <c r="O2172" s="2">
        <v>43453.03229166667</v>
      </c>
    </row>
    <row r="2173" spans="1:15">
      <c r="A2173" t="s">
        <v>30</v>
      </c>
      <c r="B2173">
        <v>201812181120</v>
      </c>
      <c r="C2173">
        <v>2</v>
      </c>
      <c r="D2173">
        <v>56</v>
      </c>
      <c r="E2173" t="s">
        <v>67</v>
      </c>
      <c r="F2173" t="s">
        <v>28</v>
      </c>
      <c r="G2173" t="s">
        <v>33</v>
      </c>
      <c r="H2173" t="s">
        <v>60</v>
      </c>
      <c r="I2173" s="2">
        <v>43456.118634259263</v>
      </c>
      <c r="J2173">
        <v>6400000.3958366197</v>
      </c>
      <c r="K2173">
        <v>-8.6050899999999993E-3</v>
      </c>
      <c r="L2173">
        <v>-0.86050899999999997</v>
      </c>
      <c r="M2173">
        <v>-1000</v>
      </c>
      <c r="N2173" s="3" t="s">
        <v>66</v>
      </c>
      <c r="O2173" s="2">
        <v>43453.03229166667</v>
      </c>
    </row>
    <row r="2174" spans="1:15">
      <c r="A2174" t="s">
        <v>30</v>
      </c>
      <c r="B2174">
        <v>201812181120</v>
      </c>
      <c r="C2174">
        <v>2</v>
      </c>
      <c r="D2174">
        <v>56</v>
      </c>
      <c r="E2174" t="s">
        <v>67</v>
      </c>
      <c r="F2174" t="s">
        <v>28</v>
      </c>
      <c r="G2174" t="s">
        <v>33</v>
      </c>
      <c r="H2174" t="s">
        <v>60</v>
      </c>
      <c r="I2174" s="2">
        <v>43456.160254629627</v>
      </c>
      <c r="J2174">
        <v>6400000.3954752199</v>
      </c>
      <c r="K2174">
        <v>-8.6050899999999993E-3</v>
      </c>
      <c r="L2174">
        <v>-0.86050899999999997</v>
      </c>
      <c r="M2174">
        <v>-1000</v>
      </c>
      <c r="N2174" s="3" t="s">
        <v>66</v>
      </c>
      <c r="O2174" s="2">
        <v>43453.03229166667</v>
      </c>
    </row>
    <row r="2175" spans="1:15">
      <c r="A2175" t="s">
        <v>30</v>
      </c>
      <c r="B2175">
        <v>201812181120</v>
      </c>
      <c r="C2175">
        <v>2</v>
      </c>
      <c r="D2175">
        <v>56</v>
      </c>
      <c r="E2175" t="s">
        <v>67</v>
      </c>
      <c r="F2175" t="s">
        <v>28</v>
      </c>
      <c r="G2175" t="s">
        <v>33</v>
      </c>
      <c r="H2175" t="s">
        <v>60</v>
      </c>
      <c r="I2175" s="2">
        <v>43456.202094907407</v>
      </c>
      <c r="J2175">
        <v>6400000.3964384599</v>
      </c>
      <c r="K2175">
        <v>-8.6050899999999993E-3</v>
      </c>
      <c r="L2175">
        <v>-0.86050899999999997</v>
      </c>
      <c r="M2175">
        <v>-1000</v>
      </c>
      <c r="N2175" s="3" t="s">
        <v>66</v>
      </c>
      <c r="O2175" s="2">
        <v>43453.03229166667</v>
      </c>
    </row>
    <row r="2176" spans="1:15">
      <c r="A2176" t="s">
        <v>30</v>
      </c>
      <c r="B2176">
        <v>201812181120</v>
      </c>
      <c r="C2176">
        <v>2</v>
      </c>
      <c r="D2176">
        <v>56</v>
      </c>
      <c r="E2176" t="s">
        <v>67</v>
      </c>
      <c r="F2176" t="s">
        <v>28</v>
      </c>
      <c r="G2176" t="s">
        <v>33</v>
      </c>
      <c r="H2176" t="s">
        <v>60</v>
      </c>
      <c r="I2176" s="2">
        <v>43456.243877314817</v>
      </c>
      <c r="J2176">
        <v>6400000.3959823595</v>
      </c>
      <c r="K2176">
        <v>-8.6050899999999993E-3</v>
      </c>
      <c r="L2176">
        <v>-0.86050899999999997</v>
      </c>
      <c r="M2176">
        <v>-1000</v>
      </c>
      <c r="N2176" s="3" t="s">
        <v>66</v>
      </c>
      <c r="O2176" s="2">
        <v>43453.03229166667</v>
      </c>
    </row>
    <row r="2177" spans="1:15">
      <c r="A2177" t="s">
        <v>30</v>
      </c>
      <c r="B2177">
        <v>201812181120</v>
      </c>
      <c r="C2177">
        <v>2</v>
      </c>
      <c r="D2177">
        <v>56</v>
      </c>
      <c r="E2177" t="s">
        <v>67</v>
      </c>
      <c r="F2177" t="s">
        <v>28</v>
      </c>
      <c r="G2177" t="s">
        <v>33</v>
      </c>
      <c r="H2177" t="s">
        <v>60</v>
      </c>
      <c r="I2177" s="2">
        <v>43456.285324074073</v>
      </c>
      <c r="J2177">
        <v>6400000.3954092897</v>
      </c>
      <c r="K2177">
        <v>-8.6050899999999993E-3</v>
      </c>
      <c r="L2177">
        <v>-0.86050899999999997</v>
      </c>
      <c r="M2177">
        <v>-1000</v>
      </c>
      <c r="N2177" s="3" t="s">
        <v>66</v>
      </c>
      <c r="O2177" s="2">
        <v>43453.03229166667</v>
      </c>
    </row>
    <row r="2178" spans="1:15">
      <c r="A2178" t="s">
        <v>30</v>
      </c>
      <c r="B2178">
        <v>201812181120</v>
      </c>
      <c r="C2178">
        <v>2</v>
      </c>
      <c r="D2178">
        <v>56</v>
      </c>
      <c r="E2178" t="s">
        <v>67</v>
      </c>
      <c r="F2178" t="s">
        <v>28</v>
      </c>
      <c r="G2178" t="s">
        <v>33</v>
      </c>
      <c r="H2178" t="s">
        <v>60</v>
      </c>
      <c r="I2178" s="2">
        <v>43456.327048611114</v>
      </c>
      <c r="J2178">
        <v>6400000.3952365201</v>
      </c>
      <c r="K2178">
        <v>-8.6050899999999993E-3</v>
      </c>
      <c r="L2178">
        <v>-0.86050899999999997</v>
      </c>
      <c r="M2178">
        <v>-1000</v>
      </c>
      <c r="N2178" s="3" t="s">
        <v>66</v>
      </c>
      <c r="O2178" s="2">
        <v>43453.03229166667</v>
      </c>
    </row>
    <row r="2179" spans="1:15">
      <c r="A2179" t="s">
        <v>30</v>
      </c>
      <c r="B2179">
        <v>201812181120</v>
      </c>
      <c r="C2179">
        <v>2</v>
      </c>
      <c r="D2179">
        <v>56</v>
      </c>
      <c r="E2179" t="s">
        <v>67</v>
      </c>
      <c r="F2179" t="s">
        <v>28</v>
      </c>
      <c r="G2179" t="s">
        <v>33</v>
      </c>
      <c r="H2179" t="s">
        <v>60</v>
      </c>
      <c r="I2179" s="2">
        <v>43456.368958333333</v>
      </c>
      <c r="J2179">
        <v>6400000.3958385196</v>
      </c>
      <c r="K2179">
        <v>-8.6050899999999993E-3</v>
      </c>
      <c r="L2179">
        <v>-0.86050899999999997</v>
      </c>
      <c r="M2179">
        <v>-1000</v>
      </c>
      <c r="N2179" s="3" t="s">
        <v>66</v>
      </c>
      <c r="O2179" s="2">
        <v>43453.03229166667</v>
      </c>
    </row>
    <row r="2180" spans="1:15">
      <c r="A2180" t="s">
        <v>30</v>
      </c>
      <c r="B2180">
        <v>201812181120</v>
      </c>
      <c r="C2180">
        <v>2</v>
      </c>
      <c r="D2180">
        <v>56</v>
      </c>
      <c r="E2180" t="s">
        <v>67</v>
      </c>
      <c r="F2180" t="s">
        <v>28</v>
      </c>
      <c r="G2180" t="s">
        <v>33</v>
      </c>
      <c r="H2180" t="s">
        <v>60</v>
      </c>
      <c r="I2180" s="2">
        <v>43456.410624999997</v>
      </c>
      <c r="J2180">
        <v>6400000.3953271396</v>
      </c>
      <c r="K2180">
        <v>-8.6050899999999993E-3</v>
      </c>
      <c r="L2180">
        <v>-0.86050899999999997</v>
      </c>
      <c r="M2180">
        <v>-1000</v>
      </c>
      <c r="N2180" s="3" t="s">
        <v>66</v>
      </c>
      <c r="O2180" s="2">
        <v>43453.03229166667</v>
      </c>
    </row>
    <row r="2181" spans="1:15">
      <c r="A2181" t="s">
        <v>30</v>
      </c>
      <c r="B2181">
        <v>201812181120</v>
      </c>
      <c r="C2181">
        <v>2</v>
      </c>
      <c r="D2181">
        <v>56</v>
      </c>
      <c r="E2181" t="s">
        <v>67</v>
      </c>
      <c r="F2181" t="s">
        <v>28</v>
      </c>
      <c r="G2181" t="s">
        <v>33</v>
      </c>
      <c r="H2181" t="s">
        <v>60</v>
      </c>
      <c r="I2181" s="2">
        <v>43456.452141203707</v>
      </c>
      <c r="J2181">
        <v>6400000.39557584</v>
      </c>
      <c r="K2181">
        <v>-8.6050899999999993E-3</v>
      </c>
      <c r="L2181">
        <v>-0.86050899999999997</v>
      </c>
      <c r="M2181">
        <v>-1000</v>
      </c>
      <c r="N2181" s="3" t="s">
        <v>66</v>
      </c>
      <c r="O2181" s="2">
        <v>43453.03229166667</v>
      </c>
    </row>
    <row r="2182" spans="1:15">
      <c r="A2182" t="s">
        <v>30</v>
      </c>
      <c r="B2182">
        <v>201812181120</v>
      </c>
      <c r="C2182">
        <v>2</v>
      </c>
      <c r="D2182">
        <v>56</v>
      </c>
      <c r="E2182" t="s">
        <v>67</v>
      </c>
      <c r="F2182" t="s">
        <v>28</v>
      </c>
      <c r="G2182" t="s">
        <v>33</v>
      </c>
      <c r="H2182" t="s">
        <v>60</v>
      </c>
      <c r="I2182" s="2">
        <v>43456.493993055556</v>
      </c>
      <c r="J2182">
        <v>6400000.3946725996</v>
      </c>
      <c r="K2182">
        <v>-8.6050899999999993E-3</v>
      </c>
      <c r="L2182">
        <v>-0.86050899999999997</v>
      </c>
      <c r="M2182">
        <v>-1000</v>
      </c>
      <c r="N2182" s="3" t="s">
        <v>66</v>
      </c>
      <c r="O2182" s="2">
        <v>43453.03229166667</v>
      </c>
    </row>
    <row r="2183" spans="1:15">
      <c r="A2183" t="s">
        <v>30</v>
      </c>
      <c r="B2183">
        <v>201812181120</v>
      </c>
      <c r="C2183">
        <v>2</v>
      </c>
      <c r="D2183">
        <v>56</v>
      </c>
      <c r="E2183" t="s">
        <v>67</v>
      </c>
      <c r="F2183" t="s">
        <v>28</v>
      </c>
      <c r="G2183" t="s">
        <v>33</v>
      </c>
      <c r="H2183" t="s">
        <v>60</v>
      </c>
      <c r="I2183" s="2">
        <v>43456.535682870373</v>
      </c>
      <c r="J2183">
        <v>6400000.3959675198</v>
      </c>
      <c r="K2183">
        <v>-8.6050899999999993E-3</v>
      </c>
      <c r="L2183">
        <v>-0.86050899999999997</v>
      </c>
      <c r="M2183">
        <v>-1000</v>
      </c>
      <c r="N2183" s="3" t="s">
        <v>66</v>
      </c>
      <c r="O2183" s="2">
        <v>43453.03229166667</v>
      </c>
    </row>
    <row r="2184" spans="1:15">
      <c r="A2184" t="s">
        <v>30</v>
      </c>
      <c r="B2184">
        <v>201812181120</v>
      </c>
      <c r="C2184">
        <v>2</v>
      </c>
      <c r="D2184">
        <v>56</v>
      </c>
      <c r="E2184" t="s">
        <v>67</v>
      </c>
      <c r="F2184" t="s">
        <v>28</v>
      </c>
      <c r="G2184" t="s">
        <v>33</v>
      </c>
      <c r="H2184" t="s">
        <v>60</v>
      </c>
      <c r="I2184" s="2">
        <v>43456.577418981484</v>
      </c>
      <c r="J2184">
        <v>6400000.3954213504</v>
      </c>
      <c r="K2184">
        <v>-8.6050899999999993E-3</v>
      </c>
      <c r="L2184">
        <v>-0.86050899999999997</v>
      </c>
      <c r="M2184">
        <v>-1000</v>
      </c>
      <c r="N2184" s="3" t="s">
        <v>66</v>
      </c>
      <c r="O2184" s="2">
        <v>43453.03229166667</v>
      </c>
    </row>
    <row r="2185" spans="1:15">
      <c r="A2185" t="s">
        <v>30</v>
      </c>
      <c r="B2185">
        <v>201812181120</v>
      </c>
      <c r="C2185">
        <v>2</v>
      </c>
      <c r="D2185">
        <v>56</v>
      </c>
      <c r="E2185" t="s">
        <v>67</v>
      </c>
      <c r="F2185" t="s">
        <v>28</v>
      </c>
      <c r="G2185" t="s">
        <v>33</v>
      </c>
      <c r="H2185" t="s">
        <v>60</v>
      </c>
      <c r="I2185" s="2">
        <v>43456.619085648148</v>
      </c>
      <c r="J2185">
        <v>6400000.3971015802</v>
      </c>
      <c r="K2185">
        <v>-8.6050899999999993E-3</v>
      </c>
      <c r="L2185">
        <v>-0.86050899999999997</v>
      </c>
      <c r="M2185">
        <v>-1000</v>
      </c>
      <c r="N2185" s="3" t="s">
        <v>66</v>
      </c>
      <c r="O2185" s="2">
        <v>43453.03229166667</v>
      </c>
    </row>
    <row r="2186" spans="1:15">
      <c r="A2186" t="s">
        <v>30</v>
      </c>
      <c r="B2186">
        <v>201812181120</v>
      </c>
      <c r="C2186">
        <v>2</v>
      </c>
      <c r="D2186">
        <v>56</v>
      </c>
      <c r="E2186" t="s">
        <v>67</v>
      </c>
      <c r="F2186" t="s">
        <v>28</v>
      </c>
      <c r="G2186" t="s">
        <v>33</v>
      </c>
      <c r="H2186" t="s">
        <v>60</v>
      </c>
      <c r="I2186" s="2">
        <v>43456.660763888889</v>
      </c>
      <c r="J2186">
        <v>6400000.3970287098</v>
      </c>
      <c r="K2186">
        <v>-8.6050899999999993E-3</v>
      </c>
      <c r="L2186">
        <v>-0.86050899999999997</v>
      </c>
      <c r="M2186">
        <v>-1000</v>
      </c>
      <c r="N2186" s="3" t="s">
        <v>66</v>
      </c>
      <c r="O2186" s="2">
        <v>43453.03229166667</v>
      </c>
    </row>
    <row r="2187" spans="1:15">
      <c r="A2187" t="s">
        <v>30</v>
      </c>
      <c r="B2187">
        <v>201812181120</v>
      </c>
      <c r="C2187">
        <v>2</v>
      </c>
      <c r="D2187">
        <v>56</v>
      </c>
      <c r="E2187" t="s">
        <v>67</v>
      </c>
      <c r="F2187" t="s">
        <v>28</v>
      </c>
      <c r="G2187" t="s">
        <v>33</v>
      </c>
      <c r="H2187" t="s">
        <v>60</v>
      </c>
      <c r="I2187" s="2">
        <v>43456.702476851853</v>
      </c>
      <c r="J2187">
        <v>6400000.3948344197</v>
      </c>
      <c r="K2187">
        <v>-8.6050899999999993E-3</v>
      </c>
      <c r="L2187">
        <v>-0.86050899999999997</v>
      </c>
      <c r="M2187">
        <v>-1000</v>
      </c>
      <c r="N2187" s="3" t="s">
        <v>66</v>
      </c>
      <c r="O2187" s="2">
        <v>43453.03229166667</v>
      </c>
    </row>
    <row r="2188" spans="1:15">
      <c r="A2188" t="s">
        <v>30</v>
      </c>
      <c r="B2188">
        <v>201812181120</v>
      </c>
      <c r="C2188">
        <v>2</v>
      </c>
      <c r="D2188">
        <v>56</v>
      </c>
      <c r="E2188" t="s">
        <v>67</v>
      </c>
      <c r="F2188" t="s">
        <v>28</v>
      </c>
      <c r="G2188" t="s">
        <v>33</v>
      </c>
      <c r="H2188" t="s">
        <v>60</v>
      </c>
      <c r="I2188" s="2">
        <v>43456.7421875</v>
      </c>
      <c r="J2188">
        <v>6400000.39505162</v>
      </c>
      <c r="K2188">
        <v>-8.6050899999999993E-3</v>
      </c>
      <c r="L2188">
        <v>-0.86050899999999997</v>
      </c>
      <c r="M2188">
        <v>-1000</v>
      </c>
      <c r="N2188" s="3" t="s">
        <v>66</v>
      </c>
      <c r="O2188" s="2">
        <v>43453.03229166667</v>
      </c>
    </row>
    <row r="2189" spans="1:15">
      <c r="A2189" t="s">
        <v>30</v>
      </c>
      <c r="B2189">
        <v>201812181120</v>
      </c>
      <c r="C2189">
        <v>2</v>
      </c>
      <c r="D2189">
        <v>56</v>
      </c>
      <c r="E2189" t="s">
        <v>67</v>
      </c>
      <c r="F2189" t="s">
        <v>28</v>
      </c>
      <c r="G2189" t="s">
        <v>33</v>
      </c>
      <c r="H2189" t="s">
        <v>60</v>
      </c>
      <c r="I2189" s="2">
        <v>43456.783425925925</v>
      </c>
      <c r="J2189">
        <v>6400000.3946965197</v>
      </c>
      <c r="K2189">
        <v>-8.6050899999999993E-3</v>
      </c>
      <c r="L2189">
        <v>-0.86050899999999997</v>
      </c>
      <c r="M2189">
        <v>-1000</v>
      </c>
      <c r="N2189" s="3" t="s">
        <v>66</v>
      </c>
      <c r="O2189" s="2">
        <v>43453.03229166667</v>
      </c>
    </row>
    <row r="2190" spans="1:15">
      <c r="A2190" t="s">
        <v>30</v>
      </c>
      <c r="B2190">
        <v>201812181120</v>
      </c>
      <c r="C2190">
        <v>2</v>
      </c>
      <c r="D2190">
        <v>56</v>
      </c>
      <c r="E2190" t="s">
        <v>67</v>
      </c>
      <c r="F2190" t="s">
        <v>28</v>
      </c>
      <c r="G2190" t="s">
        <v>33</v>
      </c>
      <c r="H2190" t="s">
        <v>60</v>
      </c>
      <c r="I2190" s="2">
        <v>43456.825543981482</v>
      </c>
      <c r="J2190">
        <v>6400000.3949506497</v>
      </c>
      <c r="K2190">
        <v>-8.6050899999999993E-3</v>
      </c>
      <c r="L2190">
        <v>-0.86050899999999997</v>
      </c>
      <c r="M2190">
        <v>-1000</v>
      </c>
      <c r="N2190" s="3" t="s">
        <v>66</v>
      </c>
      <c r="O2190" s="2">
        <v>43453.03229166667</v>
      </c>
    </row>
    <row r="2191" spans="1:15">
      <c r="A2191" t="s">
        <v>30</v>
      </c>
      <c r="B2191">
        <v>201812181120</v>
      </c>
      <c r="C2191">
        <v>2</v>
      </c>
      <c r="D2191">
        <v>56</v>
      </c>
      <c r="E2191" t="s">
        <v>67</v>
      </c>
      <c r="F2191" t="s">
        <v>28</v>
      </c>
      <c r="G2191" t="s">
        <v>33</v>
      </c>
      <c r="H2191" t="s">
        <v>60</v>
      </c>
      <c r="I2191" s="2">
        <v>43456.867118055554</v>
      </c>
      <c r="J2191">
        <v>6400000.3954521799</v>
      </c>
      <c r="K2191">
        <v>-8.6050899999999993E-3</v>
      </c>
      <c r="L2191">
        <v>-0.86050899999999997</v>
      </c>
      <c r="M2191">
        <v>-1000</v>
      </c>
      <c r="N2191" s="3" t="s">
        <v>66</v>
      </c>
      <c r="O2191" s="2">
        <v>43453.03229166667</v>
      </c>
    </row>
    <row r="2192" spans="1:15">
      <c r="A2192" t="s">
        <v>30</v>
      </c>
      <c r="B2192">
        <v>201812181120</v>
      </c>
      <c r="C2192">
        <v>2</v>
      </c>
      <c r="D2192">
        <v>56</v>
      </c>
      <c r="E2192" t="s">
        <v>67</v>
      </c>
      <c r="F2192" t="s">
        <v>28</v>
      </c>
      <c r="G2192" t="s">
        <v>33</v>
      </c>
      <c r="H2192" t="s">
        <v>60</v>
      </c>
      <c r="I2192" s="2">
        <v>43456.908993055556</v>
      </c>
      <c r="J2192">
        <v>6400000.3961997302</v>
      </c>
      <c r="K2192">
        <v>-8.6050899999999993E-3</v>
      </c>
      <c r="L2192">
        <v>-0.86050899999999997</v>
      </c>
      <c r="M2192">
        <v>-1000</v>
      </c>
      <c r="N2192" s="3" t="s">
        <v>66</v>
      </c>
      <c r="O2192" s="2">
        <v>43453.03229166667</v>
      </c>
    </row>
    <row r="2193" spans="1:15">
      <c r="A2193" t="s">
        <v>30</v>
      </c>
      <c r="B2193">
        <v>201812181120</v>
      </c>
      <c r="C2193">
        <v>2</v>
      </c>
      <c r="D2193">
        <v>56</v>
      </c>
      <c r="E2193" t="s">
        <v>67</v>
      </c>
      <c r="F2193" t="s">
        <v>28</v>
      </c>
      <c r="G2193" t="s">
        <v>33</v>
      </c>
      <c r="H2193" t="s">
        <v>60</v>
      </c>
      <c r="I2193" s="2">
        <v>43456.950659722221</v>
      </c>
      <c r="J2193">
        <v>6400000.3965954501</v>
      </c>
      <c r="K2193">
        <v>-8.6050899999999993E-3</v>
      </c>
      <c r="L2193">
        <v>-0.86050899999999997</v>
      </c>
      <c r="M2193">
        <v>-1000</v>
      </c>
      <c r="N2193" s="3" t="s">
        <v>66</v>
      </c>
      <c r="O2193" s="2">
        <v>43453.03229166667</v>
      </c>
    </row>
    <row r="2194" spans="1:15">
      <c r="A2194" t="s">
        <v>30</v>
      </c>
      <c r="B2194">
        <v>201812181120</v>
      </c>
      <c r="C2194">
        <v>2</v>
      </c>
      <c r="D2194">
        <v>56</v>
      </c>
      <c r="E2194" t="s">
        <v>67</v>
      </c>
      <c r="F2194" t="s">
        <v>28</v>
      </c>
      <c r="G2194" t="s">
        <v>33</v>
      </c>
      <c r="H2194" t="s">
        <v>60</v>
      </c>
      <c r="I2194" s="2">
        <v>43456.9922337963</v>
      </c>
      <c r="J2194">
        <v>6400000.3955605803</v>
      </c>
      <c r="K2194">
        <v>-8.6050899999999993E-3</v>
      </c>
      <c r="L2194">
        <v>-0.86050899999999997</v>
      </c>
      <c r="M2194">
        <v>-1000</v>
      </c>
      <c r="N2194" s="3" t="s">
        <v>66</v>
      </c>
      <c r="O2194" s="2">
        <v>43453.03229166667</v>
      </c>
    </row>
    <row r="2195" spans="1:15">
      <c r="A2195" t="s">
        <v>30</v>
      </c>
      <c r="B2195">
        <v>201812181120</v>
      </c>
      <c r="C2195">
        <v>2</v>
      </c>
      <c r="D2195">
        <v>56</v>
      </c>
      <c r="E2195" t="s">
        <v>67</v>
      </c>
      <c r="F2195" t="s">
        <v>28</v>
      </c>
      <c r="G2195" t="s">
        <v>33</v>
      </c>
      <c r="H2195" t="s">
        <v>60</v>
      </c>
      <c r="I2195" s="2">
        <v>43457.034074074072</v>
      </c>
      <c r="J2195">
        <v>6400000.39464691</v>
      </c>
      <c r="K2195">
        <v>-8.6050899999999993E-3</v>
      </c>
      <c r="L2195">
        <v>-0.86050899999999997</v>
      </c>
      <c r="M2195">
        <v>-1000</v>
      </c>
      <c r="N2195" s="3" t="s">
        <v>66</v>
      </c>
      <c r="O2195" s="2">
        <v>43453.03229166667</v>
      </c>
    </row>
    <row r="2196" spans="1:15">
      <c r="A2196" t="s">
        <v>30</v>
      </c>
      <c r="B2196">
        <v>201812181120</v>
      </c>
      <c r="C2196">
        <v>2</v>
      </c>
      <c r="D2196">
        <v>56</v>
      </c>
      <c r="E2196" t="s">
        <v>67</v>
      </c>
      <c r="F2196" t="s">
        <v>28</v>
      </c>
      <c r="G2196" t="s">
        <v>33</v>
      </c>
      <c r="H2196" t="s">
        <v>60</v>
      </c>
      <c r="I2196" s="2">
        <v>43457.07571759259</v>
      </c>
      <c r="J2196">
        <v>6400000.3938806597</v>
      </c>
      <c r="K2196">
        <v>-8.6050899999999993E-3</v>
      </c>
      <c r="L2196">
        <v>-0.86050899999999997</v>
      </c>
      <c r="M2196">
        <v>-1000</v>
      </c>
      <c r="N2196" s="3" t="s">
        <v>66</v>
      </c>
      <c r="O2196" s="2">
        <v>43453.03229166667</v>
      </c>
    </row>
    <row r="2197" spans="1:15">
      <c r="A2197" t="s">
        <v>30</v>
      </c>
      <c r="B2197">
        <v>201812181120</v>
      </c>
      <c r="C2197">
        <v>2</v>
      </c>
      <c r="D2197">
        <v>56</v>
      </c>
      <c r="E2197" t="s">
        <v>67</v>
      </c>
      <c r="F2197" t="s">
        <v>28</v>
      </c>
      <c r="G2197" t="s">
        <v>33</v>
      </c>
      <c r="H2197" t="s">
        <v>60</v>
      </c>
      <c r="I2197" s="2">
        <v>43457.117442129631</v>
      </c>
      <c r="J2197">
        <v>6400000.3942047404</v>
      </c>
      <c r="K2197">
        <v>-8.6050899999999993E-3</v>
      </c>
      <c r="L2197">
        <v>-0.86050899999999997</v>
      </c>
      <c r="M2197">
        <v>-1000</v>
      </c>
      <c r="N2197" s="3" t="s">
        <v>66</v>
      </c>
      <c r="O2197" s="2">
        <v>43453.03229166667</v>
      </c>
    </row>
    <row r="2198" spans="1:15">
      <c r="A2198" t="s">
        <v>30</v>
      </c>
      <c r="B2198">
        <v>201812181120</v>
      </c>
      <c r="C2198">
        <v>2</v>
      </c>
      <c r="D2198">
        <v>56</v>
      </c>
      <c r="E2198" t="s">
        <v>67</v>
      </c>
      <c r="F2198" t="s">
        <v>28</v>
      </c>
      <c r="G2198" t="s">
        <v>33</v>
      </c>
      <c r="H2198" t="s">
        <v>60</v>
      </c>
      <c r="I2198" s="2">
        <v>43457.159108796295</v>
      </c>
      <c r="J2198">
        <v>6400000.3948094305</v>
      </c>
      <c r="K2198">
        <v>-8.6050899999999993E-3</v>
      </c>
      <c r="L2198">
        <v>-0.86050899999999997</v>
      </c>
      <c r="M2198">
        <v>-1000</v>
      </c>
      <c r="N2198" s="3" t="s">
        <v>66</v>
      </c>
      <c r="O2198" s="2">
        <v>43453.03229166667</v>
      </c>
    </row>
    <row r="2199" spans="1:15">
      <c r="A2199" t="s">
        <v>30</v>
      </c>
      <c r="B2199">
        <v>201812181120</v>
      </c>
      <c r="C2199">
        <v>2</v>
      </c>
      <c r="D2199">
        <v>56</v>
      </c>
      <c r="E2199" t="s">
        <v>67</v>
      </c>
      <c r="F2199" t="s">
        <v>28</v>
      </c>
      <c r="G2199" t="s">
        <v>33</v>
      </c>
      <c r="H2199" t="s">
        <v>60</v>
      </c>
      <c r="I2199" s="2">
        <v>43457.200960648152</v>
      </c>
      <c r="J2199">
        <v>6400000.3976993999</v>
      </c>
      <c r="K2199">
        <v>-8.6050899999999993E-3</v>
      </c>
      <c r="L2199">
        <v>-0.86050899999999997</v>
      </c>
      <c r="M2199">
        <v>-1000</v>
      </c>
      <c r="N2199" s="3" t="s">
        <v>66</v>
      </c>
      <c r="O2199" s="2">
        <v>43453.03229166667</v>
      </c>
    </row>
    <row r="2200" spans="1:15">
      <c r="A2200" t="s">
        <v>30</v>
      </c>
      <c r="B2200">
        <v>201812181120</v>
      </c>
      <c r="C2200">
        <v>2</v>
      </c>
      <c r="D2200">
        <v>56</v>
      </c>
      <c r="E2200" t="s">
        <v>67</v>
      </c>
      <c r="F2200" t="s">
        <v>28</v>
      </c>
      <c r="G2200" t="s">
        <v>33</v>
      </c>
      <c r="H2200" t="s">
        <v>60</v>
      </c>
      <c r="I2200" s="2">
        <v>43457.242708333331</v>
      </c>
      <c r="J2200">
        <v>6400000.3966161301</v>
      </c>
      <c r="K2200">
        <v>-8.6050899999999993E-3</v>
      </c>
      <c r="L2200">
        <v>-0.86050899999999997</v>
      </c>
      <c r="M2200">
        <v>-1000</v>
      </c>
      <c r="N2200" s="3" t="s">
        <v>66</v>
      </c>
      <c r="O2200" s="2">
        <v>43453.03229166667</v>
      </c>
    </row>
    <row r="2201" spans="1:15">
      <c r="A2201" t="s">
        <v>30</v>
      </c>
      <c r="B2201">
        <v>201812181120</v>
      </c>
      <c r="C2201">
        <v>2</v>
      </c>
      <c r="D2201">
        <v>56</v>
      </c>
      <c r="E2201" t="s">
        <v>67</v>
      </c>
      <c r="F2201" t="s">
        <v>28</v>
      </c>
      <c r="G2201" t="s">
        <v>33</v>
      </c>
      <c r="H2201" t="s">
        <v>60</v>
      </c>
      <c r="I2201" s="2">
        <v>43457.284305555557</v>
      </c>
      <c r="J2201">
        <v>6400000.3947657803</v>
      </c>
      <c r="K2201">
        <v>-8.6050899999999993E-3</v>
      </c>
      <c r="L2201">
        <v>-0.86050899999999997</v>
      </c>
      <c r="M2201">
        <v>-1000</v>
      </c>
      <c r="N2201" s="3" t="s">
        <v>66</v>
      </c>
      <c r="O2201" s="2">
        <v>43453.03229166667</v>
      </c>
    </row>
    <row r="2202" spans="1:15">
      <c r="A2202" t="s">
        <v>30</v>
      </c>
      <c r="B2202">
        <v>201812181120</v>
      </c>
      <c r="C2202">
        <v>2</v>
      </c>
      <c r="D2202">
        <v>56</v>
      </c>
      <c r="E2202" t="s">
        <v>67</v>
      </c>
      <c r="F2202" t="s">
        <v>28</v>
      </c>
      <c r="G2202" t="s">
        <v>33</v>
      </c>
      <c r="H2202" t="s">
        <v>60</v>
      </c>
      <c r="I2202" s="2">
        <v>43457.325659722221</v>
      </c>
      <c r="J2202">
        <v>6400000.3958033202</v>
      </c>
      <c r="K2202">
        <v>-8.6050899999999993E-3</v>
      </c>
      <c r="L2202">
        <v>-0.86050899999999997</v>
      </c>
      <c r="M2202">
        <v>-1000</v>
      </c>
      <c r="N2202" s="3" t="s">
        <v>66</v>
      </c>
      <c r="O2202" s="2">
        <v>43453.03229166667</v>
      </c>
    </row>
    <row r="2203" spans="1:15">
      <c r="A2203" t="s">
        <v>30</v>
      </c>
      <c r="B2203">
        <v>201812181120</v>
      </c>
      <c r="C2203">
        <v>2</v>
      </c>
      <c r="D2203">
        <v>56</v>
      </c>
      <c r="E2203" t="s">
        <v>67</v>
      </c>
      <c r="F2203" t="s">
        <v>28</v>
      </c>
      <c r="G2203" t="s">
        <v>33</v>
      </c>
      <c r="H2203" t="s">
        <v>60</v>
      </c>
      <c r="I2203" s="2">
        <v>43457.367534722223</v>
      </c>
      <c r="J2203">
        <v>6400000.3956260402</v>
      </c>
      <c r="K2203">
        <v>-8.6050899999999993E-3</v>
      </c>
      <c r="L2203">
        <v>-0.86050899999999997</v>
      </c>
      <c r="M2203">
        <v>-1000</v>
      </c>
      <c r="N2203" s="3" t="s">
        <v>66</v>
      </c>
      <c r="O2203" s="2">
        <v>43453.03229166667</v>
      </c>
    </row>
    <row r="2204" spans="1:15">
      <c r="A2204" t="s">
        <v>30</v>
      </c>
      <c r="B2204">
        <v>201812181120</v>
      </c>
      <c r="C2204">
        <v>2</v>
      </c>
      <c r="D2204">
        <v>56</v>
      </c>
      <c r="E2204" t="s">
        <v>67</v>
      </c>
      <c r="F2204" t="s">
        <v>28</v>
      </c>
      <c r="G2204" t="s">
        <v>33</v>
      </c>
      <c r="H2204" t="s">
        <v>60</v>
      </c>
      <c r="I2204" s="2">
        <v>43457.409317129626</v>
      </c>
      <c r="J2204">
        <v>6400000.3954300201</v>
      </c>
      <c r="K2204">
        <v>-8.6050899999999993E-3</v>
      </c>
      <c r="L2204">
        <v>-0.86050899999999997</v>
      </c>
      <c r="M2204">
        <v>-1000</v>
      </c>
      <c r="N2204" s="3" t="s">
        <v>66</v>
      </c>
      <c r="O2204" s="2">
        <v>43453.03229166667</v>
      </c>
    </row>
    <row r="2205" spans="1:15">
      <c r="A2205" t="s">
        <v>30</v>
      </c>
      <c r="B2205">
        <v>201812181120</v>
      </c>
      <c r="C2205">
        <v>2</v>
      </c>
      <c r="D2205">
        <v>56</v>
      </c>
      <c r="E2205" t="s">
        <v>67</v>
      </c>
      <c r="F2205" t="s">
        <v>28</v>
      </c>
      <c r="G2205" t="s">
        <v>33</v>
      </c>
      <c r="H2205" t="s">
        <v>60</v>
      </c>
      <c r="I2205" s="2">
        <v>43457.451018518521</v>
      </c>
      <c r="J2205">
        <v>6400000.3962113904</v>
      </c>
      <c r="K2205">
        <v>-8.6050899999999993E-3</v>
      </c>
      <c r="L2205">
        <v>-0.86050899999999997</v>
      </c>
      <c r="M2205">
        <v>-1000</v>
      </c>
      <c r="N2205" s="3" t="s">
        <v>66</v>
      </c>
      <c r="O2205" s="2">
        <v>43453.03229166667</v>
      </c>
    </row>
    <row r="2206" spans="1:15">
      <c r="A2206" t="s">
        <v>30</v>
      </c>
      <c r="B2206">
        <v>201812181120</v>
      </c>
      <c r="C2206">
        <v>2</v>
      </c>
      <c r="D2206">
        <v>56</v>
      </c>
      <c r="E2206" t="s">
        <v>67</v>
      </c>
      <c r="F2206" t="s">
        <v>28</v>
      </c>
      <c r="G2206" t="s">
        <v>33</v>
      </c>
      <c r="H2206" t="s">
        <v>60</v>
      </c>
      <c r="I2206" s="2">
        <v>43457.4922337963</v>
      </c>
      <c r="J2206">
        <v>6400000.39359752</v>
      </c>
      <c r="K2206">
        <v>-8.6050899999999993E-3</v>
      </c>
      <c r="L2206">
        <v>-0.86050899999999997</v>
      </c>
      <c r="M2206">
        <v>-1000</v>
      </c>
      <c r="N2206" s="3" t="s">
        <v>66</v>
      </c>
      <c r="O2206" s="2">
        <v>43453.03229166667</v>
      </c>
    </row>
    <row r="2207" spans="1:15">
      <c r="A2207" t="s">
        <v>30</v>
      </c>
      <c r="B2207">
        <v>201812181120</v>
      </c>
      <c r="C2207">
        <v>2</v>
      </c>
      <c r="D2207">
        <v>56</v>
      </c>
      <c r="E2207" t="s">
        <v>67</v>
      </c>
      <c r="F2207" t="s">
        <v>28</v>
      </c>
      <c r="G2207" t="s">
        <v>33</v>
      </c>
      <c r="H2207" t="s">
        <v>60</v>
      </c>
      <c r="I2207" s="2">
        <v>43457.534085648149</v>
      </c>
      <c r="J2207">
        <v>6400000.39378874</v>
      </c>
      <c r="K2207">
        <v>-8.6050899999999993E-3</v>
      </c>
      <c r="L2207">
        <v>-0.86050899999999997</v>
      </c>
      <c r="M2207">
        <v>-1000</v>
      </c>
      <c r="N2207" s="3" t="s">
        <v>66</v>
      </c>
      <c r="O2207" s="2">
        <v>43453.03229166667</v>
      </c>
    </row>
    <row r="2208" spans="1:15">
      <c r="A2208" t="s">
        <v>30</v>
      </c>
      <c r="B2208">
        <v>201812181120</v>
      </c>
      <c r="C2208">
        <v>2</v>
      </c>
      <c r="D2208">
        <v>56</v>
      </c>
      <c r="E2208" t="s">
        <v>67</v>
      </c>
      <c r="F2208" t="s">
        <v>28</v>
      </c>
      <c r="G2208" t="s">
        <v>33</v>
      </c>
      <c r="H2208" t="s">
        <v>60</v>
      </c>
      <c r="I2208" s="2">
        <v>43457.57603009259</v>
      </c>
      <c r="J2208">
        <v>6400000.3930502599</v>
      </c>
      <c r="K2208">
        <v>-8.6050899999999993E-3</v>
      </c>
      <c r="L2208">
        <v>-0.86050899999999997</v>
      </c>
      <c r="M2208">
        <v>-1000</v>
      </c>
      <c r="N2208" s="3" t="s">
        <v>66</v>
      </c>
      <c r="O2208" s="2">
        <v>43453.03229166667</v>
      </c>
    </row>
    <row r="2209" spans="1:15">
      <c r="A2209" t="s">
        <v>30</v>
      </c>
      <c r="B2209">
        <v>201812181120</v>
      </c>
      <c r="C2209">
        <v>2</v>
      </c>
      <c r="D2209">
        <v>56</v>
      </c>
      <c r="E2209" t="s">
        <v>67</v>
      </c>
      <c r="F2209" t="s">
        <v>28</v>
      </c>
      <c r="G2209" t="s">
        <v>33</v>
      </c>
      <c r="H2209" t="s">
        <v>60</v>
      </c>
      <c r="I2209" s="2">
        <v>43457.617800925924</v>
      </c>
      <c r="J2209">
        <v>6400000.3951073997</v>
      </c>
      <c r="K2209">
        <v>-8.6050899999999993E-3</v>
      </c>
      <c r="L2209">
        <v>-0.86050899999999997</v>
      </c>
      <c r="M2209">
        <v>-1000</v>
      </c>
      <c r="N2209" s="3" t="s">
        <v>66</v>
      </c>
      <c r="O2209" s="2">
        <v>43453.03229166667</v>
      </c>
    </row>
    <row r="2210" spans="1:15">
      <c r="A2210" t="s">
        <v>30</v>
      </c>
      <c r="B2210">
        <v>201812181120</v>
      </c>
      <c r="C2210">
        <v>2</v>
      </c>
      <c r="D2210">
        <v>56</v>
      </c>
      <c r="E2210" t="s">
        <v>67</v>
      </c>
      <c r="F2210" t="s">
        <v>28</v>
      </c>
      <c r="G2210" t="s">
        <v>33</v>
      </c>
      <c r="H2210" t="s">
        <v>60</v>
      </c>
      <c r="I2210" s="2">
        <v>43457.659062500003</v>
      </c>
      <c r="J2210">
        <v>6400000.3938474497</v>
      </c>
      <c r="K2210">
        <v>-8.6050899999999993E-3</v>
      </c>
      <c r="L2210">
        <v>-0.86050899999999997</v>
      </c>
      <c r="M2210">
        <v>-1000</v>
      </c>
      <c r="N2210" s="3" t="s">
        <v>66</v>
      </c>
      <c r="O2210" s="2">
        <v>43453.03229166667</v>
      </c>
    </row>
    <row r="2211" spans="1:15">
      <c r="A2211" t="s">
        <v>30</v>
      </c>
      <c r="B2211">
        <v>201812181120</v>
      </c>
      <c r="C2211">
        <v>2</v>
      </c>
      <c r="D2211">
        <v>56</v>
      </c>
      <c r="E2211" t="s">
        <v>67</v>
      </c>
      <c r="F2211" t="s">
        <v>28</v>
      </c>
      <c r="G2211" t="s">
        <v>33</v>
      </c>
      <c r="H2211" t="s">
        <v>60</v>
      </c>
      <c r="I2211" s="2">
        <v>43457.700752314813</v>
      </c>
      <c r="J2211">
        <v>6400000.3935819697</v>
      </c>
      <c r="K2211">
        <v>-8.6050899999999993E-3</v>
      </c>
      <c r="L2211">
        <v>-0.86050899999999997</v>
      </c>
      <c r="M2211">
        <v>-1000</v>
      </c>
      <c r="N2211" s="3" t="s">
        <v>66</v>
      </c>
      <c r="O2211" s="2">
        <v>43453.03229166667</v>
      </c>
    </row>
    <row r="2212" spans="1:15">
      <c r="A2212" t="s">
        <v>30</v>
      </c>
      <c r="B2212">
        <v>201812181120</v>
      </c>
      <c r="C2212">
        <v>2</v>
      </c>
      <c r="D2212">
        <v>56</v>
      </c>
      <c r="E2212" t="s">
        <v>67</v>
      </c>
      <c r="F2212" t="s">
        <v>28</v>
      </c>
      <c r="G2212" t="s">
        <v>33</v>
      </c>
      <c r="H2212" t="s">
        <v>60</v>
      </c>
      <c r="I2212" s="2">
        <v>43457.742465277777</v>
      </c>
      <c r="J2212">
        <v>6400000.3945083702</v>
      </c>
      <c r="K2212">
        <v>-8.6050899999999993E-3</v>
      </c>
      <c r="L2212">
        <v>-0.86050899999999997</v>
      </c>
      <c r="M2212">
        <v>-1000</v>
      </c>
      <c r="N2212" s="3" t="s">
        <v>66</v>
      </c>
      <c r="O2212" s="2">
        <v>43453.03229166667</v>
      </c>
    </row>
    <row r="2213" spans="1:15">
      <c r="A2213" t="s">
        <v>30</v>
      </c>
      <c r="B2213">
        <v>201812181120</v>
      </c>
      <c r="C2213">
        <v>2</v>
      </c>
      <c r="D2213">
        <v>56</v>
      </c>
      <c r="E2213" t="s">
        <v>67</v>
      </c>
      <c r="F2213" t="s">
        <v>28</v>
      </c>
      <c r="G2213" t="s">
        <v>33</v>
      </c>
      <c r="H2213" t="s">
        <v>60</v>
      </c>
      <c r="I2213" s="2">
        <v>43457.784155092595</v>
      </c>
      <c r="J2213">
        <v>6400000.3956017997</v>
      </c>
      <c r="K2213">
        <v>-8.6050899999999993E-3</v>
      </c>
      <c r="L2213">
        <v>-0.86050899999999997</v>
      </c>
      <c r="M2213">
        <v>-1000</v>
      </c>
      <c r="N2213" s="3" t="s">
        <v>66</v>
      </c>
      <c r="O2213" s="2">
        <v>43453.03229166667</v>
      </c>
    </row>
    <row r="2214" spans="1:15">
      <c r="A2214" t="s">
        <v>30</v>
      </c>
      <c r="B2214">
        <v>201812181120</v>
      </c>
      <c r="C2214">
        <v>2</v>
      </c>
      <c r="D2214">
        <v>56</v>
      </c>
      <c r="E2214" t="s">
        <v>67</v>
      </c>
      <c r="F2214" t="s">
        <v>28</v>
      </c>
      <c r="G2214" t="s">
        <v>33</v>
      </c>
      <c r="H2214" t="s">
        <v>60</v>
      </c>
      <c r="I2214" s="2">
        <v>43457.825856481482</v>
      </c>
      <c r="J2214">
        <v>6400000.3963086503</v>
      </c>
      <c r="K2214">
        <v>-8.6050899999999993E-3</v>
      </c>
      <c r="L2214">
        <v>-0.86050899999999997</v>
      </c>
      <c r="M2214">
        <v>-1000</v>
      </c>
      <c r="N2214" s="3" t="s">
        <v>66</v>
      </c>
      <c r="O2214" s="2">
        <v>43453.03229166667</v>
      </c>
    </row>
    <row r="2215" spans="1:15">
      <c r="A2215" t="s">
        <v>30</v>
      </c>
      <c r="B2215">
        <v>201812181120</v>
      </c>
      <c r="C2215">
        <v>2</v>
      </c>
      <c r="D2215">
        <v>56</v>
      </c>
      <c r="E2215" t="s">
        <v>67</v>
      </c>
      <c r="F2215" t="s">
        <v>28</v>
      </c>
      <c r="G2215" t="s">
        <v>33</v>
      </c>
      <c r="H2215" t="s">
        <v>60</v>
      </c>
      <c r="I2215" s="2">
        <v>43457.84480324074</v>
      </c>
      <c r="J2215">
        <v>6400000.3957430599</v>
      </c>
      <c r="K2215">
        <v>-8.6050899999999993E-3</v>
      </c>
      <c r="L2215">
        <v>-0.86050899999999997</v>
      </c>
      <c r="M2215">
        <v>-1000</v>
      </c>
      <c r="N2215" s="3" t="s">
        <v>66</v>
      </c>
      <c r="O2215" s="2">
        <v>43453.03229166667</v>
      </c>
    </row>
    <row r="2216" spans="1:15">
      <c r="A2216" t="s">
        <v>30</v>
      </c>
      <c r="B2216">
        <v>201812181120</v>
      </c>
      <c r="C2216">
        <v>2</v>
      </c>
      <c r="D2216">
        <v>56</v>
      </c>
      <c r="E2216" t="s">
        <v>67</v>
      </c>
      <c r="F2216" t="s">
        <v>28</v>
      </c>
      <c r="G2216" t="s">
        <v>33</v>
      </c>
      <c r="H2216" t="s">
        <v>60</v>
      </c>
      <c r="I2216" s="2">
        <v>43457.886504629627</v>
      </c>
      <c r="J2216">
        <v>6400000.39596947</v>
      </c>
      <c r="K2216">
        <v>-8.6050899999999993E-3</v>
      </c>
      <c r="L2216">
        <v>-0.86050899999999997</v>
      </c>
      <c r="M2216">
        <v>-1000</v>
      </c>
      <c r="N2216" s="3" t="s">
        <v>66</v>
      </c>
      <c r="O2216" s="2">
        <v>43453.03229166667</v>
      </c>
    </row>
    <row r="2217" spans="1:15">
      <c r="A2217" t="s">
        <v>30</v>
      </c>
      <c r="B2217">
        <v>201812181120</v>
      </c>
      <c r="C2217">
        <v>2</v>
      </c>
      <c r="D2217">
        <v>56</v>
      </c>
      <c r="E2217" t="s">
        <v>67</v>
      </c>
      <c r="F2217" t="s">
        <v>28</v>
      </c>
      <c r="G2217" t="s">
        <v>33</v>
      </c>
      <c r="H2217" t="s">
        <v>60</v>
      </c>
      <c r="I2217" s="2">
        <v>43457.928206018521</v>
      </c>
      <c r="J2217">
        <v>6400000.3964193603</v>
      </c>
      <c r="K2217">
        <v>-8.6050899999999993E-3</v>
      </c>
      <c r="L2217">
        <v>-0.86050899999999997</v>
      </c>
      <c r="M2217">
        <v>-1000</v>
      </c>
      <c r="N2217" s="3" t="s">
        <v>66</v>
      </c>
      <c r="O2217" s="2">
        <v>43453.03229166667</v>
      </c>
    </row>
    <row r="2218" spans="1:15">
      <c r="A2218" t="s">
        <v>30</v>
      </c>
      <c r="B2218">
        <v>201812181120</v>
      </c>
      <c r="C2218">
        <v>2</v>
      </c>
      <c r="D2218">
        <v>56</v>
      </c>
      <c r="E2218" t="s">
        <v>67</v>
      </c>
      <c r="F2218" t="s">
        <v>28</v>
      </c>
      <c r="G2218" t="s">
        <v>33</v>
      </c>
      <c r="H2218" t="s">
        <v>60</v>
      </c>
      <c r="I2218" s="2">
        <v>43457.969907407409</v>
      </c>
      <c r="J2218">
        <v>6400000.3955633398</v>
      </c>
      <c r="K2218">
        <v>-8.6050899999999993E-3</v>
      </c>
      <c r="L2218">
        <v>-0.86050899999999997</v>
      </c>
      <c r="M2218">
        <v>-1000</v>
      </c>
      <c r="N2218" s="3" t="s">
        <v>66</v>
      </c>
      <c r="O2218" s="2">
        <v>43453.03229166667</v>
      </c>
    </row>
    <row r="2219" spans="1:15">
      <c r="A2219" t="s">
        <v>30</v>
      </c>
      <c r="B2219">
        <v>201812181120</v>
      </c>
      <c r="C2219">
        <v>2</v>
      </c>
      <c r="D2219">
        <v>56</v>
      </c>
      <c r="E2219" t="s">
        <v>67</v>
      </c>
      <c r="F2219" t="s">
        <v>28</v>
      </c>
      <c r="G2219" t="s">
        <v>33</v>
      </c>
      <c r="H2219" t="s">
        <v>60</v>
      </c>
      <c r="I2219" s="2">
        <v>43458.011620370373</v>
      </c>
      <c r="J2219">
        <v>6400000.3936403003</v>
      </c>
      <c r="K2219">
        <v>-8.6050899999999993E-3</v>
      </c>
      <c r="L2219">
        <v>-0.86050899999999997</v>
      </c>
      <c r="M2219">
        <v>-1000</v>
      </c>
      <c r="N2219" s="3" t="s">
        <v>66</v>
      </c>
      <c r="O2219" s="2">
        <v>43453.03229166667</v>
      </c>
    </row>
    <row r="2220" spans="1:15">
      <c r="A2220" t="s">
        <v>30</v>
      </c>
      <c r="B2220">
        <v>201812181120</v>
      </c>
      <c r="C2220">
        <v>2</v>
      </c>
      <c r="D2220">
        <v>56</v>
      </c>
      <c r="E2220" t="s">
        <v>67</v>
      </c>
      <c r="F2220" t="s">
        <v>28</v>
      </c>
      <c r="G2220" t="s">
        <v>33</v>
      </c>
      <c r="H2220" t="s">
        <v>60</v>
      </c>
      <c r="I2220" s="2">
        <v>43458.053333333337</v>
      </c>
      <c r="J2220">
        <v>6400000.39491913</v>
      </c>
      <c r="K2220">
        <v>-8.6050899999999993E-3</v>
      </c>
      <c r="L2220">
        <v>-0.86050899999999997</v>
      </c>
      <c r="M2220">
        <v>-1000</v>
      </c>
      <c r="N2220" s="3" t="s">
        <v>66</v>
      </c>
      <c r="O2220" s="2">
        <v>43453.03229166667</v>
      </c>
    </row>
    <row r="2221" spans="1:15">
      <c r="A2221" t="s">
        <v>30</v>
      </c>
      <c r="B2221">
        <v>201812181120</v>
      </c>
      <c r="C2221">
        <v>2</v>
      </c>
      <c r="D2221">
        <v>56</v>
      </c>
      <c r="E2221" t="s">
        <v>67</v>
      </c>
      <c r="F2221" t="s">
        <v>28</v>
      </c>
      <c r="G2221" t="s">
        <v>33</v>
      </c>
      <c r="H2221" t="s">
        <v>60</v>
      </c>
      <c r="I2221" s="2">
        <v>43458.095023148147</v>
      </c>
      <c r="J2221">
        <v>6400000.3946655402</v>
      </c>
      <c r="K2221">
        <v>-8.6050899999999993E-3</v>
      </c>
      <c r="L2221">
        <v>-0.86050899999999997</v>
      </c>
      <c r="M2221">
        <v>-1000</v>
      </c>
      <c r="N2221" s="3" t="s">
        <v>66</v>
      </c>
      <c r="O2221" s="2">
        <v>43453.03229166667</v>
      </c>
    </row>
    <row r="2222" spans="1:15">
      <c r="A2222" t="s">
        <v>30</v>
      </c>
      <c r="B2222">
        <v>201812181120</v>
      </c>
      <c r="C2222">
        <v>2</v>
      </c>
      <c r="D2222">
        <v>56</v>
      </c>
      <c r="E2222" t="s">
        <v>67</v>
      </c>
      <c r="F2222" t="s">
        <v>28</v>
      </c>
      <c r="G2222" t="s">
        <v>33</v>
      </c>
      <c r="H2222" t="s">
        <v>60</v>
      </c>
      <c r="I2222" s="2">
        <v>43458.136736111112</v>
      </c>
      <c r="J2222">
        <v>6400000.3958768798</v>
      </c>
      <c r="K2222">
        <v>-8.6050899999999993E-3</v>
      </c>
      <c r="L2222">
        <v>-0.86050899999999997</v>
      </c>
      <c r="M2222">
        <v>-1000</v>
      </c>
      <c r="N2222" s="3" t="s">
        <v>66</v>
      </c>
      <c r="O2222" s="2">
        <v>43453.03229166667</v>
      </c>
    </row>
    <row r="2223" spans="1:15">
      <c r="A2223" t="s">
        <v>30</v>
      </c>
      <c r="B2223">
        <v>201812181120</v>
      </c>
      <c r="C2223">
        <v>2</v>
      </c>
      <c r="D2223">
        <v>56</v>
      </c>
      <c r="E2223" t="s">
        <v>67</v>
      </c>
      <c r="F2223" t="s">
        <v>28</v>
      </c>
      <c r="G2223" t="s">
        <v>33</v>
      </c>
      <c r="H2223" t="s">
        <v>60</v>
      </c>
      <c r="I2223" s="2">
        <v>43458.178437499999</v>
      </c>
      <c r="J2223">
        <v>6400000.3968288898</v>
      </c>
      <c r="K2223">
        <v>-8.6050899999999993E-3</v>
      </c>
      <c r="L2223">
        <v>-0.86050899999999997</v>
      </c>
      <c r="M2223">
        <v>-1000</v>
      </c>
      <c r="N2223" s="3" t="s">
        <v>66</v>
      </c>
      <c r="O2223" s="2">
        <v>43453.03229166667</v>
      </c>
    </row>
    <row r="2224" spans="1:15">
      <c r="A2224" t="s">
        <v>30</v>
      </c>
      <c r="B2224">
        <v>201812181120</v>
      </c>
      <c r="C2224">
        <v>2</v>
      </c>
      <c r="D2224">
        <v>56</v>
      </c>
      <c r="E2224" t="s">
        <v>67</v>
      </c>
      <c r="F2224" t="s">
        <v>28</v>
      </c>
      <c r="G2224" t="s">
        <v>33</v>
      </c>
      <c r="H2224" t="s">
        <v>60</v>
      </c>
      <c r="I2224" s="2">
        <v>43458.220150462963</v>
      </c>
      <c r="J2224">
        <v>6400000.3958056998</v>
      </c>
      <c r="K2224">
        <v>-8.6050899999999993E-3</v>
      </c>
      <c r="L2224">
        <v>-0.86050899999999997</v>
      </c>
      <c r="M2224">
        <v>-1000</v>
      </c>
      <c r="N2224" s="3" t="s">
        <v>66</v>
      </c>
      <c r="O2224" s="2">
        <v>43453.03229166667</v>
      </c>
    </row>
    <row r="2225" spans="1:15">
      <c r="A2225" t="s">
        <v>30</v>
      </c>
      <c r="B2225">
        <v>201812181120</v>
      </c>
      <c r="C2225">
        <v>2</v>
      </c>
      <c r="D2225">
        <v>56</v>
      </c>
      <c r="E2225" t="s">
        <v>67</v>
      </c>
      <c r="F2225" t="s">
        <v>28</v>
      </c>
      <c r="G2225" t="s">
        <v>33</v>
      </c>
      <c r="H2225" t="s">
        <v>60</v>
      </c>
      <c r="I2225" s="2">
        <v>43458.261863425927</v>
      </c>
      <c r="J2225">
        <v>6400000.3950420404</v>
      </c>
      <c r="K2225">
        <v>-8.6050899999999993E-3</v>
      </c>
      <c r="L2225">
        <v>-0.86050899999999997</v>
      </c>
      <c r="M2225">
        <v>-1000</v>
      </c>
      <c r="N2225" s="3" t="s">
        <v>66</v>
      </c>
      <c r="O2225" s="2">
        <v>43453.03229166667</v>
      </c>
    </row>
    <row r="2226" spans="1:15">
      <c r="A2226" t="s">
        <v>30</v>
      </c>
      <c r="B2226">
        <v>201812181120</v>
      </c>
      <c r="C2226">
        <v>2</v>
      </c>
      <c r="D2226">
        <v>56</v>
      </c>
      <c r="E2226" t="s">
        <v>67</v>
      </c>
      <c r="F2226" t="s">
        <v>28</v>
      </c>
      <c r="G2226" t="s">
        <v>33</v>
      </c>
      <c r="H2226" t="s">
        <v>60</v>
      </c>
      <c r="I2226" s="2">
        <v>43458.303564814814</v>
      </c>
      <c r="J2226">
        <v>6400000.3946633497</v>
      </c>
      <c r="K2226">
        <v>-8.6050899999999993E-3</v>
      </c>
      <c r="L2226">
        <v>-0.86050899999999997</v>
      </c>
      <c r="M2226">
        <v>-1000</v>
      </c>
      <c r="N2226" s="3" t="s">
        <v>66</v>
      </c>
      <c r="O2226" s="2">
        <v>43453.03229166667</v>
      </c>
    </row>
    <row r="2227" spans="1:15">
      <c r="A2227" t="s">
        <v>30</v>
      </c>
      <c r="B2227">
        <v>201812181120</v>
      </c>
      <c r="C2227">
        <v>2</v>
      </c>
      <c r="D2227">
        <v>56</v>
      </c>
      <c r="E2227" t="s">
        <v>67</v>
      </c>
      <c r="F2227" t="s">
        <v>28</v>
      </c>
      <c r="G2227" t="s">
        <v>33</v>
      </c>
      <c r="H2227" t="s">
        <v>60</v>
      </c>
      <c r="I2227" s="2">
        <v>43458.345266203702</v>
      </c>
      <c r="J2227">
        <v>6400000.3961791098</v>
      </c>
      <c r="K2227">
        <v>-8.6050899999999993E-3</v>
      </c>
      <c r="L2227">
        <v>-0.86050899999999997</v>
      </c>
      <c r="M2227">
        <v>-1000</v>
      </c>
      <c r="N2227" s="3" t="s">
        <v>66</v>
      </c>
      <c r="O2227" s="2">
        <v>43453.03229166667</v>
      </c>
    </row>
    <row r="2228" spans="1:15">
      <c r="A2228" t="s">
        <v>30</v>
      </c>
      <c r="B2228">
        <v>201812181120</v>
      </c>
      <c r="C2228">
        <v>2</v>
      </c>
      <c r="D2228">
        <v>56</v>
      </c>
      <c r="E2228" t="s">
        <v>67</v>
      </c>
      <c r="F2228" t="s">
        <v>28</v>
      </c>
      <c r="G2228" t="s">
        <v>33</v>
      </c>
      <c r="H2228" t="s">
        <v>60</v>
      </c>
      <c r="I2228" s="2">
        <v>43458.386956018519</v>
      </c>
      <c r="J2228">
        <v>6400000.3952566702</v>
      </c>
      <c r="K2228">
        <v>-8.6050899999999993E-3</v>
      </c>
      <c r="L2228">
        <v>-0.86050899999999997</v>
      </c>
      <c r="M2228">
        <v>-1000</v>
      </c>
      <c r="N2228" s="3" t="s">
        <v>66</v>
      </c>
      <c r="O2228" s="2">
        <v>43453.03229166667</v>
      </c>
    </row>
    <row r="2229" spans="1:15">
      <c r="A2229" t="s">
        <v>30</v>
      </c>
      <c r="B2229">
        <v>201812181120</v>
      </c>
      <c r="C2229">
        <v>2</v>
      </c>
      <c r="D2229">
        <v>56</v>
      </c>
      <c r="E2229" t="s">
        <v>67</v>
      </c>
      <c r="F2229" t="s">
        <v>28</v>
      </c>
      <c r="G2229" t="s">
        <v>33</v>
      </c>
      <c r="H2229" t="s">
        <v>60</v>
      </c>
      <c r="I2229" s="2">
        <v>43458.428668981483</v>
      </c>
      <c r="J2229">
        <v>6400000.3945905296</v>
      </c>
      <c r="K2229">
        <v>-8.6050899999999993E-3</v>
      </c>
      <c r="L2229">
        <v>-0.86050899999999997</v>
      </c>
      <c r="M2229">
        <v>-1000</v>
      </c>
      <c r="N2229" s="3" t="s">
        <v>66</v>
      </c>
      <c r="O2229" s="2">
        <v>43453.03229166667</v>
      </c>
    </row>
    <row r="2230" spans="1:15">
      <c r="A2230" t="s">
        <v>30</v>
      </c>
      <c r="B2230">
        <v>201812181120</v>
      </c>
      <c r="C2230">
        <v>2</v>
      </c>
      <c r="D2230">
        <v>56</v>
      </c>
      <c r="E2230" t="s">
        <v>67</v>
      </c>
      <c r="F2230" t="s">
        <v>28</v>
      </c>
      <c r="G2230" t="s">
        <v>33</v>
      </c>
      <c r="H2230" t="s">
        <v>60</v>
      </c>
      <c r="I2230" s="2">
        <v>43458.470381944448</v>
      </c>
      <c r="J2230">
        <v>6400000.3933393303</v>
      </c>
      <c r="K2230">
        <v>-8.6050899999999993E-3</v>
      </c>
      <c r="L2230">
        <v>-0.86050899999999997</v>
      </c>
      <c r="M2230">
        <v>-1000</v>
      </c>
      <c r="N2230" s="3" t="s">
        <v>66</v>
      </c>
      <c r="O2230" s="2">
        <v>43453.03229166667</v>
      </c>
    </row>
    <row r="2231" spans="1:15">
      <c r="A2231" t="s">
        <v>30</v>
      </c>
      <c r="B2231">
        <v>201812181120</v>
      </c>
      <c r="C2231">
        <v>2</v>
      </c>
      <c r="D2231">
        <v>56</v>
      </c>
      <c r="E2231" t="s">
        <v>67</v>
      </c>
      <c r="F2231" t="s">
        <v>28</v>
      </c>
      <c r="G2231" t="s">
        <v>33</v>
      </c>
      <c r="H2231" t="s">
        <v>60</v>
      </c>
      <c r="I2231" s="2">
        <v>43458.512071759258</v>
      </c>
      <c r="J2231">
        <v>6400000.3938747803</v>
      </c>
      <c r="K2231">
        <v>-8.6050899999999993E-3</v>
      </c>
      <c r="L2231">
        <v>-0.86050899999999997</v>
      </c>
      <c r="M2231">
        <v>-1000</v>
      </c>
      <c r="N2231" s="3" t="s">
        <v>66</v>
      </c>
      <c r="O2231" s="2">
        <v>43453.03229166667</v>
      </c>
    </row>
    <row r="2232" spans="1:15">
      <c r="A2232" t="s">
        <v>30</v>
      </c>
      <c r="B2232">
        <v>201812181120</v>
      </c>
      <c r="C2232">
        <v>2</v>
      </c>
      <c r="D2232">
        <v>56</v>
      </c>
      <c r="E2232" t="s">
        <v>67</v>
      </c>
      <c r="F2232" t="s">
        <v>28</v>
      </c>
      <c r="G2232" t="s">
        <v>33</v>
      </c>
      <c r="H2232" t="s">
        <v>60</v>
      </c>
      <c r="I2232" s="2">
        <v>43458.553796296299</v>
      </c>
      <c r="J2232">
        <v>6400000.3953738399</v>
      </c>
      <c r="K2232">
        <v>-8.6050899999999993E-3</v>
      </c>
      <c r="L2232">
        <v>-0.86050899999999997</v>
      </c>
      <c r="M2232">
        <v>-1000</v>
      </c>
      <c r="N2232" s="3" t="s">
        <v>66</v>
      </c>
      <c r="O2232" s="2">
        <v>43453.03229166667</v>
      </c>
    </row>
    <row r="2233" spans="1:15">
      <c r="A2233" t="s">
        <v>30</v>
      </c>
      <c r="B2233">
        <v>201812181120</v>
      </c>
      <c r="C2233">
        <v>2</v>
      </c>
      <c r="D2233">
        <v>56</v>
      </c>
      <c r="E2233" t="s">
        <v>67</v>
      </c>
      <c r="F2233" t="s">
        <v>28</v>
      </c>
      <c r="G2233" t="s">
        <v>33</v>
      </c>
      <c r="H2233" t="s">
        <v>60</v>
      </c>
      <c r="I2233" s="2">
        <v>43458.595543981479</v>
      </c>
      <c r="J2233">
        <v>6400000.39586889</v>
      </c>
      <c r="K2233">
        <v>-8.6050899999999993E-3</v>
      </c>
      <c r="L2233">
        <v>-0.86050899999999997</v>
      </c>
      <c r="M2233">
        <v>-1000</v>
      </c>
      <c r="N2233" s="3" t="s">
        <v>66</v>
      </c>
      <c r="O2233" s="2">
        <v>43453.03229166667</v>
      </c>
    </row>
    <row r="2234" spans="1:15">
      <c r="A2234" t="s">
        <v>30</v>
      </c>
      <c r="B2234">
        <v>201812181120</v>
      </c>
      <c r="C2234">
        <v>2</v>
      </c>
      <c r="D2234">
        <v>56</v>
      </c>
      <c r="E2234" t="s">
        <v>67</v>
      </c>
      <c r="F2234" t="s">
        <v>28</v>
      </c>
      <c r="G2234" t="s">
        <v>33</v>
      </c>
      <c r="H2234" t="s">
        <v>60</v>
      </c>
      <c r="I2234" s="2">
        <v>43458.637187499997</v>
      </c>
      <c r="J2234">
        <v>6400000.3943547299</v>
      </c>
      <c r="K2234">
        <v>-8.6050899999999993E-3</v>
      </c>
      <c r="L2234">
        <v>-0.86050899999999997</v>
      </c>
      <c r="M2234">
        <v>-1000</v>
      </c>
      <c r="N2234" s="3" t="s">
        <v>66</v>
      </c>
      <c r="O2234" s="2">
        <v>43453.03229166667</v>
      </c>
    </row>
    <row r="2235" spans="1:15">
      <c r="A2235" t="s">
        <v>30</v>
      </c>
      <c r="B2235">
        <v>201812181120</v>
      </c>
      <c r="C2235">
        <v>2</v>
      </c>
      <c r="D2235">
        <v>56</v>
      </c>
      <c r="E2235" t="s">
        <v>67</v>
      </c>
      <c r="F2235" t="s">
        <v>28</v>
      </c>
      <c r="G2235" t="s">
        <v>33</v>
      </c>
      <c r="H2235" t="s">
        <v>60</v>
      </c>
      <c r="I2235" s="2">
        <v>43458.678888888891</v>
      </c>
      <c r="J2235">
        <v>6400000.3979847999</v>
      </c>
      <c r="K2235">
        <v>-8.6050899999999993E-3</v>
      </c>
      <c r="L2235">
        <v>-0.86050899999999997</v>
      </c>
      <c r="M2235">
        <v>-1000</v>
      </c>
      <c r="N2235" s="3" t="s">
        <v>66</v>
      </c>
      <c r="O2235" s="2">
        <v>43453.03229166667</v>
      </c>
    </row>
    <row r="2236" spans="1:15">
      <c r="A2236" t="s">
        <v>30</v>
      </c>
      <c r="B2236">
        <v>201812181120</v>
      </c>
      <c r="C2236">
        <v>2</v>
      </c>
      <c r="D2236">
        <v>56</v>
      </c>
      <c r="E2236" t="s">
        <v>67</v>
      </c>
      <c r="F2236" t="s">
        <v>28</v>
      </c>
      <c r="G2236" t="s">
        <v>33</v>
      </c>
      <c r="H2236" t="s">
        <v>60</v>
      </c>
      <c r="I2236" s="2">
        <v>43458.720578703702</v>
      </c>
      <c r="J2236">
        <v>6400000.3959395299</v>
      </c>
      <c r="K2236">
        <v>-8.6050899999999993E-3</v>
      </c>
      <c r="L2236">
        <v>-0.86050899999999997</v>
      </c>
      <c r="M2236">
        <v>-1000</v>
      </c>
      <c r="N2236" s="3" t="s">
        <v>66</v>
      </c>
      <c r="O2236" s="2">
        <v>43453.03229166667</v>
      </c>
    </row>
    <row r="2237" spans="1:15">
      <c r="A2237" t="s">
        <v>30</v>
      </c>
      <c r="B2237">
        <v>201812181120</v>
      </c>
      <c r="C2237">
        <v>2</v>
      </c>
      <c r="D2237">
        <v>56</v>
      </c>
      <c r="E2237" t="s">
        <v>67</v>
      </c>
      <c r="F2237" t="s">
        <v>28</v>
      </c>
      <c r="G2237" t="s">
        <v>33</v>
      </c>
      <c r="H2237" t="s">
        <v>60</v>
      </c>
      <c r="I2237" s="2">
        <v>43458.76226851852</v>
      </c>
      <c r="J2237">
        <v>6400000.3939698003</v>
      </c>
      <c r="K2237">
        <v>-8.6050899999999993E-3</v>
      </c>
      <c r="L2237">
        <v>-0.86050899999999997</v>
      </c>
      <c r="M2237">
        <v>-1000</v>
      </c>
      <c r="N2237" s="3" t="s">
        <v>66</v>
      </c>
      <c r="O2237" s="2">
        <v>43453.03229166667</v>
      </c>
    </row>
    <row r="2238" spans="1:15">
      <c r="A2238" t="s">
        <v>30</v>
      </c>
      <c r="B2238">
        <v>201812181120</v>
      </c>
      <c r="C2238">
        <v>2</v>
      </c>
      <c r="D2238">
        <v>56</v>
      </c>
      <c r="E2238" t="s">
        <v>67</v>
      </c>
      <c r="F2238" t="s">
        <v>28</v>
      </c>
      <c r="G2238" t="s">
        <v>33</v>
      </c>
      <c r="H2238" t="s">
        <v>60</v>
      </c>
      <c r="I2238" s="2">
        <v>43458.803969907407</v>
      </c>
      <c r="J2238">
        <v>6400000.39842158</v>
      </c>
      <c r="K2238">
        <v>-8.6050899999999993E-3</v>
      </c>
      <c r="L2238">
        <v>-0.86050899999999997</v>
      </c>
      <c r="M2238">
        <v>-1000</v>
      </c>
      <c r="N2238" s="3" t="s">
        <v>66</v>
      </c>
      <c r="O2238" s="2">
        <v>43453.03229166667</v>
      </c>
    </row>
    <row r="2239" spans="1:15">
      <c r="A2239" t="s">
        <v>30</v>
      </c>
      <c r="B2239">
        <v>201812181120</v>
      </c>
      <c r="C2239">
        <v>2</v>
      </c>
      <c r="D2239">
        <v>56</v>
      </c>
      <c r="E2239" t="s">
        <v>67</v>
      </c>
      <c r="F2239" t="s">
        <v>28</v>
      </c>
      <c r="G2239" t="s">
        <v>33</v>
      </c>
      <c r="H2239" t="s">
        <v>60</v>
      </c>
      <c r="I2239" s="2">
        <v>43458.845671296294</v>
      </c>
      <c r="J2239">
        <v>6400000.3944357196</v>
      </c>
      <c r="K2239">
        <v>-8.6050899999999993E-3</v>
      </c>
      <c r="L2239">
        <v>-0.86050899999999997</v>
      </c>
      <c r="M2239">
        <v>-1000</v>
      </c>
      <c r="N2239" s="3" t="s">
        <v>66</v>
      </c>
      <c r="O2239" s="2">
        <v>43453.03229166667</v>
      </c>
    </row>
    <row r="2240" spans="1:15">
      <c r="A2240" t="s">
        <v>30</v>
      </c>
      <c r="B2240">
        <v>201812181120</v>
      </c>
      <c r="C2240">
        <v>2</v>
      </c>
      <c r="D2240">
        <v>56</v>
      </c>
      <c r="E2240" t="s">
        <v>67</v>
      </c>
      <c r="F2240" t="s">
        <v>28</v>
      </c>
      <c r="G2240" t="s">
        <v>33</v>
      </c>
      <c r="H2240" t="s">
        <v>60</v>
      </c>
      <c r="I2240" s="2">
        <v>43458.887372685182</v>
      </c>
      <c r="J2240">
        <v>6400000.3956648</v>
      </c>
      <c r="K2240">
        <v>-8.6050899999999993E-3</v>
      </c>
      <c r="L2240">
        <v>-0.86050899999999997</v>
      </c>
      <c r="M2240">
        <v>-1000</v>
      </c>
      <c r="N2240" s="3" t="s">
        <v>66</v>
      </c>
      <c r="O2240" s="2">
        <v>43453.03229166667</v>
      </c>
    </row>
    <row r="2241" spans="1:15">
      <c r="A2241" t="s">
        <v>30</v>
      </c>
      <c r="B2241">
        <v>201812181120</v>
      </c>
      <c r="C2241">
        <v>2</v>
      </c>
      <c r="D2241">
        <v>56</v>
      </c>
      <c r="E2241" t="s">
        <v>67</v>
      </c>
      <c r="F2241" t="s">
        <v>28</v>
      </c>
      <c r="G2241" t="s">
        <v>33</v>
      </c>
      <c r="H2241" t="s">
        <v>60</v>
      </c>
      <c r="I2241" s="2">
        <v>43458.929062499999</v>
      </c>
      <c r="J2241">
        <v>6400000.3946161801</v>
      </c>
      <c r="K2241">
        <v>-8.6050899999999993E-3</v>
      </c>
      <c r="L2241">
        <v>-0.86050899999999997</v>
      </c>
      <c r="M2241">
        <v>-1000</v>
      </c>
      <c r="N2241" s="3" t="s">
        <v>66</v>
      </c>
      <c r="O2241" s="2">
        <v>43453.03229166667</v>
      </c>
    </row>
    <row r="2242" spans="1:15">
      <c r="A2242" t="s">
        <v>30</v>
      </c>
      <c r="B2242">
        <v>201812181120</v>
      </c>
      <c r="C2242">
        <v>2</v>
      </c>
      <c r="D2242">
        <v>56</v>
      </c>
      <c r="E2242" t="s">
        <v>67</v>
      </c>
      <c r="F2242" t="s">
        <v>28</v>
      </c>
      <c r="G2242" t="s">
        <v>33</v>
      </c>
      <c r="H2242" t="s">
        <v>60</v>
      </c>
      <c r="I2242" s="2">
        <v>43458.970763888887</v>
      </c>
      <c r="J2242">
        <v>6400000.3950550603</v>
      </c>
      <c r="K2242">
        <v>-8.6050899999999993E-3</v>
      </c>
      <c r="L2242">
        <v>-0.86050899999999997</v>
      </c>
      <c r="M2242">
        <v>-1000</v>
      </c>
      <c r="N2242" s="3" t="s">
        <v>66</v>
      </c>
      <c r="O2242" s="2">
        <v>43453.03229166667</v>
      </c>
    </row>
    <row r="2243" spans="1:15">
      <c r="A2243" t="s">
        <v>30</v>
      </c>
      <c r="B2243">
        <v>201812181120</v>
      </c>
      <c r="C2243">
        <v>2</v>
      </c>
      <c r="D2243">
        <v>56</v>
      </c>
      <c r="E2243" t="s">
        <v>67</v>
      </c>
      <c r="F2243" t="s">
        <v>28</v>
      </c>
      <c r="G2243" t="s">
        <v>33</v>
      </c>
      <c r="H2243" t="s">
        <v>60</v>
      </c>
      <c r="I2243" s="2">
        <v>43459.012453703705</v>
      </c>
      <c r="J2243">
        <v>6400000.3956333296</v>
      </c>
      <c r="K2243">
        <v>-8.6050899999999993E-3</v>
      </c>
      <c r="L2243">
        <v>-0.86050899999999997</v>
      </c>
      <c r="M2243">
        <v>-1000</v>
      </c>
      <c r="N2243" s="3" t="s">
        <v>66</v>
      </c>
      <c r="O2243" s="2">
        <v>43453.03229166667</v>
      </c>
    </row>
    <row r="2244" spans="1:15">
      <c r="A2244" t="s">
        <v>30</v>
      </c>
      <c r="B2244">
        <v>201812181120</v>
      </c>
      <c r="C2244">
        <v>2</v>
      </c>
      <c r="D2244">
        <v>56</v>
      </c>
      <c r="E2244" t="s">
        <v>67</v>
      </c>
      <c r="F2244" t="s">
        <v>28</v>
      </c>
      <c r="G2244" t="s">
        <v>33</v>
      </c>
      <c r="H2244" t="s">
        <v>60</v>
      </c>
      <c r="I2244" s="2">
        <v>43459.054155092592</v>
      </c>
      <c r="J2244">
        <v>6400000.3949327497</v>
      </c>
      <c r="K2244">
        <v>-8.6050899999999993E-3</v>
      </c>
      <c r="L2244">
        <v>-0.86050899999999997</v>
      </c>
      <c r="M2244">
        <v>-1000</v>
      </c>
      <c r="N2244" s="3" t="s">
        <v>66</v>
      </c>
      <c r="O2244" s="2">
        <v>43453.03229166667</v>
      </c>
    </row>
    <row r="2245" spans="1:15">
      <c r="A2245" t="s">
        <v>30</v>
      </c>
      <c r="B2245">
        <v>201812181120</v>
      </c>
      <c r="C2245">
        <v>2</v>
      </c>
      <c r="D2245">
        <v>56</v>
      </c>
      <c r="E2245" t="s">
        <v>67</v>
      </c>
      <c r="F2245" t="s">
        <v>28</v>
      </c>
      <c r="G2245" t="s">
        <v>33</v>
      </c>
      <c r="H2245" t="s">
        <v>60</v>
      </c>
      <c r="I2245" s="2">
        <v>43459.095868055556</v>
      </c>
      <c r="J2245">
        <v>6400000.3953288598</v>
      </c>
      <c r="K2245">
        <v>-8.6050899999999993E-3</v>
      </c>
      <c r="L2245">
        <v>-0.86050899999999997</v>
      </c>
      <c r="M2245">
        <v>-1000</v>
      </c>
      <c r="N2245" s="3" t="s">
        <v>66</v>
      </c>
      <c r="O2245" s="2">
        <v>43453.03229166667</v>
      </c>
    </row>
    <row r="2246" spans="1:15">
      <c r="A2246" t="s">
        <v>30</v>
      </c>
      <c r="B2246">
        <v>201812181120</v>
      </c>
      <c r="C2246">
        <v>2</v>
      </c>
      <c r="D2246">
        <v>56</v>
      </c>
      <c r="E2246" t="s">
        <v>67</v>
      </c>
      <c r="F2246" t="s">
        <v>28</v>
      </c>
      <c r="G2246" t="s">
        <v>33</v>
      </c>
      <c r="H2246" t="s">
        <v>60</v>
      </c>
      <c r="I2246" s="2">
        <v>43459.137557870374</v>
      </c>
      <c r="J2246">
        <v>6400000.3940821802</v>
      </c>
      <c r="K2246">
        <v>-8.6050899999999993E-3</v>
      </c>
      <c r="L2246">
        <v>-0.86050899999999997</v>
      </c>
      <c r="M2246">
        <v>-1000</v>
      </c>
      <c r="N2246" s="3" t="s">
        <v>66</v>
      </c>
      <c r="O2246" s="2">
        <v>43453.03229166667</v>
      </c>
    </row>
    <row r="2247" spans="1:15">
      <c r="A2247" t="s">
        <v>30</v>
      </c>
      <c r="B2247">
        <v>201812181120</v>
      </c>
      <c r="C2247">
        <v>2</v>
      </c>
      <c r="D2247">
        <v>56</v>
      </c>
      <c r="E2247" t="s">
        <v>67</v>
      </c>
      <c r="F2247" t="s">
        <v>28</v>
      </c>
      <c r="G2247" t="s">
        <v>33</v>
      </c>
      <c r="H2247" t="s">
        <v>60</v>
      </c>
      <c r="I2247" s="2">
        <v>43459.179259259261</v>
      </c>
      <c r="J2247">
        <v>6400000.39456724</v>
      </c>
      <c r="K2247">
        <v>-8.6050899999999993E-3</v>
      </c>
      <c r="L2247">
        <v>-0.86050899999999997</v>
      </c>
      <c r="M2247">
        <v>-1000</v>
      </c>
      <c r="N2247" s="3" t="s">
        <v>66</v>
      </c>
      <c r="O2247" s="2">
        <v>43453.03229166667</v>
      </c>
    </row>
    <row r="2248" spans="1:15">
      <c r="A2248" t="s">
        <v>30</v>
      </c>
      <c r="B2248">
        <v>201812181120</v>
      </c>
      <c r="C2248">
        <v>2</v>
      </c>
      <c r="D2248">
        <v>56</v>
      </c>
      <c r="E2248" t="s">
        <v>67</v>
      </c>
      <c r="F2248" t="s">
        <v>28</v>
      </c>
      <c r="G2248" t="s">
        <v>33</v>
      </c>
      <c r="H2248" t="s">
        <v>60</v>
      </c>
      <c r="I2248" s="2">
        <v>43459.220972222225</v>
      </c>
      <c r="J2248">
        <v>6400000.3965681503</v>
      </c>
      <c r="K2248">
        <v>-8.6050899999999993E-3</v>
      </c>
      <c r="L2248">
        <v>-0.86050899999999997</v>
      </c>
      <c r="M2248">
        <v>-1000</v>
      </c>
      <c r="N2248" s="3" t="s">
        <v>66</v>
      </c>
      <c r="O2248" s="2">
        <v>43453.03229166667</v>
      </c>
    </row>
    <row r="2249" spans="1:15">
      <c r="A2249" t="s">
        <v>30</v>
      </c>
      <c r="B2249">
        <v>201812181120</v>
      </c>
      <c r="C2249">
        <v>2</v>
      </c>
      <c r="D2249">
        <v>56</v>
      </c>
      <c r="E2249" t="s">
        <v>67</v>
      </c>
      <c r="F2249" t="s">
        <v>28</v>
      </c>
      <c r="G2249" t="s">
        <v>33</v>
      </c>
      <c r="H2249" t="s">
        <v>60</v>
      </c>
      <c r="I2249" s="2">
        <v>43459.262662037036</v>
      </c>
      <c r="J2249">
        <v>6400000.3961539296</v>
      </c>
      <c r="K2249">
        <v>-8.6050899999999993E-3</v>
      </c>
      <c r="L2249">
        <v>-0.86050899999999997</v>
      </c>
      <c r="M2249">
        <v>-1000</v>
      </c>
      <c r="N2249" s="3" t="s">
        <v>66</v>
      </c>
      <c r="O2249" s="2">
        <v>43453.03229166667</v>
      </c>
    </row>
    <row r="2250" spans="1:15">
      <c r="A2250" t="s">
        <v>30</v>
      </c>
      <c r="B2250">
        <v>201812181120</v>
      </c>
      <c r="C2250">
        <v>2</v>
      </c>
      <c r="D2250">
        <v>56</v>
      </c>
      <c r="E2250" t="s">
        <v>67</v>
      </c>
      <c r="F2250" t="s">
        <v>28</v>
      </c>
      <c r="G2250" t="s">
        <v>33</v>
      </c>
      <c r="H2250" t="s">
        <v>60</v>
      </c>
      <c r="I2250" s="2">
        <v>43459.304340277777</v>
      </c>
      <c r="J2250">
        <v>6400000.3961943099</v>
      </c>
      <c r="K2250">
        <v>-8.6050899999999993E-3</v>
      </c>
      <c r="L2250">
        <v>-0.86050899999999997</v>
      </c>
      <c r="M2250">
        <v>-1000</v>
      </c>
      <c r="N2250" s="3" t="s">
        <v>66</v>
      </c>
      <c r="O2250" s="2">
        <v>43453.03229166667</v>
      </c>
    </row>
    <row r="2251" spans="1:15">
      <c r="A2251" t="s">
        <v>30</v>
      </c>
      <c r="B2251">
        <v>201812181120</v>
      </c>
      <c r="C2251">
        <v>2</v>
      </c>
      <c r="D2251">
        <v>56</v>
      </c>
      <c r="E2251" t="s">
        <v>67</v>
      </c>
      <c r="F2251" t="s">
        <v>28</v>
      </c>
      <c r="G2251" t="s">
        <v>33</v>
      </c>
      <c r="H2251" t="s">
        <v>60</v>
      </c>
      <c r="I2251" s="2">
        <v>43459.346053240741</v>
      </c>
      <c r="J2251">
        <v>6400000.39614587</v>
      </c>
      <c r="K2251">
        <v>-8.6050899999999993E-3</v>
      </c>
      <c r="L2251">
        <v>-0.86050899999999997</v>
      </c>
      <c r="M2251">
        <v>-1000</v>
      </c>
      <c r="N2251" s="3" t="s">
        <v>66</v>
      </c>
      <c r="O2251" s="2">
        <v>43453.03229166667</v>
      </c>
    </row>
    <row r="2252" spans="1:15">
      <c r="A2252" t="s">
        <v>30</v>
      </c>
      <c r="B2252">
        <v>201812181120</v>
      </c>
      <c r="C2252">
        <v>2</v>
      </c>
      <c r="D2252">
        <v>56</v>
      </c>
      <c r="E2252" t="s">
        <v>67</v>
      </c>
      <c r="F2252" t="s">
        <v>28</v>
      </c>
      <c r="G2252" t="s">
        <v>33</v>
      </c>
      <c r="H2252" t="s">
        <v>60</v>
      </c>
      <c r="I2252" s="2">
        <v>43459.387766203705</v>
      </c>
      <c r="J2252">
        <v>6400000.3958714996</v>
      </c>
      <c r="K2252">
        <v>-8.6050899999999993E-3</v>
      </c>
      <c r="L2252">
        <v>-0.86050899999999997</v>
      </c>
      <c r="M2252">
        <v>-1000</v>
      </c>
      <c r="N2252" s="3" t="s">
        <v>66</v>
      </c>
      <c r="O2252" s="2">
        <v>43453.03229166667</v>
      </c>
    </row>
    <row r="2253" spans="1:15">
      <c r="A2253" t="s">
        <v>30</v>
      </c>
      <c r="B2253">
        <v>201812181120</v>
      </c>
      <c r="C2253">
        <v>2</v>
      </c>
      <c r="D2253">
        <v>56</v>
      </c>
      <c r="E2253" t="s">
        <v>67</v>
      </c>
      <c r="F2253" t="s">
        <v>28</v>
      </c>
      <c r="G2253" t="s">
        <v>33</v>
      </c>
      <c r="H2253" t="s">
        <v>60</v>
      </c>
      <c r="I2253" s="2">
        <v>43459.429456018515</v>
      </c>
      <c r="J2253">
        <v>6400000.3959242897</v>
      </c>
      <c r="K2253">
        <v>-8.6050899999999993E-3</v>
      </c>
      <c r="L2253">
        <v>-0.86050899999999997</v>
      </c>
      <c r="M2253">
        <v>-1000</v>
      </c>
      <c r="N2253" s="3" t="s">
        <v>66</v>
      </c>
      <c r="O2253" s="2">
        <v>43453.03229166667</v>
      </c>
    </row>
    <row r="2254" spans="1:15">
      <c r="A2254" t="s">
        <v>30</v>
      </c>
      <c r="B2254">
        <v>201812181120</v>
      </c>
      <c r="C2254">
        <v>2</v>
      </c>
      <c r="D2254">
        <v>56</v>
      </c>
      <c r="E2254" t="s">
        <v>67</v>
      </c>
      <c r="F2254" t="s">
        <v>28</v>
      </c>
      <c r="G2254" t="s">
        <v>33</v>
      </c>
      <c r="H2254" t="s">
        <v>60</v>
      </c>
      <c r="I2254" s="2">
        <v>43459.471168981479</v>
      </c>
      <c r="J2254">
        <v>6400000.3962236</v>
      </c>
      <c r="K2254">
        <v>-8.6050899999999993E-3</v>
      </c>
      <c r="L2254">
        <v>-0.86050899999999997</v>
      </c>
      <c r="M2254">
        <v>-1000</v>
      </c>
      <c r="N2254" s="3" t="s">
        <v>66</v>
      </c>
      <c r="O2254" s="2">
        <v>43453.03229166667</v>
      </c>
    </row>
    <row r="2255" spans="1:15">
      <c r="A2255" t="s">
        <v>30</v>
      </c>
      <c r="B2255">
        <v>201812181120</v>
      </c>
      <c r="C2255">
        <v>2</v>
      </c>
      <c r="D2255">
        <v>56</v>
      </c>
      <c r="E2255" t="s">
        <v>67</v>
      </c>
      <c r="F2255" t="s">
        <v>28</v>
      </c>
      <c r="G2255" t="s">
        <v>33</v>
      </c>
      <c r="H2255" t="s">
        <v>60</v>
      </c>
      <c r="I2255" s="2">
        <v>43459.512870370374</v>
      </c>
      <c r="J2255">
        <v>6400000.3958331896</v>
      </c>
      <c r="K2255">
        <v>-8.6050899999999993E-3</v>
      </c>
      <c r="L2255">
        <v>-0.86050899999999997</v>
      </c>
      <c r="M2255">
        <v>-1000</v>
      </c>
      <c r="N2255" s="3" t="s">
        <v>66</v>
      </c>
      <c r="O2255" s="2">
        <v>43453.03229166667</v>
      </c>
    </row>
    <row r="2256" spans="1:15">
      <c r="A2256" t="s">
        <v>30</v>
      </c>
      <c r="B2256">
        <v>201812181120</v>
      </c>
      <c r="C2256">
        <v>2</v>
      </c>
      <c r="D2256">
        <v>56</v>
      </c>
      <c r="E2256" t="s">
        <v>67</v>
      </c>
      <c r="F2256" t="s">
        <v>28</v>
      </c>
      <c r="G2256" t="s">
        <v>33</v>
      </c>
      <c r="H2256" t="s">
        <v>60</v>
      </c>
      <c r="I2256" s="2">
        <v>43459.554548611108</v>
      </c>
      <c r="J2256">
        <v>6400000.3950571399</v>
      </c>
      <c r="K2256">
        <v>-8.6050899999999993E-3</v>
      </c>
      <c r="L2256">
        <v>-0.86050899999999997</v>
      </c>
      <c r="M2256">
        <v>-1000</v>
      </c>
      <c r="N2256" s="3" t="s">
        <v>66</v>
      </c>
      <c r="O2256" s="2">
        <v>43453.03229166667</v>
      </c>
    </row>
    <row r="2257" spans="1:15">
      <c r="A2257" t="s">
        <v>30</v>
      </c>
      <c r="B2257">
        <v>201812181120</v>
      </c>
      <c r="C2257">
        <v>2</v>
      </c>
      <c r="D2257">
        <v>56</v>
      </c>
      <c r="E2257" t="s">
        <v>67</v>
      </c>
      <c r="F2257" t="s">
        <v>28</v>
      </c>
      <c r="G2257" t="s">
        <v>33</v>
      </c>
      <c r="H2257" t="s">
        <v>60</v>
      </c>
      <c r="I2257" s="2">
        <v>43459.596261574072</v>
      </c>
      <c r="J2257">
        <v>6400000.39696097</v>
      </c>
      <c r="K2257">
        <v>-8.6050899999999993E-3</v>
      </c>
      <c r="L2257">
        <v>-0.86050899999999997</v>
      </c>
      <c r="M2257">
        <v>-1000</v>
      </c>
      <c r="N2257" s="3" t="s">
        <v>66</v>
      </c>
      <c r="O2257" s="2">
        <v>43453.03229166667</v>
      </c>
    </row>
    <row r="2258" spans="1:15">
      <c r="A2258" t="s">
        <v>30</v>
      </c>
      <c r="B2258">
        <v>201812181120</v>
      </c>
      <c r="C2258">
        <v>2</v>
      </c>
      <c r="D2258">
        <v>56</v>
      </c>
      <c r="E2258" t="s">
        <v>67</v>
      </c>
      <c r="F2258" t="s">
        <v>28</v>
      </c>
      <c r="G2258" t="s">
        <v>33</v>
      </c>
      <c r="H2258" t="s">
        <v>60</v>
      </c>
      <c r="I2258" s="2">
        <v>43459.637962962966</v>
      </c>
      <c r="J2258">
        <v>6400000.3957324103</v>
      </c>
      <c r="K2258">
        <v>-8.6050899999999993E-3</v>
      </c>
      <c r="L2258">
        <v>-0.86050899999999997</v>
      </c>
      <c r="M2258">
        <v>-1000</v>
      </c>
      <c r="N2258" s="3" t="s">
        <v>66</v>
      </c>
      <c r="O2258" s="2">
        <v>43453.03229166667</v>
      </c>
    </row>
    <row r="2259" spans="1:15">
      <c r="A2259" t="s">
        <v>30</v>
      </c>
      <c r="B2259">
        <v>201812181120</v>
      </c>
      <c r="C2259">
        <v>2</v>
      </c>
      <c r="D2259">
        <v>56</v>
      </c>
      <c r="E2259" t="s">
        <v>67</v>
      </c>
      <c r="F2259" t="s">
        <v>28</v>
      </c>
      <c r="G2259" t="s">
        <v>33</v>
      </c>
      <c r="H2259" t="s">
        <v>60</v>
      </c>
      <c r="I2259" s="2">
        <v>43459.679664351854</v>
      </c>
      <c r="J2259">
        <v>6400000.3960256297</v>
      </c>
      <c r="K2259">
        <v>-8.6050899999999993E-3</v>
      </c>
      <c r="L2259">
        <v>-0.86050899999999997</v>
      </c>
      <c r="M2259">
        <v>-1000</v>
      </c>
      <c r="N2259" s="3" t="s">
        <v>66</v>
      </c>
      <c r="O2259" s="2">
        <v>43453.03229166667</v>
      </c>
    </row>
    <row r="2260" spans="1:15">
      <c r="A2260" t="s">
        <v>30</v>
      </c>
      <c r="B2260">
        <v>201812181120</v>
      </c>
      <c r="C2260">
        <v>2</v>
      </c>
      <c r="D2260">
        <v>56</v>
      </c>
      <c r="E2260" t="s">
        <v>67</v>
      </c>
      <c r="F2260" t="s">
        <v>28</v>
      </c>
      <c r="G2260" t="s">
        <v>33</v>
      </c>
      <c r="H2260" t="s">
        <v>60</v>
      </c>
      <c r="I2260" s="2">
        <v>43459.721354166664</v>
      </c>
      <c r="J2260">
        <v>6400000.3969431203</v>
      </c>
      <c r="K2260">
        <v>-8.6050899999999993E-3</v>
      </c>
      <c r="L2260">
        <v>-0.86050899999999997</v>
      </c>
      <c r="M2260">
        <v>-1000</v>
      </c>
      <c r="N2260" s="3" t="s">
        <v>66</v>
      </c>
      <c r="O2260" s="2">
        <v>43453.03229166667</v>
      </c>
    </row>
    <row r="2261" spans="1:15">
      <c r="A2261" t="s">
        <v>30</v>
      </c>
      <c r="B2261">
        <v>201812181120</v>
      </c>
      <c r="C2261">
        <v>2</v>
      </c>
      <c r="D2261">
        <v>56</v>
      </c>
      <c r="E2261" t="s">
        <v>67</v>
      </c>
      <c r="F2261" t="s">
        <v>28</v>
      </c>
      <c r="G2261" t="s">
        <v>33</v>
      </c>
      <c r="H2261" t="s">
        <v>60</v>
      </c>
      <c r="I2261" s="2">
        <v>43459.763043981482</v>
      </c>
      <c r="J2261">
        <v>6400000.3961299304</v>
      </c>
      <c r="K2261">
        <v>-8.6050899999999993E-3</v>
      </c>
      <c r="L2261">
        <v>-0.86050899999999997</v>
      </c>
      <c r="M2261">
        <v>-1000</v>
      </c>
      <c r="N2261" s="3" t="s">
        <v>66</v>
      </c>
      <c r="O2261" s="2">
        <v>43453.03229166667</v>
      </c>
    </row>
    <row r="2262" spans="1:15">
      <c r="A2262" t="s">
        <v>30</v>
      </c>
      <c r="B2262">
        <v>201812181120</v>
      </c>
      <c r="C2262">
        <v>2</v>
      </c>
      <c r="D2262">
        <v>56</v>
      </c>
      <c r="E2262" t="s">
        <v>67</v>
      </c>
      <c r="F2262" t="s">
        <v>28</v>
      </c>
      <c r="G2262" t="s">
        <v>33</v>
      </c>
      <c r="H2262" t="s">
        <v>60</v>
      </c>
      <c r="I2262" s="2">
        <v>43459.804756944446</v>
      </c>
      <c r="J2262">
        <v>6400000.39633092</v>
      </c>
      <c r="K2262">
        <v>-8.6050899999999993E-3</v>
      </c>
      <c r="L2262">
        <v>-0.86050899999999997</v>
      </c>
      <c r="M2262">
        <v>-1000</v>
      </c>
      <c r="N2262" s="3" t="s">
        <v>66</v>
      </c>
      <c r="O2262" s="2">
        <v>43453.03229166667</v>
      </c>
    </row>
    <row r="2263" spans="1:15">
      <c r="A2263" t="s">
        <v>30</v>
      </c>
      <c r="B2263">
        <v>201812181120</v>
      </c>
      <c r="C2263">
        <v>2</v>
      </c>
      <c r="D2263">
        <v>56</v>
      </c>
      <c r="E2263" t="s">
        <v>67</v>
      </c>
      <c r="F2263" t="s">
        <v>28</v>
      </c>
      <c r="G2263" t="s">
        <v>33</v>
      </c>
      <c r="H2263" t="s">
        <v>60</v>
      </c>
      <c r="I2263" s="2">
        <v>43459.846458333333</v>
      </c>
      <c r="J2263">
        <v>6400000.3966505397</v>
      </c>
      <c r="K2263">
        <v>-8.6050899999999993E-3</v>
      </c>
      <c r="L2263">
        <v>-0.86050899999999997</v>
      </c>
      <c r="M2263">
        <v>-1000</v>
      </c>
      <c r="N2263" s="3" t="s">
        <v>66</v>
      </c>
      <c r="O2263" s="2">
        <v>43453.03229166667</v>
      </c>
    </row>
    <row r="2264" spans="1:15">
      <c r="A2264" t="s">
        <v>30</v>
      </c>
      <c r="B2264">
        <v>201812181120</v>
      </c>
      <c r="C2264">
        <v>2</v>
      </c>
      <c r="D2264">
        <v>56</v>
      </c>
      <c r="E2264" t="s">
        <v>67</v>
      </c>
      <c r="F2264" t="s">
        <v>28</v>
      </c>
      <c r="G2264" t="s">
        <v>33</v>
      </c>
      <c r="H2264" t="s">
        <v>60</v>
      </c>
      <c r="I2264" s="2">
        <v>43459.888159722221</v>
      </c>
      <c r="J2264">
        <v>6400000.3964742301</v>
      </c>
      <c r="K2264">
        <v>-8.6050899999999993E-3</v>
      </c>
      <c r="L2264">
        <v>-0.86050899999999997</v>
      </c>
      <c r="M2264">
        <v>-1000</v>
      </c>
      <c r="N2264" s="3" t="s">
        <v>66</v>
      </c>
      <c r="O2264" s="2">
        <v>43453.03229166667</v>
      </c>
    </row>
    <row r="2265" spans="1:15">
      <c r="A2265" t="s">
        <v>30</v>
      </c>
      <c r="B2265">
        <v>201812181120</v>
      </c>
      <c r="C2265">
        <v>2</v>
      </c>
      <c r="D2265">
        <v>56</v>
      </c>
      <c r="E2265" t="s">
        <v>67</v>
      </c>
      <c r="F2265" t="s">
        <v>28</v>
      </c>
      <c r="G2265" t="s">
        <v>33</v>
      </c>
      <c r="H2265" t="s">
        <v>60</v>
      </c>
      <c r="I2265" s="2">
        <v>43459.929849537039</v>
      </c>
      <c r="J2265">
        <v>6400000.39644768</v>
      </c>
      <c r="K2265">
        <v>-8.6050899999999993E-3</v>
      </c>
      <c r="L2265">
        <v>-0.86050899999999997</v>
      </c>
      <c r="M2265">
        <v>-1000</v>
      </c>
      <c r="N2265" s="3" t="s">
        <v>66</v>
      </c>
      <c r="O2265" s="2">
        <v>43453.03229166667</v>
      </c>
    </row>
    <row r="2266" spans="1:15">
      <c r="A2266" t="s">
        <v>30</v>
      </c>
      <c r="B2266">
        <v>201812181120</v>
      </c>
      <c r="C2266">
        <v>2</v>
      </c>
      <c r="D2266">
        <v>56</v>
      </c>
      <c r="E2266" t="s">
        <v>67</v>
      </c>
      <c r="F2266" t="s">
        <v>28</v>
      </c>
      <c r="G2266" t="s">
        <v>33</v>
      </c>
      <c r="H2266" t="s">
        <v>60</v>
      </c>
      <c r="I2266" s="2">
        <v>43459.971550925926</v>
      </c>
      <c r="J2266">
        <v>6400000.3955174899</v>
      </c>
      <c r="K2266">
        <v>-8.6050899999999993E-3</v>
      </c>
      <c r="L2266">
        <v>-0.86050899999999997</v>
      </c>
      <c r="M2266">
        <v>-1000</v>
      </c>
      <c r="N2266" s="3" t="s">
        <v>66</v>
      </c>
      <c r="O2266" s="2">
        <v>43453.03229166667</v>
      </c>
    </row>
    <row r="2267" spans="1:15">
      <c r="A2267" t="s">
        <v>30</v>
      </c>
      <c r="B2267">
        <v>201812181120</v>
      </c>
      <c r="C2267">
        <v>2</v>
      </c>
      <c r="D2267">
        <v>56</v>
      </c>
      <c r="E2267" t="s">
        <v>67</v>
      </c>
      <c r="F2267" t="s">
        <v>28</v>
      </c>
      <c r="G2267" t="s">
        <v>33</v>
      </c>
      <c r="H2267" t="s">
        <v>60</v>
      </c>
      <c r="I2267" s="2">
        <v>43460.01326388889</v>
      </c>
      <c r="J2267">
        <v>6400000.3967891</v>
      </c>
      <c r="K2267">
        <v>-8.6050899999999993E-3</v>
      </c>
      <c r="L2267">
        <v>-0.86050899999999997</v>
      </c>
      <c r="M2267">
        <v>-1000</v>
      </c>
      <c r="N2267" s="3" t="s">
        <v>66</v>
      </c>
      <c r="O2267" s="2">
        <v>43453.03229166667</v>
      </c>
    </row>
    <row r="2268" spans="1:15">
      <c r="A2268" t="s">
        <v>30</v>
      </c>
      <c r="B2268">
        <v>201812181120</v>
      </c>
      <c r="C2268">
        <v>2</v>
      </c>
      <c r="D2268">
        <v>56</v>
      </c>
      <c r="E2268" t="s">
        <v>67</v>
      </c>
      <c r="F2268" t="s">
        <v>28</v>
      </c>
      <c r="G2268" t="s">
        <v>33</v>
      </c>
      <c r="H2268" t="s">
        <v>60</v>
      </c>
      <c r="I2268" s="2">
        <v>43460.0549537037</v>
      </c>
      <c r="J2268">
        <v>6400000.3967628703</v>
      </c>
      <c r="K2268">
        <v>-8.6050899999999993E-3</v>
      </c>
      <c r="L2268">
        <v>-0.86050899999999997</v>
      </c>
      <c r="M2268">
        <v>-1000</v>
      </c>
      <c r="N2268" s="3" t="s">
        <v>66</v>
      </c>
      <c r="O2268" s="2">
        <v>43453.03229166667</v>
      </c>
    </row>
    <row r="2269" spans="1:15">
      <c r="A2269" t="s">
        <v>30</v>
      </c>
      <c r="B2269">
        <v>201812181120</v>
      </c>
      <c r="C2269">
        <v>2</v>
      </c>
      <c r="D2269">
        <v>56</v>
      </c>
      <c r="E2269" t="s">
        <v>67</v>
      </c>
      <c r="F2269" t="s">
        <v>28</v>
      </c>
      <c r="G2269" t="s">
        <v>33</v>
      </c>
      <c r="H2269" t="s">
        <v>60</v>
      </c>
      <c r="I2269" s="2">
        <v>43460.096655092595</v>
      </c>
      <c r="J2269">
        <v>6400000.3974500699</v>
      </c>
      <c r="K2269">
        <v>-8.6050899999999993E-3</v>
      </c>
      <c r="L2269">
        <v>-0.86050899999999997</v>
      </c>
      <c r="M2269">
        <v>-1000</v>
      </c>
      <c r="N2269" s="3" t="s">
        <v>66</v>
      </c>
      <c r="O2269" s="2">
        <v>43453.03229166667</v>
      </c>
    </row>
    <row r="2270" spans="1:15">
      <c r="A2270" t="s">
        <v>30</v>
      </c>
      <c r="B2270">
        <v>201812181120</v>
      </c>
      <c r="C2270">
        <v>2</v>
      </c>
      <c r="D2270">
        <v>56</v>
      </c>
      <c r="E2270" t="s">
        <v>67</v>
      </c>
      <c r="F2270" t="s">
        <v>28</v>
      </c>
      <c r="G2270" t="s">
        <v>33</v>
      </c>
      <c r="H2270" t="s">
        <v>60</v>
      </c>
      <c r="I2270" s="2">
        <v>43460.138344907406</v>
      </c>
      <c r="J2270">
        <v>6400000.3960313704</v>
      </c>
      <c r="K2270">
        <v>-8.6050899999999993E-3</v>
      </c>
      <c r="L2270">
        <v>-0.86050899999999997</v>
      </c>
      <c r="M2270">
        <v>-1000</v>
      </c>
      <c r="N2270" s="3" t="s">
        <v>66</v>
      </c>
      <c r="O2270" s="2">
        <v>43453.03229166667</v>
      </c>
    </row>
    <row r="2271" spans="1:15">
      <c r="A2271" t="s">
        <v>30</v>
      </c>
      <c r="B2271">
        <v>201812181120</v>
      </c>
      <c r="C2271">
        <v>2</v>
      </c>
      <c r="D2271">
        <v>56</v>
      </c>
      <c r="E2271" t="s">
        <v>67</v>
      </c>
      <c r="F2271" t="s">
        <v>28</v>
      </c>
      <c r="G2271" t="s">
        <v>33</v>
      </c>
      <c r="H2271" t="s">
        <v>60</v>
      </c>
      <c r="I2271" s="2">
        <v>43460.180034722223</v>
      </c>
      <c r="J2271">
        <v>6400000.3968156604</v>
      </c>
      <c r="K2271">
        <v>-8.6050899999999993E-3</v>
      </c>
      <c r="L2271">
        <v>-0.86050899999999997</v>
      </c>
      <c r="M2271">
        <v>-1000</v>
      </c>
      <c r="N2271" s="3" t="s">
        <v>66</v>
      </c>
      <c r="O2271" s="2">
        <v>43453.03229166667</v>
      </c>
    </row>
    <row r="2272" spans="1:15">
      <c r="A2272" t="s">
        <v>30</v>
      </c>
      <c r="B2272">
        <v>201812181120</v>
      </c>
      <c r="C2272">
        <v>2</v>
      </c>
      <c r="D2272">
        <v>56</v>
      </c>
      <c r="E2272" t="s">
        <v>67</v>
      </c>
      <c r="F2272" t="s">
        <v>28</v>
      </c>
      <c r="G2272" t="s">
        <v>33</v>
      </c>
      <c r="H2272" t="s">
        <v>60</v>
      </c>
      <c r="I2272" s="2">
        <v>43460.221747685187</v>
      </c>
      <c r="J2272">
        <v>6400000.3973256201</v>
      </c>
      <c r="K2272">
        <v>-8.6050899999999993E-3</v>
      </c>
      <c r="L2272">
        <v>-0.86050899999999997</v>
      </c>
      <c r="M2272">
        <v>-1000</v>
      </c>
      <c r="N2272" s="3" t="s">
        <v>66</v>
      </c>
      <c r="O2272" s="2">
        <v>43453.03229166667</v>
      </c>
    </row>
    <row r="2273" spans="1:15">
      <c r="A2273" t="s">
        <v>30</v>
      </c>
      <c r="B2273">
        <v>201812181120</v>
      </c>
      <c r="C2273">
        <v>2</v>
      </c>
      <c r="D2273">
        <v>56</v>
      </c>
      <c r="E2273" t="s">
        <v>67</v>
      </c>
      <c r="F2273" t="s">
        <v>28</v>
      </c>
      <c r="G2273" t="s">
        <v>33</v>
      </c>
      <c r="H2273" t="s">
        <v>60</v>
      </c>
      <c r="I2273" s="2">
        <v>43460.263437499998</v>
      </c>
      <c r="J2273">
        <v>6400000.3968060398</v>
      </c>
      <c r="K2273">
        <v>-8.6050899999999993E-3</v>
      </c>
      <c r="L2273">
        <v>-0.86050899999999997</v>
      </c>
      <c r="M2273">
        <v>-1000</v>
      </c>
      <c r="N2273" s="3" t="s">
        <v>66</v>
      </c>
      <c r="O2273" s="2">
        <v>43453.03229166667</v>
      </c>
    </row>
    <row r="2274" spans="1:15">
      <c r="A2274" t="s">
        <v>30</v>
      </c>
      <c r="B2274">
        <v>201812181120</v>
      </c>
      <c r="C2274">
        <v>2</v>
      </c>
      <c r="D2274">
        <v>56</v>
      </c>
      <c r="E2274" t="s">
        <v>67</v>
      </c>
      <c r="F2274" t="s">
        <v>28</v>
      </c>
      <c r="G2274" t="s">
        <v>33</v>
      </c>
      <c r="H2274" t="s">
        <v>60</v>
      </c>
      <c r="I2274" s="2">
        <v>43460.305138888885</v>
      </c>
      <c r="J2274">
        <v>6400000.3970857598</v>
      </c>
      <c r="K2274">
        <v>-8.6050899999999993E-3</v>
      </c>
      <c r="L2274">
        <v>-0.86050899999999997</v>
      </c>
      <c r="M2274">
        <v>-1000</v>
      </c>
      <c r="N2274" s="3" t="s">
        <v>66</v>
      </c>
      <c r="O2274" s="2">
        <v>43453.03229166667</v>
      </c>
    </row>
    <row r="2275" spans="1:15">
      <c r="A2275" t="s">
        <v>30</v>
      </c>
      <c r="B2275">
        <v>201812181120</v>
      </c>
      <c r="C2275">
        <v>2</v>
      </c>
      <c r="D2275">
        <v>56</v>
      </c>
      <c r="E2275" t="s">
        <v>67</v>
      </c>
      <c r="F2275" t="s">
        <v>28</v>
      </c>
      <c r="G2275" t="s">
        <v>33</v>
      </c>
      <c r="H2275" t="s">
        <v>60</v>
      </c>
      <c r="I2275" s="2">
        <v>43460.34684027778</v>
      </c>
      <c r="J2275">
        <v>6400000.39716757</v>
      </c>
      <c r="K2275">
        <v>-8.6050899999999993E-3</v>
      </c>
      <c r="L2275">
        <v>-0.86050899999999997</v>
      </c>
      <c r="M2275">
        <v>-1000</v>
      </c>
      <c r="N2275" s="3" t="s">
        <v>66</v>
      </c>
      <c r="O2275" s="2">
        <v>43453.03229166667</v>
      </c>
    </row>
    <row r="2276" spans="1:15">
      <c r="A2276" t="s">
        <v>30</v>
      </c>
      <c r="B2276">
        <v>201812181120</v>
      </c>
      <c r="C2276">
        <v>2</v>
      </c>
      <c r="D2276">
        <v>56</v>
      </c>
      <c r="E2276" t="s">
        <v>67</v>
      </c>
      <c r="F2276" t="s">
        <v>28</v>
      </c>
      <c r="G2276" t="s">
        <v>33</v>
      </c>
      <c r="H2276" t="s">
        <v>60</v>
      </c>
      <c r="I2276" s="2">
        <v>43460.38853009259</v>
      </c>
      <c r="J2276">
        <v>6400000.39666453</v>
      </c>
      <c r="K2276">
        <v>-8.6050899999999993E-3</v>
      </c>
      <c r="L2276">
        <v>-0.86050899999999997</v>
      </c>
      <c r="M2276">
        <v>-1000</v>
      </c>
      <c r="N2276" s="3" t="s">
        <v>66</v>
      </c>
      <c r="O2276" s="2">
        <v>43453.03229166667</v>
      </c>
    </row>
    <row r="2277" spans="1:15">
      <c r="A2277" t="s">
        <v>30</v>
      </c>
      <c r="B2277">
        <v>201812181120</v>
      </c>
      <c r="C2277">
        <v>2</v>
      </c>
      <c r="D2277">
        <v>56</v>
      </c>
      <c r="E2277" t="s">
        <v>67</v>
      </c>
      <c r="F2277" t="s">
        <v>28</v>
      </c>
      <c r="G2277" t="s">
        <v>33</v>
      </c>
      <c r="H2277" t="s">
        <v>60</v>
      </c>
      <c r="I2277" s="2">
        <v>43460.430243055554</v>
      </c>
      <c r="J2277">
        <v>6400000.3965559704</v>
      </c>
      <c r="K2277">
        <v>-8.6050899999999993E-3</v>
      </c>
      <c r="L2277">
        <v>-0.86050899999999997</v>
      </c>
      <c r="M2277">
        <v>-1000</v>
      </c>
      <c r="N2277" s="3" t="s">
        <v>66</v>
      </c>
      <c r="O2277" s="2">
        <v>43453.03229166667</v>
      </c>
    </row>
    <row r="2278" spans="1:15">
      <c r="A2278" t="s">
        <v>30</v>
      </c>
      <c r="B2278">
        <v>201812181120</v>
      </c>
      <c r="C2278">
        <v>2</v>
      </c>
      <c r="D2278">
        <v>56</v>
      </c>
      <c r="E2278" t="s">
        <v>67</v>
      </c>
      <c r="F2278" t="s">
        <v>28</v>
      </c>
      <c r="G2278" t="s">
        <v>33</v>
      </c>
      <c r="H2278" t="s">
        <v>60</v>
      </c>
      <c r="I2278" s="2">
        <v>43460.491689814815</v>
      </c>
      <c r="J2278">
        <v>6400000.3978546998</v>
      </c>
      <c r="K2278">
        <v>-8.6050899999999993E-3</v>
      </c>
      <c r="L2278">
        <v>-0.86050899999999997</v>
      </c>
      <c r="M2278">
        <v>-1000</v>
      </c>
      <c r="N2278" s="3" t="s">
        <v>66</v>
      </c>
      <c r="O2278" s="2">
        <v>43453.03229166667</v>
      </c>
    </row>
    <row r="2279" spans="1:15">
      <c r="A2279" t="s">
        <v>30</v>
      </c>
      <c r="B2279">
        <v>201812181120</v>
      </c>
      <c r="C2279">
        <v>2</v>
      </c>
      <c r="D2279">
        <v>56</v>
      </c>
      <c r="E2279" t="s">
        <v>67</v>
      </c>
      <c r="F2279" t="s">
        <v>28</v>
      </c>
      <c r="G2279" t="s">
        <v>33</v>
      </c>
      <c r="H2279" t="s">
        <v>60</v>
      </c>
      <c r="I2279" s="2">
        <v>43460.533379629633</v>
      </c>
      <c r="J2279">
        <v>6400000.3962065298</v>
      </c>
      <c r="K2279">
        <v>-8.6050899999999993E-3</v>
      </c>
      <c r="L2279">
        <v>-0.86050899999999997</v>
      </c>
      <c r="M2279">
        <v>-1000</v>
      </c>
      <c r="N2279" s="3" t="s">
        <v>66</v>
      </c>
      <c r="O2279" s="2">
        <v>43453.03229166667</v>
      </c>
    </row>
    <row r="2280" spans="1:15">
      <c r="A2280" t="s">
        <v>30</v>
      </c>
      <c r="B2280">
        <v>201812181120</v>
      </c>
      <c r="C2280">
        <v>2</v>
      </c>
      <c r="D2280">
        <v>56</v>
      </c>
      <c r="E2280" t="s">
        <v>67</v>
      </c>
      <c r="F2280" t="s">
        <v>28</v>
      </c>
      <c r="G2280" t="s">
        <v>33</v>
      </c>
      <c r="H2280" t="s">
        <v>60</v>
      </c>
      <c r="I2280" s="2">
        <v>43460.574999999997</v>
      </c>
      <c r="J2280">
        <v>6400000.3954822002</v>
      </c>
      <c r="K2280">
        <v>-8.6050899999999993E-3</v>
      </c>
      <c r="L2280">
        <v>-0.86050899999999997</v>
      </c>
      <c r="M2280">
        <v>-1000</v>
      </c>
      <c r="N2280" s="3" t="s">
        <v>66</v>
      </c>
      <c r="O2280" s="2">
        <v>43453.03229166667</v>
      </c>
    </row>
    <row r="2281" spans="1:15">
      <c r="A2281" t="s">
        <v>30</v>
      </c>
      <c r="B2281">
        <v>201812181120</v>
      </c>
      <c r="C2281">
        <v>2</v>
      </c>
      <c r="D2281">
        <v>56</v>
      </c>
      <c r="E2281" t="s">
        <v>67</v>
      </c>
      <c r="F2281" t="s">
        <v>28</v>
      </c>
      <c r="G2281" t="s">
        <v>33</v>
      </c>
      <c r="H2281" t="s">
        <v>60</v>
      </c>
      <c r="I2281" s="2">
        <v>43460.616956018515</v>
      </c>
      <c r="J2281">
        <v>6400000.3956785798</v>
      </c>
      <c r="K2281">
        <v>-8.6050899999999993E-3</v>
      </c>
      <c r="L2281">
        <v>-0.86050899999999997</v>
      </c>
      <c r="M2281">
        <v>-1000</v>
      </c>
      <c r="N2281" s="3" t="s">
        <v>66</v>
      </c>
      <c r="O2281" s="2">
        <v>43453.03229166667</v>
      </c>
    </row>
    <row r="2282" spans="1:15">
      <c r="A2282" t="s">
        <v>30</v>
      </c>
      <c r="B2282">
        <v>201812181120</v>
      </c>
      <c r="C2282">
        <v>2</v>
      </c>
      <c r="D2282">
        <v>56</v>
      </c>
      <c r="E2282" t="s">
        <v>67</v>
      </c>
      <c r="F2282" t="s">
        <v>28</v>
      </c>
      <c r="G2282" t="s">
        <v>33</v>
      </c>
      <c r="H2282" t="s">
        <v>60</v>
      </c>
      <c r="I2282" s="2">
        <v>43460.658842592595</v>
      </c>
      <c r="J2282">
        <v>6400000.3976572296</v>
      </c>
      <c r="K2282">
        <v>-8.6050899999999993E-3</v>
      </c>
      <c r="L2282">
        <v>-0.86050899999999997</v>
      </c>
      <c r="M2282">
        <v>-1000</v>
      </c>
      <c r="N2282" s="3" t="s">
        <v>66</v>
      </c>
      <c r="O2282" s="2">
        <v>43453.03229166667</v>
      </c>
    </row>
    <row r="2283" spans="1:15">
      <c r="A2283" t="s">
        <v>30</v>
      </c>
      <c r="B2283">
        <v>201812181120</v>
      </c>
      <c r="C2283">
        <v>2</v>
      </c>
      <c r="D2283">
        <v>56</v>
      </c>
      <c r="E2283" t="s">
        <v>67</v>
      </c>
      <c r="F2283" t="s">
        <v>28</v>
      </c>
      <c r="G2283" t="s">
        <v>33</v>
      </c>
      <c r="H2283" t="s">
        <v>60</v>
      </c>
      <c r="I2283" s="2">
        <v>43460.700497685182</v>
      </c>
      <c r="J2283">
        <v>6400000.3957104301</v>
      </c>
      <c r="K2283">
        <v>-8.6050899999999993E-3</v>
      </c>
      <c r="L2283">
        <v>-0.86050899999999997</v>
      </c>
      <c r="M2283">
        <v>-1000</v>
      </c>
      <c r="N2283" s="3" t="s">
        <v>66</v>
      </c>
      <c r="O2283" s="2">
        <v>43453.03229166667</v>
      </c>
    </row>
    <row r="2284" spans="1:15">
      <c r="A2284" t="s">
        <v>30</v>
      </c>
      <c r="B2284">
        <v>201812181120</v>
      </c>
      <c r="C2284">
        <v>2</v>
      </c>
      <c r="D2284">
        <v>56</v>
      </c>
      <c r="E2284" t="s">
        <v>67</v>
      </c>
      <c r="F2284" t="s">
        <v>28</v>
      </c>
      <c r="G2284" t="s">
        <v>33</v>
      </c>
      <c r="H2284" t="s">
        <v>60</v>
      </c>
      <c r="I2284" s="2">
        <v>43460.741944444446</v>
      </c>
      <c r="J2284">
        <v>6400000.3975062398</v>
      </c>
      <c r="K2284">
        <v>-8.6050899999999993E-3</v>
      </c>
      <c r="L2284">
        <v>-0.86050899999999997</v>
      </c>
      <c r="M2284">
        <v>-1000</v>
      </c>
      <c r="N2284" s="3" t="s">
        <v>66</v>
      </c>
      <c r="O2284" s="2">
        <v>43453.03229166667</v>
      </c>
    </row>
    <row r="2285" spans="1:15">
      <c r="A2285" t="s">
        <v>30</v>
      </c>
      <c r="B2285">
        <v>201812181120</v>
      </c>
      <c r="C2285">
        <v>2</v>
      </c>
      <c r="D2285">
        <v>56</v>
      </c>
      <c r="E2285" t="s">
        <v>67</v>
      </c>
      <c r="F2285" t="s">
        <v>28</v>
      </c>
      <c r="G2285" t="s">
        <v>33</v>
      </c>
      <c r="H2285" t="s">
        <v>60</v>
      </c>
      <c r="I2285" s="2">
        <v>43460.78361111111</v>
      </c>
      <c r="J2285">
        <v>6400000.3984575802</v>
      </c>
      <c r="K2285">
        <v>-8.6050899999999993E-3</v>
      </c>
      <c r="L2285">
        <v>-0.86050899999999997</v>
      </c>
      <c r="M2285">
        <v>-1000</v>
      </c>
      <c r="N2285" s="3" t="s">
        <v>66</v>
      </c>
      <c r="O2285" s="2">
        <v>43453.03229166667</v>
      </c>
    </row>
    <row r="2286" spans="1:15">
      <c r="A2286" t="s">
        <v>30</v>
      </c>
      <c r="B2286">
        <v>201812181120</v>
      </c>
      <c r="C2286">
        <v>2</v>
      </c>
      <c r="D2286">
        <v>56</v>
      </c>
      <c r="E2286" t="s">
        <v>67</v>
      </c>
      <c r="F2286" t="s">
        <v>28</v>
      </c>
      <c r="G2286" t="s">
        <v>33</v>
      </c>
      <c r="H2286" t="s">
        <v>60</v>
      </c>
      <c r="I2286" s="2">
        <v>43460.825300925928</v>
      </c>
      <c r="J2286">
        <v>6400000.3968914496</v>
      </c>
      <c r="K2286">
        <v>-8.6050899999999993E-3</v>
      </c>
      <c r="L2286">
        <v>-0.86050899999999997</v>
      </c>
      <c r="M2286">
        <v>-1000</v>
      </c>
      <c r="N2286" s="3" t="s">
        <v>66</v>
      </c>
      <c r="O2286" s="2">
        <v>43453.03229166667</v>
      </c>
    </row>
    <row r="2287" spans="1:15">
      <c r="A2287" t="s">
        <v>30</v>
      </c>
      <c r="B2287">
        <v>201812181120</v>
      </c>
      <c r="C2287">
        <v>2</v>
      </c>
      <c r="D2287">
        <v>56</v>
      </c>
      <c r="E2287" t="s">
        <v>67</v>
      </c>
      <c r="F2287" t="s">
        <v>28</v>
      </c>
      <c r="G2287" t="s">
        <v>33</v>
      </c>
      <c r="H2287" t="s">
        <v>60</v>
      </c>
      <c r="I2287" s="2">
        <v>43460.867337962962</v>
      </c>
      <c r="J2287">
        <v>6400000.39854855</v>
      </c>
      <c r="K2287">
        <v>-8.6050899999999993E-3</v>
      </c>
      <c r="L2287">
        <v>-0.86050899999999997</v>
      </c>
      <c r="M2287">
        <v>-1000</v>
      </c>
      <c r="N2287" s="3" t="s">
        <v>66</v>
      </c>
      <c r="O2287" s="2">
        <v>43453.03229166667</v>
      </c>
    </row>
    <row r="2288" spans="1:15">
      <c r="A2288" t="s">
        <v>30</v>
      </c>
      <c r="B2288">
        <v>201812181120</v>
      </c>
      <c r="C2288">
        <v>2</v>
      </c>
      <c r="D2288">
        <v>56</v>
      </c>
      <c r="E2288" t="s">
        <v>67</v>
      </c>
      <c r="F2288" t="s">
        <v>28</v>
      </c>
      <c r="G2288" t="s">
        <v>33</v>
      </c>
      <c r="H2288" t="s">
        <v>60</v>
      </c>
      <c r="I2288" s="2">
        <v>43460.908750000002</v>
      </c>
      <c r="J2288">
        <v>6400000.3966673296</v>
      </c>
      <c r="K2288">
        <v>-8.6050899999999993E-3</v>
      </c>
      <c r="L2288">
        <v>-0.86050899999999997</v>
      </c>
      <c r="M2288">
        <v>-1000</v>
      </c>
      <c r="N2288" s="3" t="s">
        <v>66</v>
      </c>
      <c r="O2288" s="2">
        <v>43453.03229166667</v>
      </c>
    </row>
    <row r="2289" spans="1:15">
      <c r="A2289" t="s">
        <v>30</v>
      </c>
      <c r="B2289">
        <v>201812181120</v>
      </c>
      <c r="C2289">
        <v>2</v>
      </c>
      <c r="D2289">
        <v>56</v>
      </c>
      <c r="E2289" t="s">
        <v>67</v>
      </c>
      <c r="F2289" t="s">
        <v>28</v>
      </c>
      <c r="G2289" t="s">
        <v>33</v>
      </c>
      <c r="H2289" t="s">
        <v>60</v>
      </c>
      <c r="I2289" s="2">
        <v>43460.95040509259</v>
      </c>
      <c r="J2289">
        <v>6400000.3967791097</v>
      </c>
      <c r="K2289">
        <v>-8.6050899999999993E-3</v>
      </c>
      <c r="L2289">
        <v>-0.86050899999999997</v>
      </c>
      <c r="M2289">
        <v>-1000</v>
      </c>
      <c r="N2289" s="3" t="s">
        <v>66</v>
      </c>
      <c r="O2289" s="2">
        <v>43453.03229166667</v>
      </c>
    </row>
    <row r="2290" spans="1:15">
      <c r="A2290" t="s">
        <v>30</v>
      </c>
      <c r="B2290">
        <v>201812181120</v>
      </c>
      <c r="C2290">
        <v>2</v>
      </c>
      <c r="D2290">
        <v>56</v>
      </c>
      <c r="E2290" t="s">
        <v>67</v>
      </c>
      <c r="F2290" t="s">
        <v>28</v>
      </c>
      <c r="G2290" t="s">
        <v>33</v>
      </c>
      <c r="H2290" t="s">
        <v>60</v>
      </c>
      <c r="I2290" s="2">
        <v>43460.992118055554</v>
      </c>
      <c r="J2290">
        <v>6400000.3972778497</v>
      </c>
      <c r="K2290">
        <v>-8.6050899999999993E-3</v>
      </c>
      <c r="L2290">
        <v>-0.86050899999999997</v>
      </c>
      <c r="M2290">
        <v>-1000</v>
      </c>
      <c r="N2290" s="3" t="s">
        <v>66</v>
      </c>
      <c r="O2290" s="2">
        <v>43453.03229166667</v>
      </c>
    </row>
    <row r="2291" spans="1:15">
      <c r="A2291" t="s">
        <v>30</v>
      </c>
      <c r="B2291">
        <v>201812181120</v>
      </c>
      <c r="C2291">
        <v>2</v>
      </c>
      <c r="D2291">
        <v>56</v>
      </c>
      <c r="E2291" t="s">
        <v>67</v>
      </c>
      <c r="F2291" t="s">
        <v>28</v>
      </c>
      <c r="G2291" t="s">
        <v>33</v>
      </c>
      <c r="H2291" t="s">
        <v>60</v>
      </c>
      <c r="I2291" s="2">
        <v>43461.033819444441</v>
      </c>
      <c r="J2291">
        <v>6400000.3970959904</v>
      </c>
      <c r="K2291">
        <v>-8.6050899999999993E-3</v>
      </c>
      <c r="L2291">
        <v>-0.86050899999999997</v>
      </c>
      <c r="M2291">
        <v>-1000</v>
      </c>
      <c r="N2291" s="3" t="s">
        <v>66</v>
      </c>
      <c r="O2291" s="2">
        <v>43453.03229166667</v>
      </c>
    </row>
    <row r="2292" spans="1:15">
      <c r="A2292" t="s">
        <v>30</v>
      </c>
      <c r="B2292">
        <v>201812181120</v>
      </c>
      <c r="C2292">
        <v>2</v>
      </c>
      <c r="D2292">
        <v>56</v>
      </c>
      <c r="E2292" t="s">
        <v>67</v>
      </c>
      <c r="F2292" t="s">
        <v>28</v>
      </c>
      <c r="G2292" t="s">
        <v>33</v>
      </c>
      <c r="H2292" t="s">
        <v>60</v>
      </c>
      <c r="I2292" s="2">
        <v>43461.075497685182</v>
      </c>
      <c r="J2292">
        <v>6400000.3971684398</v>
      </c>
      <c r="K2292">
        <v>-8.6050899999999993E-3</v>
      </c>
      <c r="L2292">
        <v>-0.86050899999999997</v>
      </c>
      <c r="M2292">
        <v>-1000</v>
      </c>
      <c r="N2292" s="3" t="s">
        <v>66</v>
      </c>
      <c r="O2292" s="2">
        <v>43453.03229166667</v>
      </c>
    </row>
    <row r="2293" spans="1:15">
      <c r="A2293" t="s">
        <v>30</v>
      </c>
      <c r="B2293">
        <v>201812181120</v>
      </c>
      <c r="C2293">
        <v>2</v>
      </c>
      <c r="D2293">
        <v>56</v>
      </c>
      <c r="E2293" t="s">
        <v>67</v>
      </c>
      <c r="F2293" t="s">
        <v>28</v>
      </c>
      <c r="G2293" t="s">
        <v>33</v>
      </c>
      <c r="H2293" t="s">
        <v>60</v>
      </c>
      <c r="I2293" s="2">
        <v>43461.117245370369</v>
      </c>
      <c r="J2293">
        <v>6400000.3964475701</v>
      </c>
      <c r="K2293">
        <v>-8.6050899999999993E-3</v>
      </c>
      <c r="L2293">
        <v>-0.86050899999999997</v>
      </c>
      <c r="M2293">
        <v>-1000</v>
      </c>
      <c r="N2293" s="3" t="s">
        <v>66</v>
      </c>
      <c r="O2293" s="2">
        <v>43453.03229166667</v>
      </c>
    </row>
    <row r="2294" spans="1:15">
      <c r="A2294" t="s">
        <v>30</v>
      </c>
      <c r="B2294">
        <v>201812181120</v>
      </c>
      <c r="C2294">
        <v>2</v>
      </c>
      <c r="D2294">
        <v>56</v>
      </c>
      <c r="E2294" t="s">
        <v>67</v>
      </c>
      <c r="F2294" t="s">
        <v>28</v>
      </c>
      <c r="G2294" t="s">
        <v>33</v>
      </c>
      <c r="H2294" t="s">
        <v>60</v>
      </c>
      <c r="I2294" s="2">
        <v>43461.158946759257</v>
      </c>
      <c r="J2294">
        <v>6400000.3974115904</v>
      </c>
      <c r="K2294">
        <v>-8.6050899999999993E-3</v>
      </c>
      <c r="L2294">
        <v>-0.86050899999999997</v>
      </c>
      <c r="M2294">
        <v>-1000</v>
      </c>
      <c r="N2294" s="3" t="s">
        <v>66</v>
      </c>
      <c r="O2294" s="2">
        <v>43453.03229166667</v>
      </c>
    </row>
    <row r="2295" spans="1:15">
      <c r="A2295" t="s">
        <v>30</v>
      </c>
      <c r="B2295">
        <v>201812181120</v>
      </c>
      <c r="C2295">
        <v>2</v>
      </c>
      <c r="D2295">
        <v>56</v>
      </c>
      <c r="E2295" t="s">
        <v>67</v>
      </c>
      <c r="F2295" t="s">
        <v>28</v>
      </c>
      <c r="G2295" t="s">
        <v>33</v>
      </c>
      <c r="H2295" t="s">
        <v>60</v>
      </c>
      <c r="I2295" s="2">
        <v>43461.200682870367</v>
      </c>
      <c r="J2295">
        <v>6400000.3979938198</v>
      </c>
      <c r="K2295">
        <v>-8.6050899999999993E-3</v>
      </c>
      <c r="L2295">
        <v>-0.86050899999999997</v>
      </c>
      <c r="M2295">
        <v>-1000</v>
      </c>
      <c r="N2295" s="3" t="s">
        <v>66</v>
      </c>
      <c r="O2295" s="2">
        <v>43453.03229166667</v>
      </c>
    </row>
    <row r="2296" spans="1:15">
      <c r="A2296" t="s">
        <v>30</v>
      </c>
      <c r="B2296">
        <v>201812181120</v>
      </c>
      <c r="C2296">
        <v>2</v>
      </c>
      <c r="D2296">
        <v>56</v>
      </c>
      <c r="E2296" t="s">
        <v>67</v>
      </c>
      <c r="F2296" t="s">
        <v>28</v>
      </c>
      <c r="G2296" t="s">
        <v>33</v>
      </c>
      <c r="H2296" t="s">
        <v>60</v>
      </c>
      <c r="I2296" s="2">
        <v>43461.242372685185</v>
      </c>
      <c r="J2296">
        <v>6400000.3978049699</v>
      </c>
      <c r="K2296">
        <v>-8.6050899999999993E-3</v>
      </c>
      <c r="L2296">
        <v>-0.86050899999999997</v>
      </c>
      <c r="M2296">
        <v>-1000</v>
      </c>
      <c r="N2296" s="3" t="s">
        <v>66</v>
      </c>
      <c r="O2296" s="2">
        <v>43453.03229166667</v>
      </c>
    </row>
    <row r="2297" spans="1:15">
      <c r="A2297" t="s">
        <v>30</v>
      </c>
      <c r="B2297">
        <v>201812181120</v>
      </c>
      <c r="C2297">
        <v>2</v>
      </c>
      <c r="D2297">
        <v>56</v>
      </c>
      <c r="E2297" t="s">
        <v>67</v>
      </c>
      <c r="F2297" t="s">
        <v>28</v>
      </c>
      <c r="G2297" t="s">
        <v>33</v>
      </c>
      <c r="H2297" t="s">
        <v>60</v>
      </c>
      <c r="I2297" s="2">
        <v>43461.284085648149</v>
      </c>
      <c r="J2297">
        <v>6400000.3976272801</v>
      </c>
      <c r="K2297">
        <v>-8.6050899999999993E-3</v>
      </c>
      <c r="L2297">
        <v>-0.86050899999999997</v>
      </c>
      <c r="M2297">
        <v>-1000</v>
      </c>
      <c r="N2297" s="3" t="s">
        <v>66</v>
      </c>
      <c r="O2297" s="2">
        <v>43453.03229166667</v>
      </c>
    </row>
    <row r="2298" spans="1:15">
      <c r="A2298" t="s">
        <v>30</v>
      </c>
      <c r="B2298">
        <v>201812181120</v>
      </c>
      <c r="C2298">
        <v>2</v>
      </c>
      <c r="D2298">
        <v>56</v>
      </c>
      <c r="E2298" t="s">
        <v>67</v>
      </c>
      <c r="F2298" t="s">
        <v>28</v>
      </c>
      <c r="G2298" t="s">
        <v>33</v>
      </c>
      <c r="H2298" t="s">
        <v>60</v>
      </c>
      <c r="I2298" s="2">
        <v>43461.325775462959</v>
      </c>
      <c r="J2298">
        <v>6400000.39787223</v>
      </c>
      <c r="K2298">
        <v>-8.6050899999999993E-3</v>
      </c>
      <c r="L2298">
        <v>-0.86050899999999997</v>
      </c>
      <c r="M2298">
        <v>-1000</v>
      </c>
      <c r="N2298" s="3" t="s">
        <v>66</v>
      </c>
      <c r="O2298" s="2">
        <v>43453.03229166667</v>
      </c>
    </row>
    <row r="2299" spans="1:15">
      <c r="A2299" t="s">
        <v>30</v>
      </c>
      <c r="B2299">
        <v>201812181120</v>
      </c>
      <c r="C2299">
        <v>2</v>
      </c>
      <c r="D2299">
        <v>56</v>
      </c>
      <c r="E2299" t="s">
        <v>67</v>
      </c>
      <c r="F2299" t="s">
        <v>28</v>
      </c>
      <c r="G2299" t="s">
        <v>33</v>
      </c>
      <c r="H2299" t="s">
        <v>60</v>
      </c>
      <c r="I2299" s="2">
        <v>43461.3675</v>
      </c>
      <c r="J2299">
        <v>6400000.3975700298</v>
      </c>
      <c r="K2299">
        <v>-8.6050899999999993E-3</v>
      </c>
      <c r="L2299">
        <v>-0.86050899999999997</v>
      </c>
      <c r="M2299">
        <v>-1000</v>
      </c>
      <c r="N2299" s="3" t="s">
        <v>66</v>
      </c>
      <c r="O2299" s="2">
        <v>43453.03229166667</v>
      </c>
    </row>
    <row r="2300" spans="1:15">
      <c r="A2300" t="s">
        <v>30</v>
      </c>
      <c r="B2300">
        <v>201812181120</v>
      </c>
      <c r="C2300">
        <v>2</v>
      </c>
      <c r="D2300">
        <v>56</v>
      </c>
      <c r="E2300" t="s">
        <v>67</v>
      </c>
      <c r="F2300" t="s">
        <v>28</v>
      </c>
      <c r="G2300" t="s">
        <v>33</v>
      </c>
      <c r="H2300" t="s">
        <v>60</v>
      </c>
      <c r="I2300" s="2">
        <v>43461.409189814818</v>
      </c>
      <c r="J2300">
        <v>6400000.39776472</v>
      </c>
      <c r="K2300">
        <v>-8.6050899999999993E-3</v>
      </c>
      <c r="L2300">
        <v>-0.86050899999999997</v>
      </c>
      <c r="M2300">
        <v>-1000</v>
      </c>
      <c r="N2300" s="3" t="s">
        <v>66</v>
      </c>
      <c r="O2300" s="2">
        <v>43453.03229166667</v>
      </c>
    </row>
    <row r="2301" spans="1:15">
      <c r="A2301" t="s">
        <v>30</v>
      </c>
      <c r="B2301">
        <v>201812181120</v>
      </c>
      <c r="C2301">
        <v>2</v>
      </c>
      <c r="D2301">
        <v>56</v>
      </c>
      <c r="E2301" t="s">
        <v>67</v>
      </c>
      <c r="F2301" t="s">
        <v>28</v>
      </c>
      <c r="G2301" t="s">
        <v>33</v>
      </c>
      <c r="H2301" t="s">
        <v>60</v>
      </c>
      <c r="I2301" s="2">
        <v>43461.450879629629</v>
      </c>
      <c r="J2301">
        <v>6400000.3972229799</v>
      </c>
      <c r="K2301">
        <v>-8.6050899999999993E-3</v>
      </c>
      <c r="L2301">
        <v>-0.86050899999999997</v>
      </c>
      <c r="M2301">
        <v>-1000</v>
      </c>
      <c r="N2301" s="3" t="s">
        <v>66</v>
      </c>
      <c r="O2301" s="2">
        <v>43453.03229166667</v>
      </c>
    </row>
    <row r="2302" spans="1:15">
      <c r="A2302" t="s">
        <v>30</v>
      </c>
      <c r="B2302">
        <v>201812181120</v>
      </c>
      <c r="C2302">
        <v>2</v>
      </c>
      <c r="D2302">
        <v>56</v>
      </c>
      <c r="E2302" t="s">
        <v>67</v>
      </c>
      <c r="F2302" t="s">
        <v>28</v>
      </c>
      <c r="G2302" t="s">
        <v>33</v>
      </c>
      <c r="H2302" t="s">
        <v>60</v>
      </c>
      <c r="I2302" s="2">
        <v>43461.492569444446</v>
      </c>
      <c r="J2302">
        <v>6400000.3978388002</v>
      </c>
      <c r="K2302">
        <v>-8.6050899999999993E-3</v>
      </c>
      <c r="L2302">
        <v>-0.86050899999999997</v>
      </c>
      <c r="M2302">
        <v>-1000</v>
      </c>
      <c r="N2302" s="3" t="s">
        <v>66</v>
      </c>
      <c r="O2302" s="2">
        <v>43453.03229166667</v>
      </c>
    </row>
    <row r="2303" spans="1:15">
      <c r="A2303" t="s">
        <v>30</v>
      </c>
      <c r="B2303">
        <v>201812181120</v>
      </c>
      <c r="C2303">
        <v>2</v>
      </c>
      <c r="D2303">
        <v>56</v>
      </c>
      <c r="E2303" t="s">
        <v>67</v>
      </c>
      <c r="F2303" t="s">
        <v>28</v>
      </c>
      <c r="G2303" t="s">
        <v>33</v>
      </c>
      <c r="H2303" t="s">
        <v>60</v>
      </c>
      <c r="I2303" s="2">
        <v>43461.534282407411</v>
      </c>
      <c r="J2303">
        <v>6400000.3985843901</v>
      </c>
      <c r="K2303">
        <v>-8.6050899999999993E-3</v>
      </c>
      <c r="L2303">
        <v>-0.86050899999999997</v>
      </c>
      <c r="M2303">
        <v>-1000</v>
      </c>
      <c r="N2303" s="3" t="s">
        <v>66</v>
      </c>
      <c r="O2303" s="2">
        <v>43453.03229166667</v>
      </c>
    </row>
    <row r="2304" spans="1:15">
      <c r="A2304" t="s">
        <v>30</v>
      </c>
      <c r="B2304">
        <v>201812181120</v>
      </c>
      <c r="C2304">
        <v>2</v>
      </c>
      <c r="D2304">
        <v>56</v>
      </c>
      <c r="E2304" t="s">
        <v>67</v>
      </c>
      <c r="F2304" t="s">
        <v>28</v>
      </c>
      <c r="G2304" t="s">
        <v>33</v>
      </c>
      <c r="H2304" t="s">
        <v>60</v>
      </c>
      <c r="I2304" s="2">
        <v>43461.575983796298</v>
      </c>
      <c r="J2304">
        <v>6400000.39767648</v>
      </c>
      <c r="K2304">
        <v>-8.6050899999999993E-3</v>
      </c>
      <c r="L2304">
        <v>-0.86050899999999997</v>
      </c>
      <c r="M2304">
        <v>-1000</v>
      </c>
      <c r="N2304" s="3" t="s">
        <v>66</v>
      </c>
      <c r="O2304" s="2">
        <v>43453.03229166667</v>
      </c>
    </row>
    <row r="2305" spans="1:15">
      <c r="A2305" t="s">
        <v>30</v>
      </c>
      <c r="B2305">
        <v>201812181120</v>
      </c>
      <c r="C2305">
        <v>2</v>
      </c>
      <c r="D2305">
        <v>56</v>
      </c>
      <c r="E2305" t="s">
        <v>67</v>
      </c>
      <c r="F2305" t="s">
        <v>28</v>
      </c>
      <c r="G2305" t="s">
        <v>33</v>
      </c>
      <c r="H2305" t="s">
        <v>60</v>
      </c>
      <c r="I2305" s="2">
        <v>43461.617685185185</v>
      </c>
      <c r="J2305">
        <v>6400000.3980136504</v>
      </c>
      <c r="K2305">
        <v>-8.6050899999999993E-3</v>
      </c>
      <c r="L2305">
        <v>-0.86050899999999997</v>
      </c>
      <c r="M2305">
        <v>-1000</v>
      </c>
      <c r="N2305" s="3" t="s">
        <v>66</v>
      </c>
      <c r="O2305" s="2">
        <v>43453.03229166667</v>
      </c>
    </row>
    <row r="2306" spans="1:15">
      <c r="A2306" t="s">
        <v>30</v>
      </c>
      <c r="B2306">
        <v>201812181120</v>
      </c>
      <c r="C2306">
        <v>2</v>
      </c>
      <c r="D2306">
        <v>56</v>
      </c>
      <c r="E2306" t="s">
        <v>67</v>
      </c>
      <c r="F2306" t="s">
        <v>28</v>
      </c>
      <c r="G2306" t="s">
        <v>33</v>
      </c>
      <c r="H2306" t="s">
        <v>60</v>
      </c>
      <c r="I2306" s="2">
        <v>43461.659351851849</v>
      </c>
      <c r="J2306">
        <v>6400000.3981482703</v>
      </c>
      <c r="K2306">
        <v>-8.6050899999999993E-3</v>
      </c>
      <c r="L2306">
        <v>-0.86050899999999997</v>
      </c>
      <c r="M2306">
        <v>-1000</v>
      </c>
      <c r="N2306" s="3" t="s">
        <v>66</v>
      </c>
      <c r="O2306" s="2">
        <v>43453.03229166667</v>
      </c>
    </row>
    <row r="2307" spans="1:15">
      <c r="A2307" t="s">
        <v>30</v>
      </c>
      <c r="B2307">
        <v>201812181120</v>
      </c>
      <c r="C2307">
        <v>2</v>
      </c>
      <c r="D2307">
        <v>56</v>
      </c>
      <c r="E2307" t="s">
        <v>67</v>
      </c>
      <c r="F2307" t="s">
        <v>28</v>
      </c>
      <c r="G2307" t="s">
        <v>33</v>
      </c>
      <c r="H2307" t="s">
        <v>60</v>
      </c>
      <c r="I2307" s="2">
        <v>43461.70107638889</v>
      </c>
      <c r="J2307">
        <v>6400000.3995056199</v>
      </c>
      <c r="K2307">
        <v>-8.6050899999999993E-3</v>
      </c>
      <c r="L2307">
        <v>-0.86050899999999997</v>
      </c>
      <c r="M2307">
        <v>-1000</v>
      </c>
      <c r="N2307" s="3" t="s">
        <v>66</v>
      </c>
      <c r="O2307" s="2">
        <v>43453.03229166667</v>
      </c>
    </row>
    <row r="2308" spans="1:15">
      <c r="A2308" t="s">
        <v>30</v>
      </c>
      <c r="B2308">
        <v>201812181120</v>
      </c>
      <c r="C2308">
        <v>2</v>
      </c>
      <c r="D2308">
        <v>56</v>
      </c>
      <c r="E2308" t="s">
        <v>67</v>
      </c>
      <c r="F2308" t="s">
        <v>28</v>
      </c>
      <c r="G2308" t="s">
        <v>33</v>
      </c>
      <c r="H2308" t="s">
        <v>60</v>
      </c>
      <c r="I2308" s="2">
        <v>43461.742777777778</v>
      </c>
      <c r="J2308">
        <v>6400000.3984463699</v>
      </c>
      <c r="K2308">
        <v>-8.6050899999999993E-3</v>
      </c>
      <c r="L2308">
        <v>-0.86050899999999997</v>
      </c>
      <c r="M2308">
        <v>-1000</v>
      </c>
      <c r="N2308" s="3" t="s">
        <v>66</v>
      </c>
      <c r="O2308" s="2">
        <v>43453.03229166667</v>
      </c>
    </row>
    <row r="2309" spans="1:15">
      <c r="A2309" t="s">
        <v>30</v>
      </c>
      <c r="B2309">
        <v>201812181120</v>
      </c>
      <c r="C2309">
        <v>2</v>
      </c>
      <c r="D2309">
        <v>56</v>
      </c>
      <c r="E2309" t="s">
        <v>67</v>
      </c>
      <c r="F2309" t="s">
        <v>28</v>
      </c>
      <c r="G2309" t="s">
        <v>33</v>
      </c>
      <c r="H2309" t="s">
        <v>60</v>
      </c>
      <c r="I2309" s="2">
        <v>43461.784467592595</v>
      </c>
      <c r="J2309">
        <v>6400000.3993527601</v>
      </c>
      <c r="K2309">
        <v>-8.6050899999999993E-3</v>
      </c>
      <c r="L2309">
        <v>-0.86050899999999997</v>
      </c>
      <c r="M2309">
        <v>-1000</v>
      </c>
      <c r="N2309" s="3" t="s">
        <v>66</v>
      </c>
      <c r="O2309" s="2">
        <v>43453.03229166667</v>
      </c>
    </row>
    <row r="2310" spans="1:15">
      <c r="A2310" t="s">
        <v>30</v>
      </c>
      <c r="B2310">
        <v>201812181120</v>
      </c>
      <c r="C2310">
        <v>2</v>
      </c>
      <c r="D2310">
        <v>56</v>
      </c>
      <c r="E2310" t="s">
        <v>67</v>
      </c>
      <c r="F2310" t="s">
        <v>28</v>
      </c>
      <c r="G2310" t="s">
        <v>33</v>
      </c>
      <c r="H2310" t="s">
        <v>60</v>
      </c>
      <c r="I2310" s="2">
        <v>43461.826550925929</v>
      </c>
      <c r="J2310">
        <v>6400000.3974646199</v>
      </c>
      <c r="K2310">
        <v>-8.6050899999999993E-3</v>
      </c>
      <c r="L2310">
        <v>-0.86050899999999997</v>
      </c>
      <c r="M2310">
        <v>-1000</v>
      </c>
      <c r="N2310" s="3" t="s">
        <v>66</v>
      </c>
      <c r="O2310" s="2">
        <v>43453.03229166667</v>
      </c>
    </row>
    <row r="2311" spans="1:15">
      <c r="A2311" t="s">
        <v>30</v>
      </c>
      <c r="B2311">
        <v>201812181120</v>
      </c>
      <c r="C2311">
        <v>2</v>
      </c>
      <c r="D2311">
        <v>56</v>
      </c>
      <c r="E2311" t="s">
        <v>67</v>
      </c>
      <c r="F2311" t="s">
        <v>28</v>
      </c>
      <c r="G2311" t="s">
        <v>33</v>
      </c>
      <c r="H2311" t="s">
        <v>60</v>
      </c>
      <c r="I2311" s="2">
        <v>43461.86787037037</v>
      </c>
      <c r="J2311">
        <v>6400000.3971897298</v>
      </c>
      <c r="K2311">
        <v>-8.6050899999999993E-3</v>
      </c>
      <c r="L2311">
        <v>-0.86050899999999997</v>
      </c>
      <c r="M2311">
        <v>-1000</v>
      </c>
      <c r="N2311" s="3" t="s">
        <v>66</v>
      </c>
      <c r="O2311" s="2">
        <v>43453.03229166667</v>
      </c>
    </row>
    <row r="2312" spans="1:15">
      <c r="A2312" t="s">
        <v>30</v>
      </c>
      <c r="B2312">
        <v>201812181120</v>
      </c>
      <c r="C2312">
        <v>2</v>
      </c>
      <c r="D2312">
        <v>56</v>
      </c>
      <c r="E2312" t="s">
        <v>67</v>
      </c>
      <c r="F2312" t="s">
        <v>28</v>
      </c>
      <c r="G2312" t="s">
        <v>33</v>
      </c>
      <c r="H2312" t="s">
        <v>60</v>
      </c>
      <c r="I2312" s="2">
        <v>43461.909907407404</v>
      </c>
      <c r="J2312">
        <v>6400000.4001505096</v>
      </c>
      <c r="K2312">
        <v>-8.6050899999999993E-3</v>
      </c>
      <c r="L2312">
        <v>-0.86050899999999997</v>
      </c>
      <c r="M2312">
        <v>-1000</v>
      </c>
      <c r="N2312" s="3" t="s">
        <v>66</v>
      </c>
      <c r="O2312" s="2">
        <v>43453.03229166667</v>
      </c>
    </row>
    <row r="2313" spans="1:15">
      <c r="A2313" t="s">
        <v>30</v>
      </c>
      <c r="B2313">
        <v>201812181120</v>
      </c>
      <c r="C2313">
        <v>2</v>
      </c>
      <c r="D2313">
        <v>56</v>
      </c>
      <c r="E2313" t="s">
        <v>67</v>
      </c>
      <c r="F2313" t="s">
        <v>28</v>
      </c>
      <c r="G2313" t="s">
        <v>33</v>
      </c>
      <c r="H2313" t="s">
        <v>60</v>
      </c>
      <c r="I2313" s="2">
        <v>43461.951284722221</v>
      </c>
      <c r="J2313">
        <v>6400000.3977606902</v>
      </c>
      <c r="K2313">
        <v>-8.6050899999999993E-3</v>
      </c>
      <c r="L2313">
        <v>-0.86050899999999997</v>
      </c>
      <c r="M2313">
        <v>-1000</v>
      </c>
      <c r="N2313" s="3" t="s">
        <v>66</v>
      </c>
      <c r="O2313" s="2">
        <v>43453.03229166667</v>
      </c>
    </row>
    <row r="2314" spans="1:15">
      <c r="A2314" t="s">
        <v>30</v>
      </c>
      <c r="B2314">
        <v>201812181120</v>
      </c>
      <c r="C2314">
        <v>2</v>
      </c>
      <c r="D2314">
        <v>56</v>
      </c>
      <c r="E2314" t="s">
        <v>67</v>
      </c>
      <c r="F2314" t="s">
        <v>28</v>
      </c>
      <c r="G2314" t="s">
        <v>33</v>
      </c>
      <c r="H2314" t="s">
        <v>60</v>
      </c>
      <c r="I2314" s="2">
        <v>43461.992974537039</v>
      </c>
      <c r="J2314">
        <v>6400000.3983866302</v>
      </c>
      <c r="K2314">
        <v>-8.6050899999999993E-3</v>
      </c>
      <c r="L2314">
        <v>-0.86050899999999997</v>
      </c>
      <c r="M2314">
        <v>-1000</v>
      </c>
      <c r="N2314" s="3" t="s">
        <v>66</v>
      </c>
      <c r="O2314" s="2">
        <v>43453.03229166667</v>
      </c>
    </row>
    <row r="2315" spans="1:15">
      <c r="A2315" t="s">
        <v>30</v>
      </c>
      <c r="B2315">
        <v>201812181120</v>
      </c>
      <c r="C2315">
        <v>2</v>
      </c>
      <c r="D2315">
        <v>56</v>
      </c>
      <c r="E2315" t="s">
        <v>67</v>
      </c>
      <c r="F2315" t="s">
        <v>28</v>
      </c>
      <c r="G2315" t="s">
        <v>33</v>
      </c>
      <c r="H2315" t="s">
        <v>60</v>
      </c>
      <c r="I2315" s="2">
        <v>43462.034641203703</v>
      </c>
      <c r="J2315">
        <v>6400000.3972028196</v>
      </c>
      <c r="K2315">
        <v>-8.6050899999999993E-3</v>
      </c>
      <c r="L2315">
        <v>-0.86050899999999997</v>
      </c>
      <c r="M2315">
        <v>-1000</v>
      </c>
      <c r="N2315" s="3" t="s">
        <v>66</v>
      </c>
      <c r="O2315" s="2">
        <v>43453.03229166667</v>
      </c>
    </row>
    <row r="2316" spans="1:15">
      <c r="A2316" t="s">
        <v>30</v>
      </c>
      <c r="B2316">
        <v>201812181120</v>
      </c>
      <c r="C2316">
        <v>2</v>
      </c>
      <c r="D2316">
        <v>56</v>
      </c>
      <c r="E2316" t="s">
        <v>67</v>
      </c>
      <c r="F2316" t="s">
        <v>28</v>
      </c>
      <c r="G2316" t="s">
        <v>33</v>
      </c>
      <c r="H2316" t="s">
        <v>60</v>
      </c>
      <c r="I2316" s="2">
        <v>43462.076388888891</v>
      </c>
      <c r="J2316">
        <v>6400000.3982397197</v>
      </c>
      <c r="K2316">
        <v>-8.6050899999999993E-3</v>
      </c>
      <c r="L2316">
        <v>-0.86050899999999997</v>
      </c>
      <c r="M2316">
        <v>-1000</v>
      </c>
      <c r="N2316" s="3" t="s">
        <v>66</v>
      </c>
      <c r="O2316" s="2">
        <v>43453.03229166667</v>
      </c>
    </row>
    <row r="2317" spans="1:15">
      <c r="A2317" t="s">
        <v>30</v>
      </c>
      <c r="B2317">
        <v>201812181120</v>
      </c>
      <c r="C2317">
        <v>2</v>
      </c>
      <c r="D2317">
        <v>56</v>
      </c>
      <c r="E2317" t="s">
        <v>67</v>
      </c>
      <c r="F2317" t="s">
        <v>28</v>
      </c>
      <c r="G2317" t="s">
        <v>33</v>
      </c>
      <c r="H2317" t="s">
        <v>60</v>
      </c>
      <c r="I2317" s="2">
        <v>43462.117974537039</v>
      </c>
      <c r="J2317">
        <v>6400000.3963434398</v>
      </c>
      <c r="K2317">
        <v>-8.6050899999999993E-3</v>
      </c>
      <c r="L2317">
        <v>-0.86050899999999997</v>
      </c>
      <c r="M2317">
        <v>-1000</v>
      </c>
      <c r="N2317" s="3" t="s">
        <v>66</v>
      </c>
      <c r="O2317" s="2">
        <v>43453.03229166667</v>
      </c>
    </row>
    <row r="2318" spans="1:15">
      <c r="A2318" t="s">
        <v>30</v>
      </c>
      <c r="B2318">
        <v>201812181120</v>
      </c>
      <c r="C2318">
        <v>2</v>
      </c>
      <c r="D2318">
        <v>56</v>
      </c>
      <c r="E2318" t="s">
        <v>67</v>
      </c>
      <c r="F2318" t="s">
        <v>28</v>
      </c>
      <c r="G2318" t="s">
        <v>33</v>
      </c>
      <c r="H2318" t="s">
        <v>60</v>
      </c>
      <c r="I2318" s="2">
        <v>43462.159687500003</v>
      </c>
      <c r="J2318">
        <v>6400000.3978663404</v>
      </c>
      <c r="K2318">
        <v>-8.6050899999999993E-3</v>
      </c>
      <c r="L2318">
        <v>-0.86050899999999997</v>
      </c>
      <c r="M2318">
        <v>-1000</v>
      </c>
      <c r="N2318" s="3" t="s">
        <v>66</v>
      </c>
      <c r="O2318" s="2">
        <v>43453.03229166667</v>
      </c>
    </row>
    <row r="2319" spans="1:15">
      <c r="A2319" t="s">
        <v>30</v>
      </c>
      <c r="B2319">
        <v>201812181120</v>
      </c>
      <c r="C2319">
        <v>2</v>
      </c>
      <c r="D2319">
        <v>56</v>
      </c>
      <c r="E2319" t="s">
        <v>67</v>
      </c>
      <c r="F2319" t="s">
        <v>28</v>
      </c>
      <c r="G2319" t="s">
        <v>33</v>
      </c>
      <c r="H2319" t="s">
        <v>60</v>
      </c>
      <c r="I2319" s="2">
        <v>43462.201354166667</v>
      </c>
      <c r="J2319">
        <v>6400000.3977912404</v>
      </c>
      <c r="K2319">
        <v>-8.6050899999999993E-3</v>
      </c>
      <c r="L2319">
        <v>-0.86050899999999997</v>
      </c>
      <c r="M2319">
        <v>-1000</v>
      </c>
      <c r="N2319" s="3" t="s">
        <v>66</v>
      </c>
      <c r="O2319" s="2">
        <v>43453.03229166667</v>
      </c>
    </row>
    <row r="2320" spans="1:15">
      <c r="A2320" t="s">
        <v>30</v>
      </c>
      <c r="B2320">
        <v>201812181120</v>
      </c>
      <c r="C2320">
        <v>2</v>
      </c>
      <c r="D2320">
        <v>56</v>
      </c>
      <c r="E2320" t="s">
        <v>67</v>
      </c>
      <c r="F2320" t="s">
        <v>28</v>
      </c>
      <c r="G2320" t="s">
        <v>33</v>
      </c>
      <c r="H2320" t="s">
        <v>60</v>
      </c>
      <c r="I2320" s="2">
        <v>43462.243101851855</v>
      </c>
      <c r="J2320">
        <v>6400000.3978952998</v>
      </c>
      <c r="K2320">
        <v>-8.6050899999999993E-3</v>
      </c>
      <c r="L2320">
        <v>-0.86050899999999997</v>
      </c>
      <c r="M2320">
        <v>-1000</v>
      </c>
      <c r="N2320" s="3" t="s">
        <v>66</v>
      </c>
      <c r="O2320" s="2">
        <v>43453.03229166667</v>
      </c>
    </row>
    <row r="2321" spans="1:15">
      <c r="A2321" t="s">
        <v>30</v>
      </c>
      <c r="B2321">
        <v>201812181120</v>
      </c>
      <c r="C2321">
        <v>2</v>
      </c>
      <c r="D2321">
        <v>56</v>
      </c>
      <c r="E2321" t="s">
        <v>67</v>
      </c>
      <c r="F2321" t="s">
        <v>28</v>
      </c>
      <c r="G2321" t="s">
        <v>33</v>
      </c>
      <c r="H2321" t="s">
        <v>60</v>
      </c>
      <c r="I2321" s="2">
        <v>43462.284942129627</v>
      </c>
      <c r="J2321">
        <v>6400000.3971226597</v>
      </c>
      <c r="K2321">
        <v>-8.6050899999999993E-3</v>
      </c>
      <c r="L2321">
        <v>-0.86050899999999997</v>
      </c>
      <c r="M2321">
        <v>-1000</v>
      </c>
      <c r="N2321" s="3" t="s">
        <v>66</v>
      </c>
      <c r="O2321" s="2">
        <v>43453.03229166667</v>
      </c>
    </row>
    <row r="2322" spans="1:15">
      <c r="A2322" t="s">
        <v>30</v>
      </c>
      <c r="B2322">
        <v>201812181120</v>
      </c>
      <c r="C2322">
        <v>2</v>
      </c>
      <c r="D2322">
        <v>56</v>
      </c>
      <c r="E2322" t="s">
        <v>67</v>
      </c>
      <c r="F2322" t="s">
        <v>28</v>
      </c>
      <c r="G2322" t="s">
        <v>33</v>
      </c>
      <c r="H2322" t="s">
        <v>60</v>
      </c>
      <c r="I2322" s="2">
        <v>43462.326631944445</v>
      </c>
      <c r="J2322">
        <v>6400000.3993609203</v>
      </c>
      <c r="K2322">
        <v>-8.6050899999999993E-3</v>
      </c>
      <c r="L2322">
        <v>-0.86050899999999997</v>
      </c>
      <c r="M2322">
        <v>-1000</v>
      </c>
      <c r="N2322" s="3" t="s">
        <v>66</v>
      </c>
      <c r="O2322" s="2">
        <v>43453.03229166667</v>
      </c>
    </row>
    <row r="2323" spans="1:15">
      <c r="A2323" t="s">
        <v>30</v>
      </c>
      <c r="B2323">
        <v>201812181120</v>
      </c>
      <c r="C2323">
        <v>2</v>
      </c>
      <c r="D2323">
        <v>56</v>
      </c>
      <c r="E2323" t="s">
        <v>67</v>
      </c>
      <c r="F2323" t="s">
        <v>28</v>
      </c>
      <c r="G2323" t="s">
        <v>33</v>
      </c>
      <c r="H2323" t="s">
        <v>60</v>
      </c>
      <c r="I2323" s="2">
        <v>43462.368310185186</v>
      </c>
      <c r="J2323">
        <v>6400000.3979991702</v>
      </c>
      <c r="K2323">
        <v>-8.6050899999999993E-3</v>
      </c>
      <c r="L2323">
        <v>-0.86050899999999997</v>
      </c>
      <c r="M2323">
        <v>-1000</v>
      </c>
      <c r="N2323" s="3" t="s">
        <v>66</v>
      </c>
      <c r="O2323" s="2">
        <v>43453.03229166667</v>
      </c>
    </row>
    <row r="2324" spans="1:15">
      <c r="A2324" t="s">
        <v>30</v>
      </c>
      <c r="B2324">
        <v>201812181120</v>
      </c>
      <c r="C2324">
        <v>2</v>
      </c>
      <c r="D2324">
        <v>56</v>
      </c>
      <c r="E2324" t="s">
        <v>67</v>
      </c>
      <c r="F2324" t="s">
        <v>28</v>
      </c>
      <c r="G2324" t="s">
        <v>33</v>
      </c>
      <c r="H2324" t="s">
        <v>60</v>
      </c>
      <c r="I2324" s="2">
        <v>43462.410011574073</v>
      </c>
      <c r="J2324">
        <v>6400000.3970866399</v>
      </c>
      <c r="K2324">
        <v>-8.6050899999999993E-3</v>
      </c>
      <c r="L2324">
        <v>-0.86050899999999997</v>
      </c>
      <c r="M2324">
        <v>-1000</v>
      </c>
      <c r="N2324" s="3" t="s">
        <v>66</v>
      </c>
      <c r="O2324" s="2">
        <v>43453.03229166667</v>
      </c>
    </row>
    <row r="2325" spans="1:15">
      <c r="A2325" t="s">
        <v>30</v>
      </c>
      <c r="B2325">
        <v>201812181120</v>
      </c>
      <c r="C2325">
        <v>2</v>
      </c>
      <c r="D2325">
        <v>56</v>
      </c>
      <c r="E2325" t="s">
        <v>67</v>
      </c>
      <c r="F2325" t="s">
        <v>28</v>
      </c>
      <c r="G2325" t="s">
        <v>33</v>
      </c>
      <c r="H2325" t="s">
        <v>60</v>
      </c>
      <c r="I2325" s="2">
        <v>43462.451898148145</v>
      </c>
      <c r="J2325">
        <v>6400000.3983373204</v>
      </c>
      <c r="K2325">
        <v>-8.6050899999999993E-3</v>
      </c>
      <c r="L2325">
        <v>-0.86050899999999997</v>
      </c>
      <c r="M2325">
        <v>-1000</v>
      </c>
      <c r="N2325" s="3" t="s">
        <v>66</v>
      </c>
      <c r="O2325" s="2">
        <v>43453.03229166667</v>
      </c>
    </row>
    <row r="2326" spans="1:15">
      <c r="A2326" t="s">
        <v>30</v>
      </c>
      <c r="B2326">
        <v>201812181120</v>
      </c>
      <c r="C2326">
        <v>2</v>
      </c>
      <c r="D2326">
        <v>56</v>
      </c>
      <c r="E2326" t="s">
        <v>67</v>
      </c>
      <c r="F2326" t="s">
        <v>28</v>
      </c>
      <c r="G2326" t="s">
        <v>33</v>
      </c>
      <c r="H2326" t="s">
        <v>60</v>
      </c>
      <c r="I2326" s="2">
        <v>43462.493587962963</v>
      </c>
      <c r="J2326">
        <v>6400000.3993014898</v>
      </c>
      <c r="K2326">
        <v>-8.6050899999999993E-3</v>
      </c>
      <c r="L2326">
        <v>-0.86050899999999997</v>
      </c>
      <c r="M2326">
        <v>-1000</v>
      </c>
      <c r="N2326" s="3" t="s">
        <v>66</v>
      </c>
      <c r="O2326" s="2">
        <v>43453.03229166667</v>
      </c>
    </row>
    <row r="2327" spans="1:15">
      <c r="A2327" t="s">
        <v>30</v>
      </c>
      <c r="B2327">
        <v>201812181120</v>
      </c>
      <c r="C2327">
        <v>2</v>
      </c>
      <c r="D2327">
        <v>56</v>
      </c>
      <c r="E2327" t="s">
        <v>67</v>
      </c>
      <c r="F2327" t="s">
        <v>28</v>
      </c>
      <c r="G2327" t="s">
        <v>33</v>
      </c>
      <c r="H2327" t="s">
        <v>60</v>
      </c>
      <c r="I2327" s="2">
        <v>43462.535150462965</v>
      </c>
      <c r="J2327">
        <v>6400000.3967218902</v>
      </c>
      <c r="K2327">
        <v>-8.6050899999999993E-3</v>
      </c>
      <c r="L2327">
        <v>-0.86050899999999997</v>
      </c>
      <c r="M2327">
        <v>-1000</v>
      </c>
      <c r="N2327" s="3" t="s">
        <v>66</v>
      </c>
      <c r="O2327" s="2">
        <v>43453.03229166667</v>
      </c>
    </row>
    <row r="2328" spans="1:15">
      <c r="A2328" t="s">
        <v>30</v>
      </c>
      <c r="B2328">
        <v>201812181120</v>
      </c>
      <c r="C2328">
        <v>2</v>
      </c>
      <c r="D2328">
        <v>56</v>
      </c>
      <c r="E2328" t="s">
        <v>67</v>
      </c>
      <c r="F2328" t="s">
        <v>28</v>
      </c>
      <c r="G2328" t="s">
        <v>33</v>
      </c>
      <c r="H2328" t="s">
        <v>60</v>
      </c>
      <c r="I2328" s="2">
        <v>43462.576863425929</v>
      </c>
      <c r="J2328">
        <v>6400000.39812472</v>
      </c>
      <c r="K2328">
        <v>-8.6050899999999993E-3</v>
      </c>
      <c r="L2328">
        <v>-0.86050899999999997</v>
      </c>
      <c r="M2328">
        <v>-1000</v>
      </c>
      <c r="N2328" s="3" t="s">
        <v>66</v>
      </c>
      <c r="O2328" s="2">
        <v>43453.03229166667</v>
      </c>
    </row>
    <row r="2329" spans="1:15">
      <c r="A2329" t="s">
        <v>30</v>
      </c>
      <c r="B2329">
        <v>201812181120</v>
      </c>
      <c r="C2329">
        <v>2</v>
      </c>
      <c r="D2329">
        <v>56</v>
      </c>
      <c r="E2329" t="s">
        <v>67</v>
      </c>
      <c r="F2329" t="s">
        <v>28</v>
      </c>
      <c r="G2329" t="s">
        <v>33</v>
      </c>
      <c r="H2329" t="s">
        <v>60</v>
      </c>
      <c r="I2329" s="2">
        <v>43462.61855324074</v>
      </c>
      <c r="J2329">
        <v>6400000.3987832498</v>
      </c>
      <c r="K2329">
        <v>-8.6050899999999993E-3</v>
      </c>
      <c r="L2329">
        <v>-0.86050899999999997</v>
      </c>
      <c r="M2329">
        <v>-1000</v>
      </c>
      <c r="N2329" s="3" t="s">
        <v>66</v>
      </c>
      <c r="O2329" s="2">
        <v>43453.03229166667</v>
      </c>
    </row>
    <row r="2330" spans="1:15">
      <c r="A2330" t="s">
        <v>30</v>
      </c>
      <c r="B2330">
        <v>201812181120</v>
      </c>
      <c r="C2330">
        <v>2</v>
      </c>
      <c r="D2330">
        <v>56</v>
      </c>
      <c r="E2330" t="s">
        <v>67</v>
      </c>
      <c r="F2330" t="s">
        <v>28</v>
      </c>
      <c r="G2330" t="s">
        <v>33</v>
      </c>
      <c r="H2330" t="s">
        <v>60</v>
      </c>
      <c r="I2330" s="2">
        <v>43462.660266203704</v>
      </c>
      <c r="J2330">
        <v>6400000.3988013398</v>
      </c>
      <c r="K2330">
        <v>-8.6050899999999993E-3</v>
      </c>
      <c r="L2330">
        <v>-0.86050899999999997</v>
      </c>
      <c r="M2330">
        <v>-1000</v>
      </c>
      <c r="N2330" s="3" t="s">
        <v>66</v>
      </c>
      <c r="O2330" s="2">
        <v>43453.03229166667</v>
      </c>
    </row>
    <row r="2331" spans="1:15">
      <c r="A2331" t="s">
        <v>30</v>
      </c>
      <c r="B2331">
        <v>201812181120</v>
      </c>
      <c r="C2331">
        <v>2</v>
      </c>
      <c r="D2331">
        <v>56</v>
      </c>
      <c r="E2331" t="s">
        <v>67</v>
      </c>
      <c r="F2331" t="s">
        <v>28</v>
      </c>
      <c r="G2331" t="s">
        <v>33</v>
      </c>
      <c r="H2331" t="s">
        <v>60</v>
      </c>
      <c r="I2331" s="2">
        <v>43462.701967592591</v>
      </c>
      <c r="J2331">
        <v>6400000.3974029496</v>
      </c>
      <c r="K2331">
        <v>-8.6050899999999993E-3</v>
      </c>
      <c r="L2331">
        <v>-0.86050899999999997</v>
      </c>
      <c r="M2331">
        <v>-1000</v>
      </c>
      <c r="N2331" s="3" t="s">
        <v>66</v>
      </c>
      <c r="O2331" s="2">
        <v>43453.03229166667</v>
      </c>
    </row>
    <row r="2332" spans="1:15">
      <c r="A2332" t="s">
        <v>30</v>
      </c>
      <c r="B2332">
        <v>201812181120</v>
      </c>
      <c r="C2332">
        <v>2</v>
      </c>
      <c r="D2332">
        <v>56</v>
      </c>
      <c r="E2332" t="s">
        <v>67</v>
      </c>
      <c r="F2332" t="s">
        <v>28</v>
      </c>
      <c r="G2332" t="s">
        <v>33</v>
      </c>
      <c r="H2332" t="s">
        <v>60</v>
      </c>
      <c r="I2332" s="2">
        <v>43462.743900462963</v>
      </c>
      <c r="J2332">
        <v>6400000.3987262202</v>
      </c>
      <c r="K2332">
        <v>-8.6050899999999993E-3</v>
      </c>
      <c r="L2332">
        <v>-0.86050899999999997</v>
      </c>
      <c r="M2332">
        <v>-1000</v>
      </c>
      <c r="N2332" s="3" t="s">
        <v>66</v>
      </c>
      <c r="O2332" s="2">
        <v>43453.03229166667</v>
      </c>
    </row>
    <row r="2333" spans="1:15">
      <c r="A2333" t="s">
        <v>30</v>
      </c>
      <c r="B2333">
        <v>201812181120</v>
      </c>
      <c r="C2333">
        <v>2</v>
      </c>
      <c r="D2333">
        <v>56</v>
      </c>
      <c r="E2333" t="s">
        <v>67</v>
      </c>
      <c r="F2333" t="s">
        <v>28</v>
      </c>
      <c r="G2333" t="s">
        <v>33</v>
      </c>
      <c r="H2333" t="s">
        <v>60</v>
      </c>
      <c r="I2333" s="2">
        <v>43462.78565972222</v>
      </c>
      <c r="J2333">
        <v>6400000.3982451297</v>
      </c>
      <c r="K2333">
        <v>-8.6050899999999993E-3</v>
      </c>
      <c r="L2333">
        <v>-0.86050899999999997</v>
      </c>
      <c r="M2333">
        <v>-1000</v>
      </c>
      <c r="N2333" s="3" t="s">
        <v>66</v>
      </c>
      <c r="O2333" s="2">
        <v>43453.03229166667</v>
      </c>
    </row>
    <row r="2334" spans="1:15">
      <c r="A2334" t="s">
        <v>30</v>
      </c>
      <c r="B2334">
        <v>201812181120</v>
      </c>
      <c r="C2334">
        <v>2</v>
      </c>
      <c r="D2334">
        <v>56</v>
      </c>
      <c r="E2334" t="s">
        <v>67</v>
      </c>
      <c r="F2334" t="s">
        <v>28</v>
      </c>
      <c r="G2334" t="s">
        <v>33</v>
      </c>
      <c r="H2334" t="s">
        <v>60</v>
      </c>
      <c r="I2334" s="2">
        <v>43462.827314814815</v>
      </c>
      <c r="J2334">
        <v>6400000.399619</v>
      </c>
      <c r="K2334">
        <v>-8.6050899999999993E-3</v>
      </c>
      <c r="L2334">
        <v>-0.86050899999999997</v>
      </c>
      <c r="M2334">
        <v>-1000</v>
      </c>
      <c r="N2334" s="3" t="s">
        <v>66</v>
      </c>
      <c r="O2334" s="2">
        <v>43453.03229166667</v>
      </c>
    </row>
    <row r="2335" spans="1:15">
      <c r="A2335" t="s">
        <v>30</v>
      </c>
      <c r="B2335">
        <v>201812181120</v>
      </c>
      <c r="C2335">
        <v>2</v>
      </c>
      <c r="D2335">
        <v>56</v>
      </c>
      <c r="E2335" t="s">
        <v>67</v>
      </c>
      <c r="F2335" t="s">
        <v>28</v>
      </c>
      <c r="G2335" t="s">
        <v>33</v>
      </c>
      <c r="H2335" t="s">
        <v>60</v>
      </c>
      <c r="I2335" s="2">
        <v>43462.869004629632</v>
      </c>
      <c r="J2335">
        <v>6400000.4035667302</v>
      </c>
      <c r="K2335">
        <v>-8.6050899999999993E-3</v>
      </c>
      <c r="L2335">
        <v>-0.86050899999999997</v>
      </c>
      <c r="M2335">
        <v>-1000</v>
      </c>
      <c r="N2335" s="3" t="s">
        <v>66</v>
      </c>
      <c r="O2335" s="2">
        <v>43453.03229166667</v>
      </c>
    </row>
    <row r="2336" spans="1:15">
      <c r="A2336" t="s">
        <v>30</v>
      </c>
      <c r="B2336">
        <v>201812181120</v>
      </c>
      <c r="C2336">
        <v>2</v>
      </c>
      <c r="D2336">
        <v>56</v>
      </c>
      <c r="E2336" t="s">
        <v>67</v>
      </c>
      <c r="F2336" t="s">
        <v>28</v>
      </c>
      <c r="G2336" t="s">
        <v>33</v>
      </c>
      <c r="H2336" t="s">
        <v>60</v>
      </c>
      <c r="I2336" s="2">
        <v>43462.910694444443</v>
      </c>
      <c r="J2336">
        <v>6400000.39809353</v>
      </c>
      <c r="K2336">
        <v>-8.6050899999999993E-3</v>
      </c>
      <c r="L2336">
        <v>-0.86050899999999997</v>
      </c>
      <c r="M2336">
        <v>-1000</v>
      </c>
      <c r="N2336" s="3" t="s">
        <v>66</v>
      </c>
      <c r="O2336" s="2">
        <v>43453.03229166667</v>
      </c>
    </row>
    <row r="2337" spans="1:15">
      <c r="A2337" t="s">
        <v>30</v>
      </c>
      <c r="B2337">
        <v>201812181120</v>
      </c>
      <c r="C2337">
        <v>2</v>
      </c>
      <c r="D2337">
        <v>56</v>
      </c>
      <c r="E2337" t="s">
        <v>67</v>
      </c>
      <c r="F2337" t="s">
        <v>28</v>
      </c>
      <c r="G2337" t="s">
        <v>33</v>
      </c>
      <c r="H2337" t="s">
        <v>60</v>
      </c>
      <c r="I2337" s="2">
        <v>43462.952164351853</v>
      </c>
      <c r="J2337">
        <v>6400000.3987037698</v>
      </c>
      <c r="K2337">
        <v>-8.6050899999999993E-3</v>
      </c>
      <c r="L2337">
        <v>-0.86050899999999997</v>
      </c>
      <c r="M2337">
        <v>-1000</v>
      </c>
      <c r="N2337" s="3" t="s">
        <v>66</v>
      </c>
      <c r="O2337" s="2">
        <v>43453.03229166667</v>
      </c>
    </row>
    <row r="2338" spans="1:15">
      <c r="A2338" t="s">
        <v>30</v>
      </c>
      <c r="B2338">
        <v>201812181120</v>
      </c>
      <c r="C2338">
        <v>2</v>
      </c>
      <c r="D2338">
        <v>56</v>
      </c>
      <c r="E2338" t="s">
        <v>67</v>
      </c>
      <c r="F2338" t="s">
        <v>28</v>
      </c>
      <c r="G2338" t="s">
        <v>33</v>
      </c>
      <c r="H2338" t="s">
        <v>60</v>
      </c>
      <c r="I2338" s="2">
        <v>43462.993923611109</v>
      </c>
      <c r="J2338">
        <v>6400000.3994561601</v>
      </c>
      <c r="K2338">
        <v>-8.6050899999999993E-3</v>
      </c>
      <c r="L2338">
        <v>-0.86050899999999997</v>
      </c>
      <c r="M2338">
        <v>-1000</v>
      </c>
      <c r="N2338" s="3" t="s">
        <v>66</v>
      </c>
      <c r="O2338" s="2">
        <v>43453.03229166667</v>
      </c>
    </row>
    <row r="2339" spans="1:15">
      <c r="A2339" t="s">
        <v>30</v>
      </c>
      <c r="B2339">
        <v>201812181120</v>
      </c>
      <c r="C2339">
        <v>2</v>
      </c>
      <c r="D2339">
        <v>56</v>
      </c>
      <c r="E2339" t="s">
        <v>67</v>
      </c>
      <c r="F2339" t="s">
        <v>28</v>
      </c>
      <c r="G2339" t="s">
        <v>33</v>
      </c>
      <c r="H2339" t="s">
        <v>60</v>
      </c>
      <c r="I2339" s="2">
        <v>43463.035671296297</v>
      </c>
      <c r="J2339">
        <v>6400000.3982279096</v>
      </c>
      <c r="K2339">
        <v>-8.6050899999999993E-3</v>
      </c>
      <c r="L2339">
        <v>-0.86050899999999997</v>
      </c>
      <c r="M2339">
        <v>-1000</v>
      </c>
      <c r="N2339" s="3" t="s">
        <v>66</v>
      </c>
      <c r="O2339" s="2">
        <v>43453.03229166667</v>
      </c>
    </row>
    <row r="2340" spans="1:15">
      <c r="A2340" t="s">
        <v>30</v>
      </c>
      <c r="B2340">
        <v>201812181120</v>
      </c>
      <c r="C2340">
        <v>2</v>
      </c>
      <c r="D2340">
        <v>56</v>
      </c>
      <c r="E2340" t="s">
        <v>67</v>
      </c>
      <c r="F2340" t="s">
        <v>28</v>
      </c>
      <c r="G2340" t="s">
        <v>33</v>
      </c>
      <c r="H2340" t="s">
        <v>60</v>
      </c>
      <c r="I2340" s="2">
        <v>43463.077430555553</v>
      </c>
      <c r="J2340">
        <v>6400000.3993316097</v>
      </c>
      <c r="K2340">
        <v>-8.6050899999999993E-3</v>
      </c>
      <c r="L2340">
        <v>-0.86050899999999997</v>
      </c>
      <c r="M2340">
        <v>-1000</v>
      </c>
      <c r="N2340" s="3" t="s">
        <v>66</v>
      </c>
      <c r="O2340" s="2">
        <v>43453.03229166667</v>
      </c>
    </row>
    <row r="2341" spans="1:15">
      <c r="A2341" t="s">
        <v>30</v>
      </c>
      <c r="B2341">
        <v>201812181120</v>
      </c>
      <c r="C2341">
        <v>2</v>
      </c>
      <c r="D2341">
        <v>56</v>
      </c>
      <c r="E2341" t="s">
        <v>67</v>
      </c>
      <c r="F2341" t="s">
        <v>28</v>
      </c>
      <c r="G2341" t="s">
        <v>33</v>
      </c>
      <c r="H2341" t="s">
        <v>60</v>
      </c>
      <c r="I2341" s="2">
        <v>43463.119131944448</v>
      </c>
      <c r="J2341">
        <v>6400000.3981374102</v>
      </c>
      <c r="K2341">
        <v>-8.6050899999999993E-3</v>
      </c>
      <c r="L2341">
        <v>-0.86050899999999997</v>
      </c>
      <c r="M2341">
        <v>-1000</v>
      </c>
      <c r="N2341" s="3" t="s">
        <v>66</v>
      </c>
      <c r="O2341" s="2">
        <v>43453.03229166667</v>
      </c>
    </row>
    <row r="2342" spans="1:15">
      <c r="A2342" t="s">
        <v>30</v>
      </c>
      <c r="B2342">
        <v>201812181120</v>
      </c>
      <c r="C2342">
        <v>2</v>
      </c>
      <c r="D2342">
        <v>56</v>
      </c>
      <c r="E2342" t="s">
        <v>67</v>
      </c>
      <c r="F2342" t="s">
        <v>28</v>
      </c>
      <c r="G2342" t="s">
        <v>33</v>
      </c>
      <c r="H2342" t="s">
        <v>60</v>
      </c>
      <c r="I2342" s="2">
        <v>43463.160868055558</v>
      </c>
      <c r="J2342">
        <v>6400000.3985101199</v>
      </c>
      <c r="K2342">
        <v>-8.6050899999999993E-3</v>
      </c>
      <c r="L2342">
        <v>-0.86050899999999997</v>
      </c>
      <c r="M2342">
        <v>-1000</v>
      </c>
      <c r="N2342" s="3" t="s">
        <v>66</v>
      </c>
      <c r="O2342" s="2">
        <v>43453.03229166667</v>
      </c>
    </row>
    <row r="2343" spans="1:15">
      <c r="A2343" t="s">
        <v>30</v>
      </c>
      <c r="B2343">
        <v>201812181120</v>
      </c>
      <c r="C2343">
        <v>2</v>
      </c>
      <c r="D2343">
        <v>56</v>
      </c>
      <c r="E2343" t="s">
        <v>67</v>
      </c>
      <c r="F2343" t="s">
        <v>28</v>
      </c>
      <c r="G2343" t="s">
        <v>33</v>
      </c>
      <c r="H2343" t="s">
        <v>60</v>
      </c>
      <c r="I2343" s="2">
        <v>43463.202372685184</v>
      </c>
      <c r="J2343">
        <v>6400000.3981303796</v>
      </c>
      <c r="K2343">
        <v>-8.6050899999999993E-3</v>
      </c>
      <c r="L2343">
        <v>-0.86050899999999997</v>
      </c>
      <c r="M2343">
        <v>-1000</v>
      </c>
      <c r="N2343" s="3" t="s">
        <v>66</v>
      </c>
      <c r="O2343" s="2">
        <v>43453.03229166667</v>
      </c>
    </row>
    <row r="2344" spans="1:15">
      <c r="A2344" t="s">
        <v>30</v>
      </c>
      <c r="B2344">
        <v>201812181120</v>
      </c>
      <c r="C2344">
        <v>2</v>
      </c>
      <c r="D2344">
        <v>56</v>
      </c>
      <c r="E2344" t="s">
        <v>67</v>
      </c>
      <c r="F2344" t="s">
        <v>28</v>
      </c>
      <c r="G2344" t="s">
        <v>33</v>
      </c>
      <c r="H2344" t="s">
        <v>60</v>
      </c>
      <c r="I2344" s="2">
        <v>43463.244270833333</v>
      </c>
      <c r="J2344">
        <v>6400000.4009044096</v>
      </c>
      <c r="K2344">
        <v>-8.6050899999999993E-3</v>
      </c>
      <c r="L2344">
        <v>-0.86050899999999997</v>
      </c>
      <c r="M2344">
        <v>-1000</v>
      </c>
      <c r="N2344" s="3" t="s">
        <v>66</v>
      </c>
      <c r="O2344" s="2">
        <v>43453.03229166667</v>
      </c>
    </row>
    <row r="2345" spans="1:15">
      <c r="A2345" t="s">
        <v>30</v>
      </c>
      <c r="B2345">
        <v>201812181120</v>
      </c>
      <c r="C2345">
        <v>2</v>
      </c>
      <c r="D2345">
        <v>56</v>
      </c>
      <c r="E2345" t="s">
        <v>67</v>
      </c>
      <c r="F2345" t="s">
        <v>28</v>
      </c>
      <c r="G2345" t="s">
        <v>33</v>
      </c>
      <c r="H2345" t="s">
        <v>60</v>
      </c>
      <c r="I2345" s="2">
        <v>43463.285925925928</v>
      </c>
      <c r="J2345">
        <v>6400000.3982505603</v>
      </c>
      <c r="K2345">
        <v>-8.6050899999999993E-3</v>
      </c>
      <c r="L2345">
        <v>-0.86050899999999997</v>
      </c>
      <c r="M2345">
        <v>-1000</v>
      </c>
      <c r="N2345" s="3" t="s">
        <v>66</v>
      </c>
      <c r="O2345" s="2">
        <v>43453.03229166667</v>
      </c>
    </row>
    <row r="2346" spans="1:15">
      <c r="A2346" t="s">
        <v>30</v>
      </c>
      <c r="B2346">
        <v>201812181120</v>
      </c>
      <c r="C2346">
        <v>2</v>
      </c>
      <c r="D2346">
        <v>56</v>
      </c>
      <c r="E2346" t="s">
        <v>67</v>
      </c>
      <c r="F2346" t="s">
        <v>28</v>
      </c>
      <c r="G2346" t="s">
        <v>33</v>
      </c>
      <c r="H2346" t="s">
        <v>60</v>
      </c>
      <c r="I2346" s="2">
        <v>43463.327604166669</v>
      </c>
      <c r="J2346">
        <v>6400000.4007234396</v>
      </c>
      <c r="K2346">
        <v>-8.6050899999999993E-3</v>
      </c>
      <c r="L2346">
        <v>-0.86050899999999997</v>
      </c>
      <c r="M2346">
        <v>-1000</v>
      </c>
      <c r="N2346" s="3" t="s">
        <v>66</v>
      </c>
      <c r="O2346" s="2">
        <v>43453.03229166667</v>
      </c>
    </row>
    <row r="2347" spans="1:15">
      <c r="A2347" t="s">
        <v>30</v>
      </c>
      <c r="B2347">
        <v>201812181120</v>
      </c>
      <c r="C2347">
        <v>2</v>
      </c>
      <c r="D2347">
        <v>56</v>
      </c>
      <c r="E2347" t="s">
        <v>67</v>
      </c>
      <c r="F2347" t="s">
        <v>28</v>
      </c>
      <c r="G2347" t="s">
        <v>33</v>
      </c>
      <c r="H2347" t="s">
        <v>60</v>
      </c>
      <c r="I2347" s="2">
        <v>43463.369467592594</v>
      </c>
      <c r="J2347">
        <v>6400000.3989412403</v>
      </c>
      <c r="K2347">
        <v>-8.6050899999999993E-3</v>
      </c>
      <c r="L2347">
        <v>-0.86050899999999997</v>
      </c>
      <c r="M2347">
        <v>-1000</v>
      </c>
      <c r="N2347" s="3" t="s">
        <v>66</v>
      </c>
      <c r="O2347" s="2">
        <v>43453.03229166667</v>
      </c>
    </row>
    <row r="2348" spans="1:15">
      <c r="A2348" t="s">
        <v>30</v>
      </c>
      <c r="B2348">
        <v>201812181120</v>
      </c>
      <c r="C2348">
        <v>2</v>
      </c>
      <c r="D2348">
        <v>56</v>
      </c>
      <c r="E2348" t="s">
        <v>67</v>
      </c>
      <c r="F2348" t="s">
        <v>28</v>
      </c>
      <c r="G2348" t="s">
        <v>33</v>
      </c>
      <c r="H2348" t="s">
        <v>60</v>
      </c>
      <c r="I2348" s="2">
        <v>43463.411226851851</v>
      </c>
      <c r="J2348">
        <v>6400000.3993844204</v>
      </c>
      <c r="K2348">
        <v>-8.6050899999999993E-3</v>
      </c>
      <c r="L2348">
        <v>-0.86050899999999997</v>
      </c>
      <c r="M2348">
        <v>-1000</v>
      </c>
      <c r="N2348" s="3" t="s">
        <v>66</v>
      </c>
      <c r="O2348" s="2">
        <v>43453.03229166667</v>
      </c>
    </row>
    <row r="2349" spans="1:15">
      <c r="A2349" t="s">
        <v>30</v>
      </c>
      <c r="B2349">
        <v>201812181120</v>
      </c>
      <c r="C2349">
        <v>2</v>
      </c>
      <c r="D2349">
        <v>56</v>
      </c>
      <c r="E2349" t="s">
        <v>67</v>
      </c>
      <c r="F2349" t="s">
        <v>28</v>
      </c>
      <c r="G2349" t="s">
        <v>33</v>
      </c>
      <c r="H2349" t="s">
        <v>60</v>
      </c>
      <c r="I2349" s="2">
        <v>43463.452685185184</v>
      </c>
      <c r="J2349">
        <v>6400000.3974196902</v>
      </c>
      <c r="K2349">
        <v>-8.6050899999999993E-3</v>
      </c>
      <c r="L2349">
        <v>-0.86050899999999997</v>
      </c>
      <c r="M2349">
        <v>-1000</v>
      </c>
      <c r="N2349" s="3" t="s">
        <v>66</v>
      </c>
      <c r="O2349" s="2">
        <v>43453.03229166667</v>
      </c>
    </row>
    <row r="2350" spans="1:15">
      <c r="A2350" t="s">
        <v>30</v>
      </c>
      <c r="B2350">
        <v>201812181120</v>
      </c>
      <c r="C2350">
        <v>2</v>
      </c>
      <c r="D2350">
        <v>56</v>
      </c>
      <c r="E2350" t="s">
        <v>67</v>
      </c>
      <c r="F2350" t="s">
        <v>28</v>
      </c>
      <c r="G2350" t="s">
        <v>33</v>
      </c>
      <c r="H2350" t="s">
        <v>60</v>
      </c>
      <c r="I2350" s="2">
        <v>43463.494675925926</v>
      </c>
      <c r="J2350">
        <v>6400000.3994717803</v>
      </c>
      <c r="K2350">
        <v>-8.6050899999999993E-3</v>
      </c>
      <c r="L2350">
        <v>-0.86050899999999997</v>
      </c>
      <c r="M2350">
        <v>-1000</v>
      </c>
      <c r="N2350" s="3" t="s">
        <v>66</v>
      </c>
      <c r="O2350" s="2">
        <v>43453.03229166667</v>
      </c>
    </row>
    <row r="2351" spans="1:15">
      <c r="A2351" t="s">
        <v>30</v>
      </c>
      <c r="B2351">
        <v>201812181120</v>
      </c>
      <c r="C2351">
        <v>2</v>
      </c>
      <c r="D2351">
        <v>56</v>
      </c>
      <c r="E2351" t="s">
        <v>67</v>
      </c>
      <c r="F2351" t="s">
        <v>28</v>
      </c>
      <c r="G2351" t="s">
        <v>33</v>
      </c>
      <c r="H2351" t="s">
        <v>60</v>
      </c>
      <c r="I2351" s="2">
        <v>43463.535219907404</v>
      </c>
      <c r="J2351">
        <v>6400000.4001539899</v>
      </c>
      <c r="K2351">
        <v>-8.6050899999999993E-3</v>
      </c>
      <c r="L2351">
        <v>-0.86050899999999997</v>
      </c>
      <c r="M2351">
        <v>-1000</v>
      </c>
      <c r="N2351" s="3" t="s">
        <v>66</v>
      </c>
      <c r="O2351" s="2">
        <v>43453.03229166667</v>
      </c>
    </row>
    <row r="2352" spans="1:15">
      <c r="A2352" t="s">
        <v>30</v>
      </c>
      <c r="B2352">
        <v>201812181120</v>
      </c>
      <c r="C2352">
        <v>2</v>
      </c>
      <c r="D2352">
        <v>56</v>
      </c>
      <c r="E2352" t="s">
        <v>67</v>
      </c>
      <c r="F2352" t="s">
        <v>28</v>
      </c>
      <c r="G2352" t="s">
        <v>33</v>
      </c>
      <c r="H2352" t="s">
        <v>60</v>
      </c>
      <c r="I2352" s="2">
        <v>43463.576932870368</v>
      </c>
      <c r="J2352">
        <v>6400000.3980797799</v>
      </c>
      <c r="K2352">
        <v>-8.6050899999999993E-3</v>
      </c>
      <c r="L2352">
        <v>-0.86050899999999997</v>
      </c>
      <c r="M2352">
        <v>-1000</v>
      </c>
      <c r="N2352" s="3" t="s">
        <v>66</v>
      </c>
      <c r="O2352" s="2">
        <v>43453.03229166667</v>
      </c>
    </row>
    <row r="2353" spans="1:15">
      <c r="A2353" t="s">
        <v>30</v>
      </c>
      <c r="B2353">
        <v>201812181120</v>
      </c>
      <c r="C2353">
        <v>2</v>
      </c>
      <c r="D2353">
        <v>56</v>
      </c>
      <c r="E2353" t="s">
        <v>67</v>
      </c>
      <c r="F2353" t="s">
        <v>28</v>
      </c>
      <c r="G2353" t="s">
        <v>33</v>
      </c>
      <c r="H2353" t="s">
        <v>60</v>
      </c>
      <c r="I2353" s="2">
        <v>43463.6325</v>
      </c>
      <c r="J2353">
        <v>6400000.3998237904</v>
      </c>
      <c r="K2353">
        <v>-8.6050899999999993E-3</v>
      </c>
      <c r="L2353">
        <v>-0.86050899999999997</v>
      </c>
      <c r="M2353">
        <v>-1000</v>
      </c>
      <c r="N2353" s="3" t="s">
        <v>66</v>
      </c>
      <c r="O2353" s="2">
        <v>43453.03229166667</v>
      </c>
    </row>
    <row r="2354" spans="1:15">
      <c r="A2354" t="s">
        <v>30</v>
      </c>
      <c r="B2354">
        <v>201812181120</v>
      </c>
      <c r="C2354">
        <v>2</v>
      </c>
      <c r="D2354">
        <v>56</v>
      </c>
      <c r="E2354" t="s">
        <v>67</v>
      </c>
      <c r="F2354" t="s">
        <v>28</v>
      </c>
      <c r="G2354" t="s">
        <v>33</v>
      </c>
      <c r="H2354" t="s">
        <v>60</v>
      </c>
      <c r="I2354" s="2">
        <v>43463.674120370371</v>
      </c>
      <c r="J2354">
        <v>6400000.3990498697</v>
      </c>
      <c r="K2354">
        <v>-8.6050899999999993E-3</v>
      </c>
      <c r="L2354">
        <v>-0.86050899999999997</v>
      </c>
      <c r="M2354">
        <v>-1000</v>
      </c>
      <c r="N2354" s="3" t="s">
        <v>66</v>
      </c>
      <c r="O2354" s="2">
        <v>43453.03229166667</v>
      </c>
    </row>
    <row r="2355" spans="1:15">
      <c r="A2355" t="s">
        <v>30</v>
      </c>
      <c r="B2355">
        <v>201812181120</v>
      </c>
      <c r="C2355">
        <v>2</v>
      </c>
      <c r="D2355">
        <v>56</v>
      </c>
      <c r="E2355" t="s">
        <v>67</v>
      </c>
      <c r="F2355" t="s">
        <v>28</v>
      </c>
      <c r="G2355" t="s">
        <v>33</v>
      </c>
      <c r="H2355" t="s">
        <v>60</v>
      </c>
      <c r="I2355" s="2">
        <v>43463.715798611112</v>
      </c>
      <c r="J2355">
        <v>6400000.3997739404</v>
      </c>
      <c r="K2355">
        <v>-8.6050899999999993E-3</v>
      </c>
      <c r="L2355">
        <v>-0.86050899999999997</v>
      </c>
      <c r="M2355">
        <v>-1000</v>
      </c>
      <c r="N2355" s="3" t="s">
        <v>66</v>
      </c>
      <c r="O2355" s="2">
        <v>43453.03229166667</v>
      </c>
    </row>
    <row r="2356" spans="1:15">
      <c r="A2356" t="s">
        <v>30</v>
      </c>
      <c r="B2356">
        <v>201812181120</v>
      </c>
      <c r="C2356">
        <v>2</v>
      </c>
      <c r="D2356">
        <v>56</v>
      </c>
      <c r="E2356" t="s">
        <v>67</v>
      </c>
      <c r="F2356" t="s">
        <v>28</v>
      </c>
      <c r="G2356" t="s">
        <v>33</v>
      </c>
      <c r="H2356" t="s">
        <v>60</v>
      </c>
      <c r="I2356" s="2">
        <v>43463.757164351853</v>
      </c>
      <c r="J2356">
        <v>6400000.4012081297</v>
      </c>
      <c r="K2356">
        <v>-8.6050899999999993E-3</v>
      </c>
      <c r="L2356">
        <v>-0.86050899999999997</v>
      </c>
      <c r="M2356">
        <v>-1000</v>
      </c>
      <c r="N2356" s="3" t="s">
        <v>66</v>
      </c>
      <c r="O2356" s="2">
        <v>43453.03229166667</v>
      </c>
    </row>
    <row r="2357" spans="1:15">
      <c r="A2357" t="s">
        <v>30</v>
      </c>
      <c r="B2357">
        <v>201812181120</v>
      </c>
      <c r="C2357">
        <v>2</v>
      </c>
      <c r="D2357">
        <v>56</v>
      </c>
      <c r="E2357" t="s">
        <v>67</v>
      </c>
      <c r="F2357" t="s">
        <v>28</v>
      </c>
      <c r="G2357" t="s">
        <v>33</v>
      </c>
      <c r="H2357" t="s">
        <v>60</v>
      </c>
      <c r="I2357" s="2">
        <v>43463.798935185187</v>
      </c>
      <c r="J2357">
        <v>6400000.4019232402</v>
      </c>
      <c r="K2357">
        <v>-8.6050899999999993E-3</v>
      </c>
      <c r="L2357">
        <v>-0.86050899999999997</v>
      </c>
      <c r="M2357">
        <v>-1000</v>
      </c>
      <c r="N2357" s="3" t="s">
        <v>66</v>
      </c>
      <c r="O2357" s="2">
        <v>43453.03229166667</v>
      </c>
    </row>
    <row r="2358" spans="1:15">
      <c r="A2358" t="s">
        <v>30</v>
      </c>
      <c r="B2358">
        <v>201812181120</v>
      </c>
      <c r="C2358">
        <v>2</v>
      </c>
      <c r="D2358">
        <v>56</v>
      </c>
      <c r="E2358" t="s">
        <v>67</v>
      </c>
      <c r="F2358" t="s">
        <v>28</v>
      </c>
      <c r="G2358" t="s">
        <v>33</v>
      </c>
      <c r="H2358" t="s">
        <v>60</v>
      </c>
      <c r="I2358" s="2">
        <v>43463.840497685182</v>
      </c>
      <c r="J2358">
        <v>6400000.4007448005</v>
      </c>
      <c r="K2358">
        <v>-8.6050899999999993E-3</v>
      </c>
      <c r="L2358">
        <v>-0.86050899999999997</v>
      </c>
      <c r="M2358">
        <v>-1000</v>
      </c>
      <c r="N2358" s="3" t="s">
        <v>66</v>
      </c>
      <c r="O2358" s="2">
        <v>43453.03229166667</v>
      </c>
    </row>
    <row r="2359" spans="1:15">
      <c r="A2359" t="s">
        <v>30</v>
      </c>
      <c r="B2359">
        <v>201812181120</v>
      </c>
      <c r="C2359">
        <v>2</v>
      </c>
      <c r="D2359">
        <v>56</v>
      </c>
      <c r="E2359" t="s">
        <v>67</v>
      </c>
      <c r="F2359" t="s">
        <v>28</v>
      </c>
      <c r="G2359" t="s">
        <v>33</v>
      </c>
      <c r="H2359" t="s">
        <v>60</v>
      </c>
      <c r="I2359" s="2">
        <v>43463.882233796299</v>
      </c>
      <c r="J2359">
        <v>6400000.4001986496</v>
      </c>
      <c r="K2359">
        <v>-8.6050899999999993E-3</v>
      </c>
      <c r="L2359">
        <v>-0.86050899999999997</v>
      </c>
      <c r="M2359">
        <v>-1000</v>
      </c>
      <c r="N2359" s="3" t="s">
        <v>66</v>
      </c>
      <c r="O2359" s="2">
        <v>43453.03229166667</v>
      </c>
    </row>
    <row r="2360" spans="1:15">
      <c r="A2360" t="s">
        <v>30</v>
      </c>
      <c r="B2360">
        <v>201812181120</v>
      </c>
      <c r="C2360">
        <v>2</v>
      </c>
      <c r="D2360">
        <v>56</v>
      </c>
      <c r="E2360" t="s">
        <v>67</v>
      </c>
      <c r="F2360" t="s">
        <v>28</v>
      </c>
      <c r="G2360" t="s">
        <v>33</v>
      </c>
      <c r="H2360" t="s">
        <v>60</v>
      </c>
      <c r="I2360" s="2">
        <v>43463.923888888887</v>
      </c>
      <c r="J2360">
        <v>6400000.4008402303</v>
      </c>
      <c r="K2360">
        <v>-8.6050899999999993E-3</v>
      </c>
      <c r="L2360">
        <v>-0.86050899999999997</v>
      </c>
      <c r="M2360">
        <v>-1000</v>
      </c>
      <c r="N2360" s="3" t="s">
        <v>66</v>
      </c>
      <c r="O2360" s="2">
        <v>43453.03229166667</v>
      </c>
    </row>
    <row r="2361" spans="1:15">
      <c r="A2361" t="s">
        <v>30</v>
      </c>
      <c r="B2361">
        <v>201812181120</v>
      </c>
      <c r="C2361">
        <v>2</v>
      </c>
      <c r="D2361">
        <v>56</v>
      </c>
      <c r="E2361" t="s">
        <v>67</v>
      </c>
      <c r="F2361" t="s">
        <v>28</v>
      </c>
      <c r="G2361" t="s">
        <v>33</v>
      </c>
      <c r="H2361" t="s">
        <v>60</v>
      </c>
      <c r="I2361" s="2">
        <v>43463.965590277781</v>
      </c>
      <c r="J2361">
        <v>6400000.40008316</v>
      </c>
      <c r="K2361">
        <v>-8.6050899999999993E-3</v>
      </c>
      <c r="L2361">
        <v>-0.86050899999999997</v>
      </c>
      <c r="M2361">
        <v>-1000</v>
      </c>
      <c r="N2361" s="3" t="s">
        <v>66</v>
      </c>
      <c r="O2361" s="2">
        <v>43453.03229166667</v>
      </c>
    </row>
    <row r="2362" spans="1:15">
      <c r="A2362" t="s">
        <v>30</v>
      </c>
      <c r="B2362">
        <v>201812181120</v>
      </c>
      <c r="C2362">
        <v>2</v>
      </c>
      <c r="D2362">
        <v>56</v>
      </c>
      <c r="E2362" t="s">
        <v>67</v>
      </c>
      <c r="F2362" t="s">
        <v>28</v>
      </c>
      <c r="G2362" t="s">
        <v>33</v>
      </c>
      <c r="H2362" t="s">
        <v>60</v>
      </c>
      <c r="I2362" s="2">
        <v>43464.007268518515</v>
      </c>
      <c r="J2362">
        <v>6400000.4024189096</v>
      </c>
      <c r="K2362">
        <v>-8.6050899999999993E-3</v>
      </c>
      <c r="L2362">
        <v>-0.86050899999999997</v>
      </c>
      <c r="M2362">
        <v>-1000</v>
      </c>
      <c r="N2362" s="3" t="s">
        <v>66</v>
      </c>
      <c r="O2362" s="2">
        <v>43453.03229166667</v>
      </c>
    </row>
    <row r="2363" spans="1:15">
      <c r="A2363" t="s">
        <v>30</v>
      </c>
      <c r="B2363">
        <v>201812181120</v>
      </c>
      <c r="C2363">
        <v>2</v>
      </c>
      <c r="D2363">
        <v>56</v>
      </c>
      <c r="E2363" t="s">
        <v>67</v>
      </c>
      <c r="F2363" t="s">
        <v>28</v>
      </c>
      <c r="G2363" t="s">
        <v>33</v>
      </c>
      <c r="H2363" t="s">
        <v>60</v>
      </c>
      <c r="I2363" s="2">
        <v>43464.04896990741</v>
      </c>
      <c r="J2363">
        <v>6400000.4013825301</v>
      </c>
      <c r="K2363">
        <v>-8.6050899999999993E-3</v>
      </c>
      <c r="L2363">
        <v>-0.86050899999999997</v>
      </c>
      <c r="M2363">
        <v>-1000</v>
      </c>
      <c r="N2363" s="3" t="s">
        <v>66</v>
      </c>
      <c r="O2363" s="2">
        <v>43453.03229166667</v>
      </c>
    </row>
    <row r="2364" spans="1:15">
      <c r="A2364" t="s">
        <v>30</v>
      </c>
      <c r="B2364">
        <v>201812181120</v>
      </c>
      <c r="C2364">
        <v>2</v>
      </c>
      <c r="D2364">
        <v>56</v>
      </c>
      <c r="E2364" t="s">
        <v>67</v>
      </c>
      <c r="F2364" t="s">
        <v>28</v>
      </c>
      <c r="G2364" t="s">
        <v>33</v>
      </c>
      <c r="H2364" t="s">
        <v>60</v>
      </c>
      <c r="I2364" s="2">
        <v>43464.090671296297</v>
      </c>
      <c r="J2364">
        <v>6400000.4005646696</v>
      </c>
      <c r="K2364">
        <v>-8.6050899999999993E-3</v>
      </c>
      <c r="L2364">
        <v>-0.86050899999999997</v>
      </c>
      <c r="M2364">
        <v>-1000</v>
      </c>
      <c r="N2364" s="3" t="s">
        <v>66</v>
      </c>
      <c r="O2364" s="2">
        <v>43453.03229166667</v>
      </c>
    </row>
    <row r="2365" spans="1:15">
      <c r="A2365" t="s">
        <v>30</v>
      </c>
      <c r="B2365">
        <v>201812181120</v>
      </c>
      <c r="C2365">
        <v>2</v>
      </c>
      <c r="D2365">
        <v>56</v>
      </c>
      <c r="E2365" t="s">
        <v>67</v>
      </c>
      <c r="F2365" t="s">
        <v>28</v>
      </c>
      <c r="G2365" t="s">
        <v>33</v>
      </c>
      <c r="H2365" t="s">
        <v>60</v>
      </c>
      <c r="I2365" s="2">
        <v>43464.119085648148</v>
      </c>
      <c r="J2365">
        <v>6400000.4006886501</v>
      </c>
      <c r="K2365">
        <v>-8.6050899999999993E-3</v>
      </c>
      <c r="L2365">
        <v>-0.86050899999999997</v>
      </c>
      <c r="M2365">
        <v>-1000</v>
      </c>
      <c r="N2365" s="3" t="s">
        <v>66</v>
      </c>
      <c r="O2365" s="2">
        <v>43453.03229166667</v>
      </c>
    </row>
    <row r="2366" spans="1:15">
      <c r="A2366" t="s">
        <v>30</v>
      </c>
      <c r="B2366">
        <v>201812181120</v>
      </c>
      <c r="C2366">
        <v>2</v>
      </c>
      <c r="D2366">
        <v>56</v>
      </c>
      <c r="E2366" t="s">
        <v>67</v>
      </c>
      <c r="F2366" t="s">
        <v>28</v>
      </c>
      <c r="G2366" t="s">
        <v>33</v>
      </c>
      <c r="H2366" t="s">
        <v>60</v>
      </c>
      <c r="I2366" s="2">
        <v>43464.160868055558</v>
      </c>
      <c r="J2366">
        <v>6400000.40132696</v>
      </c>
      <c r="K2366">
        <v>-8.6050899999999993E-3</v>
      </c>
      <c r="L2366">
        <v>-0.86050899999999997</v>
      </c>
      <c r="M2366">
        <v>-1000</v>
      </c>
      <c r="N2366" s="3" t="s">
        <v>66</v>
      </c>
      <c r="O2366" s="2">
        <v>43453.03229166667</v>
      </c>
    </row>
    <row r="2367" spans="1:15">
      <c r="A2367" t="s">
        <v>30</v>
      </c>
      <c r="B2367">
        <v>201812181120</v>
      </c>
      <c r="C2367">
        <v>2</v>
      </c>
      <c r="D2367">
        <v>56</v>
      </c>
      <c r="E2367" t="s">
        <v>67</v>
      </c>
      <c r="F2367" t="s">
        <v>28</v>
      </c>
      <c r="G2367" t="s">
        <v>33</v>
      </c>
      <c r="H2367" t="s">
        <v>60</v>
      </c>
      <c r="I2367" s="2">
        <v>43464.20239583333</v>
      </c>
      <c r="J2367">
        <v>6400000.3988803299</v>
      </c>
      <c r="K2367">
        <v>-8.6050899999999993E-3</v>
      </c>
      <c r="L2367">
        <v>-0.86050899999999997</v>
      </c>
      <c r="M2367">
        <v>-1000</v>
      </c>
      <c r="N2367" s="3" t="s">
        <v>66</v>
      </c>
      <c r="O2367" s="2">
        <v>43453.03229166667</v>
      </c>
    </row>
    <row r="2368" spans="1:15">
      <c r="A2368" t="s">
        <v>30</v>
      </c>
      <c r="B2368">
        <v>201812181120</v>
      </c>
      <c r="C2368">
        <v>2</v>
      </c>
      <c r="D2368">
        <v>56</v>
      </c>
      <c r="E2368" t="s">
        <v>67</v>
      </c>
      <c r="F2368" t="s">
        <v>28</v>
      </c>
      <c r="G2368" t="s">
        <v>33</v>
      </c>
      <c r="H2368" t="s">
        <v>60</v>
      </c>
      <c r="I2368" s="2">
        <v>43464.244143518517</v>
      </c>
      <c r="J2368">
        <v>6400000.4005480604</v>
      </c>
      <c r="K2368">
        <v>-8.6050899999999993E-3</v>
      </c>
      <c r="L2368">
        <v>-0.86050899999999997</v>
      </c>
      <c r="M2368">
        <v>-1000</v>
      </c>
      <c r="N2368" s="3" t="s">
        <v>66</v>
      </c>
      <c r="O2368" s="2">
        <v>43453.03229166667</v>
      </c>
    </row>
    <row r="2369" spans="1:15">
      <c r="A2369" t="s">
        <v>30</v>
      </c>
      <c r="B2369">
        <v>201812181120</v>
      </c>
      <c r="C2369">
        <v>2</v>
      </c>
      <c r="D2369">
        <v>56</v>
      </c>
      <c r="E2369" t="s">
        <v>67</v>
      </c>
      <c r="F2369" t="s">
        <v>28</v>
      </c>
      <c r="G2369" t="s">
        <v>33</v>
      </c>
      <c r="H2369" t="s">
        <v>60</v>
      </c>
      <c r="I2369" s="2">
        <v>43464.285856481481</v>
      </c>
      <c r="J2369">
        <v>6400000.4003643896</v>
      </c>
      <c r="K2369">
        <v>-8.6050899999999993E-3</v>
      </c>
      <c r="L2369">
        <v>-0.86050899999999997</v>
      </c>
      <c r="M2369">
        <v>-1000</v>
      </c>
      <c r="N2369" s="3" t="s">
        <v>66</v>
      </c>
      <c r="O2369" s="2">
        <v>43453.03229166667</v>
      </c>
    </row>
    <row r="2370" spans="1:15">
      <c r="A2370" t="s">
        <v>30</v>
      </c>
      <c r="B2370">
        <v>201812181120</v>
      </c>
      <c r="C2370">
        <v>2</v>
      </c>
      <c r="D2370">
        <v>56</v>
      </c>
      <c r="E2370" t="s">
        <v>67</v>
      </c>
      <c r="F2370" t="s">
        <v>28</v>
      </c>
      <c r="G2370" t="s">
        <v>33</v>
      </c>
      <c r="H2370" t="s">
        <v>60</v>
      </c>
      <c r="I2370" s="2">
        <v>43464.327546296299</v>
      </c>
      <c r="J2370">
        <v>6400000.3991315002</v>
      </c>
      <c r="K2370">
        <v>-8.6050899999999993E-3</v>
      </c>
      <c r="L2370">
        <v>-0.86050899999999997</v>
      </c>
      <c r="M2370">
        <v>-1000</v>
      </c>
      <c r="N2370" s="3" t="s">
        <v>66</v>
      </c>
      <c r="O2370" s="2">
        <v>43453.03229166667</v>
      </c>
    </row>
    <row r="2371" spans="1:15">
      <c r="A2371" t="s">
        <v>30</v>
      </c>
      <c r="B2371">
        <v>201812181120</v>
      </c>
      <c r="C2371">
        <v>2</v>
      </c>
      <c r="D2371">
        <v>56</v>
      </c>
      <c r="E2371" t="s">
        <v>67</v>
      </c>
      <c r="F2371" t="s">
        <v>28</v>
      </c>
      <c r="G2371" t="s">
        <v>33</v>
      </c>
      <c r="H2371" t="s">
        <v>60</v>
      </c>
      <c r="I2371" s="2">
        <v>43464.369247685187</v>
      </c>
      <c r="J2371">
        <v>6400000.3992270101</v>
      </c>
      <c r="K2371">
        <v>-8.6050899999999993E-3</v>
      </c>
      <c r="L2371">
        <v>-0.86050899999999997</v>
      </c>
      <c r="M2371">
        <v>-1000</v>
      </c>
      <c r="N2371" s="3" t="s">
        <v>66</v>
      </c>
      <c r="O2371" s="2">
        <v>43453.03229166667</v>
      </c>
    </row>
    <row r="2372" spans="1:15">
      <c r="A2372" t="s">
        <v>30</v>
      </c>
      <c r="B2372">
        <v>201812181120</v>
      </c>
      <c r="C2372">
        <v>2</v>
      </c>
      <c r="D2372">
        <v>56</v>
      </c>
      <c r="E2372" t="s">
        <v>67</v>
      </c>
      <c r="F2372" t="s">
        <v>28</v>
      </c>
      <c r="G2372" t="s">
        <v>33</v>
      </c>
      <c r="H2372" t="s">
        <v>60</v>
      </c>
      <c r="I2372" s="2">
        <v>43464.410983796297</v>
      </c>
      <c r="J2372">
        <v>6400000.3984600799</v>
      </c>
      <c r="K2372">
        <v>-8.6050899999999993E-3</v>
      </c>
      <c r="L2372">
        <v>-0.86050899999999997</v>
      </c>
      <c r="M2372">
        <v>-1000</v>
      </c>
      <c r="N2372" s="3" t="s">
        <v>66</v>
      </c>
      <c r="O2372" s="2">
        <v>43453.03229166667</v>
      </c>
    </row>
    <row r="2373" spans="1:15">
      <c r="A2373" t="s">
        <v>30</v>
      </c>
      <c r="B2373">
        <v>201812181120</v>
      </c>
      <c r="C2373">
        <v>2</v>
      </c>
      <c r="D2373">
        <v>56</v>
      </c>
      <c r="E2373" t="s">
        <v>67</v>
      </c>
      <c r="F2373" t="s">
        <v>28</v>
      </c>
      <c r="G2373" t="s">
        <v>33</v>
      </c>
      <c r="H2373" t="s">
        <v>60</v>
      </c>
      <c r="I2373" s="2">
        <v>43464.452800925923</v>
      </c>
      <c r="J2373">
        <v>6400000.4006561302</v>
      </c>
      <c r="K2373">
        <v>-8.6050899999999993E-3</v>
      </c>
      <c r="L2373">
        <v>-0.86050899999999997</v>
      </c>
      <c r="M2373">
        <v>-1000</v>
      </c>
      <c r="N2373" s="3" t="s">
        <v>66</v>
      </c>
      <c r="O2373" s="2">
        <v>43453.03229166667</v>
      </c>
    </row>
    <row r="2374" spans="1:15">
      <c r="A2374" t="s">
        <v>30</v>
      </c>
      <c r="B2374">
        <v>201812181120</v>
      </c>
      <c r="C2374">
        <v>2</v>
      </c>
      <c r="D2374">
        <v>56</v>
      </c>
      <c r="E2374" t="s">
        <v>67</v>
      </c>
      <c r="F2374" t="s">
        <v>28</v>
      </c>
      <c r="G2374" t="s">
        <v>33</v>
      </c>
      <c r="H2374" t="s">
        <v>60</v>
      </c>
      <c r="I2374" s="2">
        <v>43464.494421296295</v>
      </c>
      <c r="J2374">
        <v>6400000.3993327096</v>
      </c>
      <c r="K2374">
        <v>-8.6050899999999993E-3</v>
      </c>
      <c r="L2374">
        <v>-0.86050899999999997</v>
      </c>
      <c r="M2374">
        <v>-1000</v>
      </c>
      <c r="N2374" s="3" t="s">
        <v>66</v>
      </c>
      <c r="O2374" s="2">
        <v>43453.03229166667</v>
      </c>
    </row>
    <row r="2375" spans="1:15">
      <c r="A2375" t="s">
        <v>30</v>
      </c>
      <c r="B2375">
        <v>201812181120</v>
      </c>
      <c r="C2375">
        <v>2</v>
      </c>
      <c r="D2375">
        <v>56</v>
      </c>
      <c r="E2375" t="s">
        <v>67</v>
      </c>
      <c r="F2375" t="s">
        <v>28</v>
      </c>
      <c r="G2375" t="s">
        <v>33</v>
      </c>
      <c r="H2375" t="s">
        <v>60</v>
      </c>
      <c r="I2375" s="2">
        <v>43464.536064814813</v>
      </c>
      <c r="J2375">
        <v>6400000.3993319999</v>
      </c>
      <c r="K2375">
        <v>-8.6050899999999993E-3</v>
      </c>
      <c r="L2375">
        <v>-0.86050899999999997</v>
      </c>
      <c r="M2375">
        <v>-1000</v>
      </c>
      <c r="N2375" s="3" t="s">
        <v>66</v>
      </c>
      <c r="O2375" s="2">
        <v>43453.03229166667</v>
      </c>
    </row>
    <row r="2376" spans="1:15">
      <c r="A2376" t="s">
        <v>30</v>
      </c>
      <c r="B2376">
        <v>201812181120</v>
      </c>
      <c r="C2376">
        <v>2</v>
      </c>
      <c r="D2376">
        <v>56</v>
      </c>
      <c r="E2376" t="s">
        <v>67</v>
      </c>
      <c r="F2376" t="s">
        <v>28</v>
      </c>
      <c r="G2376" t="s">
        <v>33</v>
      </c>
      <c r="H2376" t="s">
        <v>60</v>
      </c>
      <c r="I2376" s="2">
        <v>43464.577789351853</v>
      </c>
      <c r="J2376">
        <v>6400000.3997220704</v>
      </c>
      <c r="K2376">
        <v>-8.6050899999999993E-3</v>
      </c>
      <c r="L2376">
        <v>-0.86050899999999997</v>
      </c>
      <c r="M2376">
        <v>-1000</v>
      </c>
      <c r="N2376" s="3" t="s">
        <v>66</v>
      </c>
      <c r="O2376" s="2">
        <v>43453.03229166667</v>
      </c>
    </row>
    <row r="2377" spans="1:15">
      <c r="A2377" t="s">
        <v>30</v>
      </c>
      <c r="B2377">
        <v>201812181120</v>
      </c>
      <c r="C2377">
        <v>2</v>
      </c>
      <c r="D2377">
        <v>56</v>
      </c>
      <c r="E2377" t="s">
        <v>67</v>
      </c>
      <c r="F2377" t="s">
        <v>28</v>
      </c>
      <c r="G2377" t="s">
        <v>33</v>
      </c>
      <c r="H2377" t="s">
        <v>60</v>
      </c>
      <c r="I2377" s="2">
        <v>43464.619490740741</v>
      </c>
      <c r="J2377">
        <v>6400000.4000927098</v>
      </c>
      <c r="K2377">
        <v>-8.6050899999999993E-3</v>
      </c>
      <c r="L2377">
        <v>-0.86050899999999997</v>
      </c>
      <c r="M2377">
        <v>-1000</v>
      </c>
      <c r="N2377" s="3" t="s">
        <v>66</v>
      </c>
      <c r="O2377" s="2">
        <v>43453.03229166667</v>
      </c>
    </row>
    <row r="2378" spans="1:15">
      <c r="A2378" t="s">
        <v>30</v>
      </c>
      <c r="B2378">
        <v>201812181120</v>
      </c>
      <c r="C2378">
        <v>2</v>
      </c>
      <c r="D2378">
        <v>56</v>
      </c>
      <c r="E2378" t="s">
        <v>67</v>
      </c>
      <c r="F2378" t="s">
        <v>28</v>
      </c>
      <c r="G2378" t="s">
        <v>33</v>
      </c>
      <c r="H2378" t="s">
        <v>60</v>
      </c>
      <c r="I2378" s="2">
        <v>43464.661157407405</v>
      </c>
      <c r="J2378">
        <v>6400000.3961019795</v>
      </c>
      <c r="K2378">
        <v>-8.6050899999999993E-3</v>
      </c>
      <c r="L2378">
        <v>-0.86050899999999997</v>
      </c>
      <c r="M2378">
        <v>-1000</v>
      </c>
      <c r="N2378" s="3" t="s">
        <v>66</v>
      </c>
      <c r="O2378" s="2">
        <v>43453.03229166667</v>
      </c>
    </row>
    <row r="2379" spans="1:15">
      <c r="A2379" t="s">
        <v>30</v>
      </c>
      <c r="B2379">
        <v>201812181120</v>
      </c>
      <c r="C2379">
        <v>2</v>
      </c>
      <c r="D2379">
        <v>56</v>
      </c>
      <c r="E2379" t="s">
        <v>67</v>
      </c>
      <c r="F2379" t="s">
        <v>28</v>
      </c>
      <c r="G2379" t="s">
        <v>33</v>
      </c>
      <c r="H2379" t="s">
        <v>60</v>
      </c>
      <c r="I2379" s="2">
        <v>43464.703043981484</v>
      </c>
      <c r="J2379">
        <v>6400000.4002562203</v>
      </c>
      <c r="K2379">
        <v>-8.6050899999999993E-3</v>
      </c>
      <c r="L2379">
        <v>-0.86050899999999997</v>
      </c>
      <c r="M2379">
        <v>-1000</v>
      </c>
      <c r="N2379" s="3" t="s">
        <v>66</v>
      </c>
      <c r="O2379" s="2">
        <v>43453.03229166667</v>
      </c>
    </row>
    <row r="2380" spans="1:15">
      <c r="A2380" t="s">
        <v>30</v>
      </c>
      <c r="B2380">
        <v>201812181120</v>
      </c>
      <c r="C2380">
        <v>2</v>
      </c>
      <c r="D2380">
        <v>56</v>
      </c>
      <c r="E2380" t="s">
        <v>67</v>
      </c>
      <c r="F2380" t="s">
        <v>28</v>
      </c>
      <c r="G2380" t="s">
        <v>33</v>
      </c>
      <c r="H2380" t="s">
        <v>60</v>
      </c>
      <c r="I2380" s="2">
        <v>43464.744745370372</v>
      </c>
      <c r="J2380">
        <v>6400000.4001028696</v>
      </c>
      <c r="K2380">
        <v>-8.6050899999999993E-3</v>
      </c>
      <c r="L2380">
        <v>-0.86050899999999997</v>
      </c>
      <c r="M2380">
        <v>-1000</v>
      </c>
      <c r="N2380" s="3" t="s">
        <v>66</v>
      </c>
      <c r="O2380" s="2">
        <v>43453.03229166667</v>
      </c>
    </row>
    <row r="2381" spans="1:15">
      <c r="A2381" t="s">
        <v>30</v>
      </c>
      <c r="B2381">
        <v>201812181120</v>
      </c>
      <c r="C2381">
        <v>2</v>
      </c>
      <c r="D2381">
        <v>56</v>
      </c>
      <c r="E2381" t="s">
        <v>67</v>
      </c>
      <c r="F2381" t="s">
        <v>28</v>
      </c>
      <c r="G2381" t="s">
        <v>33</v>
      </c>
      <c r="H2381" t="s">
        <v>60</v>
      </c>
      <c r="I2381" s="2">
        <v>43464.78634259259</v>
      </c>
      <c r="J2381">
        <v>6400000.4001206001</v>
      </c>
      <c r="K2381">
        <v>-8.6050899999999993E-3</v>
      </c>
      <c r="L2381">
        <v>-0.86050899999999997</v>
      </c>
      <c r="M2381">
        <v>-1000</v>
      </c>
      <c r="N2381" s="3" t="s">
        <v>66</v>
      </c>
      <c r="O2381" s="2">
        <v>43453.03229166667</v>
      </c>
    </row>
    <row r="2382" spans="1:15">
      <c r="A2382" t="s">
        <v>30</v>
      </c>
      <c r="B2382">
        <v>201812181120</v>
      </c>
      <c r="C2382">
        <v>2</v>
      </c>
      <c r="D2382">
        <v>56</v>
      </c>
      <c r="E2382" t="s">
        <v>67</v>
      </c>
      <c r="F2382" t="s">
        <v>28</v>
      </c>
      <c r="G2382" t="s">
        <v>33</v>
      </c>
      <c r="H2382" t="s">
        <v>60</v>
      </c>
      <c r="I2382" s="2">
        <v>43464.828055555554</v>
      </c>
      <c r="J2382">
        <v>6400000.4003864601</v>
      </c>
      <c r="K2382">
        <v>-8.6050899999999993E-3</v>
      </c>
      <c r="L2382">
        <v>-0.86050899999999997</v>
      </c>
      <c r="M2382">
        <v>-1000</v>
      </c>
      <c r="N2382" s="3" t="s">
        <v>66</v>
      </c>
      <c r="O2382" s="2">
        <v>43453.03229166667</v>
      </c>
    </row>
    <row r="2383" spans="1:15">
      <c r="A2383" t="s">
        <v>30</v>
      </c>
      <c r="B2383">
        <v>201812181120</v>
      </c>
      <c r="C2383">
        <v>2</v>
      </c>
      <c r="D2383">
        <v>56</v>
      </c>
      <c r="E2383" t="s">
        <v>67</v>
      </c>
      <c r="F2383" t="s">
        <v>28</v>
      </c>
      <c r="G2383" t="s">
        <v>33</v>
      </c>
      <c r="H2383" t="s">
        <v>60</v>
      </c>
      <c r="I2383" s="2">
        <v>43464.869780092595</v>
      </c>
      <c r="J2383">
        <v>6400000.4005946703</v>
      </c>
      <c r="K2383">
        <v>-8.6050899999999993E-3</v>
      </c>
      <c r="L2383">
        <v>-0.86050899999999997</v>
      </c>
      <c r="M2383">
        <v>-1000</v>
      </c>
      <c r="N2383" s="3" t="s">
        <v>66</v>
      </c>
      <c r="O2383" s="2">
        <v>43453.03229166667</v>
      </c>
    </row>
    <row r="2384" spans="1:15">
      <c r="A2384" t="s">
        <v>30</v>
      </c>
      <c r="B2384">
        <v>201812181120</v>
      </c>
      <c r="C2384">
        <v>2</v>
      </c>
      <c r="D2384">
        <v>56</v>
      </c>
      <c r="E2384" t="s">
        <v>67</v>
      </c>
      <c r="F2384" t="s">
        <v>28</v>
      </c>
      <c r="G2384" t="s">
        <v>33</v>
      </c>
      <c r="H2384" t="s">
        <v>60</v>
      </c>
      <c r="I2384" s="2">
        <v>43464.911446759259</v>
      </c>
      <c r="J2384">
        <v>6400000.3981890501</v>
      </c>
      <c r="K2384">
        <v>-8.6050899999999993E-3</v>
      </c>
      <c r="L2384">
        <v>-0.86050899999999997</v>
      </c>
      <c r="M2384">
        <v>-1000</v>
      </c>
      <c r="N2384" s="3" t="s">
        <v>66</v>
      </c>
      <c r="O2384" s="2">
        <v>43453.03229166667</v>
      </c>
    </row>
    <row r="2385" spans="1:15">
      <c r="A2385" t="s">
        <v>30</v>
      </c>
      <c r="B2385">
        <v>201812181120</v>
      </c>
      <c r="C2385">
        <v>2</v>
      </c>
      <c r="D2385">
        <v>56</v>
      </c>
      <c r="E2385" t="s">
        <v>67</v>
      </c>
      <c r="F2385" t="s">
        <v>28</v>
      </c>
      <c r="G2385" t="s">
        <v>33</v>
      </c>
      <c r="H2385" t="s">
        <v>60</v>
      </c>
      <c r="I2385" s="2">
        <v>43464.953148148146</v>
      </c>
      <c r="J2385">
        <v>6400000.4006064599</v>
      </c>
      <c r="K2385">
        <v>-8.6050899999999993E-3</v>
      </c>
      <c r="L2385">
        <v>-0.86050899999999997</v>
      </c>
      <c r="M2385">
        <v>-1000</v>
      </c>
      <c r="N2385" s="3" t="s">
        <v>66</v>
      </c>
      <c r="O2385" s="2">
        <v>43453.03229166667</v>
      </c>
    </row>
    <row r="2386" spans="1:15">
      <c r="A2386" t="s">
        <v>30</v>
      </c>
      <c r="B2386">
        <v>201812181120</v>
      </c>
      <c r="C2386">
        <v>2</v>
      </c>
      <c r="D2386">
        <v>56</v>
      </c>
      <c r="E2386" t="s">
        <v>67</v>
      </c>
      <c r="F2386" t="s">
        <v>28</v>
      </c>
      <c r="G2386" t="s">
        <v>33</v>
      </c>
      <c r="H2386" t="s">
        <v>60</v>
      </c>
      <c r="I2386" s="2">
        <v>43464.994837962964</v>
      </c>
      <c r="J2386">
        <v>6400000.3999403296</v>
      </c>
      <c r="K2386">
        <v>-8.6050899999999993E-3</v>
      </c>
      <c r="L2386">
        <v>-0.86050899999999997</v>
      </c>
      <c r="M2386">
        <v>-1000</v>
      </c>
      <c r="N2386" s="3" t="s">
        <v>66</v>
      </c>
      <c r="O2386" s="2">
        <v>43453.03229166667</v>
      </c>
    </row>
    <row r="2387" spans="1:15">
      <c r="A2387" t="s">
        <v>30</v>
      </c>
      <c r="B2387">
        <v>201812181120</v>
      </c>
      <c r="C2387">
        <v>2</v>
      </c>
      <c r="D2387">
        <v>56</v>
      </c>
      <c r="E2387" t="s">
        <v>67</v>
      </c>
      <c r="F2387" t="s">
        <v>28</v>
      </c>
      <c r="G2387" t="s">
        <v>33</v>
      </c>
      <c r="H2387" t="s">
        <v>60</v>
      </c>
      <c r="I2387" s="2">
        <v>43465.036504629628</v>
      </c>
      <c r="J2387">
        <v>6400000.3986147</v>
      </c>
      <c r="K2387">
        <v>-8.6050899999999993E-3</v>
      </c>
      <c r="L2387">
        <v>-0.86050899999999997</v>
      </c>
      <c r="M2387">
        <v>-1000</v>
      </c>
      <c r="N2387" s="3" t="s">
        <v>66</v>
      </c>
      <c r="O2387" s="2">
        <v>43453.03229166667</v>
      </c>
    </row>
    <row r="2388" spans="1:15">
      <c r="A2388" t="s">
        <v>30</v>
      </c>
      <c r="B2388">
        <v>201812181120</v>
      </c>
      <c r="C2388">
        <v>2</v>
      </c>
      <c r="D2388">
        <v>56</v>
      </c>
      <c r="E2388" t="s">
        <v>67</v>
      </c>
      <c r="F2388" t="s">
        <v>28</v>
      </c>
      <c r="G2388" t="s">
        <v>33</v>
      </c>
      <c r="H2388" t="s">
        <v>60</v>
      </c>
      <c r="I2388" s="2">
        <v>43465.078321759262</v>
      </c>
      <c r="J2388">
        <v>6400000.40070868</v>
      </c>
      <c r="K2388">
        <v>-8.6050899999999993E-3</v>
      </c>
      <c r="L2388">
        <v>-0.86050899999999997</v>
      </c>
      <c r="M2388">
        <v>-1000</v>
      </c>
      <c r="N2388" s="3" t="s">
        <v>66</v>
      </c>
      <c r="O2388" s="2">
        <v>43453.03229166667</v>
      </c>
    </row>
    <row r="2389" spans="1:15">
      <c r="A2389" t="s">
        <v>30</v>
      </c>
      <c r="B2389">
        <v>201812181120</v>
      </c>
      <c r="C2389">
        <v>2</v>
      </c>
      <c r="D2389">
        <v>56</v>
      </c>
      <c r="E2389" t="s">
        <v>67</v>
      </c>
      <c r="F2389" t="s">
        <v>28</v>
      </c>
      <c r="G2389" t="s">
        <v>33</v>
      </c>
      <c r="H2389" t="s">
        <v>60</v>
      </c>
      <c r="I2389" s="2">
        <v>43465.120034722226</v>
      </c>
      <c r="J2389">
        <v>6400000.3976277402</v>
      </c>
      <c r="K2389">
        <v>-8.6050899999999993E-3</v>
      </c>
      <c r="L2389">
        <v>-0.86050899999999997</v>
      </c>
      <c r="M2389">
        <v>-1000</v>
      </c>
      <c r="N2389" s="3" t="s">
        <v>66</v>
      </c>
      <c r="O2389" s="2">
        <v>43453.03229166667</v>
      </c>
    </row>
    <row r="2390" spans="1:15">
      <c r="A2390" t="s">
        <v>30</v>
      </c>
      <c r="B2390">
        <v>201812181120</v>
      </c>
      <c r="C2390">
        <v>2</v>
      </c>
      <c r="D2390">
        <v>56</v>
      </c>
      <c r="E2390" t="s">
        <v>67</v>
      </c>
      <c r="F2390" t="s">
        <v>28</v>
      </c>
      <c r="G2390" t="s">
        <v>33</v>
      </c>
      <c r="H2390" t="s">
        <v>60</v>
      </c>
      <c r="I2390" s="2">
        <v>43465.161747685182</v>
      </c>
      <c r="J2390">
        <v>6400000.3997157998</v>
      </c>
      <c r="K2390">
        <v>-8.6050899999999993E-3</v>
      </c>
      <c r="L2390">
        <v>-0.86050899999999997</v>
      </c>
      <c r="M2390">
        <v>-1000</v>
      </c>
      <c r="N2390" s="3" t="s">
        <v>66</v>
      </c>
      <c r="O2390" s="2">
        <v>43453.03229166667</v>
      </c>
    </row>
    <row r="2391" spans="1:15">
      <c r="A2391" t="s">
        <v>30</v>
      </c>
      <c r="B2391">
        <v>201812181120</v>
      </c>
      <c r="C2391">
        <v>2</v>
      </c>
      <c r="D2391">
        <v>56</v>
      </c>
      <c r="E2391" t="s">
        <v>67</v>
      </c>
      <c r="F2391" t="s">
        <v>28</v>
      </c>
      <c r="G2391" t="s">
        <v>33</v>
      </c>
      <c r="H2391" t="s">
        <v>60</v>
      </c>
      <c r="I2391" s="2">
        <v>43465.2034375</v>
      </c>
      <c r="J2391">
        <v>6400000.3967892099</v>
      </c>
      <c r="K2391">
        <v>-8.6050899999999993E-3</v>
      </c>
      <c r="L2391">
        <v>-0.86050899999999997</v>
      </c>
      <c r="M2391">
        <v>-1000</v>
      </c>
      <c r="N2391" s="3" t="s">
        <v>66</v>
      </c>
      <c r="O2391" s="2">
        <v>43453.03229166667</v>
      </c>
    </row>
    <row r="2392" spans="1:15">
      <c r="A2392" t="s">
        <v>30</v>
      </c>
      <c r="B2392">
        <v>201812181120</v>
      </c>
      <c r="C2392">
        <v>2</v>
      </c>
      <c r="D2392">
        <v>56</v>
      </c>
      <c r="E2392" t="s">
        <v>67</v>
      </c>
      <c r="F2392" t="s">
        <v>28</v>
      </c>
      <c r="G2392" t="s">
        <v>33</v>
      </c>
      <c r="H2392" t="s">
        <v>60</v>
      </c>
      <c r="I2392" s="2">
        <v>43465.245127314818</v>
      </c>
      <c r="J2392">
        <v>6400000.4004684901</v>
      </c>
      <c r="K2392">
        <v>-8.6050899999999993E-3</v>
      </c>
      <c r="L2392">
        <v>-0.86050899999999997</v>
      </c>
      <c r="M2392">
        <v>-1000</v>
      </c>
      <c r="N2392" s="3" t="s">
        <v>66</v>
      </c>
      <c r="O2392" s="2">
        <v>43453.03229166667</v>
      </c>
    </row>
    <row r="2393" spans="1:15">
      <c r="A2393" t="s">
        <v>30</v>
      </c>
      <c r="B2393">
        <v>201812181120</v>
      </c>
      <c r="C2393">
        <v>2</v>
      </c>
      <c r="D2393">
        <v>56</v>
      </c>
      <c r="E2393" t="s">
        <v>67</v>
      </c>
      <c r="F2393" t="s">
        <v>28</v>
      </c>
      <c r="G2393" t="s">
        <v>33</v>
      </c>
      <c r="H2393" t="s">
        <v>60</v>
      </c>
      <c r="I2393" s="2">
        <v>43465.286817129629</v>
      </c>
      <c r="J2393">
        <v>6400000.3998929299</v>
      </c>
      <c r="K2393">
        <v>-8.6050899999999993E-3</v>
      </c>
      <c r="L2393">
        <v>-0.86050899999999997</v>
      </c>
      <c r="M2393">
        <v>-1000</v>
      </c>
      <c r="N2393" s="3" t="s">
        <v>66</v>
      </c>
      <c r="O2393" s="2">
        <v>43453.03229166667</v>
      </c>
    </row>
    <row r="2394" spans="1:15">
      <c r="A2394" t="s">
        <v>30</v>
      </c>
      <c r="B2394">
        <v>201812181120</v>
      </c>
      <c r="C2394">
        <v>2</v>
      </c>
      <c r="D2394">
        <v>56</v>
      </c>
      <c r="E2394" t="s">
        <v>67</v>
      </c>
      <c r="F2394" t="s">
        <v>28</v>
      </c>
      <c r="G2394" t="s">
        <v>33</v>
      </c>
      <c r="H2394" t="s">
        <v>60</v>
      </c>
      <c r="I2394" s="2">
        <v>43465.328518518516</v>
      </c>
      <c r="J2394">
        <v>6400000.3999123396</v>
      </c>
      <c r="K2394">
        <v>-8.6050899999999993E-3</v>
      </c>
      <c r="L2394">
        <v>-0.86050899999999997</v>
      </c>
      <c r="M2394">
        <v>-1000</v>
      </c>
      <c r="N2394" s="3" t="s">
        <v>66</v>
      </c>
      <c r="O2394" s="2">
        <v>43453.03229166667</v>
      </c>
    </row>
    <row r="2395" spans="1:15">
      <c r="A2395" t="s">
        <v>30</v>
      </c>
      <c r="B2395">
        <v>201812181120</v>
      </c>
      <c r="C2395">
        <v>2</v>
      </c>
      <c r="D2395">
        <v>56</v>
      </c>
      <c r="E2395" t="s">
        <v>67</v>
      </c>
      <c r="F2395" t="s">
        <v>28</v>
      </c>
      <c r="G2395" t="s">
        <v>33</v>
      </c>
      <c r="H2395" t="s">
        <v>60</v>
      </c>
      <c r="I2395" s="2">
        <v>43465.370243055557</v>
      </c>
      <c r="J2395">
        <v>6400000.3980910797</v>
      </c>
      <c r="K2395">
        <v>-8.6050899999999993E-3</v>
      </c>
      <c r="L2395">
        <v>-0.86050899999999997</v>
      </c>
      <c r="M2395">
        <v>-1000</v>
      </c>
      <c r="N2395" s="3" t="s">
        <v>66</v>
      </c>
      <c r="O2395" s="2">
        <v>43453.03229166667</v>
      </c>
    </row>
    <row r="2396" spans="1:15">
      <c r="A2396" t="s">
        <v>30</v>
      </c>
      <c r="B2396">
        <v>201812181120</v>
      </c>
      <c r="C2396">
        <v>2</v>
      </c>
      <c r="D2396">
        <v>56</v>
      </c>
      <c r="E2396" t="s">
        <v>67</v>
      </c>
      <c r="F2396" t="s">
        <v>28</v>
      </c>
      <c r="G2396" t="s">
        <v>33</v>
      </c>
      <c r="H2396" t="s">
        <v>60</v>
      </c>
      <c r="I2396" s="2">
        <v>43465.411944444444</v>
      </c>
      <c r="J2396">
        <v>6400000.3967576502</v>
      </c>
      <c r="K2396">
        <v>-8.6050899999999993E-3</v>
      </c>
      <c r="L2396">
        <v>-0.86050899999999997</v>
      </c>
      <c r="M2396">
        <v>-1000</v>
      </c>
      <c r="N2396" s="3" t="s">
        <v>66</v>
      </c>
      <c r="O2396" s="2">
        <v>43453.03229166667</v>
      </c>
    </row>
    <row r="2397" spans="1:15">
      <c r="A2397" t="s">
        <v>30</v>
      </c>
      <c r="B2397">
        <v>201812181120</v>
      </c>
      <c r="C2397">
        <v>2</v>
      </c>
      <c r="D2397">
        <v>56</v>
      </c>
      <c r="E2397" t="s">
        <v>67</v>
      </c>
      <c r="F2397" t="s">
        <v>28</v>
      </c>
      <c r="G2397" t="s">
        <v>33</v>
      </c>
      <c r="H2397" t="s">
        <v>60</v>
      </c>
      <c r="I2397" s="2">
        <v>43465.453645833331</v>
      </c>
      <c r="J2397">
        <v>6400000.3971209601</v>
      </c>
      <c r="K2397">
        <v>-8.6050899999999993E-3</v>
      </c>
      <c r="L2397">
        <v>-0.86050899999999997</v>
      </c>
      <c r="M2397">
        <v>-1000</v>
      </c>
      <c r="N2397" s="3" t="s">
        <v>66</v>
      </c>
      <c r="O2397" s="2">
        <v>43453.03229166667</v>
      </c>
    </row>
    <row r="2398" spans="1:15">
      <c r="A2398" t="s">
        <v>30</v>
      </c>
      <c r="B2398">
        <v>201812181120</v>
      </c>
      <c r="C2398">
        <v>2</v>
      </c>
      <c r="D2398">
        <v>56</v>
      </c>
      <c r="E2398" t="s">
        <v>67</v>
      </c>
      <c r="F2398" t="s">
        <v>28</v>
      </c>
      <c r="G2398" t="s">
        <v>33</v>
      </c>
      <c r="H2398" t="s">
        <v>60</v>
      </c>
      <c r="I2398" s="2">
        <v>43465.495370370372</v>
      </c>
      <c r="J2398">
        <v>6400000.3972768802</v>
      </c>
      <c r="K2398">
        <v>-8.6050899999999993E-3</v>
      </c>
      <c r="L2398">
        <v>-0.86050899999999997</v>
      </c>
      <c r="M2398">
        <v>-1000</v>
      </c>
      <c r="N2398" s="3" t="s">
        <v>66</v>
      </c>
      <c r="O2398" s="2">
        <v>43453.03229166667</v>
      </c>
    </row>
    <row r="2399" spans="1:15">
      <c r="A2399" t="s">
        <v>30</v>
      </c>
      <c r="B2399">
        <v>201812181120</v>
      </c>
      <c r="C2399">
        <v>2</v>
      </c>
      <c r="D2399">
        <v>56</v>
      </c>
      <c r="E2399" t="s">
        <v>67</v>
      </c>
      <c r="F2399" t="s">
        <v>28</v>
      </c>
      <c r="G2399" t="s">
        <v>33</v>
      </c>
      <c r="H2399" t="s">
        <v>60</v>
      </c>
      <c r="I2399" s="2">
        <v>43465.53702546296</v>
      </c>
      <c r="J2399">
        <v>6400000.40227162</v>
      </c>
      <c r="K2399">
        <v>-8.6050899999999993E-3</v>
      </c>
      <c r="L2399">
        <v>-0.86050899999999997</v>
      </c>
      <c r="M2399">
        <v>-1000</v>
      </c>
      <c r="N2399" s="3" t="s">
        <v>66</v>
      </c>
      <c r="O2399" s="2">
        <v>43453.03229166667</v>
      </c>
    </row>
    <row r="2400" spans="1:15">
      <c r="A2400" t="s">
        <v>30</v>
      </c>
      <c r="B2400">
        <v>201812181120</v>
      </c>
      <c r="C2400">
        <v>2</v>
      </c>
      <c r="D2400">
        <v>56</v>
      </c>
      <c r="E2400" t="s">
        <v>67</v>
      </c>
      <c r="F2400" t="s">
        <v>28</v>
      </c>
      <c r="G2400" t="s">
        <v>33</v>
      </c>
      <c r="H2400" t="s">
        <v>60</v>
      </c>
      <c r="I2400" s="2">
        <v>43465.578750000001</v>
      </c>
      <c r="J2400">
        <v>6400000.3983157398</v>
      </c>
      <c r="K2400">
        <v>-8.6050899999999993E-3</v>
      </c>
      <c r="L2400">
        <v>-0.86050899999999997</v>
      </c>
      <c r="M2400">
        <v>-1000</v>
      </c>
      <c r="N2400" s="3" t="s">
        <v>66</v>
      </c>
      <c r="O2400" s="2">
        <v>43453.03229166667</v>
      </c>
    </row>
    <row r="2401" spans="1:15">
      <c r="A2401" t="s">
        <v>30</v>
      </c>
      <c r="B2401">
        <v>201812181120</v>
      </c>
      <c r="C2401">
        <v>2</v>
      </c>
      <c r="D2401">
        <v>56</v>
      </c>
      <c r="E2401" t="s">
        <v>67</v>
      </c>
      <c r="F2401" t="s">
        <v>28</v>
      </c>
      <c r="G2401" t="s">
        <v>33</v>
      </c>
      <c r="H2401" t="s">
        <v>60</v>
      </c>
      <c r="I2401" s="2">
        <v>43465.620474537034</v>
      </c>
      <c r="J2401">
        <v>6400000.39950768</v>
      </c>
      <c r="K2401">
        <v>-8.6050899999999993E-3</v>
      </c>
      <c r="L2401">
        <v>-0.86050899999999997</v>
      </c>
      <c r="M2401">
        <v>-1000</v>
      </c>
      <c r="N2401" s="3" t="s">
        <v>66</v>
      </c>
      <c r="O2401" s="2">
        <v>43453.03229166667</v>
      </c>
    </row>
    <row r="2402" spans="1:15">
      <c r="A2402" t="s">
        <v>30</v>
      </c>
      <c r="B2402">
        <v>201812181120</v>
      </c>
      <c r="C2402">
        <v>2</v>
      </c>
      <c r="D2402">
        <v>56</v>
      </c>
      <c r="E2402" t="s">
        <v>67</v>
      </c>
      <c r="F2402" t="s">
        <v>28</v>
      </c>
      <c r="G2402" t="s">
        <v>33</v>
      </c>
      <c r="H2402" t="s">
        <v>60</v>
      </c>
      <c r="I2402" s="2">
        <v>43465.662152777775</v>
      </c>
      <c r="J2402">
        <v>6400000.3986781603</v>
      </c>
      <c r="K2402">
        <v>-8.6050899999999993E-3</v>
      </c>
      <c r="L2402">
        <v>-0.86050899999999997</v>
      </c>
      <c r="M2402">
        <v>-1000</v>
      </c>
      <c r="N2402" s="3" t="s">
        <v>66</v>
      </c>
      <c r="O2402" s="2">
        <v>43453.03229166667</v>
      </c>
    </row>
    <row r="2403" spans="1:15">
      <c r="A2403" t="s">
        <v>30</v>
      </c>
      <c r="B2403">
        <v>201812181120</v>
      </c>
      <c r="C2403">
        <v>2</v>
      </c>
      <c r="D2403">
        <v>56</v>
      </c>
      <c r="E2403" t="s">
        <v>67</v>
      </c>
      <c r="F2403" t="s">
        <v>28</v>
      </c>
      <c r="G2403" t="s">
        <v>33</v>
      </c>
      <c r="H2403" t="s">
        <v>60</v>
      </c>
      <c r="I2403" s="2">
        <v>43465.703877314816</v>
      </c>
      <c r="J2403">
        <v>6400000.3957642401</v>
      </c>
      <c r="K2403">
        <v>-8.6050899999999993E-3</v>
      </c>
      <c r="L2403">
        <v>-0.86050899999999997</v>
      </c>
      <c r="M2403">
        <v>-1000</v>
      </c>
      <c r="N2403" s="3" t="s">
        <v>66</v>
      </c>
      <c r="O2403" s="2">
        <v>43453.03229166667</v>
      </c>
    </row>
    <row r="2404" spans="1:15">
      <c r="A2404" t="s">
        <v>30</v>
      </c>
      <c r="B2404">
        <v>201812181120</v>
      </c>
      <c r="C2404">
        <v>2</v>
      </c>
      <c r="D2404">
        <v>56</v>
      </c>
      <c r="E2404" t="s">
        <v>67</v>
      </c>
      <c r="F2404" t="s">
        <v>28</v>
      </c>
      <c r="G2404" t="s">
        <v>33</v>
      </c>
      <c r="H2404" t="s">
        <v>60</v>
      </c>
      <c r="I2404" s="2">
        <v>43465.745578703703</v>
      </c>
      <c r="J2404">
        <v>6400000.4000791302</v>
      </c>
      <c r="K2404">
        <v>-8.6050899999999993E-3</v>
      </c>
      <c r="L2404">
        <v>-0.86050899999999997</v>
      </c>
      <c r="M2404">
        <v>-1000</v>
      </c>
      <c r="N2404" s="3" t="s">
        <v>66</v>
      </c>
      <c r="O2404" s="2">
        <v>43453.03229166667</v>
      </c>
    </row>
    <row r="2405" spans="1:15">
      <c r="A2405" t="s">
        <v>30</v>
      </c>
      <c r="B2405">
        <v>201812181120</v>
      </c>
      <c r="C2405">
        <v>2</v>
      </c>
      <c r="D2405">
        <v>56</v>
      </c>
      <c r="E2405" t="s">
        <v>67</v>
      </c>
      <c r="F2405" t="s">
        <v>28</v>
      </c>
      <c r="G2405" t="s">
        <v>33</v>
      </c>
      <c r="H2405" t="s">
        <v>60</v>
      </c>
      <c r="I2405" s="2">
        <v>43465.787256944444</v>
      </c>
      <c r="J2405">
        <v>6400000.4004498497</v>
      </c>
      <c r="K2405">
        <v>-8.6050899999999993E-3</v>
      </c>
      <c r="L2405">
        <v>-0.86050899999999997</v>
      </c>
      <c r="M2405">
        <v>-1000</v>
      </c>
      <c r="N2405" s="3" t="s">
        <v>66</v>
      </c>
      <c r="O2405" s="2">
        <v>43453.03229166667</v>
      </c>
    </row>
    <row r="2406" spans="1:15">
      <c r="A2406" t="s">
        <v>30</v>
      </c>
      <c r="B2406">
        <v>201812181120</v>
      </c>
      <c r="C2406">
        <v>2</v>
      </c>
      <c r="D2406">
        <v>56</v>
      </c>
      <c r="E2406" t="s">
        <v>67</v>
      </c>
      <c r="F2406" t="s">
        <v>28</v>
      </c>
      <c r="G2406" t="s">
        <v>33</v>
      </c>
      <c r="H2406" t="s">
        <v>60</v>
      </c>
      <c r="I2406" s="2">
        <v>43465.828958333332</v>
      </c>
      <c r="J2406">
        <v>6400000.4010897102</v>
      </c>
      <c r="K2406">
        <v>-8.6050899999999993E-3</v>
      </c>
      <c r="L2406">
        <v>-0.86050899999999997</v>
      </c>
      <c r="M2406">
        <v>-1000</v>
      </c>
      <c r="N2406" s="3" t="s">
        <v>66</v>
      </c>
      <c r="O2406" s="2">
        <v>43453.03229166667</v>
      </c>
    </row>
    <row r="2407" spans="1:15">
      <c r="A2407" t="s">
        <v>30</v>
      </c>
      <c r="B2407">
        <v>201812181120</v>
      </c>
      <c r="C2407">
        <v>2</v>
      </c>
      <c r="D2407">
        <v>56</v>
      </c>
      <c r="E2407" t="s">
        <v>67</v>
      </c>
      <c r="F2407" t="s">
        <v>28</v>
      </c>
      <c r="G2407" t="s">
        <v>33</v>
      </c>
      <c r="H2407" t="s">
        <v>60</v>
      </c>
      <c r="I2407" s="2">
        <v>43465.870671296296</v>
      </c>
      <c r="J2407">
        <v>6400000.4028210398</v>
      </c>
      <c r="K2407">
        <v>-8.6050899999999993E-3</v>
      </c>
      <c r="L2407">
        <v>-0.86050899999999997</v>
      </c>
      <c r="M2407">
        <v>-1000</v>
      </c>
      <c r="N2407" s="3" t="s">
        <v>66</v>
      </c>
      <c r="O2407" s="2">
        <v>43453.03229166667</v>
      </c>
    </row>
    <row r="2408" spans="1:15">
      <c r="A2408" t="s">
        <v>30</v>
      </c>
      <c r="B2408">
        <v>201812181120</v>
      </c>
      <c r="C2408">
        <v>2</v>
      </c>
      <c r="D2408">
        <v>56</v>
      </c>
      <c r="E2408" t="s">
        <v>67</v>
      </c>
      <c r="F2408" t="s">
        <v>28</v>
      </c>
      <c r="G2408" t="s">
        <v>33</v>
      </c>
      <c r="H2408" t="s">
        <v>60</v>
      </c>
      <c r="I2408" s="2">
        <v>43465.912361111114</v>
      </c>
      <c r="J2408">
        <v>6400000.4014785998</v>
      </c>
      <c r="K2408">
        <v>-8.6050899999999993E-3</v>
      </c>
      <c r="L2408">
        <v>-0.86050899999999997</v>
      </c>
      <c r="M2408">
        <v>-1000</v>
      </c>
      <c r="N2408" s="3" t="s">
        <v>66</v>
      </c>
      <c r="O2408" s="2">
        <v>43453.03229166667</v>
      </c>
    </row>
    <row r="2409" spans="1:15">
      <c r="A2409" t="s">
        <v>30</v>
      </c>
      <c r="B2409">
        <v>201812181120</v>
      </c>
      <c r="C2409">
        <v>2</v>
      </c>
      <c r="D2409">
        <v>56</v>
      </c>
      <c r="E2409" t="s">
        <v>67</v>
      </c>
      <c r="F2409" t="s">
        <v>28</v>
      </c>
      <c r="G2409" t="s">
        <v>33</v>
      </c>
      <c r="H2409" t="s">
        <v>60</v>
      </c>
      <c r="I2409" s="2">
        <v>43465.954050925924</v>
      </c>
      <c r="J2409">
        <v>6400000.4001720203</v>
      </c>
      <c r="K2409">
        <v>-8.6050899999999993E-3</v>
      </c>
      <c r="L2409">
        <v>-0.86050899999999997</v>
      </c>
      <c r="M2409">
        <v>-1000</v>
      </c>
      <c r="N2409" s="3" t="s">
        <v>66</v>
      </c>
      <c r="O2409" s="2">
        <v>43453.03229166667</v>
      </c>
    </row>
    <row r="2410" spans="1:15">
      <c r="A2410" t="s">
        <v>30</v>
      </c>
      <c r="B2410">
        <v>201812181120</v>
      </c>
      <c r="C2410">
        <v>2</v>
      </c>
      <c r="D2410">
        <v>56</v>
      </c>
      <c r="E2410" t="s">
        <v>67</v>
      </c>
      <c r="F2410" t="s">
        <v>28</v>
      </c>
      <c r="G2410" t="s">
        <v>33</v>
      </c>
      <c r="H2410" t="s">
        <v>60</v>
      </c>
      <c r="I2410" s="2">
        <v>43465.995775462965</v>
      </c>
      <c r="J2410">
        <v>6400000.4011056796</v>
      </c>
      <c r="K2410">
        <v>-8.6050899999999993E-3</v>
      </c>
      <c r="L2410">
        <v>-0.86050899999999997</v>
      </c>
      <c r="M2410">
        <v>-1000</v>
      </c>
      <c r="N2410" s="3" t="s">
        <v>66</v>
      </c>
      <c r="O2410" s="2">
        <v>43453.03229166667</v>
      </c>
    </row>
    <row r="2411" spans="1:15">
      <c r="A2411" t="s">
        <v>30</v>
      </c>
      <c r="B2411">
        <v>201812181120</v>
      </c>
      <c r="C2411">
        <v>2</v>
      </c>
      <c r="D2411">
        <v>56</v>
      </c>
      <c r="E2411" t="s">
        <v>67</v>
      </c>
      <c r="F2411" t="s">
        <v>28</v>
      </c>
      <c r="G2411" t="s">
        <v>33</v>
      </c>
      <c r="H2411" t="s">
        <v>60</v>
      </c>
      <c r="I2411" s="2">
        <v>43466.037754629629</v>
      </c>
      <c r="J2411">
        <v>6400000.400343</v>
      </c>
      <c r="K2411">
        <v>-8.6050899999999993E-3</v>
      </c>
      <c r="L2411">
        <v>-0.86050899999999997</v>
      </c>
      <c r="M2411">
        <v>-1000</v>
      </c>
      <c r="N2411" s="3" t="s">
        <v>66</v>
      </c>
      <c r="O2411" s="2">
        <v>43453.03229166667</v>
      </c>
    </row>
    <row r="2412" spans="1:15">
      <c r="A2412" t="s">
        <v>30</v>
      </c>
      <c r="B2412">
        <v>201812181120</v>
      </c>
      <c r="C2412">
        <v>2</v>
      </c>
      <c r="D2412">
        <v>56</v>
      </c>
      <c r="E2412" t="s">
        <v>67</v>
      </c>
      <c r="F2412" t="s">
        <v>28</v>
      </c>
      <c r="G2412" t="s">
        <v>33</v>
      </c>
      <c r="H2412" t="s">
        <v>60</v>
      </c>
      <c r="I2412" s="2">
        <v>43466.079456018517</v>
      </c>
      <c r="J2412">
        <v>6400000.40248961</v>
      </c>
      <c r="K2412">
        <v>-8.6050899999999993E-3</v>
      </c>
      <c r="L2412">
        <v>-0.86050899999999997</v>
      </c>
      <c r="M2412">
        <v>-1000</v>
      </c>
      <c r="N2412" s="3" t="s">
        <v>66</v>
      </c>
      <c r="O2412" s="2">
        <v>43453.03229166667</v>
      </c>
    </row>
    <row r="2413" spans="1:15">
      <c r="A2413" t="s">
        <v>30</v>
      </c>
      <c r="B2413">
        <v>201812181120</v>
      </c>
      <c r="C2413">
        <v>2</v>
      </c>
      <c r="D2413">
        <v>56</v>
      </c>
      <c r="E2413" t="s">
        <v>67</v>
      </c>
      <c r="F2413" t="s">
        <v>28</v>
      </c>
      <c r="G2413" t="s">
        <v>33</v>
      </c>
      <c r="H2413" t="s">
        <v>60</v>
      </c>
      <c r="I2413" s="2">
        <v>43466.121168981481</v>
      </c>
      <c r="J2413">
        <v>6400000.4037456298</v>
      </c>
      <c r="K2413">
        <v>-8.6050899999999993E-3</v>
      </c>
      <c r="L2413">
        <v>-0.86050899999999997</v>
      </c>
      <c r="M2413">
        <v>-1000</v>
      </c>
      <c r="N2413" s="3" t="s">
        <v>66</v>
      </c>
      <c r="O2413" s="2">
        <v>43453.03229166667</v>
      </c>
    </row>
    <row r="2414" spans="1:15">
      <c r="A2414" t="s">
        <v>30</v>
      </c>
      <c r="B2414">
        <v>201812181120</v>
      </c>
      <c r="C2414">
        <v>2</v>
      </c>
      <c r="D2414">
        <v>56</v>
      </c>
      <c r="E2414" t="s">
        <v>67</v>
      </c>
      <c r="F2414" t="s">
        <v>28</v>
      </c>
      <c r="G2414" t="s">
        <v>33</v>
      </c>
      <c r="H2414" t="s">
        <v>60</v>
      </c>
      <c r="I2414" s="2">
        <v>43466.162881944445</v>
      </c>
      <c r="J2414">
        <v>6400000.4020852903</v>
      </c>
      <c r="K2414">
        <v>-8.6050899999999993E-3</v>
      </c>
      <c r="L2414">
        <v>-0.86050899999999997</v>
      </c>
      <c r="M2414">
        <v>-1000</v>
      </c>
      <c r="N2414" s="3" t="s">
        <v>66</v>
      </c>
      <c r="O2414" s="2">
        <v>43453.03229166667</v>
      </c>
    </row>
    <row r="2415" spans="1:15">
      <c r="A2415" t="s">
        <v>30</v>
      </c>
      <c r="B2415">
        <v>201812181120</v>
      </c>
      <c r="C2415">
        <v>2</v>
      </c>
      <c r="D2415">
        <v>56</v>
      </c>
      <c r="E2415" t="s">
        <v>67</v>
      </c>
      <c r="F2415" t="s">
        <v>28</v>
      </c>
      <c r="G2415" t="s">
        <v>33</v>
      </c>
      <c r="H2415" t="s">
        <v>60</v>
      </c>
      <c r="I2415" s="2">
        <v>43466.204467592594</v>
      </c>
      <c r="J2415">
        <v>6400000.4036600702</v>
      </c>
      <c r="K2415">
        <v>-8.6050899999999993E-3</v>
      </c>
      <c r="L2415">
        <v>-0.86050899999999997</v>
      </c>
      <c r="M2415">
        <v>-1000</v>
      </c>
      <c r="N2415" s="3" t="s">
        <v>66</v>
      </c>
      <c r="O2415" s="2">
        <v>43453.03229166667</v>
      </c>
    </row>
    <row r="2416" spans="1:15">
      <c r="A2416" t="s">
        <v>30</v>
      </c>
      <c r="B2416">
        <v>201812181120</v>
      </c>
      <c r="C2416">
        <v>2</v>
      </c>
      <c r="D2416">
        <v>56</v>
      </c>
      <c r="E2416" t="s">
        <v>67</v>
      </c>
      <c r="F2416" t="s">
        <v>28</v>
      </c>
      <c r="G2416" t="s">
        <v>33</v>
      </c>
      <c r="H2416" t="s">
        <v>60</v>
      </c>
      <c r="I2416" s="2">
        <v>43466.246296296296</v>
      </c>
      <c r="J2416">
        <v>6400000.4011619901</v>
      </c>
      <c r="K2416">
        <v>-8.6050899999999993E-3</v>
      </c>
      <c r="L2416">
        <v>-0.86050899999999997</v>
      </c>
      <c r="M2416">
        <v>-1000</v>
      </c>
      <c r="N2416" s="3" t="s">
        <v>66</v>
      </c>
      <c r="O2416" s="2">
        <v>43453.03229166667</v>
      </c>
    </row>
    <row r="2417" spans="1:15">
      <c r="A2417" t="s">
        <v>30</v>
      </c>
      <c r="B2417">
        <v>201812181120</v>
      </c>
      <c r="C2417">
        <v>2</v>
      </c>
      <c r="D2417">
        <v>56</v>
      </c>
      <c r="E2417" t="s">
        <v>67</v>
      </c>
      <c r="F2417" t="s">
        <v>28</v>
      </c>
      <c r="G2417" t="s">
        <v>33</v>
      </c>
      <c r="H2417" t="s">
        <v>60</v>
      </c>
      <c r="I2417" s="2">
        <v>43466.287881944445</v>
      </c>
      <c r="J2417">
        <v>6400000.3986151097</v>
      </c>
      <c r="K2417">
        <v>-8.6050899999999993E-3</v>
      </c>
      <c r="L2417">
        <v>-0.86050899999999997</v>
      </c>
      <c r="M2417">
        <v>-1000</v>
      </c>
      <c r="N2417" s="3" t="s">
        <v>66</v>
      </c>
      <c r="O2417" s="2">
        <v>43453.03229166667</v>
      </c>
    </row>
    <row r="2418" spans="1:15">
      <c r="A2418" t="s">
        <v>30</v>
      </c>
      <c r="B2418">
        <v>201812181120</v>
      </c>
      <c r="C2418">
        <v>2</v>
      </c>
      <c r="D2418">
        <v>56</v>
      </c>
      <c r="E2418" t="s">
        <v>67</v>
      </c>
      <c r="F2418" t="s">
        <v>28</v>
      </c>
      <c r="G2418" t="s">
        <v>33</v>
      </c>
      <c r="H2418" t="s">
        <v>60</v>
      </c>
      <c r="I2418" s="2">
        <v>43466.329594907409</v>
      </c>
      <c r="J2418">
        <v>6400000.39925816</v>
      </c>
      <c r="K2418">
        <v>-8.6050899999999993E-3</v>
      </c>
      <c r="L2418">
        <v>-0.86050899999999997</v>
      </c>
      <c r="M2418">
        <v>-1000</v>
      </c>
      <c r="N2418" s="3" t="s">
        <v>66</v>
      </c>
      <c r="O2418" s="2">
        <v>43453.03229166667</v>
      </c>
    </row>
    <row r="2419" spans="1:15">
      <c r="A2419" t="s">
        <v>30</v>
      </c>
      <c r="B2419">
        <v>201812181120</v>
      </c>
      <c r="C2419">
        <v>2</v>
      </c>
      <c r="D2419">
        <v>56</v>
      </c>
      <c r="E2419" t="s">
        <v>67</v>
      </c>
      <c r="F2419" t="s">
        <v>28</v>
      </c>
      <c r="G2419" t="s">
        <v>33</v>
      </c>
      <c r="H2419" t="s">
        <v>60</v>
      </c>
      <c r="I2419" s="2">
        <v>43466.37128472222</v>
      </c>
      <c r="J2419">
        <v>6400000.4006329803</v>
      </c>
      <c r="K2419">
        <v>-8.6050899999999993E-3</v>
      </c>
      <c r="L2419">
        <v>-0.86050899999999997</v>
      </c>
      <c r="M2419">
        <v>-1000</v>
      </c>
      <c r="N2419" s="3" t="s">
        <v>66</v>
      </c>
      <c r="O2419" s="2">
        <v>43453.03229166667</v>
      </c>
    </row>
    <row r="2420" spans="1:15">
      <c r="A2420" t="s">
        <v>30</v>
      </c>
      <c r="B2420">
        <v>201812181120</v>
      </c>
      <c r="C2420">
        <v>2</v>
      </c>
      <c r="D2420">
        <v>56</v>
      </c>
      <c r="E2420" t="s">
        <v>67</v>
      </c>
      <c r="F2420" t="s">
        <v>28</v>
      </c>
      <c r="G2420" t="s">
        <v>33</v>
      </c>
      <c r="H2420" t="s">
        <v>60</v>
      </c>
      <c r="I2420" s="2">
        <v>43466.41306712963</v>
      </c>
      <c r="J2420">
        <v>6400000.4008329101</v>
      </c>
      <c r="K2420">
        <v>-8.6050899999999993E-3</v>
      </c>
      <c r="L2420">
        <v>-0.86050899999999997</v>
      </c>
      <c r="M2420">
        <v>-1000</v>
      </c>
      <c r="N2420" s="3" t="s">
        <v>66</v>
      </c>
      <c r="O2420" s="2">
        <v>43453.03229166667</v>
      </c>
    </row>
    <row r="2421" spans="1:15">
      <c r="A2421" t="s">
        <v>30</v>
      </c>
      <c r="B2421">
        <v>201812181120</v>
      </c>
      <c r="C2421">
        <v>2</v>
      </c>
      <c r="D2421">
        <v>56</v>
      </c>
      <c r="E2421" t="s">
        <v>67</v>
      </c>
      <c r="F2421" t="s">
        <v>28</v>
      </c>
      <c r="G2421" t="s">
        <v>33</v>
      </c>
      <c r="H2421" t="s">
        <v>60</v>
      </c>
      <c r="I2421" s="2">
        <v>43466.454872685186</v>
      </c>
      <c r="J2421">
        <v>6400000.4024957595</v>
      </c>
      <c r="K2421">
        <v>-8.6050899999999993E-3</v>
      </c>
      <c r="L2421">
        <v>-0.86050899999999997</v>
      </c>
      <c r="M2421">
        <v>-1000</v>
      </c>
      <c r="N2421" s="3" t="s">
        <v>66</v>
      </c>
      <c r="O2421" s="2">
        <v>43453.03229166667</v>
      </c>
    </row>
    <row r="2422" spans="1:15">
      <c r="A2422" t="s">
        <v>30</v>
      </c>
      <c r="B2422">
        <v>201812181120</v>
      </c>
      <c r="C2422">
        <v>2</v>
      </c>
      <c r="D2422">
        <v>56</v>
      </c>
      <c r="E2422" t="s">
        <v>67</v>
      </c>
      <c r="F2422" t="s">
        <v>28</v>
      </c>
      <c r="G2422" t="s">
        <v>33</v>
      </c>
      <c r="H2422" t="s">
        <v>60</v>
      </c>
      <c r="I2422" s="2">
        <v>43466.496516203704</v>
      </c>
      <c r="J2422">
        <v>6400000.4016638398</v>
      </c>
      <c r="K2422">
        <v>-8.6050899999999993E-3</v>
      </c>
      <c r="L2422">
        <v>-0.86050899999999997</v>
      </c>
      <c r="M2422">
        <v>-1000</v>
      </c>
      <c r="N2422" s="3" t="s">
        <v>66</v>
      </c>
      <c r="O2422" s="2">
        <v>43453.03229166667</v>
      </c>
    </row>
    <row r="2423" spans="1:15">
      <c r="A2423" t="s">
        <v>30</v>
      </c>
      <c r="B2423">
        <v>201812181120</v>
      </c>
      <c r="C2423">
        <v>2</v>
      </c>
      <c r="D2423">
        <v>56</v>
      </c>
      <c r="E2423" t="s">
        <v>67</v>
      </c>
      <c r="F2423" t="s">
        <v>28</v>
      </c>
      <c r="G2423" t="s">
        <v>33</v>
      </c>
      <c r="H2423" t="s">
        <v>60</v>
      </c>
      <c r="I2423" s="2">
        <v>43466.538217592592</v>
      </c>
      <c r="J2423">
        <v>6400000.4004878895</v>
      </c>
      <c r="K2423">
        <v>-8.6050899999999993E-3</v>
      </c>
      <c r="L2423">
        <v>-0.86050899999999997</v>
      </c>
      <c r="M2423">
        <v>-1000</v>
      </c>
      <c r="N2423" s="3" t="s">
        <v>66</v>
      </c>
      <c r="O2423" s="2">
        <v>43453.03229166667</v>
      </c>
    </row>
    <row r="2424" spans="1:15">
      <c r="A2424" t="s">
        <v>30</v>
      </c>
      <c r="B2424">
        <v>201812181120</v>
      </c>
      <c r="C2424">
        <v>2</v>
      </c>
      <c r="D2424">
        <v>56</v>
      </c>
      <c r="E2424" t="s">
        <v>67</v>
      </c>
      <c r="F2424" t="s">
        <v>28</v>
      </c>
      <c r="G2424" t="s">
        <v>33</v>
      </c>
      <c r="H2424" t="s">
        <v>60</v>
      </c>
      <c r="I2424" s="2">
        <v>43466.579918981479</v>
      </c>
      <c r="J2424">
        <v>6400000.4006426604</v>
      </c>
      <c r="K2424">
        <v>-8.6050899999999993E-3</v>
      </c>
      <c r="L2424">
        <v>-0.86050899999999997</v>
      </c>
      <c r="M2424">
        <v>-1000</v>
      </c>
      <c r="N2424" s="3" t="s">
        <v>66</v>
      </c>
      <c r="O2424" s="2">
        <v>43453.03229166667</v>
      </c>
    </row>
    <row r="2425" spans="1:15">
      <c r="A2425" t="s">
        <v>30</v>
      </c>
      <c r="B2425">
        <v>201812181120</v>
      </c>
      <c r="C2425">
        <v>2</v>
      </c>
      <c r="D2425">
        <v>56</v>
      </c>
      <c r="E2425" t="s">
        <v>67</v>
      </c>
      <c r="F2425" t="s">
        <v>28</v>
      </c>
      <c r="G2425" t="s">
        <v>33</v>
      </c>
      <c r="H2425" t="s">
        <v>60</v>
      </c>
      <c r="I2425" s="2">
        <v>43466.621354166666</v>
      </c>
      <c r="J2425">
        <v>6400000.4013462299</v>
      </c>
      <c r="K2425">
        <v>-8.6050899999999993E-3</v>
      </c>
      <c r="L2425">
        <v>-0.86050899999999997</v>
      </c>
      <c r="M2425">
        <v>-1000</v>
      </c>
      <c r="N2425" s="3" t="s">
        <v>66</v>
      </c>
      <c r="O2425" s="2">
        <v>43453.03229166667</v>
      </c>
    </row>
    <row r="2426" spans="1:15">
      <c r="A2426" t="s">
        <v>30</v>
      </c>
      <c r="B2426">
        <v>201812181120</v>
      </c>
      <c r="C2426">
        <v>2</v>
      </c>
      <c r="D2426">
        <v>56</v>
      </c>
      <c r="E2426" t="s">
        <v>67</v>
      </c>
      <c r="F2426" t="s">
        <v>28</v>
      </c>
      <c r="G2426" t="s">
        <v>33</v>
      </c>
      <c r="H2426" t="s">
        <v>60</v>
      </c>
      <c r="I2426" s="2">
        <v>43466.663055555553</v>
      </c>
      <c r="J2426">
        <v>6400000.4008690203</v>
      </c>
      <c r="K2426">
        <v>-8.6050899999999993E-3</v>
      </c>
      <c r="L2426">
        <v>-0.86050899999999997</v>
      </c>
      <c r="M2426">
        <v>-1000</v>
      </c>
      <c r="N2426" s="3" t="s">
        <v>66</v>
      </c>
      <c r="O2426" s="2">
        <v>43453.03229166667</v>
      </c>
    </row>
    <row r="2427" spans="1:15">
      <c r="A2427" t="s">
        <v>30</v>
      </c>
      <c r="B2427">
        <v>201812181120</v>
      </c>
      <c r="C2427">
        <v>2</v>
      </c>
      <c r="D2427">
        <v>56</v>
      </c>
      <c r="E2427" t="s">
        <v>67</v>
      </c>
      <c r="F2427" t="s">
        <v>28</v>
      </c>
      <c r="G2427" t="s">
        <v>33</v>
      </c>
      <c r="H2427" t="s">
        <v>60</v>
      </c>
      <c r="I2427" s="2">
        <v>43466.704918981479</v>
      </c>
      <c r="J2427">
        <v>6400000.3996263295</v>
      </c>
      <c r="K2427">
        <v>-8.6050899999999993E-3</v>
      </c>
      <c r="L2427">
        <v>-0.86050899999999997</v>
      </c>
      <c r="M2427">
        <v>-1000</v>
      </c>
      <c r="N2427" s="3" t="s">
        <v>66</v>
      </c>
      <c r="O2427" s="2">
        <v>43453.03229166667</v>
      </c>
    </row>
    <row r="2428" spans="1:15">
      <c r="A2428" t="s">
        <v>30</v>
      </c>
      <c r="B2428">
        <v>201812181120</v>
      </c>
      <c r="C2428">
        <v>2</v>
      </c>
      <c r="D2428">
        <v>56</v>
      </c>
      <c r="E2428" t="s">
        <v>67</v>
      </c>
      <c r="F2428" t="s">
        <v>28</v>
      </c>
      <c r="G2428" t="s">
        <v>33</v>
      </c>
      <c r="H2428" t="s">
        <v>60</v>
      </c>
      <c r="I2428" s="2">
        <v>43466.746539351851</v>
      </c>
      <c r="J2428">
        <v>6400000.3996676598</v>
      </c>
      <c r="K2428">
        <v>-8.6050899999999993E-3</v>
      </c>
      <c r="L2428">
        <v>-0.86050899999999997</v>
      </c>
      <c r="M2428">
        <v>-1000</v>
      </c>
      <c r="N2428" s="3" t="s">
        <v>66</v>
      </c>
      <c r="O2428" s="2">
        <v>43453.03229166667</v>
      </c>
    </row>
    <row r="2429" spans="1:15">
      <c r="A2429" t="s">
        <v>30</v>
      </c>
      <c r="B2429">
        <v>201812181120</v>
      </c>
      <c r="C2429">
        <v>2</v>
      </c>
      <c r="D2429">
        <v>56</v>
      </c>
      <c r="E2429" t="s">
        <v>67</v>
      </c>
      <c r="F2429" t="s">
        <v>28</v>
      </c>
      <c r="G2429" t="s">
        <v>33</v>
      </c>
      <c r="H2429" t="s">
        <v>60</v>
      </c>
      <c r="I2429" s="2">
        <v>43466.788321759261</v>
      </c>
      <c r="J2429">
        <v>6400000.40095066</v>
      </c>
      <c r="K2429">
        <v>-8.6050899999999993E-3</v>
      </c>
      <c r="L2429">
        <v>-0.86050899999999997</v>
      </c>
      <c r="M2429">
        <v>-1000</v>
      </c>
      <c r="N2429" s="3" t="s">
        <v>66</v>
      </c>
      <c r="O2429" s="2">
        <v>43453.03229166667</v>
      </c>
    </row>
    <row r="2430" spans="1:15">
      <c r="A2430" t="s">
        <v>30</v>
      </c>
      <c r="B2430">
        <v>201812181120</v>
      </c>
      <c r="C2430">
        <v>2</v>
      </c>
      <c r="D2430">
        <v>56</v>
      </c>
      <c r="E2430" t="s">
        <v>67</v>
      </c>
      <c r="F2430" t="s">
        <v>28</v>
      </c>
      <c r="G2430" t="s">
        <v>33</v>
      </c>
      <c r="H2430" t="s">
        <v>60</v>
      </c>
      <c r="I2430" s="2">
        <v>43466.830011574071</v>
      </c>
      <c r="J2430">
        <v>6400000.4018465197</v>
      </c>
      <c r="K2430">
        <v>-8.6050899999999993E-3</v>
      </c>
      <c r="L2430">
        <v>-0.86050899999999997</v>
      </c>
      <c r="M2430">
        <v>-1000</v>
      </c>
      <c r="N2430" s="3" t="s">
        <v>66</v>
      </c>
      <c r="O2430" s="2">
        <v>43453.03229166667</v>
      </c>
    </row>
    <row r="2431" spans="1:15">
      <c r="A2431" t="s">
        <v>30</v>
      </c>
      <c r="B2431">
        <v>201812181120</v>
      </c>
      <c r="C2431">
        <v>2</v>
      </c>
      <c r="D2431">
        <v>56</v>
      </c>
      <c r="E2431" t="s">
        <v>67</v>
      </c>
      <c r="F2431" t="s">
        <v>28</v>
      </c>
      <c r="G2431" t="s">
        <v>33</v>
      </c>
      <c r="H2431" t="s">
        <v>60</v>
      </c>
      <c r="I2431" s="2">
        <v>43466.871712962966</v>
      </c>
      <c r="J2431">
        <v>6400000.39894222</v>
      </c>
      <c r="K2431">
        <v>-8.6050899999999993E-3</v>
      </c>
      <c r="L2431">
        <v>-0.86050899999999997</v>
      </c>
      <c r="M2431">
        <v>-1000</v>
      </c>
      <c r="N2431" s="3" t="s">
        <v>66</v>
      </c>
      <c r="O2431" s="2">
        <v>43453.03229166667</v>
      </c>
    </row>
    <row r="2432" spans="1:15">
      <c r="A2432" t="s">
        <v>30</v>
      </c>
      <c r="B2432">
        <v>201812181120</v>
      </c>
      <c r="C2432">
        <v>2</v>
      </c>
      <c r="D2432">
        <v>56</v>
      </c>
      <c r="E2432" t="s">
        <v>67</v>
      </c>
      <c r="F2432" t="s">
        <v>28</v>
      </c>
      <c r="G2432" t="s">
        <v>33</v>
      </c>
      <c r="H2432" t="s">
        <v>60</v>
      </c>
      <c r="I2432" s="2">
        <v>43466.913229166668</v>
      </c>
      <c r="J2432">
        <v>6400000.4015855901</v>
      </c>
      <c r="K2432">
        <v>-8.6050899999999993E-3</v>
      </c>
      <c r="L2432">
        <v>-0.86050899999999997</v>
      </c>
      <c r="M2432">
        <v>-1000</v>
      </c>
      <c r="N2432" s="3" t="s">
        <v>66</v>
      </c>
      <c r="O2432" s="2">
        <v>43453.03229166667</v>
      </c>
    </row>
    <row r="2433" spans="1:15">
      <c r="A2433" t="s">
        <v>30</v>
      </c>
      <c r="B2433">
        <v>201812181120</v>
      </c>
      <c r="C2433">
        <v>2</v>
      </c>
      <c r="D2433">
        <v>56</v>
      </c>
      <c r="E2433" t="s">
        <v>67</v>
      </c>
      <c r="F2433" t="s">
        <v>28</v>
      </c>
      <c r="G2433" t="s">
        <v>33</v>
      </c>
      <c r="H2433" t="s">
        <v>60</v>
      </c>
      <c r="I2433" s="2">
        <v>43466.95511574074</v>
      </c>
      <c r="J2433">
        <v>6400000.4005366899</v>
      </c>
      <c r="K2433">
        <v>-8.6050899999999993E-3</v>
      </c>
      <c r="L2433">
        <v>-0.86050899999999997</v>
      </c>
      <c r="M2433">
        <v>-1000</v>
      </c>
      <c r="N2433" s="3" t="s">
        <v>66</v>
      </c>
      <c r="O2433" s="2">
        <v>43453.03229166667</v>
      </c>
    </row>
    <row r="2434" spans="1:15">
      <c r="A2434" t="s">
        <v>30</v>
      </c>
      <c r="B2434">
        <v>201812181120</v>
      </c>
      <c r="C2434">
        <v>2</v>
      </c>
      <c r="D2434">
        <v>56</v>
      </c>
      <c r="E2434" t="s">
        <v>67</v>
      </c>
      <c r="F2434" t="s">
        <v>28</v>
      </c>
      <c r="G2434" t="s">
        <v>33</v>
      </c>
      <c r="H2434" t="s">
        <v>60</v>
      </c>
      <c r="I2434" s="2">
        <v>43466.996828703705</v>
      </c>
      <c r="J2434">
        <v>6400000.4014997398</v>
      </c>
      <c r="K2434">
        <v>-8.6050899999999993E-3</v>
      </c>
      <c r="L2434">
        <v>-0.86050899999999997</v>
      </c>
      <c r="M2434">
        <v>-1000</v>
      </c>
      <c r="N2434" s="3" t="s">
        <v>66</v>
      </c>
      <c r="O2434" s="2">
        <v>43453.03229166667</v>
      </c>
    </row>
    <row r="2435" spans="1:15">
      <c r="A2435" t="s">
        <v>30</v>
      </c>
      <c r="B2435">
        <v>201812181120</v>
      </c>
      <c r="C2435">
        <v>2</v>
      </c>
      <c r="D2435">
        <v>56</v>
      </c>
      <c r="E2435" t="s">
        <v>67</v>
      </c>
      <c r="F2435" t="s">
        <v>28</v>
      </c>
      <c r="G2435" t="s">
        <v>33</v>
      </c>
      <c r="H2435" t="s">
        <v>60</v>
      </c>
      <c r="I2435" s="2">
        <v>43467.038449074076</v>
      </c>
      <c r="J2435">
        <v>6400000.4001391698</v>
      </c>
      <c r="K2435">
        <v>-8.6050899999999993E-3</v>
      </c>
      <c r="L2435">
        <v>-0.86050899999999997</v>
      </c>
      <c r="M2435">
        <v>-1000</v>
      </c>
      <c r="N2435" s="3" t="s">
        <v>66</v>
      </c>
      <c r="O2435" s="2">
        <v>43453.03229166667</v>
      </c>
    </row>
    <row r="2436" spans="1:15">
      <c r="A2436" t="s">
        <v>30</v>
      </c>
      <c r="B2436">
        <v>201812181120</v>
      </c>
      <c r="C2436">
        <v>2</v>
      </c>
      <c r="D2436">
        <v>56</v>
      </c>
      <c r="E2436" t="s">
        <v>67</v>
      </c>
      <c r="F2436" t="s">
        <v>28</v>
      </c>
      <c r="G2436" t="s">
        <v>33</v>
      </c>
      <c r="H2436" t="s">
        <v>60</v>
      </c>
      <c r="I2436" s="2">
        <v>43467.079942129632</v>
      </c>
      <c r="J2436">
        <v>6400000.4005646696</v>
      </c>
      <c r="K2436">
        <v>-8.6050899999999993E-3</v>
      </c>
      <c r="L2436">
        <v>-0.86050899999999997</v>
      </c>
      <c r="M2436">
        <v>-1000</v>
      </c>
      <c r="N2436" s="3" t="s">
        <v>66</v>
      </c>
      <c r="O2436" s="2">
        <v>43453.03229166667</v>
      </c>
    </row>
    <row r="2437" spans="1:15">
      <c r="A2437" t="s">
        <v>30</v>
      </c>
      <c r="B2437">
        <v>201812181120</v>
      </c>
      <c r="C2437">
        <v>2</v>
      </c>
      <c r="D2437">
        <v>56</v>
      </c>
      <c r="E2437" t="s">
        <v>67</v>
      </c>
      <c r="F2437" t="s">
        <v>28</v>
      </c>
      <c r="G2437" t="s">
        <v>33</v>
      </c>
      <c r="H2437" t="s">
        <v>60</v>
      </c>
      <c r="I2437" s="2">
        <v>43467.121655092589</v>
      </c>
      <c r="J2437">
        <v>6400000.4008432897</v>
      </c>
      <c r="K2437">
        <v>-8.6050899999999993E-3</v>
      </c>
      <c r="L2437">
        <v>-0.86050899999999997</v>
      </c>
      <c r="M2437">
        <v>-1000</v>
      </c>
      <c r="N2437" s="3" t="s">
        <v>66</v>
      </c>
      <c r="O2437" s="2">
        <v>43453.03229166667</v>
      </c>
    </row>
    <row r="2438" spans="1:15">
      <c r="A2438" t="s">
        <v>30</v>
      </c>
      <c r="B2438">
        <v>201812181120</v>
      </c>
      <c r="C2438">
        <v>2</v>
      </c>
      <c r="D2438">
        <v>56</v>
      </c>
      <c r="E2438" t="s">
        <v>67</v>
      </c>
      <c r="F2438" t="s">
        <v>28</v>
      </c>
      <c r="G2438" t="s">
        <v>33</v>
      </c>
      <c r="H2438" t="s">
        <v>60</v>
      </c>
      <c r="I2438" s="2">
        <v>43467.163344907407</v>
      </c>
      <c r="J2438">
        <v>6400000.4001353001</v>
      </c>
      <c r="K2438">
        <v>-8.6050899999999993E-3</v>
      </c>
      <c r="L2438">
        <v>-0.86050899999999997</v>
      </c>
      <c r="M2438">
        <v>-1000</v>
      </c>
      <c r="N2438" s="3" t="s">
        <v>66</v>
      </c>
      <c r="O2438" s="2">
        <v>43453.03229166667</v>
      </c>
    </row>
    <row r="2439" spans="1:15">
      <c r="A2439" t="s">
        <v>30</v>
      </c>
      <c r="B2439">
        <v>201812181120</v>
      </c>
      <c r="C2439">
        <v>2</v>
      </c>
      <c r="D2439">
        <v>56</v>
      </c>
      <c r="E2439" t="s">
        <v>67</v>
      </c>
      <c r="F2439" t="s">
        <v>28</v>
      </c>
      <c r="G2439" t="s">
        <v>33</v>
      </c>
      <c r="H2439" t="s">
        <v>60</v>
      </c>
      <c r="I2439" s="2">
        <v>43467.205150462964</v>
      </c>
      <c r="J2439">
        <v>6400000.4004985597</v>
      </c>
      <c r="K2439">
        <v>-8.6050899999999993E-3</v>
      </c>
      <c r="L2439">
        <v>-0.86050899999999997</v>
      </c>
      <c r="M2439">
        <v>-1000</v>
      </c>
      <c r="N2439" s="3" t="s">
        <v>66</v>
      </c>
      <c r="O2439" s="2">
        <v>43453.03229166667</v>
      </c>
    </row>
    <row r="2440" spans="1:15">
      <c r="A2440" t="s">
        <v>30</v>
      </c>
      <c r="B2440">
        <v>201812181120</v>
      </c>
      <c r="C2440">
        <v>2</v>
      </c>
      <c r="D2440">
        <v>56</v>
      </c>
      <c r="E2440" t="s">
        <v>67</v>
      </c>
      <c r="F2440" t="s">
        <v>28</v>
      </c>
      <c r="G2440" t="s">
        <v>33</v>
      </c>
      <c r="H2440" t="s">
        <v>60</v>
      </c>
      <c r="I2440" s="2">
        <v>43467.246863425928</v>
      </c>
      <c r="J2440">
        <v>6400000.4011185197</v>
      </c>
      <c r="K2440">
        <v>-8.6050899999999993E-3</v>
      </c>
      <c r="L2440">
        <v>-0.86050899999999997</v>
      </c>
      <c r="M2440">
        <v>-1000</v>
      </c>
      <c r="N2440" s="3" t="s">
        <v>66</v>
      </c>
      <c r="O2440" s="2">
        <v>43453.03229166667</v>
      </c>
    </row>
    <row r="2441" spans="1:15">
      <c r="A2441" t="s">
        <v>30</v>
      </c>
      <c r="B2441">
        <v>201812181120</v>
      </c>
      <c r="C2441">
        <v>2</v>
      </c>
      <c r="D2441">
        <v>56</v>
      </c>
      <c r="E2441" t="s">
        <v>67</v>
      </c>
      <c r="F2441" t="s">
        <v>28</v>
      </c>
      <c r="G2441" t="s">
        <v>33</v>
      </c>
      <c r="H2441" t="s">
        <v>60</v>
      </c>
      <c r="I2441" s="2">
        <v>43467.288854166669</v>
      </c>
      <c r="J2441">
        <v>6400000.4009596799</v>
      </c>
      <c r="K2441">
        <v>-8.6050899999999993E-3</v>
      </c>
      <c r="L2441">
        <v>-0.86050899999999997</v>
      </c>
      <c r="M2441">
        <v>-1000</v>
      </c>
      <c r="N2441" s="3" t="s">
        <v>66</v>
      </c>
      <c r="O2441" s="2">
        <v>43453.03229166667</v>
      </c>
    </row>
    <row r="2442" spans="1:15">
      <c r="A2442" t="s">
        <v>30</v>
      </c>
      <c r="B2442">
        <v>201812181120</v>
      </c>
      <c r="C2442">
        <v>2</v>
      </c>
      <c r="D2442">
        <v>56</v>
      </c>
      <c r="E2442" t="s">
        <v>67</v>
      </c>
      <c r="F2442" t="s">
        <v>28</v>
      </c>
      <c r="G2442" t="s">
        <v>33</v>
      </c>
      <c r="H2442" t="s">
        <v>60</v>
      </c>
      <c r="I2442" s="2">
        <v>43467.330243055556</v>
      </c>
      <c r="J2442">
        <v>6400000.40119489</v>
      </c>
      <c r="K2442">
        <v>-8.6050899999999993E-3</v>
      </c>
      <c r="L2442">
        <v>-0.86050899999999997</v>
      </c>
      <c r="M2442">
        <v>-1000</v>
      </c>
      <c r="N2442" s="3" t="s">
        <v>66</v>
      </c>
      <c r="O2442" s="2">
        <v>43453.03229166667</v>
      </c>
    </row>
    <row r="2443" spans="1:15">
      <c r="A2443" t="s">
        <v>30</v>
      </c>
      <c r="B2443">
        <v>201812181120</v>
      </c>
      <c r="C2443">
        <v>2</v>
      </c>
      <c r="D2443">
        <v>56</v>
      </c>
      <c r="E2443" t="s">
        <v>67</v>
      </c>
      <c r="F2443" t="s">
        <v>28</v>
      </c>
      <c r="G2443" t="s">
        <v>33</v>
      </c>
      <c r="H2443" t="s">
        <v>60</v>
      </c>
      <c r="I2443" s="2">
        <v>43467.372175925928</v>
      </c>
      <c r="J2443">
        <v>6400000.4014288196</v>
      </c>
      <c r="K2443">
        <v>-8.6050899999999993E-3</v>
      </c>
      <c r="L2443">
        <v>-0.86050899999999997</v>
      </c>
      <c r="M2443">
        <v>-1000</v>
      </c>
      <c r="N2443" s="3" t="s">
        <v>66</v>
      </c>
      <c r="O2443" s="2">
        <v>43453.03229166667</v>
      </c>
    </row>
    <row r="2444" spans="1:15">
      <c r="A2444" t="s">
        <v>30</v>
      </c>
      <c r="B2444">
        <v>201812181120</v>
      </c>
      <c r="C2444">
        <v>2</v>
      </c>
      <c r="D2444">
        <v>56</v>
      </c>
      <c r="E2444" t="s">
        <v>67</v>
      </c>
      <c r="F2444" t="s">
        <v>28</v>
      </c>
      <c r="G2444" t="s">
        <v>33</v>
      </c>
      <c r="H2444" t="s">
        <v>60</v>
      </c>
      <c r="I2444" s="2">
        <v>43467.413958333331</v>
      </c>
      <c r="J2444">
        <v>6400000.4029502301</v>
      </c>
      <c r="K2444">
        <v>-8.6050899999999993E-3</v>
      </c>
      <c r="L2444">
        <v>-0.86050899999999997</v>
      </c>
      <c r="M2444">
        <v>-1000</v>
      </c>
      <c r="N2444" s="3" t="s">
        <v>66</v>
      </c>
      <c r="O2444" s="2">
        <v>43453.03229166667</v>
      </c>
    </row>
    <row r="2445" spans="1:15">
      <c r="A2445" t="s">
        <v>30</v>
      </c>
      <c r="B2445">
        <v>201812181120</v>
      </c>
      <c r="C2445">
        <v>2</v>
      </c>
      <c r="D2445">
        <v>56</v>
      </c>
      <c r="E2445" t="s">
        <v>67</v>
      </c>
      <c r="F2445" t="s">
        <v>28</v>
      </c>
      <c r="G2445" t="s">
        <v>33</v>
      </c>
      <c r="H2445" t="s">
        <v>60</v>
      </c>
      <c r="I2445" s="2">
        <v>43467.455625000002</v>
      </c>
      <c r="J2445">
        <v>6400000.4020016603</v>
      </c>
      <c r="K2445">
        <v>-8.6050899999999993E-3</v>
      </c>
      <c r="L2445">
        <v>-0.86050899999999997</v>
      </c>
      <c r="M2445">
        <v>-1000</v>
      </c>
      <c r="N2445" s="3" t="s">
        <v>66</v>
      </c>
      <c r="O2445" s="2">
        <v>43453.03229166667</v>
      </c>
    </row>
    <row r="2446" spans="1:15">
      <c r="A2446" t="s">
        <v>30</v>
      </c>
      <c r="B2446">
        <v>201812181120</v>
      </c>
      <c r="C2446">
        <v>2</v>
      </c>
      <c r="D2446">
        <v>56</v>
      </c>
      <c r="E2446" t="s">
        <v>67</v>
      </c>
      <c r="F2446" t="s">
        <v>28</v>
      </c>
      <c r="G2446" t="s">
        <v>33</v>
      </c>
      <c r="H2446" t="s">
        <v>60</v>
      </c>
      <c r="I2446" s="2">
        <v>43467.497349537036</v>
      </c>
      <c r="J2446">
        <v>6400000.4015216297</v>
      </c>
      <c r="K2446">
        <v>-8.6050899999999993E-3</v>
      </c>
      <c r="L2446">
        <v>-0.86050899999999997</v>
      </c>
      <c r="M2446">
        <v>-1000</v>
      </c>
      <c r="N2446" s="3" t="s">
        <v>66</v>
      </c>
      <c r="O2446" s="2">
        <v>43453.03229166667</v>
      </c>
    </row>
    <row r="2447" spans="1:15">
      <c r="A2447" t="s">
        <v>30</v>
      </c>
      <c r="B2447">
        <v>201812181120</v>
      </c>
      <c r="C2447">
        <v>2</v>
      </c>
      <c r="D2447">
        <v>56</v>
      </c>
      <c r="E2447" t="s">
        <v>67</v>
      </c>
      <c r="F2447" t="s">
        <v>28</v>
      </c>
      <c r="G2447" t="s">
        <v>33</v>
      </c>
      <c r="H2447" t="s">
        <v>60</v>
      </c>
      <c r="I2447" s="2">
        <v>43467.538784722223</v>
      </c>
      <c r="J2447">
        <v>6400000.4030878497</v>
      </c>
      <c r="K2447">
        <v>-8.6050899999999993E-3</v>
      </c>
      <c r="L2447">
        <v>-0.86050899999999997</v>
      </c>
      <c r="M2447">
        <v>-1000</v>
      </c>
      <c r="N2447" s="3" t="s">
        <v>66</v>
      </c>
      <c r="O2447" s="2">
        <v>43453.03229166667</v>
      </c>
    </row>
    <row r="2448" spans="1:15">
      <c r="A2448" t="s">
        <v>30</v>
      </c>
      <c r="B2448">
        <v>201812181120</v>
      </c>
      <c r="C2448">
        <v>2</v>
      </c>
      <c r="D2448">
        <v>56</v>
      </c>
      <c r="E2448" t="s">
        <v>67</v>
      </c>
      <c r="F2448" t="s">
        <v>28</v>
      </c>
      <c r="G2448" t="s">
        <v>33</v>
      </c>
      <c r="H2448" t="s">
        <v>60</v>
      </c>
      <c r="I2448" s="2">
        <v>43467.580497685187</v>
      </c>
      <c r="J2448">
        <v>6400000.4018729804</v>
      </c>
      <c r="K2448">
        <v>-8.6050899999999993E-3</v>
      </c>
      <c r="L2448">
        <v>-0.86050899999999997</v>
      </c>
      <c r="M2448">
        <v>-1000</v>
      </c>
      <c r="N2448" s="3" t="s">
        <v>66</v>
      </c>
      <c r="O2448" s="2">
        <v>43453.03229166667</v>
      </c>
    </row>
    <row r="2449" spans="1:15">
      <c r="A2449" t="s">
        <v>30</v>
      </c>
      <c r="B2449">
        <v>201812181120</v>
      </c>
      <c r="C2449">
        <v>2</v>
      </c>
      <c r="D2449">
        <v>56</v>
      </c>
      <c r="E2449" t="s">
        <v>67</v>
      </c>
      <c r="F2449" t="s">
        <v>28</v>
      </c>
      <c r="G2449" t="s">
        <v>33</v>
      </c>
      <c r="H2449" t="s">
        <v>60</v>
      </c>
      <c r="I2449" s="2">
        <v>43467.622118055559</v>
      </c>
      <c r="J2449">
        <v>6400000.4040547302</v>
      </c>
      <c r="K2449">
        <v>-8.6050899999999993E-3</v>
      </c>
      <c r="L2449">
        <v>-0.86050899999999997</v>
      </c>
      <c r="M2449">
        <v>-1000</v>
      </c>
      <c r="N2449" s="3" t="s">
        <v>66</v>
      </c>
      <c r="O2449" s="2">
        <v>43453.03229166667</v>
      </c>
    </row>
    <row r="2450" spans="1:15">
      <c r="A2450" t="s">
        <v>30</v>
      </c>
      <c r="B2450">
        <v>201812181120</v>
      </c>
      <c r="C2450">
        <v>2</v>
      </c>
      <c r="D2450">
        <v>56</v>
      </c>
      <c r="E2450" t="s">
        <v>67</v>
      </c>
      <c r="F2450" t="s">
        <v>28</v>
      </c>
      <c r="G2450" t="s">
        <v>33</v>
      </c>
      <c r="H2450" t="s">
        <v>60</v>
      </c>
      <c r="I2450" s="2">
        <v>43467.663819444446</v>
      </c>
      <c r="J2450">
        <v>6400000.4025347102</v>
      </c>
      <c r="K2450">
        <v>-8.6050899999999993E-3</v>
      </c>
      <c r="L2450">
        <v>-0.86050899999999997</v>
      </c>
      <c r="M2450">
        <v>-1000</v>
      </c>
      <c r="N2450" s="3" t="s">
        <v>66</v>
      </c>
      <c r="O2450" s="2">
        <v>43453.03229166667</v>
      </c>
    </row>
    <row r="2451" spans="1:15">
      <c r="A2451" t="s">
        <v>30</v>
      </c>
      <c r="B2451">
        <v>201812181120</v>
      </c>
      <c r="C2451">
        <v>2</v>
      </c>
      <c r="D2451">
        <v>56</v>
      </c>
      <c r="E2451" t="s">
        <v>67</v>
      </c>
      <c r="F2451" t="s">
        <v>28</v>
      </c>
      <c r="G2451" t="s">
        <v>33</v>
      </c>
      <c r="H2451" t="s">
        <v>60</v>
      </c>
      <c r="I2451" s="2">
        <v>43467.70590277778</v>
      </c>
      <c r="J2451">
        <v>6400000.4031066401</v>
      </c>
      <c r="K2451">
        <v>-8.6050899999999993E-3</v>
      </c>
      <c r="L2451">
        <v>-0.86050899999999997</v>
      </c>
      <c r="M2451">
        <v>-1000</v>
      </c>
      <c r="N2451" s="3" t="s">
        <v>66</v>
      </c>
      <c r="O2451" s="2">
        <v>43453.03229166667</v>
      </c>
    </row>
    <row r="2452" spans="1:15">
      <c r="A2452" t="s">
        <v>30</v>
      </c>
      <c r="B2452">
        <v>201812181120</v>
      </c>
      <c r="C2452">
        <v>2</v>
      </c>
      <c r="D2452">
        <v>56</v>
      </c>
      <c r="E2452" t="s">
        <v>67</v>
      </c>
      <c r="F2452" t="s">
        <v>28</v>
      </c>
      <c r="G2452" t="s">
        <v>33</v>
      </c>
      <c r="H2452" t="s">
        <v>60</v>
      </c>
      <c r="I2452" s="2">
        <v>43467.747615740744</v>
      </c>
      <c r="J2452">
        <v>6400000.4017099999</v>
      </c>
      <c r="K2452">
        <v>-8.6050899999999993E-3</v>
      </c>
      <c r="L2452">
        <v>-0.86050899999999997</v>
      </c>
      <c r="M2452">
        <v>-1000</v>
      </c>
      <c r="N2452" s="3" t="s">
        <v>66</v>
      </c>
      <c r="O2452" s="2">
        <v>43453.03229166667</v>
      </c>
    </row>
    <row r="2453" spans="1:15">
      <c r="A2453" t="s">
        <v>30</v>
      </c>
      <c r="B2453">
        <v>201812181120</v>
      </c>
      <c r="C2453">
        <v>2</v>
      </c>
      <c r="D2453">
        <v>56</v>
      </c>
      <c r="E2453" t="s">
        <v>67</v>
      </c>
      <c r="F2453" t="s">
        <v>28</v>
      </c>
      <c r="G2453" t="s">
        <v>33</v>
      </c>
      <c r="H2453" t="s">
        <v>60</v>
      </c>
      <c r="I2453" s="2">
        <v>43467.789305555554</v>
      </c>
      <c r="J2453">
        <v>6400000.4002872501</v>
      </c>
      <c r="K2453">
        <v>-8.6050899999999993E-3</v>
      </c>
      <c r="L2453">
        <v>-0.86050899999999997</v>
      </c>
      <c r="M2453">
        <v>-1000</v>
      </c>
      <c r="N2453" s="3" t="s">
        <v>66</v>
      </c>
      <c r="O2453" s="2">
        <v>43453.03229166667</v>
      </c>
    </row>
    <row r="2454" spans="1:15">
      <c r="A2454" t="s">
        <v>30</v>
      </c>
      <c r="B2454">
        <v>201812181120</v>
      </c>
      <c r="C2454">
        <v>2</v>
      </c>
      <c r="D2454">
        <v>56</v>
      </c>
      <c r="E2454" t="s">
        <v>67</v>
      </c>
      <c r="F2454" t="s">
        <v>28</v>
      </c>
      <c r="G2454" t="s">
        <v>33</v>
      </c>
      <c r="H2454" t="s">
        <v>60</v>
      </c>
      <c r="I2454" s="2">
        <v>43467.831053240741</v>
      </c>
      <c r="J2454">
        <v>6400000.4017244801</v>
      </c>
      <c r="K2454">
        <v>-8.6050899999999993E-3</v>
      </c>
      <c r="L2454">
        <v>-0.86050899999999997</v>
      </c>
      <c r="M2454">
        <v>-1000</v>
      </c>
      <c r="N2454" s="3" t="s">
        <v>66</v>
      </c>
      <c r="O2454" s="2">
        <v>43453.03229166667</v>
      </c>
    </row>
    <row r="2455" spans="1:15">
      <c r="A2455" t="s">
        <v>30</v>
      </c>
      <c r="B2455">
        <v>201812181120</v>
      </c>
      <c r="C2455">
        <v>2</v>
      </c>
      <c r="D2455">
        <v>56</v>
      </c>
      <c r="E2455" t="s">
        <v>67</v>
      </c>
      <c r="F2455" t="s">
        <v>28</v>
      </c>
      <c r="G2455" t="s">
        <v>33</v>
      </c>
      <c r="H2455" t="s">
        <v>60</v>
      </c>
      <c r="I2455" s="2">
        <v>43467.87263888889</v>
      </c>
      <c r="J2455">
        <v>6400000.4023152897</v>
      </c>
      <c r="K2455">
        <v>-8.6050899999999993E-3</v>
      </c>
      <c r="L2455">
        <v>-0.86050899999999997</v>
      </c>
      <c r="M2455">
        <v>-1000</v>
      </c>
      <c r="N2455" s="3" t="s">
        <v>66</v>
      </c>
      <c r="O2455" s="2">
        <v>43453.03229166667</v>
      </c>
    </row>
    <row r="2456" spans="1:15">
      <c r="A2456" t="s">
        <v>30</v>
      </c>
      <c r="B2456">
        <v>201812181120</v>
      </c>
      <c r="C2456">
        <v>2</v>
      </c>
      <c r="D2456">
        <v>56</v>
      </c>
      <c r="E2456" t="s">
        <v>67</v>
      </c>
      <c r="F2456" t="s">
        <v>28</v>
      </c>
      <c r="G2456" t="s">
        <v>33</v>
      </c>
      <c r="H2456" t="s">
        <v>60</v>
      </c>
      <c r="I2456" s="2">
        <v>43467.914444444446</v>
      </c>
      <c r="J2456">
        <v>6400000.4011855097</v>
      </c>
      <c r="K2456">
        <v>-8.6050899999999993E-3</v>
      </c>
      <c r="L2456">
        <v>-0.86050899999999997</v>
      </c>
      <c r="M2456">
        <v>-1000</v>
      </c>
      <c r="N2456" s="3" t="s">
        <v>66</v>
      </c>
      <c r="O2456" s="2">
        <v>43453.03229166667</v>
      </c>
    </row>
    <row r="2457" spans="1:15">
      <c r="A2457" t="s">
        <v>30</v>
      </c>
      <c r="B2457">
        <v>201812181120</v>
      </c>
      <c r="C2457">
        <v>2</v>
      </c>
      <c r="D2457">
        <v>56</v>
      </c>
      <c r="E2457" t="s">
        <v>67</v>
      </c>
      <c r="F2457" t="s">
        <v>28</v>
      </c>
      <c r="G2457" t="s">
        <v>33</v>
      </c>
      <c r="H2457" t="s">
        <v>60</v>
      </c>
      <c r="I2457" s="2">
        <v>43467.956076388888</v>
      </c>
      <c r="J2457">
        <v>6400000.4003953803</v>
      </c>
      <c r="K2457">
        <v>-8.6050899999999993E-3</v>
      </c>
      <c r="L2457">
        <v>-0.86050899999999997</v>
      </c>
      <c r="M2457">
        <v>-1000</v>
      </c>
      <c r="N2457" s="3" t="s">
        <v>66</v>
      </c>
      <c r="O2457" s="2">
        <v>43453.03229166667</v>
      </c>
    </row>
    <row r="2458" spans="1:15">
      <c r="A2458" t="s">
        <v>30</v>
      </c>
      <c r="B2458">
        <v>201812181120</v>
      </c>
      <c r="C2458">
        <v>2</v>
      </c>
      <c r="D2458">
        <v>56</v>
      </c>
      <c r="E2458" t="s">
        <v>67</v>
      </c>
      <c r="F2458" t="s">
        <v>28</v>
      </c>
      <c r="G2458" t="s">
        <v>33</v>
      </c>
      <c r="H2458" t="s">
        <v>60</v>
      </c>
      <c r="I2458" s="2">
        <v>43467.997719907406</v>
      </c>
      <c r="J2458">
        <v>6400000.40244928</v>
      </c>
      <c r="K2458">
        <v>-8.6050899999999993E-3</v>
      </c>
      <c r="L2458">
        <v>-0.86050899999999997</v>
      </c>
      <c r="M2458">
        <v>-1000</v>
      </c>
      <c r="N2458" s="3" t="s">
        <v>66</v>
      </c>
      <c r="O2458" s="2">
        <v>43453.03229166667</v>
      </c>
    </row>
    <row r="2459" spans="1:15">
      <c r="A2459" t="s">
        <v>30</v>
      </c>
      <c r="B2459">
        <v>201812181120</v>
      </c>
      <c r="C2459">
        <v>2</v>
      </c>
      <c r="D2459">
        <v>56</v>
      </c>
      <c r="E2459" t="s">
        <v>67</v>
      </c>
      <c r="F2459" t="s">
        <v>28</v>
      </c>
      <c r="G2459" t="s">
        <v>33</v>
      </c>
      <c r="H2459" t="s">
        <v>60</v>
      </c>
      <c r="I2459" s="2">
        <v>43468.039525462962</v>
      </c>
      <c r="J2459">
        <v>6400000.4012879701</v>
      </c>
      <c r="K2459">
        <v>-8.6050899999999993E-3</v>
      </c>
      <c r="L2459">
        <v>-0.86050899999999997</v>
      </c>
      <c r="M2459">
        <v>-1000</v>
      </c>
      <c r="N2459" s="3" t="s">
        <v>66</v>
      </c>
      <c r="O2459" s="2">
        <v>43453.03229166667</v>
      </c>
    </row>
    <row r="2460" spans="1:15">
      <c r="A2460" t="s">
        <v>30</v>
      </c>
      <c r="B2460">
        <v>201812181120</v>
      </c>
      <c r="C2460">
        <v>2</v>
      </c>
      <c r="D2460">
        <v>56</v>
      </c>
      <c r="E2460" t="s">
        <v>67</v>
      </c>
      <c r="F2460" t="s">
        <v>28</v>
      </c>
      <c r="G2460" t="s">
        <v>33</v>
      </c>
      <c r="H2460" t="s">
        <v>60</v>
      </c>
      <c r="I2460" s="2">
        <v>43468.081203703703</v>
      </c>
      <c r="J2460">
        <v>6400000.4013584303</v>
      </c>
      <c r="K2460">
        <v>-8.6050899999999993E-3</v>
      </c>
      <c r="L2460">
        <v>-0.86050899999999997</v>
      </c>
      <c r="M2460">
        <v>-1000</v>
      </c>
      <c r="N2460" s="3" t="s">
        <v>66</v>
      </c>
      <c r="O2460" s="2">
        <v>43453.03229166667</v>
      </c>
    </row>
    <row r="2461" spans="1:15">
      <c r="A2461" t="s">
        <v>30</v>
      </c>
      <c r="B2461">
        <v>201812181120</v>
      </c>
      <c r="C2461">
        <v>2</v>
      </c>
      <c r="D2461">
        <v>56</v>
      </c>
      <c r="E2461" t="s">
        <v>67</v>
      </c>
      <c r="F2461" t="s">
        <v>28</v>
      </c>
      <c r="G2461" t="s">
        <v>33</v>
      </c>
      <c r="H2461" t="s">
        <v>60</v>
      </c>
      <c r="I2461" s="2">
        <v>43468.122974537036</v>
      </c>
      <c r="J2461">
        <v>6400000.4024993302</v>
      </c>
      <c r="K2461">
        <v>-8.6050899999999993E-3</v>
      </c>
      <c r="L2461">
        <v>-0.86050899999999997</v>
      </c>
      <c r="M2461">
        <v>-1000</v>
      </c>
      <c r="N2461" s="3" t="s">
        <v>66</v>
      </c>
      <c r="O2461" s="2">
        <v>43453.03229166667</v>
      </c>
    </row>
    <row r="2462" spans="1:15">
      <c r="A2462" t="s">
        <v>30</v>
      </c>
      <c r="B2462">
        <v>201812181120</v>
      </c>
      <c r="C2462">
        <v>2</v>
      </c>
      <c r="D2462">
        <v>56</v>
      </c>
      <c r="E2462" t="s">
        <v>67</v>
      </c>
      <c r="F2462" t="s">
        <v>28</v>
      </c>
      <c r="G2462" t="s">
        <v>33</v>
      </c>
      <c r="H2462" t="s">
        <v>60</v>
      </c>
      <c r="I2462" s="2">
        <v>43468.164618055554</v>
      </c>
      <c r="J2462">
        <v>6400000.4015970798</v>
      </c>
      <c r="K2462">
        <v>-8.6050899999999993E-3</v>
      </c>
      <c r="L2462">
        <v>-0.86050899999999997</v>
      </c>
      <c r="M2462">
        <v>-1000</v>
      </c>
      <c r="N2462" s="3" t="s">
        <v>66</v>
      </c>
      <c r="O2462" s="2">
        <v>43453.03229166667</v>
      </c>
    </row>
    <row r="2463" spans="1:15">
      <c r="A2463" t="s">
        <v>30</v>
      </c>
      <c r="B2463">
        <v>201812181120</v>
      </c>
      <c r="C2463">
        <v>2</v>
      </c>
      <c r="D2463">
        <v>56</v>
      </c>
      <c r="E2463" t="s">
        <v>67</v>
      </c>
      <c r="F2463" t="s">
        <v>28</v>
      </c>
      <c r="G2463" t="s">
        <v>33</v>
      </c>
      <c r="H2463" t="s">
        <v>60</v>
      </c>
      <c r="I2463" s="2">
        <v>43468.206319444442</v>
      </c>
      <c r="J2463">
        <v>6400000.40223091</v>
      </c>
      <c r="K2463">
        <v>-8.6050899999999993E-3</v>
      </c>
      <c r="L2463">
        <v>-0.86050899999999997</v>
      </c>
      <c r="M2463">
        <v>-1000</v>
      </c>
      <c r="N2463" s="3" t="s">
        <v>66</v>
      </c>
      <c r="O2463" s="2">
        <v>43453.03229166667</v>
      </c>
    </row>
    <row r="2464" spans="1:15">
      <c r="A2464" t="s">
        <v>30</v>
      </c>
      <c r="B2464">
        <v>201812181120</v>
      </c>
      <c r="C2464">
        <v>2</v>
      </c>
      <c r="D2464">
        <v>56</v>
      </c>
      <c r="E2464" t="s">
        <v>67</v>
      </c>
      <c r="F2464" t="s">
        <v>28</v>
      </c>
      <c r="G2464" t="s">
        <v>33</v>
      </c>
      <c r="H2464" t="s">
        <v>60</v>
      </c>
      <c r="I2464" s="2">
        <v>43468.248043981483</v>
      </c>
      <c r="J2464">
        <v>6400000.4023802197</v>
      </c>
      <c r="K2464">
        <v>-8.6050899999999993E-3</v>
      </c>
      <c r="L2464">
        <v>-0.86050899999999997</v>
      </c>
      <c r="M2464">
        <v>-1000</v>
      </c>
      <c r="N2464" s="3" t="s">
        <v>66</v>
      </c>
      <c r="O2464" s="2">
        <v>43453.03229166667</v>
      </c>
    </row>
    <row r="2465" spans="1:15">
      <c r="A2465" t="s">
        <v>30</v>
      </c>
      <c r="B2465">
        <v>201812181120</v>
      </c>
      <c r="C2465">
        <v>2</v>
      </c>
      <c r="D2465">
        <v>56</v>
      </c>
      <c r="E2465" t="s">
        <v>67</v>
      </c>
      <c r="F2465" t="s">
        <v>28</v>
      </c>
      <c r="G2465" t="s">
        <v>33</v>
      </c>
      <c r="H2465" t="s">
        <v>60</v>
      </c>
      <c r="I2465" s="2">
        <v>43468.289606481485</v>
      </c>
      <c r="J2465">
        <v>6400000.4025507597</v>
      </c>
      <c r="K2465">
        <v>-8.6050899999999993E-3</v>
      </c>
      <c r="L2465">
        <v>-0.86050899999999997</v>
      </c>
      <c r="M2465">
        <v>-1000</v>
      </c>
      <c r="N2465" s="3" t="s">
        <v>66</v>
      </c>
      <c r="O2465" s="2">
        <v>43453.03229166667</v>
      </c>
    </row>
    <row r="2466" spans="1:15">
      <c r="A2466" t="s">
        <v>30</v>
      </c>
      <c r="B2466">
        <v>201812181120</v>
      </c>
      <c r="C2466">
        <v>2</v>
      </c>
      <c r="D2466">
        <v>56</v>
      </c>
      <c r="E2466" t="s">
        <v>67</v>
      </c>
      <c r="F2466" t="s">
        <v>28</v>
      </c>
      <c r="G2466" t="s">
        <v>33</v>
      </c>
      <c r="H2466" t="s">
        <v>60</v>
      </c>
      <c r="I2466" s="2">
        <v>43468.331307870372</v>
      </c>
      <c r="J2466">
        <v>6400000.4010172896</v>
      </c>
      <c r="K2466">
        <v>-8.6050899999999993E-3</v>
      </c>
      <c r="L2466">
        <v>-0.86050899999999997</v>
      </c>
      <c r="M2466">
        <v>-1000</v>
      </c>
      <c r="N2466" s="3" t="s">
        <v>66</v>
      </c>
      <c r="O2466" s="2">
        <v>43453.03229166667</v>
      </c>
    </row>
    <row r="2467" spans="1:15">
      <c r="A2467" t="s">
        <v>30</v>
      </c>
      <c r="B2467">
        <v>201812181120</v>
      </c>
      <c r="C2467">
        <v>2</v>
      </c>
      <c r="D2467">
        <v>56</v>
      </c>
      <c r="E2467" t="s">
        <v>67</v>
      </c>
      <c r="F2467" t="s">
        <v>28</v>
      </c>
      <c r="G2467" t="s">
        <v>33</v>
      </c>
      <c r="H2467" t="s">
        <v>60</v>
      </c>
      <c r="I2467" s="2">
        <v>43468.372939814813</v>
      </c>
      <c r="J2467">
        <v>6400000.4032463096</v>
      </c>
      <c r="K2467">
        <v>-8.6050899999999993E-3</v>
      </c>
      <c r="L2467">
        <v>-0.86050899999999997</v>
      </c>
      <c r="M2467">
        <v>-1000</v>
      </c>
      <c r="N2467" s="3" t="s">
        <v>66</v>
      </c>
      <c r="O2467" s="2">
        <v>43453.03229166667</v>
      </c>
    </row>
    <row r="2468" spans="1:15">
      <c r="A2468" t="s">
        <v>30</v>
      </c>
      <c r="B2468">
        <v>201812181120</v>
      </c>
      <c r="C2468">
        <v>2</v>
      </c>
      <c r="D2468">
        <v>56</v>
      </c>
      <c r="E2468" t="s">
        <v>67</v>
      </c>
      <c r="F2468" t="s">
        <v>28</v>
      </c>
      <c r="G2468" t="s">
        <v>33</v>
      </c>
      <c r="H2468" t="s">
        <v>60</v>
      </c>
      <c r="I2468" s="2">
        <v>43468.414768518516</v>
      </c>
      <c r="J2468">
        <v>6400000.4026378104</v>
      </c>
      <c r="K2468">
        <v>-8.6050899999999993E-3</v>
      </c>
      <c r="L2468">
        <v>-0.86050899999999997</v>
      </c>
      <c r="M2468">
        <v>-1000</v>
      </c>
      <c r="N2468" s="3" t="s">
        <v>66</v>
      </c>
      <c r="O2468" s="2">
        <v>43453.03229166667</v>
      </c>
    </row>
    <row r="2469" spans="1:15">
      <c r="A2469" t="s">
        <v>30</v>
      </c>
      <c r="B2469">
        <v>201812181120</v>
      </c>
      <c r="C2469">
        <v>2</v>
      </c>
      <c r="D2469">
        <v>56</v>
      </c>
      <c r="E2469" t="s">
        <v>67</v>
      </c>
      <c r="F2469" t="s">
        <v>28</v>
      </c>
      <c r="G2469" t="s">
        <v>33</v>
      </c>
      <c r="H2469" t="s">
        <v>60</v>
      </c>
      <c r="I2469" s="2">
        <v>43468.456493055557</v>
      </c>
      <c r="J2469">
        <v>6400000.3999188999</v>
      </c>
      <c r="K2469">
        <v>-8.6050899999999993E-3</v>
      </c>
      <c r="L2469">
        <v>-0.86050899999999997</v>
      </c>
      <c r="M2469">
        <v>-1000</v>
      </c>
      <c r="N2469" s="3" t="s">
        <v>66</v>
      </c>
      <c r="O2469" s="2">
        <v>43453.03229166667</v>
      </c>
    </row>
    <row r="2470" spans="1:15">
      <c r="A2470" t="s">
        <v>30</v>
      </c>
      <c r="B2470">
        <v>201812181120</v>
      </c>
      <c r="C2470">
        <v>2</v>
      </c>
      <c r="D2470">
        <v>56</v>
      </c>
      <c r="E2470" t="s">
        <v>67</v>
      </c>
      <c r="F2470" t="s">
        <v>28</v>
      </c>
      <c r="G2470" t="s">
        <v>33</v>
      </c>
      <c r="H2470" t="s">
        <v>60</v>
      </c>
      <c r="I2470" s="2">
        <v>43468.498240740744</v>
      </c>
      <c r="J2470">
        <v>6400000.4030087804</v>
      </c>
      <c r="K2470">
        <v>-8.6050899999999993E-3</v>
      </c>
      <c r="L2470">
        <v>-0.86050899999999997</v>
      </c>
      <c r="M2470">
        <v>-1000</v>
      </c>
      <c r="N2470" s="3" t="s">
        <v>66</v>
      </c>
      <c r="O2470" s="2">
        <v>43453.03229166667</v>
      </c>
    </row>
    <row r="2471" spans="1:15">
      <c r="A2471" t="s">
        <v>30</v>
      </c>
      <c r="B2471">
        <v>201812181120</v>
      </c>
      <c r="C2471">
        <v>2</v>
      </c>
      <c r="D2471">
        <v>56</v>
      </c>
      <c r="E2471" t="s">
        <v>67</v>
      </c>
      <c r="F2471" t="s">
        <v>28</v>
      </c>
      <c r="G2471" t="s">
        <v>33</v>
      </c>
      <c r="H2471" t="s">
        <v>60</v>
      </c>
      <c r="I2471" s="2">
        <v>43468.539930555555</v>
      </c>
      <c r="J2471">
        <v>6400000.40237989</v>
      </c>
      <c r="K2471">
        <v>-8.6050899999999993E-3</v>
      </c>
      <c r="L2471">
        <v>-0.86050899999999997</v>
      </c>
      <c r="M2471">
        <v>-1000</v>
      </c>
      <c r="N2471" s="3" t="s">
        <v>66</v>
      </c>
      <c r="O2471" s="2">
        <v>43453.03229166667</v>
      </c>
    </row>
    <row r="2472" spans="1:15">
      <c r="A2472" t="s">
        <v>30</v>
      </c>
      <c r="B2472">
        <v>201812181120</v>
      </c>
      <c r="C2472">
        <v>2</v>
      </c>
      <c r="D2472">
        <v>56</v>
      </c>
      <c r="E2472" t="s">
        <v>67</v>
      </c>
      <c r="F2472" t="s">
        <v>28</v>
      </c>
      <c r="G2472" t="s">
        <v>33</v>
      </c>
      <c r="H2472" t="s">
        <v>60</v>
      </c>
      <c r="I2472" s="2">
        <v>43468.581412037034</v>
      </c>
      <c r="J2472">
        <v>6400000.4030114803</v>
      </c>
      <c r="K2472">
        <v>-8.6050899999999993E-3</v>
      </c>
      <c r="L2472">
        <v>-0.86050899999999997</v>
      </c>
      <c r="M2472">
        <v>-1000</v>
      </c>
      <c r="N2472" s="3" t="s">
        <v>66</v>
      </c>
      <c r="O2472" s="2">
        <v>43453.03229166667</v>
      </c>
    </row>
    <row r="2473" spans="1:15">
      <c r="A2473" t="s">
        <v>30</v>
      </c>
      <c r="B2473">
        <v>201812181120</v>
      </c>
      <c r="C2473">
        <v>2</v>
      </c>
      <c r="D2473">
        <v>56</v>
      </c>
      <c r="E2473" t="s">
        <v>67</v>
      </c>
      <c r="F2473" t="s">
        <v>28</v>
      </c>
      <c r="G2473" t="s">
        <v>33</v>
      </c>
      <c r="H2473" t="s">
        <v>60</v>
      </c>
      <c r="I2473" s="2">
        <v>43468.623206018521</v>
      </c>
      <c r="J2473">
        <v>6400000.4036363596</v>
      </c>
      <c r="K2473">
        <v>-8.6050899999999993E-3</v>
      </c>
      <c r="L2473">
        <v>-0.86050899999999997</v>
      </c>
      <c r="M2473">
        <v>-1000</v>
      </c>
      <c r="N2473" s="3" t="s">
        <v>66</v>
      </c>
      <c r="O2473" s="2">
        <v>43453.03229166667</v>
      </c>
    </row>
    <row r="2474" spans="1:15">
      <c r="A2474" t="s">
        <v>30</v>
      </c>
      <c r="B2474">
        <v>201812181120</v>
      </c>
      <c r="C2474">
        <v>2</v>
      </c>
      <c r="D2474">
        <v>56</v>
      </c>
      <c r="E2474" t="s">
        <v>67</v>
      </c>
      <c r="F2474" t="s">
        <v>28</v>
      </c>
      <c r="G2474" t="s">
        <v>33</v>
      </c>
      <c r="H2474" t="s">
        <v>60</v>
      </c>
      <c r="I2474" s="2">
        <v>43468.66505787037</v>
      </c>
      <c r="J2474">
        <v>6400000.4037391199</v>
      </c>
      <c r="K2474">
        <v>-8.6050899999999993E-3</v>
      </c>
      <c r="L2474">
        <v>-0.86050899999999997</v>
      </c>
      <c r="M2474">
        <v>-1000</v>
      </c>
      <c r="N2474" s="3" t="s">
        <v>66</v>
      </c>
      <c r="O2474" s="2">
        <v>43453.03229166667</v>
      </c>
    </row>
    <row r="2475" spans="1:15">
      <c r="A2475" t="s">
        <v>30</v>
      </c>
      <c r="B2475">
        <v>201812181120</v>
      </c>
      <c r="C2475">
        <v>2</v>
      </c>
      <c r="D2475">
        <v>56</v>
      </c>
      <c r="E2475" t="s">
        <v>67</v>
      </c>
      <c r="F2475" t="s">
        <v>28</v>
      </c>
      <c r="G2475" t="s">
        <v>33</v>
      </c>
      <c r="H2475" t="s">
        <v>60</v>
      </c>
      <c r="I2475" s="2">
        <v>43468.706828703704</v>
      </c>
      <c r="J2475">
        <v>6400000.4034614302</v>
      </c>
      <c r="K2475">
        <v>-8.6050899999999993E-3</v>
      </c>
      <c r="L2475">
        <v>-0.86050899999999997</v>
      </c>
      <c r="M2475">
        <v>-1000</v>
      </c>
      <c r="N2475" s="3" t="s">
        <v>66</v>
      </c>
      <c r="O2475" s="2">
        <v>43453.03229166667</v>
      </c>
    </row>
    <row r="2476" spans="1:15">
      <c r="A2476" t="s">
        <v>30</v>
      </c>
      <c r="B2476">
        <v>201812181120</v>
      </c>
      <c r="C2476">
        <v>2</v>
      </c>
      <c r="D2476">
        <v>56</v>
      </c>
      <c r="E2476" t="s">
        <v>67</v>
      </c>
      <c r="F2476" t="s">
        <v>28</v>
      </c>
      <c r="G2476" t="s">
        <v>33</v>
      </c>
      <c r="H2476" t="s">
        <v>60</v>
      </c>
      <c r="I2476" s="2">
        <v>43468.748414351852</v>
      </c>
      <c r="J2476">
        <v>6400000.40334496</v>
      </c>
      <c r="K2476">
        <v>-8.6050899999999993E-3</v>
      </c>
      <c r="L2476">
        <v>-0.86050899999999997</v>
      </c>
      <c r="M2476">
        <v>-1000</v>
      </c>
      <c r="N2476" s="3" t="s">
        <v>66</v>
      </c>
      <c r="O2476" s="2">
        <v>43453.03229166667</v>
      </c>
    </row>
    <row r="2477" spans="1:15">
      <c r="A2477" t="s">
        <v>30</v>
      </c>
      <c r="B2477">
        <v>201812181120</v>
      </c>
      <c r="C2477">
        <v>2</v>
      </c>
      <c r="D2477">
        <v>56</v>
      </c>
      <c r="E2477" t="s">
        <v>67</v>
      </c>
      <c r="F2477" t="s">
        <v>28</v>
      </c>
      <c r="G2477" t="s">
        <v>33</v>
      </c>
      <c r="H2477" t="s">
        <v>60</v>
      </c>
      <c r="I2477" s="2">
        <v>43468.790150462963</v>
      </c>
      <c r="J2477">
        <v>6400000.4027496604</v>
      </c>
      <c r="K2477">
        <v>-8.6050899999999993E-3</v>
      </c>
      <c r="L2477">
        <v>-0.86050899999999997</v>
      </c>
      <c r="M2477">
        <v>-1000</v>
      </c>
      <c r="N2477" s="3" t="s">
        <v>66</v>
      </c>
      <c r="O2477" s="2">
        <v>43453.03229166667</v>
      </c>
    </row>
    <row r="2478" spans="1:15">
      <c r="A2478" t="s">
        <v>30</v>
      </c>
      <c r="B2478">
        <v>201812181120</v>
      </c>
      <c r="C2478">
        <v>2</v>
      </c>
      <c r="D2478">
        <v>56</v>
      </c>
      <c r="E2478" t="s">
        <v>67</v>
      </c>
      <c r="F2478" t="s">
        <v>28</v>
      </c>
      <c r="G2478" t="s">
        <v>33</v>
      </c>
      <c r="H2478" t="s">
        <v>60</v>
      </c>
      <c r="I2478" s="2">
        <v>43468.831631944442</v>
      </c>
      <c r="J2478">
        <v>6400000.4026998105</v>
      </c>
      <c r="K2478">
        <v>-8.6050899999999993E-3</v>
      </c>
      <c r="L2478">
        <v>-0.86050899999999997</v>
      </c>
      <c r="M2478">
        <v>-1000</v>
      </c>
      <c r="N2478" s="3" t="s">
        <v>66</v>
      </c>
      <c r="O2478" s="2">
        <v>43453.03229166667</v>
      </c>
    </row>
    <row r="2479" spans="1:15">
      <c r="A2479" t="s">
        <v>30</v>
      </c>
      <c r="B2479">
        <v>201812181120</v>
      </c>
      <c r="C2479">
        <v>2</v>
      </c>
      <c r="D2479">
        <v>56</v>
      </c>
      <c r="E2479" t="s">
        <v>67</v>
      </c>
      <c r="F2479" t="s">
        <v>28</v>
      </c>
      <c r="G2479" t="s">
        <v>33</v>
      </c>
      <c r="H2479" t="s">
        <v>60</v>
      </c>
      <c r="I2479" s="2">
        <v>43468.873252314814</v>
      </c>
      <c r="J2479">
        <v>6400000.4030244397</v>
      </c>
      <c r="K2479">
        <v>-8.6050899999999993E-3</v>
      </c>
      <c r="L2479">
        <v>-0.86050899999999997</v>
      </c>
      <c r="M2479">
        <v>-1000</v>
      </c>
      <c r="N2479" s="3" t="s">
        <v>66</v>
      </c>
      <c r="O2479" s="2">
        <v>43453.03229166667</v>
      </c>
    </row>
    <row r="2480" spans="1:15">
      <c r="A2480" t="s">
        <v>30</v>
      </c>
      <c r="B2480">
        <v>201812181120</v>
      </c>
      <c r="C2480">
        <v>2</v>
      </c>
      <c r="D2480">
        <v>56</v>
      </c>
      <c r="E2480" t="s">
        <v>67</v>
      </c>
      <c r="F2480" t="s">
        <v>28</v>
      </c>
      <c r="G2480" t="s">
        <v>33</v>
      </c>
      <c r="H2480" t="s">
        <v>60</v>
      </c>
      <c r="I2480" s="2">
        <v>43468.914884259262</v>
      </c>
      <c r="J2480">
        <v>6400000.4012933802</v>
      </c>
      <c r="K2480">
        <v>-8.6050899999999993E-3</v>
      </c>
      <c r="L2480">
        <v>-0.86050899999999997</v>
      </c>
      <c r="M2480">
        <v>-1000</v>
      </c>
      <c r="N2480" s="3" t="s">
        <v>66</v>
      </c>
      <c r="O2480" s="2">
        <v>43453.03229166667</v>
      </c>
    </row>
    <row r="2481" spans="1:15">
      <c r="A2481" t="s">
        <v>30</v>
      </c>
      <c r="B2481">
        <v>201812181120</v>
      </c>
      <c r="C2481">
        <v>2</v>
      </c>
      <c r="D2481">
        <v>56</v>
      </c>
      <c r="E2481" t="s">
        <v>67</v>
      </c>
      <c r="F2481" t="s">
        <v>28</v>
      </c>
      <c r="G2481" t="s">
        <v>33</v>
      </c>
      <c r="H2481" t="s">
        <v>60</v>
      </c>
      <c r="I2481" s="2">
        <v>43468.956747685188</v>
      </c>
      <c r="J2481">
        <v>6400000.4009152902</v>
      </c>
      <c r="K2481">
        <v>-8.6050899999999993E-3</v>
      </c>
      <c r="L2481">
        <v>-0.86050899999999997</v>
      </c>
      <c r="M2481">
        <v>-1000</v>
      </c>
      <c r="N2481" s="3" t="s">
        <v>66</v>
      </c>
      <c r="O2481" s="2">
        <v>43453.03229166667</v>
      </c>
    </row>
    <row r="2482" spans="1:15">
      <c r="A2482" t="s">
        <v>30</v>
      </c>
      <c r="B2482">
        <v>201812181120</v>
      </c>
      <c r="C2482">
        <v>2</v>
      </c>
      <c r="D2482">
        <v>56</v>
      </c>
      <c r="E2482" t="s">
        <v>67</v>
      </c>
      <c r="F2482" t="s">
        <v>28</v>
      </c>
      <c r="G2482" t="s">
        <v>33</v>
      </c>
      <c r="H2482" t="s">
        <v>60</v>
      </c>
      <c r="I2482" s="2">
        <v>43468.99863425926</v>
      </c>
      <c r="J2482">
        <v>6400000.4025341095</v>
      </c>
      <c r="K2482">
        <v>-8.6050899999999993E-3</v>
      </c>
      <c r="L2482">
        <v>-0.86050899999999997</v>
      </c>
      <c r="M2482">
        <v>-1000</v>
      </c>
      <c r="N2482" s="3" t="s">
        <v>66</v>
      </c>
      <c r="O2482" s="2">
        <v>43453.03229166667</v>
      </c>
    </row>
    <row r="2483" spans="1:15">
      <c r="A2483" t="s">
        <v>30</v>
      </c>
      <c r="B2483">
        <v>201812181120</v>
      </c>
      <c r="C2483">
        <v>2</v>
      </c>
      <c r="D2483">
        <v>56</v>
      </c>
      <c r="E2483" t="s">
        <v>67</v>
      </c>
      <c r="F2483" t="s">
        <v>28</v>
      </c>
      <c r="G2483" t="s">
        <v>33</v>
      </c>
      <c r="H2483" t="s">
        <v>60</v>
      </c>
      <c r="I2483" s="2">
        <v>43469.040405092594</v>
      </c>
      <c r="J2483">
        <v>6400000.4021439701</v>
      </c>
      <c r="K2483">
        <v>-8.6050899999999993E-3</v>
      </c>
      <c r="L2483">
        <v>-0.86050899999999997</v>
      </c>
      <c r="M2483">
        <v>-1000</v>
      </c>
      <c r="N2483" s="3" t="s">
        <v>66</v>
      </c>
      <c r="O2483" s="2">
        <v>43453.03229166667</v>
      </c>
    </row>
    <row r="2484" spans="1:15">
      <c r="A2484" t="s">
        <v>30</v>
      </c>
      <c r="B2484">
        <v>201812181120</v>
      </c>
      <c r="C2484">
        <v>2</v>
      </c>
      <c r="D2484">
        <v>56</v>
      </c>
      <c r="E2484" t="s">
        <v>67</v>
      </c>
      <c r="F2484" t="s">
        <v>28</v>
      </c>
      <c r="G2484" t="s">
        <v>33</v>
      </c>
      <c r="H2484" t="s">
        <v>60</v>
      </c>
      <c r="I2484" s="2">
        <v>43469.081875000003</v>
      </c>
      <c r="J2484">
        <v>6400000.4025441902</v>
      </c>
      <c r="K2484">
        <v>-8.6050899999999993E-3</v>
      </c>
      <c r="L2484">
        <v>-0.86050899999999997</v>
      </c>
      <c r="M2484">
        <v>-1000</v>
      </c>
      <c r="N2484" s="3" t="s">
        <v>66</v>
      </c>
      <c r="O2484" s="2">
        <v>43453.03229166667</v>
      </c>
    </row>
    <row r="2485" spans="1:15">
      <c r="A2485" t="s">
        <v>30</v>
      </c>
      <c r="B2485">
        <v>201812181120</v>
      </c>
      <c r="C2485">
        <v>2</v>
      </c>
      <c r="D2485">
        <v>56</v>
      </c>
      <c r="E2485" t="s">
        <v>67</v>
      </c>
      <c r="F2485" t="s">
        <v>28</v>
      </c>
      <c r="G2485" t="s">
        <v>33</v>
      </c>
      <c r="H2485" t="s">
        <v>60</v>
      </c>
      <c r="I2485" s="2">
        <v>43469.123715277776</v>
      </c>
      <c r="J2485">
        <v>6400000.4012076296</v>
      </c>
      <c r="K2485">
        <v>-8.6050899999999993E-3</v>
      </c>
      <c r="L2485">
        <v>-0.86050899999999997</v>
      </c>
      <c r="M2485">
        <v>-1000</v>
      </c>
      <c r="N2485" s="3" t="s">
        <v>66</v>
      </c>
      <c r="O2485" s="2">
        <v>43453.03229166667</v>
      </c>
    </row>
    <row r="2486" spans="1:15">
      <c r="A2486" t="s">
        <v>30</v>
      </c>
      <c r="B2486">
        <v>201812181120</v>
      </c>
      <c r="C2486">
        <v>2</v>
      </c>
      <c r="D2486">
        <v>56</v>
      </c>
      <c r="E2486" t="s">
        <v>67</v>
      </c>
      <c r="F2486" t="s">
        <v>28</v>
      </c>
      <c r="G2486" t="s">
        <v>33</v>
      </c>
      <c r="H2486" t="s">
        <v>60</v>
      </c>
      <c r="I2486" s="2">
        <v>43469.165300925924</v>
      </c>
      <c r="J2486">
        <v>6400000.4029751401</v>
      </c>
      <c r="K2486">
        <v>-8.6050899999999993E-3</v>
      </c>
      <c r="L2486">
        <v>-0.86050899999999997</v>
      </c>
      <c r="M2486">
        <v>-1000</v>
      </c>
      <c r="N2486" s="3" t="s">
        <v>66</v>
      </c>
      <c r="O2486" s="2">
        <v>43453.03229166667</v>
      </c>
    </row>
    <row r="2487" spans="1:15">
      <c r="A2487" t="s">
        <v>30</v>
      </c>
      <c r="B2487">
        <v>201812181120</v>
      </c>
      <c r="C2487">
        <v>2</v>
      </c>
      <c r="D2487">
        <v>56</v>
      </c>
      <c r="E2487" t="s">
        <v>67</v>
      </c>
      <c r="F2487" t="s">
        <v>28</v>
      </c>
      <c r="G2487" t="s">
        <v>33</v>
      </c>
      <c r="H2487" t="s">
        <v>60</v>
      </c>
      <c r="I2487" s="2">
        <v>43469.207106481481</v>
      </c>
      <c r="J2487">
        <v>6400000.4021065598</v>
      </c>
      <c r="K2487">
        <v>-8.6050899999999993E-3</v>
      </c>
      <c r="L2487">
        <v>-0.86050899999999997</v>
      </c>
      <c r="M2487">
        <v>-1000</v>
      </c>
      <c r="N2487" s="3" t="s">
        <v>66</v>
      </c>
      <c r="O2487" s="2">
        <v>43453.03229166667</v>
      </c>
    </row>
    <row r="2488" spans="1:15">
      <c r="A2488" t="s">
        <v>30</v>
      </c>
      <c r="B2488">
        <v>201812181120</v>
      </c>
      <c r="C2488">
        <v>2</v>
      </c>
      <c r="D2488">
        <v>56</v>
      </c>
      <c r="E2488" t="s">
        <v>67</v>
      </c>
      <c r="F2488" t="s">
        <v>28</v>
      </c>
      <c r="G2488" t="s">
        <v>33</v>
      </c>
      <c r="H2488" t="s">
        <v>60</v>
      </c>
      <c r="I2488" s="2">
        <v>43469.248912037037</v>
      </c>
      <c r="J2488">
        <v>6400000.4020226402</v>
      </c>
      <c r="K2488">
        <v>-8.6050899999999993E-3</v>
      </c>
      <c r="L2488">
        <v>-0.86050899999999997</v>
      </c>
      <c r="M2488">
        <v>-1000</v>
      </c>
      <c r="N2488" s="3" t="s">
        <v>66</v>
      </c>
      <c r="O2488" s="2">
        <v>43453.03229166667</v>
      </c>
    </row>
    <row r="2489" spans="1:15">
      <c r="A2489" t="s">
        <v>30</v>
      </c>
      <c r="B2489">
        <v>201812181120</v>
      </c>
      <c r="C2489">
        <v>2</v>
      </c>
      <c r="D2489">
        <v>56</v>
      </c>
      <c r="E2489" t="s">
        <v>67</v>
      </c>
      <c r="F2489" t="s">
        <v>28</v>
      </c>
      <c r="G2489" t="s">
        <v>33</v>
      </c>
      <c r="H2489" t="s">
        <v>60</v>
      </c>
      <c r="I2489" s="2">
        <v>43469.290347222224</v>
      </c>
      <c r="J2489">
        <v>6400000.4018705199</v>
      </c>
      <c r="K2489">
        <v>-8.6050899999999993E-3</v>
      </c>
      <c r="L2489">
        <v>-0.86050899999999997</v>
      </c>
      <c r="M2489">
        <v>-1000</v>
      </c>
      <c r="N2489" s="3" t="s">
        <v>66</v>
      </c>
      <c r="O2489" s="2">
        <v>43453.03229166667</v>
      </c>
    </row>
    <row r="2490" spans="1:15">
      <c r="A2490" t="s">
        <v>30</v>
      </c>
      <c r="B2490">
        <v>201812181120</v>
      </c>
      <c r="C2490">
        <v>2</v>
      </c>
      <c r="D2490">
        <v>56</v>
      </c>
      <c r="E2490" t="s">
        <v>67</v>
      </c>
      <c r="F2490" t="s">
        <v>28</v>
      </c>
      <c r="G2490" t="s">
        <v>33</v>
      </c>
      <c r="H2490" t="s">
        <v>60</v>
      </c>
      <c r="I2490" s="2">
        <v>43469.332245370373</v>
      </c>
      <c r="J2490">
        <v>6400000.4017371396</v>
      </c>
      <c r="K2490">
        <v>-8.6050899999999993E-3</v>
      </c>
      <c r="L2490">
        <v>-0.86050899999999997</v>
      </c>
      <c r="M2490">
        <v>-1000</v>
      </c>
      <c r="N2490" s="3" t="s">
        <v>66</v>
      </c>
      <c r="O2490" s="2">
        <v>43453.03229166667</v>
      </c>
    </row>
    <row r="2491" spans="1:15">
      <c r="A2491" t="s">
        <v>30</v>
      </c>
      <c r="B2491">
        <v>201812181120</v>
      </c>
      <c r="C2491">
        <v>2</v>
      </c>
      <c r="D2491">
        <v>56</v>
      </c>
      <c r="E2491" t="s">
        <v>67</v>
      </c>
      <c r="F2491" t="s">
        <v>28</v>
      </c>
      <c r="G2491" t="s">
        <v>33</v>
      </c>
      <c r="H2491" t="s">
        <v>60</v>
      </c>
      <c r="I2491" s="2">
        <v>43469.373912037037</v>
      </c>
      <c r="J2491">
        <v>6400000.4030063702</v>
      </c>
      <c r="K2491">
        <v>-8.6050899999999993E-3</v>
      </c>
      <c r="L2491">
        <v>-0.86050899999999997</v>
      </c>
      <c r="M2491">
        <v>-1000</v>
      </c>
      <c r="N2491" s="3" t="s">
        <v>66</v>
      </c>
      <c r="O2491" s="2">
        <v>43453.03229166667</v>
      </c>
    </row>
    <row r="2492" spans="1:15">
      <c r="A2492" t="s">
        <v>30</v>
      </c>
      <c r="B2492">
        <v>201812181120</v>
      </c>
      <c r="C2492">
        <v>2</v>
      </c>
      <c r="D2492">
        <v>56</v>
      </c>
      <c r="E2492" t="s">
        <v>67</v>
      </c>
      <c r="F2492" t="s">
        <v>28</v>
      </c>
      <c r="G2492" t="s">
        <v>33</v>
      </c>
      <c r="H2492" t="s">
        <v>60</v>
      </c>
      <c r="I2492" s="2">
        <v>43469.415393518517</v>
      </c>
      <c r="J2492">
        <v>6400000.40431369</v>
      </c>
      <c r="K2492">
        <v>-8.6050899999999993E-3</v>
      </c>
      <c r="L2492">
        <v>-0.86050899999999997</v>
      </c>
      <c r="M2492">
        <v>-1000</v>
      </c>
      <c r="N2492" s="3" t="s">
        <v>66</v>
      </c>
      <c r="O2492" s="2">
        <v>43453.03229166667</v>
      </c>
    </row>
    <row r="2493" spans="1:15">
      <c r="A2493" t="s">
        <v>30</v>
      </c>
      <c r="B2493">
        <v>201812181120</v>
      </c>
      <c r="C2493">
        <v>2</v>
      </c>
      <c r="D2493">
        <v>56</v>
      </c>
      <c r="E2493" t="s">
        <v>67</v>
      </c>
      <c r="F2493" t="s">
        <v>28</v>
      </c>
      <c r="G2493" t="s">
        <v>33</v>
      </c>
      <c r="H2493" t="s">
        <v>60</v>
      </c>
      <c r="I2493" s="2">
        <v>43469.45722222222</v>
      </c>
      <c r="J2493">
        <v>6400000.4044441897</v>
      </c>
      <c r="K2493">
        <v>-8.6050899999999993E-3</v>
      </c>
      <c r="L2493">
        <v>-0.86050899999999997</v>
      </c>
      <c r="M2493">
        <v>-1000</v>
      </c>
      <c r="N2493" s="3" t="s">
        <v>66</v>
      </c>
      <c r="O2493" s="2">
        <v>43453.03229166667</v>
      </c>
    </row>
    <row r="2494" spans="1:15">
      <c r="A2494" t="s">
        <v>30</v>
      </c>
      <c r="B2494">
        <v>201812181120</v>
      </c>
      <c r="C2494">
        <v>2</v>
      </c>
      <c r="D2494">
        <v>56</v>
      </c>
      <c r="E2494" t="s">
        <v>67</v>
      </c>
      <c r="F2494" t="s">
        <v>28</v>
      </c>
      <c r="G2494" t="s">
        <v>33</v>
      </c>
      <c r="H2494" t="s">
        <v>60</v>
      </c>
      <c r="I2494" s="2">
        <v>43469.499120370368</v>
      </c>
      <c r="J2494">
        <v>6400000.4026317401</v>
      </c>
      <c r="K2494">
        <v>-8.6050899999999993E-3</v>
      </c>
      <c r="L2494">
        <v>-0.86050899999999997</v>
      </c>
      <c r="M2494">
        <v>-1000</v>
      </c>
      <c r="N2494" s="3" t="s">
        <v>66</v>
      </c>
      <c r="O2494" s="2">
        <v>43453.03229166667</v>
      </c>
    </row>
    <row r="2495" spans="1:15">
      <c r="A2495" t="s">
        <v>30</v>
      </c>
      <c r="B2495">
        <v>201812181120</v>
      </c>
      <c r="C2495">
        <v>2</v>
      </c>
      <c r="D2495">
        <v>56</v>
      </c>
      <c r="E2495" t="s">
        <v>67</v>
      </c>
      <c r="F2495" t="s">
        <v>28</v>
      </c>
      <c r="G2495" t="s">
        <v>33</v>
      </c>
      <c r="H2495" t="s">
        <v>60</v>
      </c>
      <c r="I2495" s="2">
        <v>43469.540451388886</v>
      </c>
      <c r="J2495">
        <v>6400000.4034439297</v>
      </c>
      <c r="K2495">
        <v>-8.6050899999999993E-3</v>
      </c>
      <c r="L2495">
        <v>-0.86050899999999997</v>
      </c>
      <c r="M2495">
        <v>-1000</v>
      </c>
      <c r="N2495" s="3" t="s">
        <v>66</v>
      </c>
      <c r="O2495" s="2">
        <v>43453.03229166667</v>
      </c>
    </row>
    <row r="2496" spans="1:15">
      <c r="A2496" t="s">
        <v>30</v>
      </c>
      <c r="B2496">
        <v>201812181120</v>
      </c>
      <c r="C2496">
        <v>2</v>
      </c>
      <c r="D2496">
        <v>56</v>
      </c>
      <c r="E2496" t="s">
        <v>67</v>
      </c>
      <c r="F2496" t="s">
        <v>28</v>
      </c>
      <c r="G2496" t="s">
        <v>33</v>
      </c>
      <c r="H2496" t="s">
        <v>60</v>
      </c>
      <c r="I2496" s="2">
        <v>43469.582384259258</v>
      </c>
      <c r="J2496">
        <v>6400000.4035682697</v>
      </c>
      <c r="K2496">
        <v>-8.6050899999999993E-3</v>
      </c>
      <c r="L2496">
        <v>-0.86050899999999997</v>
      </c>
      <c r="M2496">
        <v>-1000</v>
      </c>
      <c r="N2496" s="3" t="s">
        <v>66</v>
      </c>
      <c r="O2496" s="2">
        <v>43453.03229166667</v>
      </c>
    </row>
    <row r="2497" spans="1:15">
      <c r="A2497" t="s">
        <v>30</v>
      </c>
      <c r="B2497">
        <v>201812181120</v>
      </c>
      <c r="C2497">
        <v>2</v>
      </c>
      <c r="D2497">
        <v>56</v>
      </c>
      <c r="E2497" t="s">
        <v>67</v>
      </c>
      <c r="F2497" t="s">
        <v>28</v>
      </c>
      <c r="G2497" t="s">
        <v>33</v>
      </c>
      <c r="H2497" t="s">
        <v>60</v>
      </c>
      <c r="I2497" s="2">
        <v>43469.624097222222</v>
      </c>
      <c r="J2497">
        <v>6400000.4049014999</v>
      </c>
      <c r="K2497">
        <v>-8.6050899999999993E-3</v>
      </c>
      <c r="L2497">
        <v>-0.86050899999999997</v>
      </c>
      <c r="M2497">
        <v>-1000</v>
      </c>
      <c r="N2497" s="3" t="s">
        <v>66</v>
      </c>
      <c r="O2497" s="2">
        <v>43453.03229166667</v>
      </c>
    </row>
    <row r="2498" spans="1:15">
      <c r="A2498" t="s">
        <v>30</v>
      </c>
      <c r="B2498">
        <v>201812181120</v>
      </c>
      <c r="C2498">
        <v>2</v>
      </c>
      <c r="D2498">
        <v>56</v>
      </c>
      <c r="E2498" t="s">
        <v>67</v>
      </c>
      <c r="F2498" t="s">
        <v>28</v>
      </c>
      <c r="G2498" t="s">
        <v>33</v>
      </c>
      <c r="H2498" t="s">
        <v>60</v>
      </c>
      <c r="I2498" s="2">
        <v>43469.66574074074</v>
      </c>
      <c r="J2498">
        <v>6400000.4053930799</v>
      </c>
      <c r="K2498">
        <v>-8.6050899999999993E-3</v>
      </c>
      <c r="L2498">
        <v>-0.86050899999999997</v>
      </c>
      <c r="M2498">
        <v>-1000</v>
      </c>
      <c r="N2498" s="3" t="s">
        <v>66</v>
      </c>
      <c r="O2498" s="2">
        <v>43453.03229166667</v>
      </c>
    </row>
    <row r="2499" spans="1:15">
      <c r="A2499" t="s">
        <v>30</v>
      </c>
      <c r="B2499">
        <v>201812181120</v>
      </c>
      <c r="C2499">
        <v>2</v>
      </c>
      <c r="D2499">
        <v>56</v>
      </c>
      <c r="E2499" t="s">
        <v>67</v>
      </c>
      <c r="F2499" t="s">
        <v>28</v>
      </c>
      <c r="G2499" t="s">
        <v>33</v>
      </c>
      <c r="H2499" t="s">
        <v>60</v>
      </c>
      <c r="I2499" s="2">
        <v>43469.707442129627</v>
      </c>
      <c r="J2499">
        <v>6400000.4040748803</v>
      </c>
      <c r="K2499">
        <v>-8.6050899999999993E-3</v>
      </c>
      <c r="L2499">
        <v>-0.86050899999999997</v>
      </c>
      <c r="M2499">
        <v>-1000</v>
      </c>
      <c r="N2499" s="3" t="s">
        <v>66</v>
      </c>
      <c r="O2499" s="2">
        <v>43453.03229166667</v>
      </c>
    </row>
    <row r="2500" spans="1:15">
      <c r="A2500" t="s">
        <v>30</v>
      </c>
      <c r="B2500">
        <v>201812181120</v>
      </c>
      <c r="C2500">
        <v>2</v>
      </c>
      <c r="D2500">
        <v>56</v>
      </c>
      <c r="E2500" t="s">
        <v>67</v>
      </c>
      <c r="F2500" t="s">
        <v>28</v>
      </c>
      <c r="G2500" t="s">
        <v>33</v>
      </c>
      <c r="H2500" t="s">
        <v>60</v>
      </c>
      <c r="I2500" s="2">
        <v>43469.749236111114</v>
      </c>
      <c r="J2500">
        <v>6400000.4036600599</v>
      </c>
      <c r="K2500">
        <v>-8.6050899999999993E-3</v>
      </c>
      <c r="L2500">
        <v>-0.86050899999999997</v>
      </c>
      <c r="M2500">
        <v>-1000</v>
      </c>
      <c r="N2500" s="3" t="s">
        <v>66</v>
      </c>
      <c r="O2500" s="2">
        <v>43453.03229166667</v>
      </c>
    </row>
    <row r="2501" spans="1:15">
      <c r="A2501" t="s">
        <v>30</v>
      </c>
      <c r="B2501">
        <v>201812181120</v>
      </c>
      <c r="C2501">
        <v>2</v>
      </c>
      <c r="D2501">
        <v>56</v>
      </c>
      <c r="E2501" t="s">
        <v>67</v>
      </c>
      <c r="F2501" t="s">
        <v>28</v>
      </c>
      <c r="G2501" t="s">
        <v>33</v>
      </c>
      <c r="H2501" t="s">
        <v>60</v>
      </c>
      <c r="I2501" s="2">
        <v>43469.791006944448</v>
      </c>
      <c r="J2501">
        <v>6400000.4045841498</v>
      </c>
      <c r="K2501">
        <v>-8.6050899999999993E-3</v>
      </c>
      <c r="L2501">
        <v>-0.86050899999999997</v>
      </c>
      <c r="M2501">
        <v>-1000</v>
      </c>
      <c r="N2501" s="3" t="s">
        <v>66</v>
      </c>
      <c r="O2501" s="2">
        <v>43453.03229166667</v>
      </c>
    </row>
    <row r="2502" spans="1:15">
      <c r="A2502" t="s">
        <v>30</v>
      </c>
      <c r="B2502">
        <v>201812181120</v>
      </c>
      <c r="C2502">
        <v>2</v>
      </c>
      <c r="D2502">
        <v>56</v>
      </c>
      <c r="E2502" t="s">
        <v>67</v>
      </c>
      <c r="F2502" t="s">
        <v>28</v>
      </c>
      <c r="G2502" t="s">
        <v>33</v>
      </c>
      <c r="H2502" t="s">
        <v>60</v>
      </c>
      <c r="I2502" s="2">
        <v>43469.832604166666</v>
      </c>
      <c r="J2502">
        <v>6400000.4040959701</v>
      </c>
      <c r="K2502">
        <v>-8.6050899999999993E-3</v>
      </c>
      <c r="L2502">
        <v>-0.86050899999999997</v>
      </c>
      <c r="M2502">
        <v>-1000</v>
      </c>
      <c r="N2502" s="3" t="s">
        <v>66</v>
      </c>
      <c r="O2502" s="2">
        <v>43453.03229166667</v>
      </c>
    </row>
    <row r="2503" spans="1:15">
      <c r="A2503" t="s">
        <v>30</v>
      </c>
      <c r="B2503">
        <v>201812181120</v>
      </c>
      <c r="C2503">
        <v>2</v>
      </c>
      <c r="D2503">
        <v>56</v>
      </c>
      <c r="E2503" t="s">
        <v>67</v>
      </c>
      <c r="F2503" t="s">
        <v>28</v>
      </c>
      <c r="G2503" t="s">
        <v>33</v>
      </c>
      <c r="H2503" t="s">
        <v>60</v>
      </c>
      <c r="I2503" s="2">
        <v>43469.874386574076</v>
      </c>
      <c r="J2503">
        <v>6400000.4048994901</v>
      </c>
      <c r="K2503">
        <v>-8.6050899999999993E-3</v>
      </c>
      <c r="L2503">
        <v>-0.86050899999999997</v>
      </c>
      <c r="M2503">
        <v>-1000</v>
      </c>
      <c r="N2503" s="3" t="s">
        <v>66</v>
      </c>
      <c r="O2503" s="2">
        <v>43453.03229166667</v>
      </c>
    </row>
    <row r="2504" spans="1:15">
      <c r="A2504" t="s">
        <v>30</v>
      </c>
      <c r="B2504">
        <v>201812181120</v>
      </c>
      <c r="C2504">
        <v>2</v>
      </c>
      <c r="D2504">
        <v>56</v>
      </c>
      <c r="E2504" t="s">
        <v>67</v>
      </c>
      <c r="F2504" t="s">
        <v>28</v>
      </c>
      <c r="G2504" t="s">
        <v>33</v>
      </c>
      <c r="H2504" t="s">
        <v>60</v>
      </c>
      <c r="I2504" s="2">
        <v>43469.916006944448</v>
      </c>
      <c r="J2504">
        <v>6400000.4031667197</v>
      </c>
      <c r="K2504">
        <v>-8.6050899999999993E-3</v>
      </c>
      <c r="L2504">
        <v>-0.86050899999999997</v>
      </c>
      <c r="M2504">
        <v>-1000</v>
      </c>
      <c r="N2504" s="3" t="s">
        <v>66</v>
      </c>
      <c r="O2504" s="2">
        <v>43453.03229166667</v>
      </c>
    </row>
    <row r="2505" spans="1:15">
      <c r="A2505" t="s">
        <v>30</v>
      </c>
      <c r="B2505">
        <v>201812181120</v>
      </c>
      <c r="C2505">
        <v>2</v>
      </c>
      <c r="D2505">
        <v>56</v>
      </c>
      <c r="E2505" t="s">
        <v>67</v>
      </c>
      <c r="F2505" t="s">
        <v>28</v>
      </c>
      <c r="G2505" t="s">
        <v>33</v>
      </c>
      <c r="H2505" t="s">
        <v>60</v>
      </c>
      <c r="I2505" s="2">
        <v>43469.957650462966</v>
      </c>
      <c r="J2505">
        <v>6400000.4020544197</v>
      </c>
      <c r="K2505">
        <v>-8.6050899999999993E-3</v>
      </c>
      <c r="L2505">
        <v>-0.86050899999999997</v>
      </c>
      <c r="M2505">
        <v>-1000</v>
      </c>
      <c r="N2505" s="3" t="s">
        <v>66</v>
      </c>
      <c r="O2505" s="2">
        <v>43453.03229166667</v>
      </c>
    </row>
    <row r="2506" spans="1:15">
      <c r="A2506" t="s">
        <v>30</v>
      </c>
      <c r="B2506">
        <v>201812181120</v>
      </c>
      <c r="C2506">
        <v>2</v>
      </c>
      <c r="D2506">
        <v>56</v>
      </c>
      <c r="E2506" t="s">
        <v>67</v>
      </c>
      <c r="F2506" t="s">
        <v>28</v>
      </c>
      <c r="G2506" t="s">
        <v>33</v>
      </c>
      <c r="H2506" t="s">
        <v>60</v>
      </c>
      <c r="I2506" s="2">
        <v>43469.999421296299</v>
      </c>
      <c r="J2506">
        <v>6400000.4046469303</v>
      </c>
      <c r="K2506">
        <v>-8.6050899999999993E-3</v>
      </c>
      <c r="L2506">
        <v>-0.86050899999999997</v>
      </c>
      <c r="M2506">
        <v>-1000</v>
      </c>
      <c r="N2506" s="3" t="s">
        <v>66</v>
      </c>
      <c r="O2506" s="2">
        <v>43453.03229166667</v>
      </c>
    </row>
    <row r="2507" spans="1:15">
      <c r="A2507" t="s">
        <v>30</v>
      </c>
      <c r="B2507">
        <v>201812181120</v>
      </c>
      <c r="C2507">
        <v>2</v>
      </c>
      <c r="D2507">
        <v>56</v>
      </c>
      <c r="E2507" t="s">
        <v>67</v>
      </c>
      <c r="F2507" t="s">
        <v>28</v>
      </c>
      <c r="G2507" t="s">
        <v>33</v>
      </c>
      <c r="H2507" t="s">
        <v>60</v>
      </c>
      <c r="I2507" s="2">
        <v>43470.041226851848</v>
      </c>
      <c r="J2507">
        <v>6400000.4036068097</v>
      </c>
      <c r="K2507">
        <v>-8.6050899999999993E-3</v>
      </c>
      <c r="L2507">
        <v>-0.86050899999999997</v>
      </c>
      <c r="M2507">
        <v>-1000</v>
      </c>
      <c r="N2507" s="3" t="s">
        <v>66</v>
      </c>
      <c r="O2507" s="2">
        <v>43453.03229166667</v>
      </c>
    </row>
    <row r="2508" spans="1:15">
      <c r="A2508" t="s">
        <v>30</v>
      </c>
      <c r="B2508">
        <v>201812181120</v>
      </c>
      <c r="C2508">
        <v>2</v>
      </c>
      <c r="D2508">
        <v>56</v>
      </c>
      <c r="E2508" t="s">
        <v>67</v>
      </c>
      <c r="F2508" t="s">
        <v>28</v>
      </c>
      <c r="G2508" t="s">
        <v>33</v>
      </c>
      <c r="H2508" t="s">
        <v>60</v>
      </c>
      <c r="I2508" s="2">
        <v>43470.082835648151</v>
      </c>
      <c r="J2508">
        <v>6400000.4037163304</v>
      </c>
      <c r="K2508">
        <v>-8.6050899999999993E-3</v>
      </c>
      <c r="L2508">
        <v>-0.86050899999999997</v>
      </c>
      <c r="M2508">
        <v>-1000</v>
      </c>
      <c r="N2508" s="3" t="s">
        <v>66</v>
      </c>
      <c r="O2508" s="2">
        <v>43453.03229166667</v>
      </c>
    </row>
    <row r="2509" spans="1:15">
      <c r="A2509" t="s">
        <v>30</v>
      </c>
      <c r="B2509">
        <v>201812181120</v>
      </c>
      <c r="C2509">
        <v>2</v>
      </c>
      <c r="D2509">
        <v>56</v>
      </c>
      <c r="E2509" t="s">
        <v>67</v>
      </c>
      <c r="F2509" t="s">
        <v>28</v>
      </c>
      <c r="G2509" t="s">
        <v>33</v>
      </c>
      <c r="H2509" t="s">
        <v>60</v>
      </c>
      <c r="I2509" s="2">
        <v>43470.124548611115</v>
      </c>
      <c r="J2509">
        <v>6400000.4020286696</v>
      </c>
      <c r="K2509">
        <v>-8.6050899999999993E-3</v>
      </c>
      <c r="L2509">
        <v>-0.86050899999999997</v>
      </c>
      <c r="M2509">
        <v>-1000</v>
      </c>
      <c r="N2509" s="3" t="s">
        <v>66</v>
      </c>
      <c r="O2509" s="2">
        <v>43453.03229166667</v>
      </c>
    </row>
    <row r="2510" spans="1:15">
      <c r="A2510" t="s">
        <v>30</v>
      </c>
      <c r="B2510">
        <v>201812181120</v>
      </c>
      <c r="C2510">
        <v>2</v>
      </c>
      <c r="D2510">
        <v>56</v>
      </c>
      <c r="E2510" t="s">
        <v>67</v>
      </c>
      <c r="F2510" t="s">
        <v>28</v>
      </c>
      <c r="G2510" t="s">
        <v>33</v>
      </c>
      <c r="H2510" t="s">
        <v>60</v>
      </c>
      <c r="I2510" s="2">
        <v>43470.16609953704</v>
      </c>
      <c r="J2510">
        <v>6400000.4034084696</v>
      </c>
      <c r="K2510">
        <v>-8.6050899999999993E-3</v>
      </c>
      <c r="L2510">
        <v>-0.86050899999999997</v>
      </c>
      <c r="M2510">
        <v>-1000</v>
      </c>
      <c r="N2510" s="3" t="s">
        <v>66</v>
      </c>
      <c r="O2510" s="2">
        <v>43453.03229166667</v>
      </c>
    </row>
    <row r="2511" spans="1:15">
      <c r="A2511" t="s">
        <v>30</v>
      </c>
      <c r="B2511">
        <v>201812181120</v>
      </c>
      <c r="C2511">
        <v>2</v>
      </c>
      <c r="D2511">
        <v>56</v>
      </c>
      <c r="E2511" t="s">
        <v>67</v>
      </c>
      <c r="F2511" t="s">
        <v>28</v>
      </c>
      <c r="G2511" t="s">
        <v>33</v>
      </c>
      <c r="H2511" t="s">
        <v>60</v>
      </c>
      <c r="I2511" s="2">
        <v>43470.208043981482</v>
      </c>
      <c r="J2511">
        <v>6400000.4048632002</v>
      </c>
      <c r="K2511">
        <v>-8.6050899999999993E-3</v>
      </c>
      <c r="L2511">
        <v>-0.86050899999999997</v>
      </c>
      <c r="M2511">
        <v>-1000</v>
      </c>
      <c r="N2511" s="3" t="s">
        <v>66</v>
      </c>
      <c r="O2511" s="2">
        <v>43453.03229166667</v>
      </c>
    </row>
    <row r="2512" spans="1:15">
      <c r="A2512" t="s">
        <v>30</v>
      </c>
      <c r="B2512">
        <v>201812181120</v>
      </c>
      <c r="C2512">
        <v>2</v>
      </c>
      <c r="D2512">
        <v>56</v>
      </c>
      <c r="E2512" t="s">
        <v>67</v>
      </c>
      <c r="F2512" t="s">
        <v>28</v>
      </c>
      <c r="G2512" t="s">
        <v>33</v>
      </c>
      <c r="H2512" t="s">
        <v>60</v>
      </c>
      <c r="I2512" s="2">
        <v>43470.24962962963</v>
      </c>
      <c r="J2512">
        <v>6400000.4035742898</v>
      </c>
      <c r="K2512">
        <v>-8.6050899999999993E-3</v>
      </c>
      <c r="L2512">
        <v>-0.86050899999999997</v>
      </c>
      <c r="M2512">
        <v>-1000</v>
      </c>
      <c r="N2512" s="3" t="s">
        <v>66</v>
      </c>
      <c r="O2512" s="2">
        <v>43453.03229166667</v>
      </c>
    </row>
    <row r="2513" spans="1:15">
      <c r="A2513" t="s">
        <v>30</v>
      </c>
      <c r="B2513">
        <v>201812181120</v>
      </c>
      <c r="C2513">
        <v>2</v>
      </c>
      <c r="D2513">
        <v>56</v>
      </c>
      <c r="E2513" t="s">
        <v>67</v>
      </c>
      <c r="F2513" t="s">
        <v>28</v>
      </c>
      <c r="G2513" t="s">
        <v>33</v>
      </c>
      <c r="H2513" t="s">
        <v>60</v>
      </c>
      <c r="I2513" s="2">
        <v>43470.291238425925</v>
      </c>
      <c r="J2513">
        <v>6400000.4041314404</v>
      </c>
      <c r="K2513">
        <v>-8.6050899999999993E-3</v>
      </c>
      <c r="L2513">
        <v>-0.86050899999999997</v>
      </c>
      <c r="M2513">
        <v>-1000</v>
      </c>
      <c r="N2513" s="3" t="s">
        <v>66</v>
      </c>
      <c r="O2513" s="2">
        <v>43453.03229166667</v>
      </c>
    </row>
    <row r="2514" spans="1:15">
      <c r="A2514" t="s">
        <v>30</v>
      </c>
      <c r="B2514">
        <v>201812181120</v>
      </c>
      <c r="C2514">
        <v>2</v>
      </c>
      <c r="D2514">
        <v>56</v>
      </c>
      <c r="E2514" t="s">
        <v>67</v>
      </c>
      <c r="F2514" t="s">
        <v>28</v>
      </c>
      <c r="G2514" t="s">
        <v>33</v>
      </c>
      <c r="H2514" t="s">
        <v>60</v>
      </c>
      <c r="I2514" s="2">
        <v>43470.333148148151</v>
      </c>
      <c r="J2514">
        <v>6400000.4043225897</v>
      </c>
      <c r="K2514">
        <v>-8.6050899999999993E-3</v>
      </c>
      <c r="L2514">
        <v>-0.86050899999999997</v>
      </c>
      <c r="M2514">
        <v>-1000</v>
      </c>
      <c r="N2514" s="3" t="s">
        <v>66</v>
      </c>
      <c r="O2514" s="2">
        <v>43453.03229166667</v>
      </c>
    </row>
    <row r="2515" spans="1:15">
      <c r="A2515" t="s">
        <v>30</v>
      </c>
      <c r="B2515">
        <v>201812181120</v>
      </c>
      <c r="C2515">
        <v>2</v>
      </c>
      <c r="D2515">
        <v>56</v>
      </c>
      <c r="E2515" t="s">
        <v>67</v>
      </c>
      <c r="F2515" t="s">
        <v>28</v>
      </c>
      <c r="G2515" t="s">
        <v>33</v>
      </c>
      <c r="H2515" t="s">
        <v>60</v>
      </c>
      <c r="I2515" s="2">
        <v>43470.374849537038</v>
      </c>
      <c r="J2515">
        <v>6400000.4059891198</v>
      </c>
      <c r="K2515">
        <v>-8.6050899999999993E-3</v>
      </c>
      <c r="L2515">
        <v>-0.86050899999999997</v>
      </c>
      <c r="M2515">
        <v>-1000</v>
      </c>
      <c r="N2515" s="3" t="s">
        <v>66</v>
      </c>
      <c r="O2515" s="2">
        <v>43453.03229166667</v>
      </c>
    </row>
    <row r="2516" spans="1:15">
      <c r="A2516" t="s">
        <v>30</v>
      </c>
      <c r="B2516">
        <v>201812181120</v>
      </c>
      <c r="C2516">
        <v>2</v>
      </c>
      <c r="D2516">
        <v>56</v>
      </c>
      <c r="E2516" t="s">
        <v>67</v>
      </c>
      <c r="F2516" t="s">
        <v>28</v>
      </c>
      <c r="G2516" t="s">
        <v>33</v>
      </c>
      <c r="H2516" t="s">
        <v>60</v>
      </c>
      <c r="I2516" s="2">
        <v>43470.416562500002</v>
      </c>
      <c r="J2516">
        <v>6400000.4057127899</v>
      </c>
      <c r="K2516">
        <v>-8.6050899999999993E-3</v>
      </c>
      <c r="L2516">
        <v>-0.86050899999999997</v>
      </c>
      <c r="M2516">
        <v>-1000</v>
      </c>
      <c r="N2516" s="3" t="s">
        <v>66</v>
      </c>
      <c r="O2516" s="2">
        <v>43453.03229166667</v>
      </c>
    </row>
    <row r="2517" spans="1:15">
      <c r="A2517" t="s">
        <v>30</v>
      </c>
      <c r="B2517">
        <v>201812181120</v>
      </c>
      <c r="C2517">
        <v>2</v>
      </c>
      <c r="D2517">
        <v>56</v>
      </c>
      <c r="E2517" t="s">
        <v>67</v>
      </c>
      <c r="F2517" t="s">
        <v>28</v>
      </c>
      <c r="G2517" t="s">
        <v>33</v>
      </c>
      <c r="H2517" t="s">
        <v>60</v>
      </c>
      <c r="I2517" s="2">
        <v>43470.458194444444</v>
      </c>
      <c r="J2517">
        <v>6400000.4049838204</v>
      </c>
      <c r="K2517">
        <v>-8.6050899999999993E-3</v>
      </c>
      <c r="L2517">
        <v>-0.86050899999999997</v>
      </c>
      <c r="M2517">
        <v>-1000</v>
      </c>
      <c r="N2517" s="3" t="s">
        <v>66</v>
      </c>
      <c r="O2517" s="2">
        <v>43453.03229166667</v>
      </c>
    </row>
    <row r="2518" spans="1:15">
      <c r="A2518" t="s">
        <v>30</v>
      </c>
      <c r="B2518">
        <v>201812181120</v>
      </c>
      <c r="C2518">
        <v>2</v>
      </c>
      <c r="D2518">
        <v>57</v>
      </c>
      <c r="E2518" t="s">
        <v>65</v>
      </c>
      <c r="F2518" t="s">
        <v>28</v>
      </c>
      <c r="G2518" t="s">
        <v>33</v>
      </c>
      <c r="H2518" t="s">
        <v>60</v>
      </c>
      <c r="I2518" s="2">
        <v>43453.033136574071</v>
      </c>
      <c r="J2518">
        <v>6400000.4570338996</v>
      </c>
      <c r="K2518">
        <v>0</v>
      </c>
      <c r="L2518">
        <v>0</v>
      </c>
      <c r="M2518">
        <v>-1000</v>
      </c>
      <c r="N2518" s="3" t="s">
        <v>64</v>
      </c>
      <c r="O2518" s="2">
        <v>43453.032719907409</v>
      </c>
    </row>
    <row r="2519" spans="1:15">
      <c r="A2519" t="s">
        <v>30</v>
      </c>
      <c r="B2519">
        <v>201812181120</v>
      </c>
      <c r="C2519">
        <v>2</v>
      </c>
      <c r="D2519">
        <v>57</v>
      </c>
      <c r="E2519" t="s">
        <v>65</v>
      </c>
      <c r="F2519" t="s">
        <v>28</v>
      </c>
      <c r="G2519" t="s">
        <v>33</v>
      </c>
      <c r="H2519" t="s">
        <v>60</v>
      </c>
      <c r="I2519" s="2">
        <v>43453.07476851852</v>
      </c>
      <c r="J2519">
        <v>6400000.4447555998</v>
      </c>
      <c r="K2519">
        <v>0</v>
      </c>
      <c r="L2519">
        <v>0</v>
      </c>
      <c r="M2519">
        <v>-1000</v>
      </c>
      <c r="N2519" s="3" t="s">
        <v>64</v>
      </c>
      <c r="O2519" s="2">
        <v>43453.032719907409</v>
      </c>
    </row>
    <row r="2520" spans="1:15">
      <c r="A2520" t="s">
        <v>30</v>
      </c>
      <c r="B2520">
        <v>201812181120</v>
      </c>
      <c r="C2520">
        <v>2</v>
      </c>
      <c r="D2520">
        <v>57</v>
      </c>
      <c r="E2520" t="s">
        <v>65</v>
      </c>
      <c r="F2520" t="s">
        <v>28</v>
      </c>
      <c r="G2520" t="s">
        <v>33</v>
      </c>
      <c r="H2520" t="s">
        <v>60</v>
      </c>
      <c r="I2520" s="2">
        <v>43453.116516203707</v>
      </c>
      <c r="J2520">
        <v>6400000.4388485299</v>
      </c>
      <c r="K2520">
        <v>0</v>
      </c>
      <c r="L2520">
        <v>0</v>
      </c>
      <c r="M2520">
        <v>-1000</v>
      </c>
      <c r="N2520" s="3" t="s">
        <v>64</v>
      </c>
      <c r="O2520" s="2">
        <v>43453.032719907409</v>
      </c>
    </row>
    <row r="2521" spans="1:15">
      <c r="A2521" t="s">
        <v>30</v>
      </c>
      <c r="B2521">
        <v>201812181120</v>
      </c>
      <c r="C2521">
        <v>2</v>
      </c>
      <c r="D2521">
        <v>57</v>
      </c>
      <c r="E2521" t="s">
        <v>65</v>
      </c>
      <c r="F2521" t="s">
        <v>28</v>
      </c>
      <c r="G2521" t="s">
        <v>33</v>
      </c>
      <c r="H2521" t="s">
        <v>60</v>
      </c>
      <c r="I2521" s="2">
        <v>43453.158148148148</v>
      </c>
      <c r="J2521">
        <v>6400000.4353701305</v>
      </c>
      <c r="K2521">
        <v>0</v>
      </c>
      <c r="L2521">
        <v>0</v>
      </c>
      <c r="M2521">
        <v>-1000</v>
      </c>
      <c r="N2521" s="3" t="s">
        <v>64</v>
      </c>
      <c r="O2521" s="2">
        <v>43453.032719907409</v>
      </c>
    </row>
    <row r="2522" spans="1:15">
      <c r="A2522" t="s">
        <v>30</v>
      </c>
      <c r="B2522">
        <v>201812181120</v>
      </c>
      <c r="C2522">
        <v>2</v>
      </c>
      <c r="D2522">
        <v>57</v>
      </c>
      <c r="E2522" t="s">
        <v>65</v>
      </c>
      <c r="F2522" t="s">
        <v>28</v>
      </c>
      <c r="G2522" t="s">
        <v>33</v>
      </c>
      <c r="H2522" t="s">
        <v>60</v>
      </c>
      <c r="I2522" s="2">
        <v>43453.199861111112</v>
      </c>
      <c r="J2522">
        <v>6400000.4318787204</v>
      </c>
      <c r="K2522">
        <v>0</v>
      </c>
      <c r="L2522">
        <v>0</v>
      </c>
      <c r="M2522">
        <v>-1000</v>
      </c>
      <c r="N2522" s="3" t="s">
        <v>64</v>
      </c>
      <c r="O2522" s="2">
        <v>43453.032719907409</v>
      </c>
    </row>
    <row r="2523" spans="1:15">
      <c r="A2523" t="s">
        <v>30</v>
      </c>
      <c r="B2523">
        <v>201812181120</v>
      </c>
      <c r="C2523">
        <v>2</v>
      </c>
      <c r="D2523">
        <v>57</v>
      </c>
      <c r="E2523" t="s">
        <v>65</v>
      </c>
      <c r="F2523" t="s">
        <v>28</v>
      </c>
      <c r="G2523" t="s">
        <v>33</v>
      </c>
      <c r="H2523" t="s">
        <v>60</v>
      </c>
      <c r="I2523" s="2">
        <v>43453.241527777776</v>
      </c>
      <c r="J2523">
        <v>6400000.4286627704</v>
      </c>
      <c r="K2523">
        <v>0</v>
      </c>
      <c r="L2523">
        <v>0</v>
      </c>
      <c r="M2523">
        <v>-1000</v>
      </c>
      <c r="N2523" s="3" t="s">
        <v>64</v>
      </c>
      <c r="O2523" s="2">
        <v>43453.032719907409</v>
      </c>
    </row>
    <row r="2524" spans="1:15">
      <c r="A2524" t="s">
        <v>30</v>
      </c>
      <c r="B2524">
        <v>201812181120</v>
      </c>
      <c r="C2524">
        <v>2</v>
      </c>
      <c r="D2524">
        <v>57</v>
      </c>
      <c r="E2524" t="s">
        <v>65</v>
      </c>
      <c r="F2524" t="s">
        <v>28</v>
      </c>
      <c r="G2524" t="s">
        <v>33</v>
      </c>
      <c r="H2524" t="s">
        <v>60</v>
      </c>
      <c r="I2524" s="2">
        <v>43453.283356481479</v>
      </c>
      <c r="J2524">
        <v>6400000.4271275699</v>
      </c>
      <c r="K2524">
        <v>0</v>
      </c>
      <c r="L2524">
        <v>0</v>
      </c>
      <c r="M2524">
        <v>-1000</v>
      </c>
      <c r="N2524" s="3" t="s">
        <v>64</v>
      </c>
      <c r="O2524" s="2">
        <v>43453.032719907409</v>
      </c>
    </row>
    <row r="2525" spans="1:15">
      <c r="A2525" t="s">
        <v>30</v>
      </c>
      <c r="B2525">
        <v>201812181120</v>
      </c>
      <c r="C2525">
        <v>2</v>
      </c>
      <c r="D2525">
        <v>57</v>
      </c>
      <c r="E2525" t="s">
        <v>65</v>
      </c>
      <c r="F2525" t="s">
        <v>28</v>
      </c>
      <c r="G2525" t="s">
        <v>33</v>
      </c>
      <c r="H2525" t="s">
        <v>60</v>
      </c>
      <c r="I2525" s="2">
        <v>43453.325069444443</v>
      </c>
      <c r="J2525">
        <v>6400000.4244390801</v>
      </c>
      <c r="K2525">
        <v>0</v>
      </c>
      <c r="L2525">
        <v>0</v>
      </c>
      <c r="M2525">
        <v>-1000</v>
      </c>
      <c r="N2525" s="3" t="s">
        <v>64</v>
      </c>
      <c r="O2525" s="2">
        <v>43453.032719907409</v>
      </c>
    </row>
    <row r="2526" spans="1:15">
      <c r="A2526" t="s">
        <v>30</v>
      </c>
      <c r="B2526">
        <v>201812181120</v>
      </c>
      <c r="C2526">
        <v>2</v>
      </c>
      <c r="D2526">
        <v>57</v>
      </c>
      <c r="E2526" t="s">
        <v>65</v>
      </c>
      <c r="F2526" t="s">
        <v>28</v>
      </c>
      <c r="G2526" t="s">
        <v>33</v>
      </c>
      <c r="H2526" t="s">
        <v>60</v>
      </c>
      <c r="I2526" s="2">
        <v>43453.366805555554</v>
      </c>
      <c r="J2526">
        <v>6400000.4227963798</v>
      </c>
      <c r="K2526">
        <v>0</v>
      </c>
      <c r="L2526">
        <v>0</v>
      </c>
      <c r="M2526">
        <v>-1000</v>
      </c>
      <c r="N2526" s="3" t="s">
        <v>64</v>
      </c>
      <c r="O2526" s="2">
        <v>43453.032719907409</v>
      </c>
    </row>
    <row r="2527" spans="1:15">
      <c r="A2527" t="s">
        <v>30</v>
      </c>
      <c r="B2527">
        <v>201812181120</v>
      </c>
      <c r="C2527">
        <v>2</v>
      </c>
      <c r="D2527">
        <v>57</v>
      </c>
      <c r="E2527" t="s">
        <v>65</v>
      </c>
      <c r="F2527" t="s">
        <v>28</v>
      </c>
      <c r="G2527" t="s">
        <v>33</v>
      </c>
      <c r="H2527" t="s">
        <v>60</v>
      </c>
      <c r="I2527" s="2">
        <v>43453.408368055556</v>
      </c>
      <c r="J2527">
        <v>6400000.4204527102</v>
      </c>
      <c r="K2527">
        <v>0</v>
      </c>
      <c r="L2527">
        <v>0</v>
      </c>
      <c r="M2527">
        <v>-1000</v>
      </c>
      <c r="N2527" s="3" t="s">
        <v>64</v>
      </c>
      <c r="O2527" s="2">
        <v>43453.032719907409</v>
      </c>
    </row>
    <row r="2528" spans="1:15">
      <c r="A2528" t="s">
        <v>30</v>
      </c>
      <c r="B2528">
        <v>201812181120</v>
      </c>
      <c r="C2528">
        <v>2</v>
      </c>
      <c r="D2528">
        <v>57</v>
      </c>
      <c r="E2528" t="s">
        <v>65</v>
      </c>
      <c r="F2528" t="s">
        <v>28</v>
      </c>
      <c r="G2528" t="s">
        <v>33</v>
      </c>
      <c r="H2528" t="s">
        <v>60</v>
      </c>
      <c r="I2528" s="2">
        <v>43453.450173611112</v>
      </c>
      <c r="J2528">
        <v>6400000.4205542998</v>
      </c>
      <c r="K2528">
        <v>0</v>
      </c>
      <c r="L2528">
        <v>0</v>
      </c>
      <c r="M2528">
        <v>-1000</v>
      </c>
      <c r="N2528" s="3" t="s">
        <v>64</v>
      </c>
      <c r="O2528" s="2">
        <v>43453.032719907409</v>
      </c>
    </row>
    <row r="2529" spans="1:15">
      <c r="A2529" t="s">
        <v>30</v>
      </c>
      <c r="B2529">
        <v>201812181120</v>
      </c>
      <c r="C2529">
        <v>2</v>
      </c>
      <c r="D2529">
        <v>57</v>
      </c>
      <c r="E2529" t="s">
        <v>65</v>
      </c>
      <c r="F2529" t="s">
        <v>28</v>
      </c>
      <c r="G2529" t="s">
        <v>33</v>
      </c>
      <c r="H2529" t="s">
        <v>60</v>
      </c>
      <c r="I2529" s="2">
        <v>43453.491828703707</v>
      </c>
      <c r="J2529">
        <v>6400000.41976918</v>
      </c>
      <c r="K2529">
        <v>0</v>
      </c>
      <c r="L2529">
        <v>0</v>
      </c>
      <c r="M2529">
        <v>-1000</v>
      </c>
      <c r="N2529" s="3" t="s">
        <v>64</v>
      </c>
      <c r="O2529" s="2">
        <v>43453.032719907409</v>
      </c>
    </row>
    <row r="2530" spans="1:15">
      <c r="A2530" t="s">
        <v>30</v>
      </c>
      <c r="B2530">
        <v>201812181120</v>
      </c>
      <c r="C2530">
        <v>2</v>
      </c>
      <c r="D2530">
        <v>57</v>
      </c>
      <c r="E2530" t="s">
        <v>65</v>
      </c>
      <c r="F2530" t="s">
        <v>28</v>
      </c>
      <c r="G2530" t="s">
        <v>33</v>
      </c>
      <c r="H2530" t="s">
        <v>60</v>
      </c>
      <c r="I2530" s="2">
        <v>43453.533472222225</v>
      </c>
      <c r="J2530">
        <v>6400000.4185953597</v>
      </c>
      <c r="K2530">
        <v>0</v>
      </c>
      <c r="L2530">
        <v>0</v>
      </c>
      <c r="M2530">
        <v>-1000</v>
      </c>
      <c r="N2530" s="3" t="s">
        <v>64</v>
      </c>
      <c r="O2530" s="2">
        <v>43453.032719907409</v>
      </c>
    </row>
    <row r="2531" spans="1:15">
      <c r="A2531" t="s">
        <v>30</v>
      </c>
      <c r="B2531">
        <v>201812181120</v>
      </c>
      <c r="C2531">
        <v>2</v>
      </c>
      <c r="D2531">
        <v>57</v>
      </c>
      <c r="E2531" t="s">
        <v>65</v>
      </c>
      <c r="F2531" t="s">
        <v>28</v>
      </c>
      <c r="G2531" t="s">
        <v>33</v>
      </c>
      <c r="H2531" t="s">
        <v>60</v>
      </c>
      <c r="I2531" s="2">
        <v>43453.575266203705</v>
      </c>
      <c r="J2531">
        <v>6400000.4162667897</v>
      </c>
      <c r="K2531">
        <v>0</v>
      </c>
      <c r="L2531">
        <v>0</v>
      </c>
      <c r="M2531">
        <v>-1000</v>
      </c>
      <c r="N2531" s="3" t="s">
        <v>64</v>
      </c>
      <c r="O2531" s="2">
        <v>43453.032719907409</v>
      </c>
    </row>
    <row r="2532" spans="1:15">
      <c r="A2532" t="s">
        <v>30</v>
      </c>
      <c r="B2532">
        <v>201812181120</v>
      </c>
      <c r="C2532">
        <v>2</v>
      </c>
      <c r="D2532">
        <v>57</v>
      </c>
      <c r="E2532" t="s">
        <v>65</v>
      </c>
      <c r="F2532" t="s">
        <v>28</v>
      </c>
      <c r="G2532" t="s">
        <v>33</v>
      </c>
      <c r="H2532" t="s">
        <v>60</v>
      </c>
      <c r="I2532" s="2">
        <v>43453.6169212963</v>
      </c>
      <c r="J2532">
        <v>6400000.41742408</v>
      </c>
      <c r="K2532">
        <v>0</v>
      </c>
      <c r="L2532">
        <v>0</v>
      </c>
      <c r="M2532">
        <v>-1000</v>
      </c>
      <c r="N2532" s="3" t="s">
        <v>64</v>
      </c>
      <c r="O2532" s="2">
        <v>43453.032719907409</v>
      </c>
    </row>
    <row r="2533" spans="1:15">
      <c r="A2533" t="s">
        <v>30</v>
      </c>
      <c r="B2533">
        <v>201812181120</v>
      </c>
      <c r="C2533">
        <v>2</v>
      </c>
      <c r="D2533">
        <v>57</v>
      </c>
      <c r="E2533" t="s">
        <v>65</v>
      </c>
      <c r="F2533" t="s">
        <v>28</v>
      </c>
      <c r="G2533" t="s">
        <v>33</v>
      </c>
      <c r="H2533" t="s">
        <v>60</v>
      </c>
      <c r="I2533" s="2">
        <v>43453.65861111111</v>
      </c>
      <c r="J2533">
        <v>6400000.4167895401</v>
      </c>
      <c r="K2533">
        <v>0</v>
      </c>
      <c r="L2533">
        <v>0</v>
      </c>
      <c r="M2533">
        <v>-1000</v>
      </c>
      <c r="N2533" s="3" t="s">
        <v>64</v>
      </c>
      <c r="O2533" s="2">
        <v>43453.032719907409</v>
      </c>
    </row>
    <row r="2534" spans="1:15">
      <c r="A2534" t="s">
        <v>30</v>
      </c>
      <c r="B2534">
        <v>201812181120</v>
      </c>
      <c r="C2534">
        <v>2</v>
      </c>
      <c r="D2534">
        <v>57</v>
      </c>
      <c r="E2534" t="s">
        <v>65</v>
      </c>
      <c r="F2534" t="s">
        <v>28</v>
      </c>
      <c r="G2534" t="s">
        <v>33</v>
      </c>
      <c r="H2534" t="s">
        <v>60</v>
      </c>
      <c r="I2534" s="2">
        <v>43453.700231481482</v>
      </c>
      <c r="J2534">
        <v>6400000.4144536797</v>
      </c>
      <c r="K2534">
        <v>0</v>
      </c>
      <c r="L2534">
        <v>0</v>
      </c>
      <c r="M2534">
        <v>-1000</v>
      </c>
      <c r="N2534" s="3" t="s">
        <v>64</v>
      </c>
      <c r="O2534" s="2">
        <v>43453.032719907409</v>
      </c>
    </row>
    <row r="2535" spans="1:15">
      <c r="A2535" t="s">
        <v>30</v>
      </c>
      <c r="B2535">
        <v>201812181120</v>
      </c>
      <c r="C2535">
        <v>2</v>
      </c>
      <c r="D2535">
        <v>57</v>
      </c>
      <c r="E2535" t="s">
        <v>65</v>
      </c>
      <c r="F2535" t="s">
        <v>28</v>
      </c>
      <c r="G2535" t="s">
        <v>33</v>
      </c>
      <c r="H2535" t="s">
        <v>60</v>
      </c>
      <c r="I2535" s="2">
        <v>43453.741828703707</v>
      </c>
      <c r="J2535">
        <v>6400000.4154981403</v>
      </c>
      <c r="K2535">
        <v>0</v>
      </c>
      <c r="L2535">
        <v>0</v>
      </c>
      <c r="M2535">
        <v>-1000</v>
      </c>
      <c r="N2535" s="3" t="s">
        <v>64</v>
      </c>
      <c r="O2535" s="2">
        <v>43453.032719907409</v>
      </c>
    </row>
    <row r="2536" spans="1:15">
      <c r="A2536" t="s">
        <v>30</v>
      </c>
      <c r="B2536">
        <v>201812181120</v>
      </c>
      <c r="C2536">
        <v>2</v>
      </c>
      <c r="D2536">
        <v>57</v>
      </c>
      <c r="E2536" t="s">
        <v>65</v>
      </c>
      <c r="F2536" t="s">
        <v>28</v>
      </c>
      <c r="G2536" t="s">
        <v>33</v>
      </c>
      <c r="H2536" t="s">
        <v>60</v>
      </c>
      <c r="I2536" s="2">
        <v>43453.783553240741</v>
      </c>
      <c r="J2536">
        <v>6400000.4145979099</v>
      </c>
      <c r="K2536">
        <v>0</v>
      </c>
      <c r="L2536">
        <v>0</v>
      </c>
      <c r="M2536">
        <v>-1000</v>
      </c>
      <c r="N2536" s="3" t="s">
        <v>64</v>
      </c>
      <c r="O2536" s="2">
        <v>43453.032719907409</v>
      </c>
    </row>
    <row r="2537" spans="1:15">
      <c r="A2537" t="s">
        <v>30</v>
      </c>
      <c r="B2537">
        <v>201812181120</v>
      </c>
      <c r="C2537">
        <v>2</v>
      </c>
      <c r="D2537">
        <v>57</v>
      </c>
      <c r="E2537" t="s">
        <v>65</v>
      </c>
      <c r="F2537" t="s">
        <v>28</v>
      </c>
      <c r="G2537" t="s">
        <v>33</v>
      </c>
      <c r="H2537" t="s">
        <v>60</v>
      </c>
      <c r="I2537" s="2">
        <v>43453.825324074074</v>
      </c>
      <c r="J2537">
        <v>6400000.4148056302</v>
      </c>
      <c r="K2537">
        <v>0</v>
      </c>
      <c r="L2537">
        <v>0</v>
      </c>
      <c r="M2537">
        <v>-1000</v>
      </c>
      <c r="N2537" s="3" t="s">
        <v>64</v>
      </c>
      <c r="O2537" s="2">
        <v>43453.032719907409</v>
      </c>
    </row>
    <row r="2538" spans="1:15">
      <c r="A2538" t="s">
        <v>30</v>
      </c>
      <c r="B2538">
        <v>201812181120</v>
      </c>
      <c r="C2538">
        <v>2</v>
      </c>
      <c r="D2538">
        <v>57</v>
      </c>
      <c r="E2538" t="s">
        <v>65</v>
      </c>
      <c r="F2538" t="s">
        <v>28</v>
      </c>
      <c r="G2538" t="s">
        <v>33</v>
      </c>
      <c r="H2538" t="s">
        <v>60</v>
      </c>
      <c r="I2538" s="2">
        <v>43453.867013888892</v>
      </c>
      <c r="J2538">
        <v>6400000.4138771202</v>
      </c>
      <c r="K2538">
        <v>0</v>
      </c>
      <c r="L2538">
        <v>0</v>
      </c>
      <c r="M2538">
        <v>-1000</v>
      </c>
      <c r="N2538" s="3" t="s">
        <v>64</v>
      </c>
      <c r="O2538" s="2">
        <v>43453.032719907409</v>
      </c>
    </row>
    <row r="2539" spans="1:15">
      <c r="A2539" t="s">
        <v>30</v>
      </c>
      <c r="B2539">
        <v>201812181120</v>
      </c>
      <c r="C2539">
        <v>2</v>
      </c>
      <c r="D2539">
        <v>57</v>
      </c>
      <c r="E2539" t="s">
        <v>65</v>
      </c>
      <c r="F2539" t="s">
        <v>28</v>
      </c>
      <c r="G2539" t="s">
        <v>33</v>
      </c>
      <c r="H2539" t="s">
        <v>60</v>
      </c>
      <c r="I2539" s="2">
        <v>43453.908715277779</v>
      </c>
      <c r="J2539">
        <v>6400000.4149661697</v>
      </c>
      <c r="K2539">
        <v>0</v>
      </c>
      <c r="L2539">
        <v>0</v>
      </c>
      <c r="M2539">
        <v>-1000</v>
      </c>
      <c r="N2539" s="3" t="s">
        <v>64</v>
      </c>
      <c r="O2539" s="2">
        <v>43453.032719907409</v>
      </c>
    </row>
    <row r="2540" spans="1:15">
      <c r="A2540" t="s">
        <v>30</v>
      </c>
      <c r="B2540">
        <v>201812181120</v>
      </c>
      <c r="C2540">
        <v>2</v>
      </c>
      <c r="D2540">
        <v>57</v>
      </c>
      <c r="E2540" t="s">
        <v>65</v>
      </c>
      <c r="F2540" t="s">
        <v>28</v>
      </c>
      <c r="G2540" t="s">
        <v>33</v>
      </c>
      <c r="H2540" t="s">
        <v>60</v>
      </c>
      <c r="I2540" s="2">
        <v>43453.950370370374</v>
      </c>
      <c r="J2540">
        <v>6400000.4139100201</v>
      </c>
      <c r="K2540">
        <v>0</v>
      </c>
      <c r="L2540">
        <v>0</v>
      </c>
      <c r="M2540">
        <v>-1000</v>
      </c>
      <c r="N2540" s="3" t="s">
        <v>64</v>
      </c>
      <c r="O2540" s="2">
        <v>43453.032719907409</v>
      </c>
    </row>
    <row r="2541" spans="1:15">
      <c r="A2541" t="s">
        <v>30</v>
      </c>
      <c r="B2541">
        <v>201812181120</v>
      </c>
      <c r="C2541">
        <v>2</v>
      </c>
      <c r="D2541">
        <v>57</v>
      </c>
      <c r="E2541" t="s">
        <v>65</v>
      </c>
      <c r="F2541" t="s">
        <v>28</v>
      </c>
      <c r="G2541" t="s">
        <v>33</v>
      </c>
      <c r="H2541" t="s">
        <v>60</v>
      </c>
      <c r="I2541" s="2">
        <v>43453.992094907408</v>
      </c>
      <c r="J2541">
        <v>6400000.4127449198</v>
      </c>
      <c r="K2541">
        <v>0</v>
      </c>
      <c r="L2541">
        <v>0</v>
      </c>
      <c r="M2541">
        <v>-1000</v>
      </c>
      <c r="N2541" s="3" t="s">
        <v>64</v>
      </c>
      <c r="O2541" s="2">
        <v>43453.032719907409</v>
      </c>
    </row>
    <row r="2542" spans="1:15">
      <c r="A2542" t="s">
        <v>30</v>
      </c>
      <c r="B2542">
        <v>201812181120</v>
      </c>
      <c r="C2542">
        <v>2</v>
      </c>
      <c r="D2542">
        <v>57</v>
      </c>
      <c r="E2542" t="s">
        <v>65</v>
      </c>
      <c r="F2542" t="s">
        <v>28</v>
      </c>
      <c r="G2542" t="s">
        <v>33</v>
      </c>
      <c r="H2542" t="s">
        <v>60</v>
      </c>
      <c r="I2542" s="2">
        <v>43454.033692129633</v>
      </c>
      <c r="J2542">
        <v>6400000.4125227397</v>
      </c>
      <c r="K2542">
        <v>0</v>
      </c>
      <c r="L2542">
        <v>0</v>
      </c>
      <c r="M2542">
        <v>-1000</v>
      </c>
      <c r="N2542" s="3" t="s">
        <v>64</v>
      </c>
      <c r="O2542" s="2">
        <v>43453.032719907409</v>
      </c>
    </row>
    <row r="2543" spans="1:15">
      <c r="A2543" t="s">
        <v>30</v>
      </c>
      <c r="B2543">
        <v>201812181120</v>
      </c>
      <c r="C2543">
        <v>2</v>
      </c>
      <c r="D2543">
        <v>57</v>
      </c>
      <c r="E2543" t="s">
        <v>65</v>
      </c>
      <c r="F2543" t="s">
        <v>28</v>
      </c>
      <c r="G2543" t="s">
        <v>33</v>
      </c>
      <c r="H2543" t="s">
        <v>60</v>
      </c>
      <c r="I2543" s="2">
        <v>43454.075381944444</v>
      </c>
      <c r="J2543">
        <v>6400000.4129525796</v>
      </c>
      <c r="K2543">
        <v>0</v>
      </c>
      <c r="L2543">
        <v>0</v>
      </c>
      <c r="M2543">
        <v>-1000</v>
      </c>
      <c r="N2543" s="3" t="s">
        <v>64</v>
      </c>
      <c r="O2543" s="2">
        <v>43453.032719907409</v>
      </c>
    </row>
    <row r="2544" spans="1:15">
      <c r="A2544" t="s">
        <v>30</v>
      </c>
      <c r="B2544">
        <v>201812181120</v>
      </c>
      <c r="C2544">
        <v>2</v>
      </c>
      <c r="D2544">
        <v>57</v>
      </c>
      <c r="E2544" t="s">
        <v>65</v>
      </c>
      <c r="F2544" t="s">
        <v>28</v>
      </c>
      <c r="G2544" t="s">
        <v>33</v>
      </c>
      <c r="H2544" t="s">
        <v>60</v>
      </c>
      <c r="I2544" s="2">
        <v>43454.117337962962</v>
      </c>
      <c r="J2544">
        <v>6400000.4123128401</v>
      </c>
      <c r="K2544">
        <v>0</v>
      </c>
      <c r="L2544">
        <v>0</v>
      </c>
      <c r="M2544">
        <v>-1000</v>
      </c>
      <c r="N2544" s="3" t="s">
        <v>64</v>
      </c>
      <c r="O2544" s="2">
        <v>43453.032719907409</v>
      </c>
    </row>
    <row r="2545" spans="1:15">
      <c r="A2545" t="s">
        <v>30</v>
      </c>
      <c r="B2545">
        <v>201812181120</v>
      </c>
      <c r="C2545">
        <v>2</v>
      </c>
      <c r="D2545">
        <v>57</v>
      </c>
      <c r="E2545" t="s">
        <v>65</v>
      </c>
      <c r="F2545" t="s">
        <v>28</v>
      </c>
      <c r="G2545" t="s">
        <v>33</v>
      </c>
      <c r="H2545" t="s">
        <v>60</v>
      </c>
      <c r="I2545" s="2">
        <v>43454.159050925926</v>
      </c>
      <c r="J2545">
        <v>6400000.4123712601</v>
      </c>
      <c r="K2545">
        <v>0</v>
      </c>
      <c r="L2545">
        <v>0</v>
      </c>
      <c r="M2545">
        <v>-1000</v>
      </c>
      <c r="N2545" s="3" t="s">
        <v>64</v>
      </c>
      <c r="O2545" s="2">
        <v>43453.032719907409</v>
      </c>
    </row>
    <row r="2546" spans="1:15">
      <c r="A2546" t="s">
        <v>30</v>
      </c>
      <c r="B2546">
        <v>201812181120</v>
      </c>
      <c r="C2546">
        <v>2</v>
      </c>
      <c r="D2546">
        <v>57</v>
      </c>
      <c r="E2546" t="s">
        <v>65</v>
      </c>
      <c r="F2546" t="s">
        <v>28</v>
      </c>
      <c r="G2546" t="s">
        <v>33</v>
      </c>
      <c r="H2546" t="s">
        <v>60</v>
      </c>
      <c r="I2546" s="2">
        <v>43454.200648148151</v>
      </c>
      <c r="J2546">
        <v>6400000.4129245495</v>
      </c>
      <c r="K2546">
        <v>0</v>
      </c>
      <c r="L2546">
        <v>0</v>
      </c>
      <c r="M2546">
        <v>-1000</v>
      </c>
      <c r="N2546" s="3" t="s">
        <v>64</v>
      </c>
      <c r="O2546" s="2">
        <v>43453.032719907409</v>
      </c>
    </row>
    <row r="2547" spans="1:15">
      <c r="A2547" t="s">
        <v>30</v>
      </c>
      <c r="B2547">
        <v>201812181120</v>
      </c>
      <c r="C2547">
        <v>2</v>
      </c>
      <c r="D2547">
        <v>57</v>
      </c>
      <c r="E2547" t="s">
        <v>65</v>
      </c>
      <c r="F2547" t="s">
        <v>28</v>
      </c>
      <c r="G2547" t="s">
        <v>33</v>
      </c>
      <c r="H2547" t="s">
        <v>60</v>
      </c>
      <c r="I2547" s="2">
        <v>43454.242291666669</v>
      </c>
      <c r="J2547">
        <v>6400000.41134986</v>
      </c>
      <c r="K2547">
        <v>0</v>
      </c>
      <c r="L2547">
        <v>0</v>
      </c>
      <c r="M2547">
        <v>-1000</v>
      </c>
      <c r="N2547" s="3" t="s">
        <v>64</v>
      </c>
      <c r="O2547" s="2">
        <v>43453.032719907409</v>
      </c>
    </row>
    <row r="2548" spans="1:15">
      <c r="A2548" t="s">
        <v>30</v>
      </c>
      <c r="B2548">
        <v>201812181120</v>
      </c>
      <c r="C2548">
        <v>2</v>
      </c>
      <c r="D2548">
        <v>57</v>
      </c>
      <c r="E2548" t="s">
        <v>65</v>
      </c>
      <c r="F2548" t="s">
        <v>28</v>
      </c>
      <c r="G2548" t="s">
        <v>33</v>
      </c>
      <c r="H2548" t="s">
        <v>60</v>
      </c>
      <c r="I2548" s="2">
        <v>43454.284178240741</v>
      </c>
      <c r="J2548">
        <v>6400000.4109036801</v>
      </c>
      <c r="K2548">
        <v>0</v>
      </c>
      <c r="L2548">
        <v>0</v>
      </c>
      <c r="M2548">
        <v>-1000</v>
      </c>
      <c r="N2548" s="3" t="s">
        <v>64</v>
      </c>
      <c r="O2548" s="2">
        <v>43453.032719907409</v>
      </c>
    </row>
    <row r="2549" spans="1:15">
      <c r="A2549" t="s">
        <v>30</v>
      </c>
      <c r="B2549">
        <v>201812181120</v>
      </c>
      <c r="C2549">
        <v>2</v>
      </c>
      <c r="D2549">
        <v>57</v>
      </c>
      <c r="E2549" t="s">
        <v>65</v>
      </c>
      <c r="F2549" t="s">
        <v>28</v>
      </c>
      <c r="G2549" t="s">
        <v>33</v>
      </c>
      <c r="H2549" t="s">
        <v>60</v>
      </c>
      <c r="I2549" s="2">
        <v>43454.325787037036</v>
      </c>
      <c r="J2549">
        <v>6400000.4110683901</v>
      </c>
      <c r="K2549">
        <v>0</v>
      </c>
      <c r="L2549">
        <v>0</v>
      </c>
      <c r="M2549">
        <v>-1000</v>
      </c>
      <c r="N2549" s="3" t="s">
        <v>64</v>
      </c>
      <c r="O2549" s="2">
        <v>43453.032719907409</v>
      </c>
    </row>
    <row r="2550" spans="1:15">
      <c r="A2550" t="s">
        <v>30</v>
      </c>
      <c r="B2550">
        <v>201812181120</v>
      </c>
      <c r="C2550">
        <v>2</v>
      </c>
      <c r="D2550">
        <v>57</v>
      </c>
      <c r="E2550" t="s">
        <v>65</v>
      </c>
      <c r="F2550" t="s">
        <v>28</v>
      </c>
      <c r="G2550" t="s">
        <v>33</v>
      </c>
      <c r="H2550" t="s">
        <v>60</v>
      </c>
      <c r="I2550" s="2">
        <v>43454.367581018516</v>
      </c>
      <c r="J2550">
        <v>6400000.4110990604</v>
      </c>
      <c r="K2550">
        <v>0</v>
      </c>
      <c r="L2550">
        <v>0</v>
      </c>
      <c r="M2550">
        <v>-1000</v>
      </c>
      <c r="N2550" s="3" t="s">
        <v>64</v>
      </c>
      <c r="O2550" s="2">
        <v>43453.032719907409</v>
      </c>
    </row>
    <row r="2551" spans="1:15">
      <c r="A2551" t="s">
        <v>30</v>
      </c>
      <c r="B2551">
        <v>201812181120</v>
      </c>
      <c r="C2551">
        <v>2</v>
      </c>
      <c r="D2551">
        <v>57</v>
      </c>
      <c r="E2551" t="s">
        <v>65</v>
      </c>
      <c r="F2551" t="s">
        <v>28</v>
      </c>
      <c r="G2551" t="s">
        <v>33</v>
      </c>
      <c r="H2551" t="s">
        <v>60</v>
      </c>
      <c r="I2551" s="2">
        <v>43454.409259259257</v>
      </c>
      <c r="J2551">
        <v>6400000.4117099801</v>
      </c>
      <c r="K2551">
        <v>0</v>
      </c>
      <c r="L2551">
        <v>0</v>
      </c>
      <c r="M2551">
        <v>-1000</v>
      </c>
      <c r="N2551" s="3" t="s">
        <v>64</v>
      </c>
      <c r="O2551" s="2">
        <v>43453.032719907409</v>
      </c>
    </row>
    <row r="2552" spans="1:15">
      <c r="A2552" t="s">
        <v>30</v>
      </c>
      <c r="B2552">
        <v>201812181120</v>
      </c>
      <c r="C2552">
        <v>2</v>
      </c>
      <c r="D2552">
        <v>57</v>
      </c>
      <c r="E2552" t="s">
        <v>65</v>
      </c>
      <c r="F2552" t="s">
        <v>28</v>
      </c>
      <c r="G2552" t="s">
        <v>33</v>
      </c>
      <c r="H2552" t="s">
        <v>60</v>
      </c>
      <c r="I2552" s="2">
        <v>43454.450949074075</v>
      </c>
      <c r="J2552">
        <v>6400000.41088048</v>
      </c>
      <c r="K2552">
        <v>0</v>
      </c>
      <c r="L2552">
        <v>0</v>
      </c>
      <c r="M2552">
        <v>-1000</v>
      </c>
      <c r="N2552" s="3" t="s">
        <v>64</v>
      </c>
      <c r="O2552" s="2">
        <v>43453.032719907409</v>
      </c>
    </row>
    <row r="2553" spans="1:15">
      <c r="A2553" t="s">
        <v>30</v>
      </c>
      <c r="B2553">
        <v>201812181120</v>
      </c>
      <c r="C2553">
        <v>2</v>
      </c>
      <c r="D2553">
        <v>57</v>
      </c>
      <c r="E2553" t="s">
        <v>65</v>
      </c>
      <c r="F2553" t="s">
        <v>28</v>
      </c>
      <c r="G2553" t="s">
        <v>33</v>
      </c>
      <c r="H2553" t="s">
        <v>60</v>
      </c>
      <c r="I2553" s="2">
        <v>43454.492650462962</v>
      </c>
      <c r="J2553">
        <v>6400000.4107790301</v>
      </c>
      <c r="K2553">
        <v>0</v>
      </c>
      <c r="L2553">
        <v>0</v>
      </c>
      <c r="M2553">
        <v>-1000</v>
      </c>
      <c r="N2553" s="3" t="s">
        <v>64</v>
      </c>
      <c r="O2553" s="2">
        <v>43453.032719907409</v>
      </c>
    </row>
    <row r="2554" spans="1:15">
      <c r="A2554" t="s">
        <v>30</v>
      </c>
      <c r="B2554">
        <v>201812181120</v>
      </c>
      <c r="C2554">
        <v>2</v>
      </c>
      <c r="D2554">
        <v>57</v>
      </c>
      <c r="E2554" t="s">
        <v>65</v>
      </c>
      <c r="F2554" t="s">
        <v>28</v>
      </c>
      <c r="G2554" t="s">
        <v>33</v>
      </c>
      <c r="H2554" t="s">
        <v>60</v>
      </c>
      <c r="I2554" s="2">
        <v>43454.534328703703</v>
      </c>
      <c r="J2554">
        <v>6400000.4102891199</v>
      </c>
      <c r="K2554">
        <v>0</v>
      </c>
      <c r="L2554">
        <v>0</v>
      </c>
      <c r="M2554">
        <v>-1000</v>
      </c>
      <c r="N2554" s="3" t="s">
        <v>64</v>
      </c>
      <c r="O2554" s="2">
        <v>43453.032719907409</v>
      </c>
    </row>
    <row r="2555" spans="1:15">
      <c r="A2555" t="s">
        <v>30</v>
      </c>
      <c r="B2555">
        <v>201812181120</v>
      </c>
      <c r="C2555">
        <v>2</v>
      </c>
      <c r="D2555">
        <v>57</v>
      </c>
      <c r="E2555" t="s">
        <v>65</v>
      </c>
      <c r="F2555" t="s">
        <v>28</v>
      </c>
      <c r="G2555" t="s">
        <v>33</v>
      </c>
      <c r="H2555" t="s">
        <v>60</v>
      </c>
      <c r="I2555" s="2">
        <v>43454.57603009259</v>
      </c>
      <c r="J2555">
        <v>6400000.4094509203</v>
      </c>
      <c r="K2555">
        <v>0</v>
      </c>
      <c r="L2555">
        <v>0</v>
      </c>
      <c r="M2555">
        <v>-1000</v>
      </c>
      <c r="N2555" s="3" t="s">
        <v>64</v>
      </c>
      <c r="O2555" s="2">
        <v>43453.032719907409</v>
      </c>
    </row>
    <row r="2556" spans="1:15">
      <c r="A2556" t="s">
        <v>30</v>
      </c>
      <c r="B2556">
        <v>201812181120</v>
      </c>
      <c r="C2556">
        <v>2</v>
      </c>
      <c r="D2556">
        <v>57</v>
      </c>
      <c r="E2556" t="s">
        <v>65</v>
      </c>
      <c r="F2556" t="s">
        <v>28</v>
      </c>
      <c r="G2556" t="s">
        <v>33</v>
      </c>
      <c r="H2556" t="s">
        <v>60</v>
      </c>
      <c r="I2556" s="2">
        <v>43454.617685185185</v>
      </c>
      <c r="J2556">
        <v>6400000.41005057</v>
      </c>
      <c r="K2556">
        <v>0</v>
      </c>
      <c r="L2556">
        <v>0</v>
      </c>
      <c r="M2556">
        <v>-1000</v>
      </c>
      <c r="N2556" s="3" t="s">
        <v>64</v>
      </c>
      <c r="O2556" s="2">
        <v>43453.032719907409</v>
      </c>
    </row>
    <row r="2557" spans="1:15">
      <c r="A2557" t="s">
        <v>30</v>
      </c>
      <c r="B2557">
        <v>201812181120</v>
      </c>
      <c r="C2557">
        <v>2</v>
      </c>
      <c r="D2557">
        <v>57</v>
      </c>
      <c r="E2557" t="s">
        <v>65</v>
      </c>
      <c r="F2557" t="s">
        <v>28</v>
      </c>
      <c r="G2557" t="s">
        <v>33</v>
      </c>
      <c r="H2557" t="s">
        <v>60</v>
      </c>
      <c r="I2557" s="2">
        <v>43454.659490740742</v>
      </c>
      <c r="J2557">
        <v>6400000.4099860704</v>
      </c>
      <c r="K2557">
        <v>0</v>
      </c>
      <c r="L2557">
        <v>0</v>
      </c>
      <c r="M2557">
        <v>-1000</v>
      </c>
      <c r="N2557" s="3" t="s">
        <v>64</v>
      </c>
      <c r="O2557" s="2">
        <v>43453.032719907409</v>
      </c>
    </row>
    <row r="2558" spans="1:15">
      <c r="A2558" t="s">
        <v>30</v>
      </c>
      <c r="B2558">
        <v>201812181120</v>
      </c>
      <c r="C2558">
        <v>2</v>
      </c>
      <c r="D2558">
        <v>57</v>
      </c>
      <c r="E2558" t="s">
        <v>65</v>
      </c>
      <c r="F2558" t="s">
        <v>28</v>
      </c>
      <c r="G2558" t="s">
        <v>33</v>
      </c>
      <c r="H2558" t="s">
        <v>60</v>
      </c>
      <c r="I2558" s="2">
        <v>43454.701226851852</v>
      </c>
      <c r="J2558">
        <v>6400000.4115708098</v>
      </c>
      <c r="K2558">
        <v>0</v>
      </c>
      <c r="L2558">
        <v>0</v>
      </c>
      <c r="M2558">
        <v>-1000</v>
      </c>
      <c r="N2558" s="3" t="s">
        <v>64</v>
      </c>
      <c r="O2558" s="2">
        <v>43453.032719907409</v>
      </c>
    </row>
    <row r="2559" spans="1:15">
      <c r="A2559" t="s">
        <v>30</v>
      </c>
      <c r="B2559">
        <v>201812181120</v>
      </c>
      <c r="C2559">
        <v>2</v>
      </c>
      <c r="D2559">
        <v>57</v>
      </c>
      <c r="E2559" t="s">
        <v>65</v>
      </c>
      <c r="F2559" t="s">
        <v>28</v>
      </c>
      <c r="G2559" t="s">
        <v>33</v>
      </c>
      <c r="H2559" t="s">
        <v>60</v>
      </c>
      <c r="I2559" s="2">
        <v>43454.742847222224</v>
      </c>
      <c r="J2559">
        <v>6400000.4106801804</v>
      </c>
      <c r="K2559">
        <v>0</v>
      </c>
      <c r="L2559">
        <v>0</v>
      </c>
      <c r="M2559">
        <v>-1000</v>
      </c>
      <c r="N2559" s="3" t="s">
        <v>64</v>
      </c>
      <c r="O2559" s="2">
        <v>43453.032719907409</v>
      </c>
    </row>
    <row r="2560" spans="1:15">
      <c r="A2560" t="s">
        <v>30</v>
      </c>
      <c r="B2560">
        <v>201812181120</v>
      </c>
      <c r="C2560">
        <v>2</v>
      </c>
      <c r="D2560">
        <v>57</v>
      </c>
      <c r="E2560" t="s">
        <v>65</v>
      </c>
      <c r="F2560" t="s">
        <v>28</v>
      </c>
      <c r="G2560" t="s">
        <v>33</v>
      </c>
      <c r="H2560" t="s">
        <v>60</v>
      </c>
      <c r="I2560" s="2">
        <v>43454.784537037034</v>
      </c>
      <c r="J2560">
        <v>6400000.4095000001</v>
      </c>
      <c r="K2560">
        <v>0</v>
      </c>
      <c r="L2560">
        <v>0</v>
      </c>
      <c r="M2560">
        <v>-1000</v>
      </c>
      <c r="N2560" s="3" t="s">
        <v>64</v>
      </c>
      <c r="O2560" s="2">
        <v>43453.032719907409</v>
      </c>
    </row>
    <row r="2561" spans="1:15">
      <c r="A2561" t="s">
        <v>30</v>
      </c>
      <c r="B2561">
        <v>201812181120</v>
      </c>
      <c r="C2561">
        <v>2</v>
      </c>
      <c r="D2561">
        <v>57</v>
      </c>
      <c r="E2561" t="s">
        <v>65</v>
      </c>
      <c r="F2561" t="s">
        <v>28</v>
      </c>
      <c r="G2561" t="s">
        <v>33</v>
      </c>
      <c r="H2561" t="s">
        <v>60</v>
      </c>
      <c r="I2561" s="2">
        <v>43454.826238425929</v>
      </c>
      <c r="J2561">
        <v>6400000.4084745897</v>
      </c>
      <c r="K2561">
        <v>0</v>
      </c>
      <c r="L2561">
        <v>0</v>
      </c>
      <c r="M2561">
        <v>-1000</v>
      </c>
      <c r="N2561" s="3" t="s">
        <v>64</v>
      </c>
      <c r="O2561" s="2">
        <v>43453.032719907409</v>
      </c>
    </row>
    <row r="2562" spans="1:15">
      <c r="A2562" t="s">
        <v>30</v>
      </c>
      <c r="B2562">
        <v>201812181120</v>
      </c>
      <c r="C2562">
        <v>2</v>
      </c>
      <c r="D2562">
        <v>57</v>
      </c>
      <c r="E2562" t="s">
        <v>65</v>
      </c>
      <c r="F2562" t="s">
        <v>28</v>
      </c>
      <c r="G2562" t="s">
        <v>33</v>
      </c>
      <c r="H2562" t="s">
        <v>60</v>
      </c>
      <c r="I2562" s="2">
        <v>43454.867986111109</v>
      </c>
      <c r="J2562">
        <v>6400000.41019974</v>
      </c>
      <c r="K2562">
        <v>0</v>
      </c>
      <c r="L2562">
        <v>0</v>
      </c>
      <c r="M2562">
        <v>-1000</v>
      </c>
      <c r="N2562" s="3" t="s">
        <v>64</v>
      </c>
      <c r="O2562" s="2">
        <v>43453.032719907409</v>
      </c>
    </row>
    <row r="2563" spans="1:15">
      <c r="A2563" t="s">
        <v>30</v>
      </c>
      <c r="B2563">
        <v>201812181120</v>
      </c>
      <c r="C2563">
        <v>2</v>
      </c>
      <c r="D2563">
        <v>57</v>
      </c>
      <c r="E2563" t="s">
        <v>65</v>
      </c>
      <c r="F2563" t="s">
        <v>28</v>
      </c>
      <c r="G2563" t="s">
        <v>33</v>
      </c>
      <c r="H2563" t="s">
        <v>60</v>
      </c>
      <c r="I2563" s="2">
        <v>43454.909745370373</v>
      </c>
      <c r="J2563">
        <v>6400000.4092446901</v>
      </c>
      <c r="K2563">
        <v>0</v>
      </c>
      <c r="L2563">
        <v>0</v>
      </c>
      <c r="M2563">
        <v>-1000</v>
      </c>
      <c r="N2563" s="3" t="s">
        <v>64</v>
      </c>
      <c r="O2563" s="2">
        <v>43453.032719907409</v>
      </c>
    </row>
    <row r="2564" spans="1:15">
      <c r="A2564" t="s">
        <v>30</v>
      </c>
      <c r="B2564">
        <v>201812181120</v>
      </c>
      <c r="C2564">
        <v>2</v>
      </c>
      <c r="D2564">
        <v>57</v>
      </c>
      <c r="E2564" t="s">
        <v>65</v>
      </c>
      <c r="F2564" t="s">
        <v>28</v>
      </c>
      <c r="G2564" t="s">
        <v>33</v>
      </c>
      <c r="H2564" t="s">
        <v>60</v>
      </c>
      <c r="I2564" s="2">
        <v>43454.951261574075</v>
      </c>
      <c r="J2564">
        <v>6400000.4094787501</v>
      </c>
      <c r="K2564">
        <v>0</v>
      </c>
      <c r="L2564">
        <v>0</v>
      </c>
      <c r="M2564">
        <v>-1000</v>
      </c>
      <c r="N2564" s="3" t="s">
        <v>64</v>
      </c>
      <c r="O2564" s="2">
        <v>43453.032719907409</v>
      </c>
    </row>
    <row r="2565" spans="1:15">
      <c r="A2565" t="s">
        <v>30</v>
      </c>
      <c r="B2565">
        <v>201812181120</v>
      </c>
      <c r="C2565">
        <v>2</v>
      </c>
      <c r="D2565">
        <v>57</v>
      </c>
      <c r="E2565" t="s">
        <v>65</v>
      </c>
      <c r="F2565" t="s">
        <v>28</v>
      </c>
      <c r="G2565" t="s">
        <v>33</v>
      </c>
      <c r="H2565" t="s">
        <v>60</v>
      </c>
      <c r="I2565" s="2">
        <v>43454.993078703701</v>
      </c>
      <c r="J2565">
        <v>6400000.4095040997</v>
      </c>
      <c r="K2565">
        <v>0</v>
      </c>
      <c r="L2565">
        <v>0</v>
      </c>
      <c r="M2565">
        <v>-1000</v>
      </c>
      <c r="N2565" s="3" t="s">
        <v>64</v>
      </c>
      <c r="O2565" s="2">
        <v>43453.032719907409</v>
      </c>
    </row>
    <row r="2566" spans="1:15">
      <c r="A2566" t="s">
        <v>30</v>
      </c>
      <c r="B2566">
        <v>201812181120</v>
      </c>
      <c r="C2566">
        <v>2</v>
      </c>
      <c r="D2566">
        <v>57</v>
      </c>
      <c r="E2566" t="s">
        <v>65</v>
      </c>
      <c r="F2566" t="s">
        <v>28</v>
      </c>
      <c r="G2566" t="s">
        <v>33</v>
      </c>
      <c r="H2566" t="s">
        <v>60</v>
      </c>
      <c r="I2566" s="2">
        <v>43455.034861111111</v>
      </c>
      <c r="J2566">
        <v>6400000.4098364096</v>
      </c>
      <c r="K2566">
        <v>0</v>
      </c>
      <c r="L2566">
        <v>0</v>
      </c>
      <c r="M2566">
        <v>-1000</v>
      </c>
      <c r="N2566" s="3" t="s">
        <v>64</v>
      </c>
      <c r="O2566" s="2">
        <v>43453.032719907409</v>
      </c>
    </row>
    <row r="2567" spans="1:15">
      <c r="A2567" t="s">
        <v>30</v>
      </c>
      <c r="B2567">
        <v>201812181120</v>
      </c>
      <c r="C2567">
        <v>2</v>
      </c>
      <c r="D2567">
        <v>57</v>
      </c>
      <c r="E2567" t="s">
        <v>65</v>
      </c>
      <c r="F2567" t="s">
        <v>28</v>
      </c>
      <c r="G2567" t="s">
        <v>33</v>
      </c>
      <c r="H2567" t="s">
        <v>60</v>
      </c>
      <c r="I2567" s="2">
        <v>43455.076620370368</v>
      </c>
      <c r="J2567">
        <v>6400000.4100133004</v>
      </c>
      <c r="K2567">
        <v>0</v>
      </c>
      <c r="L2567">
        <v>0</v>
      </c>
      <c r="M2567">
        <v>-1000</v>
      </c>
      <c r="N2567" s="3" t="s">
        <v>64</v>
      </c>
      <c r="O2567" s="2">
        <v>43453.032719907409</v>
      </c>
    </row>
    <row r="2568" spans="1:15">
      <c r="A2568" t="s">
        <v>30</v>
      </c>
      <c r="B2568">
        <v>201812181120</v>
      </c>
      <c r="C2568">
        <v>2</v>
      </c>
      <c r="D2568">
        <v>57</v>
      </c>
      <c r="E2568" t="s">
        <v>65</v>
      </c>
      <c r="F2568" t="s">
        <v>28</v>
      </c>
      <c r="G2568" t="s">
        <v>33</v>
      </c>
      <c r="H2568" t="s">
        <v>60</v>
      </c>
      <c r="I2568" s="2">
        <v>43455.118310185186</v>
      </c>
      <c r="J2568">
        <v>6400000.4095205301</v>
      </c>
      <c r="K2568">
        <v>0</v>
      </c>
      <c r="L2568">
        <v>0</v>
      </c>
      <c r="M2568">
        <v>-1000</v>
      </c>
      <c r="N2568" s="3" t="s">
        <v>64</v>
      </c>
      <c r="O2568" s="2">
        <v>43453.032719907409</v>
      </c>
    </row>
    <row r="2569" spans="1:15">
      <c r="A2569" t="s">
        <v>30</v>
      </c>
      <c r="B2569">
        <v>201812181120</v>
      </c>
      <c r="C2569">
        <v>2</v>
      </c>
      <c r="D2569">
        <v>57</v>
      </c>
      <c r="E2569" t="s">
        <v>65</v>
      </c>
      <c r="F2569" t="s">
        <v>28</v>
      </c>
      <c r="G2569" t="s">
        <v>33</v>
      </c>
      <c r="H2569" t="s">
        <v>60</v>
      </c>
      <c r="I2569" s="2">
        <v>43455.159918981481</v>
      </c>
      <c r="J2569">
        <v>6400000.4090293003</v>
      </c>
      <c r="K2569">
        <v>0</v>
      </c>
      <c r="L2569">
        <v>0</v>
      </c>
      <c r="M2569">
        <v>-1000</v>
      </c>
      <c r="N2569" s="3" t="s">
        <v>64</v>
      </c>
      <c r="O2569" s="2">
        <v>43453.032719907409</v>
      </c>
    </row>
    <row r="2570" spans="1:15">
      <c r="A2570" t="s">
        <v>30</v>
      </c>
      <c r="B2570">
        <v>201812181120</v>
      </c>
      <c r="C2570">
        <v>2</v>
      </c>
      <c r="D2570">
        <v>57</v>
      </c>
      <c r="E2570" t="s">
        <v>65</v>
      </c>
      <c r="F2570" t="s">
        <v>28</v>
      </c>
      <c r="G2570" t="s">
        <v>33</v>
      </c>
      <c r="H2570" t="s">
        <v>60</v>
      </c>
      <c r="I2570" s="2">
        <v>43455.201666666668</v>
      </c>
      <c r="J2570">
        <v>6400000.4106182205</v>
      </c>
      <c r="K2570">
        <v>0</v>
      </c>
      <c r="L2570">
        <v>0</v>
      </c>
      <c r="M2570">
        <v>-1000</v>
      </c>
      <c r="N2570" s="3" t="s">
        <v>64</v>
      </c>
      <c r="O2570" s="2">
        <v>43453.032719907409</v>
      </c>
    </row>
    <row r="2571" spans="1:15">
      <c r="A2571" t="s">
        <v>30</v>
      </c>
      <c r="B2571">
        <v>201812181120</v>
      </c>
      <c r="C2571">
        <v>2</v>
      </c>
      <c r="D2571">
        <v>57</v>
      </c>
      <c r="E2571" t="s">
        <v>65</v>
      </c>
      <c r="F2571" t="s">
        <v>28</v>
      </c>
      <c r="G2571" t="s">
        <v>33</v>
      </c>
      <c r="H2571" t="s">
        <v>60</v>
      </c>
      <c r="I2571" s="2">
        <v>43455.243356481478</v>
      </c>
      <c r="J2571">
        <v>6400000.4094310096</v>
      </c>
      <c r="K2571">
        <v>0</v>
      </c>
      <c r="L2571">
        <v>0</v>
      </c>
      <c r="M2571">
        <v>-1000</v>
      </c>
      <c r="N2571" s="3" t="s">
        <v>64</v>
      </c>
      <c r="O2571" s="2">
        <v>43453.032719907409</v>
      </c>
    </row>
    <row r="2572" spans="1:15">
      <c r="A2572" t="s">
        <v>30</v>
      </c>
      <c r="B2572">
        <v>201812181120</v>
      </c>
      <c r="C2572">
        <v>2</v>
      </c>
      <c r="D2572">
        <v>57</v>
      </c>
      <c r="E2572" t="s">
        <v>65</v>
      </c>
      <c r="F2572" t="s">
        <v>28</v>
      </c>
      <c r="G2572" t="s">
        <v>33</v>
      </c>
      <c r="H2572" t="s">
        <v>60</v>
      </c>
      <c r="I2572" s="2">
        <v>43455.28502314815</v>
      </c>
      <c r="J2572">
        <v>6400000.4088475099</v>
      </c>
      <c r="K2572">
        <v>0</v>
      </c>
      <c r="L2572">
        <v>0</v>
      </c>
      <c r="M2572">
        <v>-1000</v>
      </c>
      <c r="N2572" s="3" t="s">
        <v>64</v>
      </c>
      <c r="O2572" s="2">
        <v>43453.032719907409</v>
      </c>
    </row>
    <row r="2573" spans="1:15">
      <c r="A2573" t="s">
        <v>30</v>
      </c>
      <c r="B2573">
        <v>201812181120</v>
      </c>
      <c r="C2573">
        <v>2</v>
      </c>
      <c r="D2573">
        <v>57</v>
      </c>
      <c r="E2573" t="s">
        <v>65</v>
      </c>
      <c r="F2573" t="s">
        <v>28</v>
      </c>
      <c r="G2573" t="s">
        <v>33</v>
      </c>
      <c r="H2573" t="s">
        <v>60</v>
      </c>
      <c r="I2573" s="2">
        <v>43455.326562499999</v>
      </c>
      <c r="J2573">
        <v>6400000.4103715904</v>
      </c>
      <c r="K2573">
        <v>0</v>
      </c>
      <c r="L2573">
        <v>0</v>
      </c>
      <c r="M2573">
        <v>-1000</v>
      </c>
      <c r="N2573" s="3" t="s">
        <v>64</v>
      </c>
      <c r="O2573" s="2">
        <v>43453.032719907409</v>
      </c>
    </row>
    <row r="2574" spans="1:15">
      <c r="A2574" t="s">
        <v>30</v>
      </c>
      <c r="B2574">
        <v>201812181120</v>
      </c>
      <c r="C2574">
        <v>2</v>
      </c>
      <c r="D2574">
        <v>57</v>
      </c>
      <c r="E2574" t="s">
        <v>65</v>
      </c>
      <c r="F2574" t="s">
        <v>28</v>
      </c>
      <c r="G2574" t="s">
        <v>33</v>
      </c>
      <c r="H2574" t="s">
        <v>60</v>
      </c>
      <c r="I2574" s="2">
        <v>43455.368506944447</v>
      </c>
      <c r="J2574">
        <v>6400000.4090066999</v>
      </c>
      <c r="K2574">
        <v>0</v>
      </c>
      <c r="L2574">
        <v>0</v>
      </c>
      <c r="M2574">
        <v>-1000</v>
      </c>
      <c r="N2574" s="3" t="s">
        <v>64</v>
      </c>
      <c r="O2574" s="2">
        <v>43453.032719907409</v>
      </c>
    </row>
    <row r="2575" spans="1:15">
      <c r="A2575" t="s">
        <v>30</v>
      </c>
      <c r="B2575">
        <v>201812181120</v>
      </c>
      <c r="C2575">
        <v>2</v>
      </c>
      <c r="D2575">
        <v>57</v>
      </c>
      <c r="E2575" t="s">
        <v>65</v>
      </c>
      <c r="F2575" t="s">
        <v>28</v>
      </c>
      <c r="G2575" t="s">
        <v>33</v>
      </c>
      <c r="H2575" t="s">
        <v>60</v>
      </c>
      <c r="I2575" s="2">
        <v>43455.410127314812</v>
      </c>
      <c r="J2575">
        <v>6400000.4095011102</v>
      </c>
      <c r="K2575">
        <v>0</v>
      </c>
      <c r="L2575">
        <v>0</v>
      </c>
      <c r="M2575">
        <v>-1000</v>
      </c>
      <c r="N2575" s="3" t="s">
        <v>64</v>
      </c>
      <c r="O2575" s="2">
        <v>43453.032719907409</v>
      </c>
    </row>
    <row r="2576" spans="1:15">
      <c r="A2576" t="s">
        <v>30</v>
      </c>
      <c r="B2576">
        <v>201812181120</v>
      </c>
      <c r="C2576">
        <v>2</v>
      </c>
      <c r="D2576">
        <v>57</v>
      </c>
      <c r="E2576" t="s">
        <v>65</v>
      </c>
      <c r="F2576" t="s">
        <v>28</v>
      </c>
      <c r="G2576" t="s">
        <v>33</v>
      </c>
      <c r="H2576" t="s">
        <v>60</v>
      </c>
      <c r="I2576" s="2">
        <v>43455.45171296296</v>
      </c>
      <c r="J2576">
        <v>6400000.4089700896</v>
      </c>
      <c r="K2576">
        <v>0</v>
      </c>
      <c r="L2576">
        <v>0</v>
      </c>
      <c r="M2576">
        <v>-1000</v>
      </c>
      <c r="N2576" s="3" t="s">
        <v>64</v>
      </c>
      <c r="O2576" s="2">
        <v>43453.032719907409</v>
      </c>
    </row>
    <row r="2577" spans="1:15">
      <c r="A2577" t="s">
        <v>30</v>
      </c>
      <c r="B2577">
        <v>201812181120</v>
      </c>
      <c r="C2577">
        <v>2</v>
      </c>
      <c r="D2577">
        <v>57</v>
      </c>
      <c r="E2577" t="s">
        <v>65</v>
      </c>
      <c r="F2577" t="s">
        <v>28</v>
      </c>
      <c r="G2577" t="s">
        <v>33</v>
      </c>
      <c r="H2577" t="s">
        <v>60</v>
      </c>
      <c r="I2577" s="2">
        <v>43455.493425925924</v>
      </c>
      <c r="J2577">
        <v>6400000.41018188</v>
      </c>
      <c r="K2577">
        <v>0</v>
      </c>
      <c r="L2577">
        <v>0</v>
      </c>
      <c r="M2577">
        <v>-1000</v>
      </c>
      <c r="N2577" s="3" t="s">
        <v>64</v>
      </c>
      <c r="O2577" s="2">
        <v>43453.032719907409</v>
      </c>
    </row>
    <row r="2578" spans="1:15">
      <c r="A2578" t="s">
        <v>30</v>
      </c>
      <c r="B2578">
        <v>201812181120</v>
      </c>
      <c r="C2578">
        <v>2</v>
      </c>
      <c r="D2578">
        <v>57</v>
      </c>
      <c r="E2578" t="s">
        <v>65</v>
      </c>
      <c r="F2578" t="s">
        <v>28</v>
      </c>
      <c r="G2578" t="s">
        <v>33</v>
      </c>
      <c r="H2578" t="s">
        <v>60</v>
      </c>
      <c r="I2578" s="2">
        <v>43455.535115740742</v>
      </c>
      <c r="J2578">
        <v>6400000.4087081198</v>
      </c>
      <c r="K2578">
        <v>0</v>
      </c>
      <c r="L2578">
        <v>0</v>
      </c>
      <c r="M2578">
        <v>-1000</v>
      </c>
      <c r="N2578" s="3" t="s">
        <v>64</v>
      </c>
      <c r="O2578" s="2">
        <v>43453.032719907409</v>
      </c>
    </row>
    <row r="2579" spans="1:15">
      <c r="A2579" t="s">
        <v>30</v>
      </c>
      <c r="B2579">
        <v>201812181120</v>
      </c>
      <c r="C2579">
        <v>2</v>
      </c>
      <c r="D2579">
        <v>57</v>
      </c>
      <c r="E2579" t="s">
        <v>65</v>
      </c>
      <c r="F2579" t="s">
        <v>28</v>
      </c>
      <c r="G2579" t="s">
        <v>33</v>
      </c>
      <c r="H2579" t="s">
        <v>60</v>
      </c>
      <c r="I2579" s="2">
        <v>43455.576932870368</v>
      </c>
      <c r="J2579">
        <v>6400000.4088148298</v>
      </c>
      <c r="K2579">
        <v>0</v>
      </c>
      <c r="L2579">
        <v>0</v>
      </c>
      <c r="M2579">
        <v>-1000</v>
      </c>
      <c r="N2579" s="3" t="s">
        <v>64</v>
      </c>
      <c r="O2579" s="2">
        <v>43453.032719907409</v>
      </c>
    </row>
    <row r="2580" spans="1:15">
      <c r="A2580" t="s">
        <v>30</v>
      </c>
      <c r="B2580">
        <v>201812181120</v>
      </c>
      <c r="C2580">
        <v>2</v>
      </c>
      <c r="D2580">
        <v>57</v>
      </c>
      <c r="E2580" t="s">
        <v>65</v>
      </c>
      <c r="F2580" t="s">
        <v>28</v>
      </c>
      <c r="G2580" t="s">
        <v>33</v>
      </c>
      <c r="H2580" t="s">
        <v>60</v>
      </c>
      <c r="I2580" s="2">
        <v>43455.618645833332</v>
      </c>
      <c r="J2580">
        <v>6400000.4083346501</v>
      </c>
      <c r="K2580">
        <v>0</v>
      </c>
      <c r="L2580">
        <v>0</v>
      </c>
      <c r="M2580">
        <v>-1000</v>
      </c>
      <c r="N2580" s="3" t="s">
        <v>64</v>
      </c>
      <c r="O2580" s="2">
        <v>43453.032719907409</v>
      </c>
    </row>
    <row r="2581" spans="1:15">
      <c r="A2581" t="s">
        <v>30</v>
      </c>
      <c r="B2581">
        <v>201812181120</v>
      </c>
      <c r="C2581">
        <v>2</v>
      </c>
      <c r="D2581">
        <v>57</v>
      </c>
      <c r="E2581" t="s">
        <v>65</v>
      </c>
      <c r="F2581" t="s">
        <v>28</v>
      </c>
      <c r="G2581" t="s">
        <v>33</v>
      </c>
      <c r="H2581" t="s">
        <v>60</v>
      </c>
      <c r="I2581" s="2">
        <v>43455.660497685189</v>
      </c>
      <c r="J2581">
        <v>6400000.4076525802</v>
      </c>
      <c r="K2581">
        <v>0</v>
      </c>
      <c r="L2581">
        <v>0</v>
      </c>
      <c r="M2581">
        <v>-1000</v>
      </c>
      <c r="N2581" s="3" t="s">
        <v>64</v>
      </c>
      <c r="O2581" s="2">
        <v>43453.032719907409</v>
      </c>
    </row>
    <row r="2582" spans="1:15">
      <c r="A2582" t="s">
        <v>30</v>
      </c>
      <c r="B2582">
        <v>201812181120</v>
      </c>
      <c r="C2582">
        <v>2</v>
      </c>
      <c r="D2582">
        <v>57</v>
      </c>
      <c r="E2582" t="s">
        <v>65</v>
      </c>
      <c r="F2582" t="s">
        <v>28</v>
      </c>
      <c r="G2582" t="s">
        <v>33</v>
      </c>
      <c r="H2582" t="s">
        <v>60</v>
      </c>
      <c r="I2582" s="2">
        <v>43455.702025462961</v>
      </c>
      <c r="J2582">
        <v>6400000.4078399604</v>
      </c>
      <c r="K2582">
        <v>0</v>
      </c>
      <c r="L2582">
        <v>0</v>
      </c>
      <c r="M2582">
        <v>-1000</v>
      </c>
      <c r="N2582" s="3" t="s">
        <v>64</v>
      </c>
      <c r="O2582" s="2">
        <v>43453.032719907409</v>
      </c>
    </row>
    <row r="2583" spans="1:15">
      <c r="A2583" t="s">
        <v>30</v>
      </c>
      <c r="B2583">
        <v>201812181120</v>
      </c>
      <c r="C2583">
        <v>2</v>
      </c>
      <c r="D2583">
        <v>57</v>
      </c>
      <c r="E2583" t="s">
        <v>65</v>
      </c>
      <c r="F2583" t="s">
        <v>28</v>
      </c>
      <c r="G2583" t="s">
        <v>33</v>
      </c>
      <c r="H2583" t="s">
        <v>60</v>
      </c>
      <c r="I2583" s="2">
        <v>43455.743773148148</v>
      </c>
      <c r="J2583">
        <v>6400000.4078782396</v>
      </c>
      <c r="K2583">
        <v>0</v>
      </c>
      <c r="L2583">
        <v>0</v>
      </c>
      <c r="M2583">
        <v>-1000</v>
      </c>
      <c r="N2583" s="3" t="s">
        <v>64</v>
      </c>
      <c r="O2583" s="2">
        <v>43453.032719907409</v>
      </c>
    </row>
    <row r="2584" spans="1:15">
      <c r="A2584" t="s">
        <v>30</v>
      </c>
      <c r="B2584">
        <v>201812181120</v>
      </c>
      <c r="C2584">
        <v>2</v>
      </c>
      <c r="D2584">
        <v>57</v>
      </c>
      <c r="E2584" t="s">
        <v>65</v>
      </c>
      <c r="F2584" t="s">
        <v>28</v>
      </c>
      <c r="G2584" t="s">
        <v>33</v>
      </c>
      <c r="H2584" t="s">
        <v>60</v>
      </c>
      <c r="I2584" s="2">
        <v>43455.785532407404</v>
      </c>
      <c r="J2584">
        <v>6400000.4080865001</v>
      </c>
      <c r="K2584">
        <v>0</v>
      </c>
      <c r="L2584">
        <v>0</v>
      </c>
      <c r="M2584">
        <v>-1000</v>
      </c>
      <c r="N2584" s="3" t="s">
        <v>64</v>
      </c>
      <c r="O2584" s="2">
        <v>43453.032719907409</v>
      </c>
    </row>
    <row r="2585" spans="1:15">
      <c r="A2585" t="s">
        <v>30</v>
      </c>
      <c r="B2585">
        <v>201812181120</v>
      </c>
      <c r="C2585">
        <v>2</v>
      </c>
      <c r="D2585">
        <v>57</v>
      </c>
      <c r="E2585" t="s">
        <v>65</v>
      </c>
      <c r="F2585" t="s">
        <v>28</v>
      </c>
      <c r="G2585" t="s">
        <v>33</v>
      </c>
      <c r="H2585" t="s">
        <v>60</v>
      </c>
      <c r="I2585" s="2">
        <v>43455.827233796299</v>
      </c>
      <c r="J2585">
        <v>6400000.4089558301</v>
      </c>
      <c r="K2585">
        <v>0</v>
      </c>
      <c r="L2585">
        <v>0</v>
      </c>
      <c r="M2585">
        <v>-1000</v>
      </c>
      <c r="N2585" s="3" t="s">
        <v>64</v>
      </c>
      <c r="O2585" s="2">
        <v>43453.032719907409</v>
      </c>
    </row>
    <row r="2586" spans="1:15">
      <c r="A2586" t="s">
        <v>30</v>
      </c>
      <c r="B2586">
        <v>201812181120</v>
      </c>
      <c r="C2586">
        <v>2</v>
      </c>
      <c r="D2586">
        <v>57</v>
      </c>
      <c r="E2586" t="s">
        <v>65</v>
      </c>
      <c r="F2586" t="s">
        <v>28</v>
      </c>
      <c r="G2586" t="s">
        <v>33</v>
      </c>
      <c r="H2586" t="s">
        <v>60</v>
      </c>
      <c r="I2586" s="2">
        <v>43455.868946759256</v>
      </c>
      <c r="J2586">
        <v>6400000.4082241403</v>
      </c>
      <c r="K2586">
        <v>0</v>
      </c>
      <c r="L2586">
        <v>0</v>
      </c>
      <c r="M2586">
        <v>-1000</v>
      </c>
      <c r="N2586" s="3" t="s">
        <v>64</v>
      </c>
      <c r="O2586" s="2">
        <v>43453.032719907409</v>
      </c>
    </row>
    <row r="2587" spans="1:15">
      <c r="A2587" t="s">
        <v>30</v>
      </c>
      <c r="B2587">
        <v>201812181120</v>
      </c>
      <c r="C2587">
        <v>2</v>
      </c>
      <c r="D2587">
        <v>57</v>
      </c>
      <c r="E2587" t="s">
        <v>65</v>
      </c>
      <c r="F2587" t="s">
        <v>28</v>
      </c>
      <c r="G2587" t="s">
        <v>33</v>
      </c>
      <c r="H2587" t="s">
        <v>60</v>
      </c>
      <c r="I2587" s="2">
        <v>43455.910578703704</v>
      </c>
      <c r="J2587">
        <v>6400000.4085658798</v>
      </c>
      <c r="K2587">
        <v>0</v>
      </c>
      <c r="L2587">
        <v>0</v>
      </c>
      <c r="M2587">
        <v>-1000</v>
      </c>
      <c r="N2587" s="3" t="s">
        <v>64</v>
      </c>
      <c r="O2587" s="2">
        <v>43453.032719907409</v>
      </c>
    </row>
    <row r="2588" spans="1:15">
      <c r="A2588" t="s">
        <v>30</v>
      </c>
      <c r="B2588">
        <v>201812181120</v>
      </c>
      <c r="C2588">
        <v>2</v>
      </c>
      <c r="D2588">
        <v>57</v>
      </c>
      <c r="E2588" t="s">
        <v>65</v>
      </c>
      <c r="F2588" t="s">
        <v>28</v>
      </c>
      <c r="G2588" t="s">
        <v>33</v>
      </c>
      <c r="H2588" t="s">
        <v>60</v>
      </c>
      <c r="I2588" s="2">
        <v>43455.952245370368</v>
      </c>
      <c r="J2588">
        <v>6400000.4093251498</v>
      </c>
      <c r="K2588">
        <v>0</v>
      </c>
      <c r="L2588">
        <v>0</v>
      </c>
      <c r="M2588">
        <v>-1000</v>
      </c>
      <c r="N2588" s="3" t="s">
        <v>64</v>
      </c>
      <c r="O2588" s="2">
        <v>43453.032719907409</v>
      </c>
    </row>
    <row r="2589" spans="1:15">
      <c r="A2589" t="s">
        <v>30</v>
      </c>
      <c r="B2589">
        <v>201812181120</v>
      </c>
      <c r="C2589">
        <v>2</v>
      </c>
      <c r="D2589">
        <v>57</v>
      </c>
      <c r="E2589" t="s">
        <v>65</v>
      </c>
      <c r="F2589" t="s">
        <v>28</v>
      </c>
      <c r="G2589" t="s">
        <v>33</v>
      </c>
      <c r="H2589" t="s">
        <v>60</v>
      </c>
      <c r="I2589" s="2">
        <v>43455.993946759256</v>
      </c>
      <c r="J2589">
        <v>6400000.4076696904</v>
      </c>
      <c r="K2589">
        <v>0</v>
      </c>
      <c r="L2589">
        <v>0</v>
      </c>
      <c r="M2589">
        <v>-1000</v>
      </c>
      <c r="N2589" s="3" t="s">
        <v>64</v>
      </c>
      <c r="O2589" s="2">
        <v>43453.032719907409</v>
      </c>
    </row>
    <row r="2590" spans="1:15">
      <c r="A2590" t="s">
        <v>30</v>
      </c>
      <c r="B2590">
        <v>201812181120</v>
      </c>
      <c r="C2590">
        <v>2</v>
      </c>
      <c r="D2590">
        <v>57</v>
      </c>
      <c r="E2590" t="s">
        <v>65</v>
      </c>
      <c r="F2590" t="s">
        <v>28</v>
      </c>
      <c r="G2590" t="s">
        <v>33</v>
      </c>
      <c r="H2590" t="s">
        <v>60</v>
      </c>
      <c r="I2590" s="2">
        <v>43456.035740740743</v>
      </c>
      <c r="J2590">
        <v>6400000.4087156598</v>
      </c>
      <c r="K2590">
        <v>0</v>
      </c>
      <c r="L2590">
        <v>0</v>
      </c>
      <c r="M2590">
        <v>-1000</v>
      </c>
      <c r="N2590" s="3" t="s">
        <v>64</v>
      </c>
      <c r="O2590" s="2">
        <v>43453.032719907409</v>
      </c>
    </row>
    <row r="2591" spans="1:15">
      <c r="A2591" t="s">
        <v>30</v>
      </c>
      <c r="B2591">
        <v>201812181120</v>
      </c>
      <c r="C2591">
        <v>2</v>
      </c>
      <c r="D2591">
        <v>57</v>
      </c>
      <c r="E2591" t="s">
        <v>65</v>
      </c>
      <c r="F2591" t="s">
        <v>28</v>
      </c>
      <c r="G2591" t="s">
        <v>33</v>
      </c>
      <c r="H2591" t="s">
        <v>60</v>
      </c>
      <c r="I2591" s="2">
        <v>43456.07739583333</v>
      </c>
      <c r="J2591">
        <v>6400000.40895868</v>
      </c>
      <c r="K2591">
        <v>0</v>
      </c>
      <c r="L2591">
        <v>0</v>
      </c>
      <c r="M2591">
        <v>-1000</v>
      </c>
      <c r="N2591" s="3" t="s">
        <v>64</v>
      </c>
      <c r="O2591" s="2">
        <v>43453.032719907409</v>
      </c>
    </row>
    <row r="2592" spans="1:15">
      <c r="A2592" t="s">
        <v>30</v>
      </c>
      <c r="B2592">
        <v>201812181120</v>
      </c>
      <c r="C2592">
        <v>2</v>
      </c>
      <c r="D2592">
        <v>57</v>
      </c>
      <c r="E2592" t="s">
        <v>65</v>
      </c>
      <c r="F2592" t="s">
        <v>28</v>
      </c>
      <c r="G2592" t="s">
        <v>33</v>
      </c>
      <c r="H2592" t="s">
        <v>60</v>
      </c>
      <c r="I2592" s="2">
        <v>43456.119050925925</v>
      </c>
      <c r="J2592">
        <v>6400000.4090792099</v>
      </c>
      <c r="K2592">
        <v>0</v>
      </c>
      <c r="L2592">
        <v>0</v>
      </c>
      <c r="M2592">
        <v>-1000</v>
      </c>
      <c r="N2592" s="3" t="s">
        <v>64</v>
      </c>
      <c r="O2592" s="2">
        <v>43453.032719907409</v>
      </c>
    </row>
    <row r="2593" spans="1:15">
      <c r="A2593" t="s">
        <v>30</v>
      </c>
      <c r="B2593">
        <v>201812181120</v>
      </c>
      <c r="C2593">
        <v>2</v>
      </c>
      <c r="D2593">
        <v>57</v>
      </c>
      <c r="E2593" t="s">
        <v>65</v>
      </c>
      <c r="F2593" t="s">
        <v>28</v>
      </c>
      <c r="G2593" t="s">
        <v>33</v>
      </c>
      <c r="H2593" t="s">
        <v>60</v>
      </c>
      <c r="I2593" s="2">
        <v>43456.16065972222</v>
      </c>
      <c r="J2593">
        <v>6400000.4095094502</v>
      </c>
      <c r="K2593">
        <v>0</v>
      </c>
      <c r="L2593">
        <v>0</v>
      </c>
      <c r="M2593">
        <v>-1000</v>
      </c>
      <c r="N2593" s="3" t="s">
        <v>64</v>
      </c>
      <c r="O2593" s="2">
        <v>43453.032719907409</v>
      </c>
    </row>
    <row r="2594" spans="1:15">
      <c r="A2594" t="s">
        <v>30</v>
      </c>
      <c r="B2594">
        <v>201812181120</v>
      </c>
      <c r="C2594">
        <v>2</v>
      </c>
      <c r="D2594">
        <v>57</v>
      </c>
      <c r="E2594" t="s">
        <v>65</v>
      </c>
      <c r="F2594" t="s">
        <v>28</v>
      </c>
      <c r="G2594" t="s">
        <v>33</v>
      </c>
      <c r="H2594" t="s">
        <v>60</v>
      </c>
      <c r="I2594" s="2">
        <v>43456.202511574076</v>
      </c>
      <c r="J2594">
        <v>6400000.4101915704</v>
      </c>
      <c r="K2594">
        <v>0</v>
      </c>
      <c r="L2594">
        <v>0</v>
      </c>
      <c r="M2594">
        <v>-1000</v>
      </c>
      <c r="N2594" s="3" t="s">
        <v>64</v>
      </c>
      <c r="O2594" s="2">
        <v>43453.032719907409</v>
      </c>
    </row>
    <row r="2595" spans="1:15">
      <c r="A2595" t="s">
        <v>30</v>
      </c>
      <c r="B2595">
        <v>201812181120</v>
      </c>
      <c r="C2595">
        <v>2</v>
      </c>
      <c r="D2595">
        <v>57</v>
      </c>
      <c r="E2595" t="s">
        <v>65</v>
      </c>
      <c r="F2595" t="s">
        <v>28</v>
      </c>
      <c r="G2595" t="s">
        <v>33</v>
      </c>
      <c r="H2595" t="s">
        <v>60</v>
      </c>
      <c r="I2595" s="2">
        <v>43456.244305555556</v>
      </c>
      <c r="J2595">
        <v>6400000.4082257496</v>
      </c>
      <c r="K2595">
        <v>0</v>
      </c>
      <c r="L2595">
        <v>0</v>
      </c>
      <c r="M2595">
        <v>-1000</v>
      </c>
      <c r="N2595" s="3" t="s">
        <v>64</v>
      </c>
      <c r="O2595" s="2">
        <v>43453.032719907409</v>
      </c>
    </row>
    <row r="2596" spans="1:15">
      <c r="A2596" t="s">
        <v>30</v>
      </c>
      <c r="B2596">
        <v>201812181120</v>
      </c>
      <c r="C2596">
        <v>2</v>
      </c>
      <c r="D2596">
        <v>57</v>
      </c>
      <c r="E2596" t="s">
        <v>65</v>
      </c>
      <c r="F2596" t="s">
        <v>28</v>
      </c>
      <c r="G2596" t="s">
        <v>33</v>
      </c>
      <c r="H2596" t="s">
        <v>60</v>
      </c>
      <c r="I2596" s="2">
        <v>43456.285717592589</v>
      </c>
      <c r="J2596">
        <v>6400000.4091894804</v>
      </c>
      <c r="K2596">
        <v>0</v>
      </c>
      <c r="L2596">
        <v>0</v>
      </c>
      <c r="M2596">
        <v>-1000</v>
      </c>
      <c r="N2596" s="3" t="s">
        <v>64</v>
      </c>
      <c r="O2596" s="2">
        <v>43453.032719907409</v>
      </c>
    </row>
    <row r="2597" spans="1:15">
      <c r="A2597" t="s">
        <v>30</v>
      </c>
      <c r="B2597">
        <v>201812181120</v>
      </c>
      <c r="C2597">
        <v>2</v>
      </c>
      <c r="D2597">
        <v>57</v>
      </c>
      <c r="E2597" t="s">
        <v>65</v>
      </c>
      <c r="F2597" t="s">
        <v>28</v>
      </c>
      <c r="G2597" t="s">
        <v>33</v>
      </c>
      <c r="H2597" t="s">
        <v>60</v>
      </c>
      <c r="I2597" s="2">
        <v>43456.327453703707</v>
      </c>
      <c r="J2597">
        <v>6400000.40964041</v>
      </c>
      <c r="K2597">
        <v>0</v>
      </c>
      <c r="L2597">
        <v>0</v>
      </c>
      <c r="M2597">
        <v>-1000</v>
      </c>
      <c r="N2597" s="3" t="s">
        <v>64</v>
      </c>
      <c r="O2597" s="2">
        <v>43453.032719907409</v>
      </c>
    </row>
    <row r="2598" spans="1:15">
      <c r="A2598" t="s">
        <v>30</v>
      </c>
      <c r="B2598">
        <v>201812181120</v>
      </c>
      <c r="C2598">
        <v>2</v>
      </c>
      <c r="D2598">
        <v>57</v>
      </c>
      <c r="E2598" t="s">
        <v>65</v>
      </c>
      <c r="F2598" t="s">
        <v>28</v>
      </c>
      <c r="G2598" t="s">
        <v>33</v>
      </c>
      <c r="H2598" t="s">
        <v>60</v>
      </c>
      <c r="I2598" s="2">
        <v>43456.369386574072</v>
      </c>
      <c r="J2598">
        <v>6400000.4073378099</v>
      </c>
      <c r="K2598">
        <v>0</v>
      </c>
      <c r="L2598">
        <v>0</v>
      </c>
      <c r="M2598">
        <v>-1000</v>
      </c>
      <c r="N2598" s="3" t="s">
        <v>64</v>
      </c>
      <c r="O2598" s="2">
        <v>43453.032719907409</v>
      </c>
    </row>
    <row r="2599" spans="1:15">
      <c r="A2599" t="s">
        <v>30</v>
      </c>
      <c r="B2599">
        <v>201812181120</v>
      </c>
      <c r="C2599">
        <v>2</v>
      </c>
      <c r="D2599">
        <v>57</v>
      </c>
      <c r="E2599" t="s">
        <v>65</v>
      </c>
      <c r="F2599" t="s">
        <v>28</v>
      </c>
      <c r="G2599" t="s">
        <v>33</v>
      </c>
      <c r="H2599" t="s">
        <v>60</v>
      </c>
      <c r="I2599" s="2">
        <v>43456.411053240743</v>
      </c>
      <c r="J2599">
        <v>6400000.4091848796</v>
      </c>
      <c r="K2599">
        <v>0</v>
      </c>
      <c r="L2599">
        <v>0</v>
      </c>
      <c r="M2599">
        <v>-1000</v>
      </c>
      <c r="N2599" s="3" t="s">
        <v>64</v>
      </c>
      <c r="O2599" s="2">
        <v>43453.032719907409</v>
      </c>
    </row>
    <row r="2600" spans="1:15">
      <c r="A2600" t="s">
        <v>30</v>
      </c>
      <c r="B2600">
        <v>201812181120</v>
      </c>
      <c r="C2600">
        <v>2</v>
      </c>
      <c r="D2600">
        <v>57</v>
      </c>
      <c r="E2600" t="s">
        <v>65</v>
      </c>
      <c r="F2600" t="s">
        <v>28</v>
      </c>
      <c r="G2600" t="s">
        <v>33</v>
      </c>
      <c r="H2600" t="s">
        <v>60</v>
      </c>
      <c r="I2600" s="2">
        <v>43456.452569444446</v>
      </c>
      <c r="J2600">
        <v>6400000.4082761398</v>
      </c>
      <c r="K2600">
        <v>0</v>
      </c>
      <c r="L2600">
        <v>0</v>
      </c>
      <c r="M2600">
        <v>-1000</v>
      </c>
      <c r="N2600" s="3" t="s">
        <v>64</v>
      </c>
      <c r="O2600" s="2">
        <v>43453.032719907409</v>
      </c>
    </row>
    <row r="2601" spans="1:15">
      <c r="A2601" t="s">
        <v>30</v>
      </c>
      <c r="B2601">
        <v>201812181120</v>
      </c>
      <c r="C2601">
        <v>2</v>
      </c>
      <c r="D2601">
        <v>57</v>
      </c>
      <c r="E2601" t="s">
        <v>65</v>
      </c>
      <c r="F2601" t="s">
        <v>28</v>
      </c>
      <c r="G2601" t="s">
        <v>33</v>
      </c>
      <c r="H2601" t="s">
        <v>60</v>
      </c>
      <c r="I2601" s="2">
        <v>43456.494421296295</v>
      </c>
      <c r="J2601">
        <v>6400000.40814183</v>
      </c>
      <c r="K2601">
        <v>0</v>
      </c>
      <c r="L2601">
        <v>0</v>
      </c>
      <c r="M2601">
        <v>-1000</v>
      </c>
      <c r="N2601" s="3" t="s">
        <v>64</v>
      </c>
      <c r="O2601" s="2">
        <v>43453.032719907409</v>
      </c>
    </row>
    <row r="2602" spans="1:15">
      <c r="A2602" t="s">
        <v>30</v>
      </c>
      <c r="B2602">
        <v>201812181120</v>
      </c>
      <c r="C2602">
        <v>2</v>
      </c>
      <c r="D2602">
        <v>57</v>
      </c>
      <c r="E2602" t="s">
        <v>65</v>
      </c>
      <c r="F2602" t="s">
        <v>28</v>
      </c>
      <c r="G2602" t="s">
        <v>33</v>
      </c>
      <c r="H2602" t="s">
        <v>60</v>
      </c>
      <c r="I2602" s="2">
        <v>43456.536099537036</v>
      </c>
      <c r="J2602">
        <v>6400000.4078575</v>
      </c>
      <c r="K2602">
        <v>0</v>
      </c>
      <c r="L2602">
        <v>0</v>
      </c>
      <c r="M2602">
        <v>-1000</v>
      </c>
      <c r="N2602" s="3" t="s">
        <v>64</v>
      </c>
      <c r="O2602" s="2">
        <v>43453.032719907409</v>
      </c>
    </row>
    <row r="2603" spans="1:15">
      <c r="A2603" t="s">
        <v>30</v>
      </c>
      <c r="B2603">
        <v>201812181120</v>
      </c>
      <c r="C2603">
        <v>2</v>
      </c>
      <c r="D2603">
        <v>57</v>
      </c>
      <c r="E2603" t="s">
        <v>65</v>
      </c>
      <c r="F2603" t="s">
        <v>28</v>
      </c>
      <c r="G2603" t="s">
        <v>33</v>
      </c>
      <c r="H2603" t="s">
        <v>60</v>
      </c>
      <c r="I2603" s="2">
        <v>43456.577847222223</v>
      </c>
      <c r="J2603">
        <v>6400000.4079919802</v>
      </c>
      <c r="K2603">
        <v>0</v>
      </c>
      <c r="L2603">
        <v>0</v>
      </c>
      <c r="M2603">
        <v>-1000</v>
      </c>
      <c r="N2603" s="3" t="s">
        <v>64</v>
      </c>
      <c r="O2603" s="2">
        <v>43453.032719907409</v>
      </c>
    </row>
    <row r="2604" spans="1:15">
      <c r="A2604" t="s">
        <v>30</v>
      </c>
      <c r="B2604">
        <v>201812181120</v>
      </c>
      <c r="C2604">
        <v>2</v>
      </c>
      <c r="D2604">
        <v>57</v>
      </c>
      <c r="E2604" t="s">
        <v>65</v>
      </c>
      <c r="F2604" t="s">
        <v>28</v>
      </c>
      <c r="G2604" t="s">
        <v>33</v>
      </c>
      <c r="H2604" t="s">
        <v>60</v>
      </c>
      <c r="I2604" s="2">
        <v>43456.619513888887</v>
      </c>
      <c r="J2604">
        <v>6400000.4081390304</v>
      </c>
      <c r="K2604">
        <v>0</v>
      </c>
      <c r="L2604">
        <v>0</v>
      </c>
      <c r="M2604">
        <v>-1000</v>
      </c>
      <c r="N2604" s="3" t="s">
        <v>64</v>
      </c>
      <c r="O2604" s="2">
        <v>43453.032719907409</v>
      </c>
    </row>
    <row r="2605" spans="1:15">
      <c r="A2605" t="s">
        <v>30</v>
      </c>
      <c r="B2605">
        <v>201812181120</v>
      </c>
      <c r="C2605">
        <v>2</v>
      </c>
      <c r="D2605">
        <v>57</v>
      </c>
      <c r="E2605" t="s">
        <v>65</v>
      </c>
      <c r="F2605" t="s">
        <v>28</v>
      </c>
      <c r="G2605" t="s">
        <v>33</v>
      </c>
      <c r="H2605" t="s">
        <v>60</v>
      </c>
      <c r="I2605" s="2">
        <v>43456.661180555559</v>
      </c>
      <c r="J2605">
        <v>6400000.4088538801</v>
      </c>
      <c r="K2605">
        <v>0</v>
      </c>
      <c r="L2605">
        <v>0</v>
      </c>
      <c r="M2605">
        <v>-1000</v>
      </c>
      <c r="N2605" s="3" t="s">
        <v>64</v>
      </c>
      <c r="O2605" s="2">
        <v>43453.032719907409</v>
      </c>
    </row>
    <row r="2606" spans="1:15">
      <c r="A2606" t="s">
        <v>30</v>
      </c>
      <c r="B2606">
        <v>201812181120</v>
      </c>
      <c r="C2606">
        <v>2</v>
      </c>
      <c r="D2606">
        <v>57</v>
      </c>
      <c r="E2606" t="s">
        <v>65</v>
      </c>
      <c r="F2606" t="s">
        <v>28</v>
      </c>
      <c r="G2606" t="s">
        <v>33</v>
      </c>
      <c r="H2606" t="s">
        <v>60</v>
      </c>
      <c r="I2606" s="2">
        <v>43456.702916666669</v>
      </c>
      <c r="J2606">
        <v>6400000.4084783196</v>
      </c>
      <c r="K2606">
        <v>0</v>
      </c>
      <c r="L2606">
        <v>0</v>
      </c>
      <c r="M2606">
        <v>-1000</v>
      </c>
      <c r="N2606" s="3" t="s">
        <v>64</v>
      </c>
      <c r="O2606" s="2">
        <v>43453.032719907409</v>
      </c>
    </row>
    <row r="2607" spans="1:15">
      <c r="A2607" t="s">
        <v>30</v>
      </c>
      <c r="B2607">
        <v>201812181120</v>
      </c>
      <c r="C2607">
        <v>2</v>
      </c>
      <c r="D2607">
        <v>57</v>
      </c>
      <c r="E2607" t="s">
        <v>65</v>
      </c>
      <c r="F2607" t="s">
        <v>28</v>
      </c>
      <c r="G2607" t="s">
        <v>33</v>
      </c>
      <c r="H2607" t="s">
        <v>60</v>
      </c>
      <c r="I2607" s="2">
        <v>43456.742222222223</v>
      </c>
      <c r="J2607">
        <v>6400000.40770307</v>
      </c>
      <c r="K2607">
        <v>0</v>
      </c>
      <c r="L2607">
        <v>0</v>
      </c>
      <c r="M2607">
        <v>-1000</v>
      </c>
      <c r="N2607" s="3" t="s">
        <v>64</v>
      </c>
      <c r="O2607" s="2">
        <v>43453.032719907409</v>
      </c>
    </row>
    <row r="2608" spans="1:15">
      <c r="A2608" t="s">
        <v>30</v>
      </c>
      <c r="B2608">
        <v>201812181120</v>
      </c>
      <c r="C2608">
        <v>2</v>
      </c>
      <c r="D2608">
        <v>57</v>
      </c>
      <c r="E2608" t="s">
        <v>65</v>
      </c>
      <c r="F2608" t="s">
        <v>28</v>
      </c>
      <c r="G2608" t="s">
        <v>33</v>
      </c>
      <c r="H2608" t="s">
        <v>60</v>
      </c>
      <c r="I2608" s="2">
        <v>43456.783460648148</v>
      </c>
      <c r="J2608">
        <v>6400000.4087028401</v>
      </c>
      <c r="K2608">
        <v>0</v>
      </c>
      <c r="L2608">
        <v>0</v>
      </c>
      <c r="M2608">
        <v>-1000</v>
      </c>
      <c r="N2608" s="3" t="s">
        <v>64</v>
      </c>
      <c r="O2608" s="2">
        <v>43453.032719907409</v>
      </c>
    </row>
    <row r="2609" spans="1:15">
      <c r="A2609" t="s">
        <v>30</v>
      </c>
      <c r="B2609">
        <v>201812181120</v>
      </c>
      <c r="C2609">
        <v>2</v>
      </c>
      <c r="D2609">
        <v>57</v>
      </c>
      <c r="E2609" t="s">
        <v>65</v>
      </c>
      <c r="F2609" t="s">
        <v>28</v>
      </c>
      <c r="G2609" t="s">
        <v>33</v>
      </c>
      <c r="H2609" t="s">
        <v>60</v>
      </c>
      <c r="I2609" s="2">
        <v>43456.825578703705</v>
      </c>
      <c r="J2609">
        <v>6400000.4095711699</v>
      </c>
      <c r="K2609">
        <v>0</v>
      </c>
      <c r="L2609">
        <v>0</v>
      </c>
      <c r="M2609">
        <v>-1000</v>
      </c>
      <c r="N2609" s="3" t="s">
        <v>64</v>
      </c>
      <c r="O2609" s="2">
        <v>43453.032719907409</v>
      </c>
    </row>
    <row r="2610" spans="1:15">
      <c r="A2610" t="s">
        <v>30</v>
      </c>
      <c r="B2610">
        <v>201812181120</v>
      </c>
      <c r="C2610">
        <v>2</v>
      </c>
      <c r="D2610">
        <v>57</v>
      </c>
      <c r="E2610" t="s">
        <v>65</v>
      </c>
      <c r="F2610" t="s">
        <v>28</v>
      </c>
      <c r="G2610" t="s">
        <v>33</v>
      </c>
      <c r="H2610" t="s">
        <v>60</v>
      </c>
      <c r="I2610" s="2">
        <v>43456.867152777777</v>
      </c>
      <c r="J2610">
        <v>6400000.40964376</v>
      </c>
      <c r="K2610">
        <v>0</v>
      </c>
      <c r="L2610">
        <v>0</v>
      </c>
      <c r="M2610">
        <v>-1000</v>
      </c>
      <c r="N2610" s="3" t="s">
        <v>64</v>
      </c>
      <c r="O2610" s="2">
        <v>43453.032719907409</v>
      </c>
    </row>
    <row r="2611" spans="1:15">
      <c r="A2611" t="s">
        <v>30</v>
      </c>
      <c r="B2611">
        <v>201812181120</v>
      </c>
      <c r="C2611">
        <v>2</v>
      </c>
      <c r="D2611">
        <v>57</v>
      </c>
      <c r="E2611" t="s">
        <v>65</v>
      </c>
      <c r="F2611" t="s">
        <v>28</v>
      </c>
      <c r="G2611" t="s">
        <v>33</v>
      </c>
      <c r="H2611" t="s">
        <v>60</v>
      </c>
      <c r="I2611" s="2">
        <v>43456.90902777778</v>
      </c>
      <c r="J2611">
        <v>6400000.4091484603</v>
      </c>
      <c r="K2611">
        <v>0</v>
      </c>
      <c r="L2611">
        <v>0</v>
      </c>
      <c r="M2611">
        <v>-1000</v>
      </c>
      <c r="N2611" s="3" t="s">
        <v>64</v>
      </c>
      <c r="O2611" s="2">
        <v>43453.032719907409</v>
      </c>
    </row>
    <row r="2612" spans="1:15">
      <c r="A2612" t="s">
        <v>30</v>
      </c>
      <c r="B2612">
        <v>201812181120</v>
      </c>
      <c r="C2612">
        <v>2</v>
      </c>
      <c r="D2612">
        <v>57</v>
      </c>
      <c r="E2612" t="s">
        <v>65</v>
      </c>
      <c r="F2612" t="s">
        <v>28</v>
      </c>
      <c r="G2612" t="s">
        <v>33</v>
      </c>
      <c r="H2612" t="s">
        <v>60</v>
      </c>
      <c r="I2612" s="2">
        <v>43456.950706018521</v>
      </c>
      <c r="J2612">
        <v>6400000.4090419402</v>
      </c>
      <c r="K2612">
        <v>0</v>
      </c>
      <c r="L2612">
        <v>0</v>
      </c>
      <c r="M2612">
        <v>-1000</v>
      </c>
      <c r="N2612" s="3" t="s">
        <v>64</v>
      </c>
      <c r="O2612" s="2">
        <v>43453.032719907409</v>
      </c>
    </row>
    <row r="2613" spans="1:15">
      <c r="A2613" t="s">
        <v>30</v>
      </c>
      <c r="B2613">
        <v>201812181120</v>
      </c>
      <c r="C2613">
        <v>2</v>
      </c>
      <c r="D2613">
        <v>57</v>
      </c>
      <c r="E2613" t="s">
        <v>65</v>
      </c>
      <c r="F2613" t="s">
        <v>28</v>
      </c>
      <c r="G2613" t="s">
        <v>33</v>
      </c>
      <c r="H2613" t="s">
        <v>60</v>
      </c>
      <c r="I2613" s="2">
        <v>43456.992280092592</v>
      </c>
      <c r="J2613">
        <v>6400000.4092386002</v>
      </c>
      <c r="K2613">
        <v>0</v>
      </c>
      <c r="L2613">
        <v>0</v>
      </c>
      <c r="M2613">
        <v>-1000</v>
      </c>
      <c r="N2613" s="3" t="s">
        <v>64</v>
      </c>
      <c r="O2613" s="2">
        <v>43453.032719907409</v>
      </c>
    </row>
    <row r="2614" spans="1:15">
      <c r="A2614" t="s">
        <v>30</v>
      </c>
      <c r="B2614">
        <v>201812181120</v>
      </c>
      <c r="C2614">
        <v>2</v>
      </c>
      <c r="D2614">
        <v>57</v>
      </c>
      <c r="E2614" t="s">
        <v>65</v>
      </c>
      <c r="F2614" t="s">
        <v>28</v>
      </c>
      <c r="G2614" t="s">
        <v>33</v>
      </c>
      <c r="H2614" t="s">
        <v>60</v>
      </c>
      <c r="I2614" s="2">
        <v>43457.034108796295</v>
      </c>
      <c r="J2614">
        <v>6400000.4083996499</v>
      </c>
      <c r="K2614">
        <v>0</v>
      </c>
      <c r="L2614">
        <v>0</v>
      </c>
      <c r="M2614">
        <v>-1000</v>
      </c>
      <c r="N2614" s="3" t="s">
        <v>64</v>
      </c>
      <c r="O2614" s="2">
        <v>43453.032719907409</v>
      </c>
    </row>
    <row r="2615" spans="1:15">
      <c r="A2615" t="s">
        <v>30</v>
      </c>
      <c r="B2615">
        <v>201812181120</v>
      </c>
      <c r="C2615">
        <v>2</v>
      </c>
      <c r="D2615">
        <v>57</v>
      </c>
      <c r="E2615" t="s">
        <v>65</v>
      </c>
      <c r="F2615" t="s">
        <v>28</v>
      </c>
      <c r="G2615" t="s">
        <v>33</v>
      </c>
      <c r="H2615" t="s">
        <v>60</v>
      </c>
      <c r="I2615" s="2">
        <v>43457.075752314813</v>
      </c>
      <c r="J2615">
        <v>6400000.4099800698</v>
      </c>
      <c r="K2615">
        <v>0</v>
      </c>
      <c r="L2615">
        <v>0</v>
      </c>
      <c r="M2615">
        <v>-1000</v>
      </c>
      <c r="N2615" s="3" t="s">
        <v>64</v>
      </c>
      <c r="O2615" s="2">
        <v>43453.032719907409</v>
      </c>
    </row>
    <row r="2616" spans="1:15">
      <c r="A2616" t="s">
        <v>30</v>
      </c>
      <c r="B2616">
        <v>201812181120</v>
      </c>
      <c r="C2616">
        <v>2</v>
      </c>
      <c r="D2616">
        <v>57</v>
      </c>
      <c r="E2616" t="s">
        <v>65</v>
      </c>
      <c r="F2616" t="s">
        <v>28</v>
      </c>
      <c r="G2616" t="s">
        <v>33</v>
      </c>
      <c r="H2616" t="s">
        <v>60</v>
      </c>
      <c r="I2616" s="2">
        <v>43457.117476851854</v>
      </c>
      <c r="J2616">
        <v>6400000.4097728198</v>
      </c>
      <c r="K2616">
        <v>0</v>
      </c>
      <c r="L2616">
        <v>0</v>
      </c>
      <c r="M2616">
        <v>-1000</v>
      </c>
      <c r="N2616" s="3" t="s">
        <v>64</v>
      </c>
      <c r="O2616" s="2">
        <v>43453.032719907409</v>
      </c>
    </row>
    <row r="2617" spans="1:15">
      <c r="A2617" t="s">
        <v>30</v>
      </c>
      <c r="B2617">
        <v>201812181120</v>
      </c>
      <c r="C2617">
        <v>2</v>
      </c>
      <c r="D2617">
        <v>57</v>
      </c>
      <c r="E2617" t="s">
        <v>65</v>
      </c>
      <c r="F2617" t="s">
        <v>28</v>
      </c>
      <c r="G2617" t="s">
        <v>33</v>
      </c>
      <c r="H2617" t="s">
        <v>60</v>
      </c>
      <c r="I2617" s="2">
        <v>43457.159143518518</v>
      </c>
      <c r="J2617">
        <v>6400000.4100382105</v>
      </c>
      <c r="K2617">
        <v>0</v>
      </c>
      <c r="L2617">
        <v>0</v>
      </c>
      <c r="M2617">
        <v>-1000</v>
      </c>
      <c r="N2617" s="3" t="s">
        <v>64</v>
      </c>
      <c r="O2617" s="2">
        <v>43453.032719907409</v>
      </c>
    </row>
    <row r="2618" spans="1:15">
      <c r="A2618" t="s">
        <v>30</v>
      </c>
      <c r="B2618">
        <v>201812181120</v>
      </c>
      <c r="C2618">
        <v>2</v>
      </c>
      <c r="D2618">
        <v>57</v>
      </c>
      <c r="E2618" t="s">
        <v>65</v>
      </c>
      <c r="F2618" t="s">
        <v>28</v>
      </c>
      <c r="G2618" t="s">
        <v>33</v>
      </c>
      <c r="H2618" t="s">
        <v>60</v>
      </c>
      <c r="I2618" s="2">
        <v>43457.201006944444</v>
      </c>
      <c r="J2618">
        <v>6400000.40973699</v>
      </c>
      <c r="K2618">
        <v>0</v>
      </c>
      <c r="L2618">
        <v>0</v>
      </c>
      <c r="M2618">
        <v>-1000</v>
      </c>
      <c r="N2618" s="3" t="s">
        <v>64</v>
      </c>
      <c r="O2618" s="2">
        <v>43453.032719907409</v>
      </c>
    </row>
    <row r="2619" spans="1:15">
      <c r="A2619" t="s">
        <v>30</v>
      </c>
      <c r="B2619">
        <v>201812181120</v>
      </c>
      <c r="C2619">
        <v>2</v>
      </c>
      <c r="D2619">
        <v>57</v>
      </c>
      <c r="E2619" t="s">
        <v>65</v>
      </c>
      <c r="F2619" t="s">
        <v>28</v>
      </c>
      <c r="G2619" t="s">
        <v>33</v>
      </c>
      <c r="H2619" t="s">
        <v>60</v>
      </c>
      <c r="I2619" s="2">
        <v>43457.242743055554</v>
      </c>
      <c r="J2619">
        <v>6400000.4090081202</v>
      </c>
      <c r="K2619">
        <v>0</v>
      </c>
      <c r="L2619">
        <v>0</v>
      </c>
      <c r="M2619">
        <v>-1000</v>
      </c>
      <c r="N2619" s="3" t="s">
        <v>64</v>
      </c>
      <c r="O2619" s="2">
        <v>43453.032719907409</v>
      </c>
    </row>
    <row r="2620" spans="1:15">
      <c r="A2620" t="s">
        <v>30</v>
      </c>
      <c r="B2620">
        <v>201812181120</v>
      </c>
      <c r="C2620">
        <v>2</v>
      </c>
      <c r="D2620">
        <v>57</v>
      </c>
      <c r="E2620" t="s">
        <v>65</v>
      </c>
      <c r="F2620" t="s">
        <v>28</v>
      </c>
      <c r="G2620" t="s">
        <v>33</v>
      </c>
      <c r="H2620" t="s">
        <v>60</v>
      </c>
      <c r="I2620" s="2">
        <v>43457.28434027778</v>
      </c>
      <c r="J2620">
        <v>6400000.4102922799</v>
      </c>
      <c r="K2620">
        <v>0</v>
      </c>
      <c r="L2620">
        <v>0</v>
      </c>
      <c r="M2620">
        <v>-1000</v>
      </c>
      <c r="N2620" s="3" t="s">
        <v>64</v>
      </c>
      <c r="O2620" s="2">
        <v>43453.032719907409</v>
      </c>
    </row>
    <row r="2621" spans="1:15">
      <c r="A2621" t="s">
        <v>30</v>
      </c>
      <c r="B2621">
        <v>201812181120</v>
      </c>
      <c r="C2621">
        <v>2</v>
      </c>
      <c r="D2621">
        <v>57</v>
      </c>
      <c r="E2621" t="s">
        <v>65</v>
      </c>
      <c r="F2621" t="s">
        <v>28</v>
      </c>
      <c r="G2621" t="s">
        <v>33</v>
      </c>
      <c r="H2621" t="s">
        <v>60</v>
      </c>
      <c r="I2621" s="2">
        <v>43457.325694444444</v>
      </c>
      <c r="J2621">
        <v>6400000.4104693504</v>
      </c>
      <c r="K2621">
        <v>0</v>
      </c>
      <c r="L2621">
        <v>0</v>
      </c>
      <c r="M2621">
        <v>-1000</v>
      </c>
      <c r="N2621" s="3" t="s">
        <v>64</v>
      </c>
      <c r="O2621" s="2">
        <v>43453.032719907409</v>
      </c>
    </row>
    <row r="2622" spans="1:15">
      <c r="A2622" t="s">
        <v>30</v>
      </c>
      <c r="B2622">
        <v>201812181120</v>
      </c>
      <c r="C2622">
        <v>2</v>
      </c>
      <c r="D2622">
        <v>57</v>
      </c>
      <c r="E2622" t="s">
        <v>65</v>
      </c>
      <c r="F2622" t="s">
        <v>28</v>
      </c>
      <c r="G2622" t="s">
        <v>33</v>
      </c>
      <c r="H2622" t="s">
        <v>60</v>
      </c>
      <c r="I2622" s="2">
        <v>43457.367569444446</v>
      </c>
      <c r="J2622">
        <v>6400000.4103504997</v>
      </c>
      <c r="K2622">
        <v>0</v>
      </c>
      <c r="L2622">
        <v>0</v>
      </c>
      <c r="M2622">
        <v>-1000</v>
      </c>
      <c r="N2622" s="3" t="s">
        <v>64</v>
      </c>
      <c r="O2622" s="2">
        <v>43453.032719907409</v>
      </c>
    </row>
    <row r="2623" spans="1:15">
      <c r="A2623" t="s">
        <v>30</v>
      </c>
      <c r="B2623">
        <v>201812181120</v>
      </c>
      <c r="C2623">
        <v>2</v>
      </c>
      <c r="D2623">
        <v>57</v>
      </c>
      <c r="E2623" t="s">
        <v>65</v>
      </c>
      <c r="F2623" t="s">
        <v>28</v>
      </c>
      <c r="G2623" t="s">
        <v>33</v>
      </c>
      <c r="H2623" t="s">
        <v>60</v>
      </c>
      <c r="I2623" s="2">
        <v>43457.409351851849</v>
      </c>
      <c r="J2623">
        <v>6400000.4099157099</v>
      </c>
      <c r="K2623">
        <v>0</v>
      </c>
      <c r="L2623">
        <v>0</v>
      </c>
      <c r="M2623">
        <v>-1000</v>
      </c>
      <c r="N2623" s="3" t="s">
        <v>64</v>
      </c>
      <c r="O2623" s="2">
        <v>43453.032719907409</v>
      </c>
    </row>
    <row r="2624" spans="1:15">
      <c r="A2624" t="s">
        <v>30</v>
      </c>
      <c r="B2624">
        <v>201812181120</v>
      </c>
      <c r="C2624">
        <v>2</v>
      </c>
      <c r="D2624">
        <v>57</v>
      </c>
      <c r="E2624" t="s">
        <v>65</v>
      </c>
      <c r="F2624" t="s">
        <v>28</v>
      </c>
      <c r="G2624" t="s">
        <v>33</v>
      </c>
      <c r="H2624" t="s">
        <v>60</v>
      </c>
      <c r="I2624" s="2">
        <v>43457.451064814813</v>
      </c>
      <c r="J2624">
        <v>6400000.4094697898</v>
      </c>
      <c r="K2624">
        <v>0</v>
      </c>
      <c r="L2624">
        <v>0</v>
      </c>
      <c r="M2624">
        <v>-1000</v>
      </c>
      <c r="N2624" s="3" t="s">
        <v>64</v>
      </c>
      <c r="O2624" s="2">
        <v>43453.032719907409</v>
      </c>
    </row>
    <row r="2625" spans="1:15">
      <c r="A2625" t="s">
        <v>30</v>
      </c>
      <c r="B2625">
        <v>201812181120</v>
      </c>
      <c r="C2625">
        <v>2</v>
      </c>
      <c r="D2625">
        <v>57</v>
      </c>
      <c r="E2625" t="s">
        <v>65</v>
      </c>
      <c r="F2625" t="s">
        <v>28</v>
      </c>
      <c r="G2625" t="s">
        <v>33</v>
      </c>
      <c r="H2625" t="s">
        <v>60</v>
      </c>
      <c r="I2625" s="2">
        <v>43457.492280092592</v>
      </c>
      <c r="J2625">
        <v>6400000.4105585897</v>
      </c>
      <c r="K2625">
        <v>0</v>
      </c>
      <c r="L2625">
        <v>0</v>
      </c>
      <c r="M2625">
        <v>-1000</v>
      </c>
      <c r="N2625" s="3" t="s">
        <v>64</v>
      </c>
      <c r="O2625" s="2">
        <v>43453.032719907409</v>
      </c>
    </row>
    <row r="2626" spans="1:15">
      <c r="A2626" t="s">
        <v>30</v>
      </c>
      <c r="B2626">
        <v>201812181120</v>
      </c>
      <c r="C2626">
        <v>2</v>
      </c>
      <c r="D2626">
        <v>57</v>
      </c>
      <c r="E2626" t="s">
        <v>65</v>
      </c>
      <c r="F2626" t="s">
        <v>28</v>
      </c>
      <c r="G2626" t="s">
        <v>33</v>
      </c>
      <c r="H2626" t="s">
        <v>60</v>
      </c>
      <c r="I2626" s="2">
        <v>43457.534131944441</v>
      </c>
      <c r="J2626">
        <v>6400000.4092931598</v>
      </c>
      <c r="K2626">
        <v>0</v>
      </c>
      <c r="L2626">
        <v>0</v>
      </c>
      <c r="M2626">
        <v>-1000</v>
      </c>
      <c r="N2626" s="3" t="s">
        <v>64</v>
      </c>
      <c r="O2626" s="2">
        <v>43453.032719907409</v>
      </c>
    </row>
    <row r="2627" spans="1:15">
      <c r="A2627" t="s">
        <v>30</v>
      </c>
      <c r="B2627">
        <v>201812181120</v>
      </c>
      <c r="C2627">
        <v>2</v>
      </c>
      <c r="D2627">
        <v>57</v>
      </c>
      <c r="E2627" t="s">
        <v>65</v>
      </c>
      <c r="F2627" t="s">
        <v>28</v>
      </c>
      <c r="G2627" t="s">
        <v>33</v>
      </c>
      <c r="H2627" t="s">
        <v>60</v>
      </c>
      <c r="I2627" s="2">
        <v>43457.576064814813</v>
      </c>
      <c r="J2627">
        <v>6400000.4090173198</v>
      </c>
      <c r="K2627">
        <v>0</v>
      </c>
      <c r="L2627">
        <v>0</v>
      </c>
      <c r="M2627">
        <v>-1000</v>
      </c>
      <c r="N2627" s="3" t="s">
        <v>64</v>
      </c>
      <c r="O2627" s="2">
        <v>43453.032719907409</v>
      </c>
    </row>
    <row r="2628" spans="1:15">
      <c r="A2628" t="s">
        <v>30</v>
      </c>
      <c r="B2628">
        <v>201812181120</v>
      </c>
      <c r="C2628">
        <v>2</v>
      </c>
      <c r="D2628">
        <v>57</v>
      </c>
      <c r="E2628" t="s">
        <v>65</v>
      </c>
      <c r="F2628" t="s">
        <v>28</v>
      </c>
      <c r="G2628" t="s">
        <v>33</v>
      </c>
      <c r="H2628" t="s">
        <v>60</v>
      </c>
      <c r="I2628" s="2">
        <v>43457.617847222224</v>
      </c>
      <c r="J2628">
        <v>6400000.4094695197</v>
      </c>
      <c r="K2628">
        <v>0</v>
      </c>
      <c r="L2628">
        <v>0</v>
      </c>
      <c r="M2628">
        <v>-1000</v>
      </c>
      <c r="N2628" s="3" t="s">
        <v>64</v>
      </c>
      <c r="O2628" s="2">
        <v>43453.032719907409</v>
      </c>
    </row>
    <row r="2629" spans="1:15">
      <c r="A2629" t="s">
        <v>30</v>
      </c>
      <c r="B2629">
        <v>201812181120</v>
      </c>
      <c r="C2629">
        <v>2</v>
      </c>
      <c r="D2629">
        <v>57</v>
      </c>
      <c r="E2629" t="s">
        <v>65</v>
      </c>
      <c r="F2629" t="s">
        <v>28</v>
      </c>
      <c r="G2629" t="s">
        <v>33</v>
      </c>
      <c r="H2629" t="s">
        <v>60</v>
      </c>
      <c r="I2629" s="2">
        <v>43457.659097222226</v>
      </c>
      <c r="J2629">
        <v>6400000.4092625203</v>
      </c>
      <c r="K2629">
        <v>0</v>
      </c>
      <c r="L2629">
        <v>0</v>
      </c>
      <c r="M2629">
        <v>-1000</v>
      </c>
      <c r="N2629" s="3" t="s">
        <v>64</v>
      </c>
      <c r="O2629" s="2">
        <v>43453.032719907409</v>
      </c>
    </row>
    <row r="2630" spans="1:15">
      <c r="A2630" t="s">
        <v>30</v>
      </c>
      <c r="B2630">
        <v>201812181120</v>
      </c>
      <c r="C2630">
        <v>2</v>
      </c>
      <c r="D2630">
        <v>57</v>
      </c>
      <c r="E2630" t="s">
        <v>65</v>
      </c>
      <c r="F2630" t="s">
        <v>28</v>
      </c>
      <c r="G2630" t="s">
        <v>33</v>
      </c>
      <c r="H2630" t="s">
        <v>60</v>
      </c>
      <c r="I2630" s="2">
        <v>43457.700798611113</v>
      </c>
      <c r="J2630">
        <v>6400000.4093098696</v>
      </c>
      <c r="K2630">
        <v>0</v>
      </c>
      <c r="L2630">
        <v>0</v>
      </c>
      <c r="M2630">
        <v>-1000</v>
      </c>
      <c r="N2630" s="3" t="s">
        <v>64</v>
      </c>
      <c r="O2630" s="2">
        <v>43453.032719907409</v>
      </c>
    </row>
    <row r="2631" spans="1:15">
      <c r="A2631" t="s">
        <v>30</v>
      </c>
      <c r="B2631">
        <v>201812181120</v>
      </c>
      <c r="C2631">
        <v>2</v>
      </c>
      <c r="D2631">
        <v>57</v>
      </c>
      <c r="E2631" t="s">
        <v>65</v>
      </c>
      <c r="F2631" t="s">
        <v>28</v>
      </c>
      <c r="G2631" t="s">
        <v>33</v>
      </c>
      <c r="H2631" t="s">
        <v>60</v>
      </c>
      <c r="I2631" s="2">
        <v>43457.7425</v>
      </c>
      <c r="J2631">
        <v>6400000.4106797203</v>
      </c>
      <c r="K2631">
        <v>0</v>
      </c>
      <c r="L2631">
        <v>0</v>
      </c>
      <c r="M2631">
        <v>-1000</v>
      </c>
      <c r="N2631" s="3" t="s">
        <v>64</v>
      </c>
      <c r="O2631" s="2">
        <v>43453.032719907409</v>
      </c>
    </row>
    <row r="2632" spans="1:15">
      <c r="A2632" t="s">
        <v>30</v>
      </c>
      <c r="B2632">
        <v>201812181120</v>
      </c>
      <c r="C2632">
        <v>2</v>
      </c>
      <c r="D2632">
        <v>57</v>
      </c>
      <c r="E2632" t="s">
        <v>65</v>
      </c>
      <c r="F2632" t="s">
        <v>28</v>
      </c>
      <c r="G2632" t="s">
        <v>33</v>
      </c>
      <c r="H2632" t="s">
        <v>60</v>
      </c>
      <c r="I2632" s="2">
        <v>43457.784189814818</v>
      </c>
      <c r="J2632">
        <v>6400000.4093014896</v>
      </c>
      <c r="K2632">
        <v>0</v>
      </c>
      <c r="L2632">
        <v>0</v>
      </c>
      <c r="M2632">
        <v>-1000</v>
      </c>
      <c r="N2632" s="3" t="s">
        <v>64</v>
      </c>
      <c r="O2632" s="2">
        <v>43453.032719907409</v>
      </c>
    </row>
    <row r="2633" spans="1:15">
      <c r="A2633" t="s">
        <v>30</v>
      </c>
      <c r="B2633">
        <v>201812181120</v>
      </c>
      <c r="C2633">
        <v>2</v>
      </c>
      <c r="D2633">
        <v>57</v>
      </c>
      <c r="E2633" t="s">
        <v>65</v>
      </c>
      <c r="F2633" t="s">
        <v>28</v>
      </c>
      <c r="G2633" t="s">
        <v>33</v>
      </c>
      <c r="H2633" t="s">
        <v>60</v>
      </c>
      <c r="I2633" s="2">
        <v>43457.825902777775</v>
      </c>
      <c r="J2633">
        <v>6400000.4102073703</v>
      </c>
      <c r="K2633">
        <v>0</v>
      </c>
      <c r="L2633">
        <v>0</v>
      </c>
      <c r="M2633">
        <v>-1000</v>
      </c>
      <c r="N2633" s="3" t="s">
        <v>64</v>
      </c>
      <c r="O2633" s="2">
        <v>43453.032719907409</v>
      </c>
    </row>
    <row r="2634" spans="1:15">
      <c r="A2634" t="s">
        <v>30</v>
      </c>
      <c r="B2634">
        <v>201812181120</v>
      </c>
      <c r="C2634">
        <v>2</v>
      </c>
      <c r="D2634">
        <v>57</v>
      </c>
      <c r="E2634" t="s">
        <v>65</v>
      </c>
      <c r="F2634" t="s">
        <v>28</v>
      </c>
      <c r="G2634" t="s">
        <v>33</v>
      </c>
      <c r="H2634" t="s">
        <v>60</v>
      </c>
      <c r="I2634" s="2">
        <v>43457.844849537039</v>
      </c>
      <c r="J2634">
        <v>6400000.4091180405</v>
      </c>
      <c r="K2634">
        <v>0</v>
      </c>
      <c r="L2634">
        <v>0</v>
      </c>
      <c r="M2634">
        <v>-1000</v>
      </c>
      <c r="N2634" s="3" t="s">
        <v>64</v>
      </c>
      <c r="O2634" s="2">
        <v>43453.032719907409</v>
      </c>
    </row>
    <row r="2635" spans="1:15">
      <c r="A2635" t="s">
        <v>30</v>
      </c>
      <c r="B2635">
        <v>201812181120</v>
      </c>
      <c r="C2635">
        <v>2</v>
      </c>
      <c r="D2635">
        <v>57</v>
      </c>
      <c r="E2635" t="s">
        <v>65</v>
      </c>
      <c r="F2635" t="s">
        <v>28</v>
      </c>
      <c r="G2635" t="s">
        <v>33</v>
      </c>
      <c r="H2635" t="s">
        <v>60</v>
      </c>
      <c r="I2635" s="2">
        <v>43457.88653935185</v>
      </c>
      <c r="J2635">
        <v>6400000.4094103603</v>
      </c>
      <c r="K2635">
        <v>0</v>
      </c>
      <c r="L2635">
        <v>0</v>
      </c>
      <c r="M2635">
        <v>-1000</v>
      </c>
      <c r="N2635" s="3" t="s">
        <v>64</v>
      </c>
      <c r="O2635" s="2">
        <v>43453.032719907409</v>
      </c>
    </row>
    <row r="2636" spans="1:15">
      <c r="A2636" t="s">
        <v>30</v>
      </c>
      <c r="B2636">
        <v>201812181120</v>
      </c>
      <c r="C2636">
        <v>2</v>
      </c>
      <c r="D2636">
        <v>57</v>
      </c>
      <c r="E2636" t="s">
        <v>65</v>
      </c>
      <c r="F2636" t="s">
        <v>28</v>
      </c>
      <c r="G2636" t="s">
        <v>33</v>
      </c>
      <c r="H2636" t="s">
        <v>60</v>
      </c>
      <c r="I2636" s="2">
        <v>43457.928240740737</v>
      </c>
      <c r="J2636">
        <v>6400000.4112265604</v>
      </c>
      <c r="K2636">
        <v>0</v>
      </c>
      <c r="L2636">
        <v>0</v>
      </c>
      <c r="M2636">
        <v>-1000</v>
      </c>
      <c r="N2636" s="3" t="s">
        <v>64</v>
      </c>
      <c r="O2636" s="2">
        <v>43453.032719907409</v>
      </c>
    </row>
    <row r="2637" spans="1:15">
      <c r="A2637" t="s">
        <v>30</v>
      </c>
      <c r="B2637">
        <v>201812181120</v>
      </c>
      <c r="C2637">
        <v>2</v>
      </c>
      <c r="D2637">
        <v>57</v>
      </c>
      <c r="E2637" t="s">
        <v>65</v>
      </c>
      <c r="F2637" t="s">
        <v>28</v>
      </c>
      <c r="G2637" t="s">
        <v>33</v>
      </c>
      <c r="H2637" t="s">
        <v>60</v>
      </c>
      <c r="I2637" s="2">
        <v>43457.969942129632</v>
      </c>
      <c r="J2637">
        <v>6400000.4109445801</v>
      </c>
      <c r="K2637">
        <v>0</v>
      </c>
      <c r="L2637">
        <v>0</v>
      </c>
      <c r="M2637">
        <v>-1000</v>
      </c>
      <c r="N2637" s="3" t="s">
        <v>64</v>
      </c>
      <c r="O2637" s="2">
        <v>43453.032719907409</v>
      </c>
    </row>
    <row r="2638" spans="1:15">
      <c r="A2638" t="s">
        <v>30</v>
      </c>
      <c r="B2638">
        <v>201812181120</v>
      </c>
      <c r="C2638">
        <v>2</v>
      </c>
      <c r="D2638">
        <v>57</v>
      </c>
      <c r="E2638" t="s">
        <v>65</v>
      </c>
      <c r="F2638" t="s">
        <v>28</v>
      </c>
      <c r="G2638" t="s">
        <v>33</v>
      </c>
      <c r="H2638" t="s">
        <v>60</v>
      </c>
      <c r="I2638" s="2">
        <v>43458.011655092596</v>
      </c>
      <c r="J2638">
        <v>6400000.41131688</v>
      </c>
      <c r="K2638">
        <v>0</v>
      </c>
      <c r="L2638">
        <v>0</v>
      </c>
      <c r="M2638">
        <v>-1000</v>
      </c>
      <c r="N2638" s="3" t="s">
        <v>64</v>
      </c>
      <c r="O2638" s="2">
        <v>43453.032719907409</v>
      </c>
    </row>
    <row r="2639" spans="1:15">
      <c r="A2639" t="s">
        <v>30</v>
      </c>
      <c r="B2639">
        <v>201812181120</v>
      </c>
      <c r="C2639">
        <v>2</v>
      </c>
      <c r="D2639">
        <v>57</v>
      </c>
      <c r="E2639" t="s">
        <v>65</v>
      </c>
      <c r="F2639" t="s">
        <v>28</v>
      </c>
      <c r="G2639" t="s">
        <v>33</v>
      </c>
      <c r="H2639" t="s">
        <v>60</v>
      </c>
      <c r="I2639" s="2">
        <v>43458.053368055553</v>
      </c>
      <c r="J2639">
        <v>6400000.4128991403</v>
      </c>
      <c r="K2639">
        <v>0</v>
      </c>
      <c r="L2639">
        <v>0</v>
      </c>
      <c r="M2639">
        <v>-1000</v>
      </c>
      <c r="N2639" s="3" t="s">
        <v>64</v>
      </c>
      <c r="O2639" s="2">
        <v>43453.032719907409</v>
      </c>
    </row>
    <row r="2640" spans="1:15">
      <c r="A2640" t="s">
        <v>30</v>
      </c>
      <c r="B2640">
        <v>201812181120</v>
      </c>
      <c r="C2640">
        <v>2</v>
      </c>
      <c r="D2640">
        <v>57</v>
      </c>
      <c r="E2640" t="s">
        <v>65</v>
      </c>
      <c r="F2640" t="s">
        <v>28</v>
      </c>
      <c r="G2640" t="s">
        <v>33</v>
      </c>
      <c r="H2640" t="s">
        <v>60</v>
      </c>
      <c r="I2640" s="2">
        <v>43458.095069444447</v>
      </c>
      <c r="J2640">
        <v>6400000.41122148</v>
      </c>
      <c r="K2640">
        <v>0</v>
      </c>
      <c r="L2640">
        <v>0</v>
      </c>
      <c r="M2640">
        <v>-1000</v>
      </c>
      <c r="N2640" s="3" t="s">
        <v>64</v>
      </c>
      <c r="O2640" s="2">
        <v>43453.032719907409</v>
      </c>
    </row>
    <row r="2641" spans="1:15">
      <c r="A2641" t="s">
        <v>30</v>
      </c>
      <c r="B2641">
        <v>201812181120</v>
      </c>
      <c r="C2641">
        <v>2</v>
      </c>
      <c r="D2641">
        <v>57</v>
      </c>
      <c r="E2641" t="s">
        <v>65</v>
      </c>
      <c r="F2641" t="s">
        <v>28</v>
      </c>
      <c r="G2641" t="s">
        <v>33</v>
      </c>
      <c r="H2641" t="s">
        <v>60</v>
      </c>
      <c r="I2641" s="2">
        <v>43458.136770833335</v>
      </c>
      <c r="J2641">
        <v>6400000.41034103</v>
      </c>
      <c r="K2641">
        <v>0</v>
      </c>
      <c r="L2641">
        <v>0</v>
      </c>
      <c r="M2641">
        <v>-1000</v>
      </c>
      <c r="N2641" s="3" t="s">
        <v>64</v>
      </c>
      <c r="O2641" s="2">
        <v>43453.032719907409</v>
      </c>
    </row>
    <row r="2642" spans="1:15">
      <c r="A2642" t="s">
        <v>30</v>
      </c>
      <c r="B2642">
        <v>201812181120</v>
      </c>
      <c r="C2642">
        <v>2</v>
      </c>
      <c r="D2642">
        <v>57</v>
      </c>
      <c r="E2642" t="s">
        <v>65</v>
      </c>
      <c r="F2642" t="s">
        <v>28</v>
      </c>
      <c r="G2642" t="s">
        <v>33</v>
      </c>
      <c r="H2642" t="s">
        <v>60</v>
      </c>
      <c r="I2642" s="2">
        <v>43458.178472222222</v>
      </c>
      <c r="J2642">
        <v>6400000.4116987297</v>
      </c>
      <c r="K2642">
        <v>0</v>
      </c>
      <c r="L2642">
        <v>0</v>
      </c>
      <c r="M2642">
        <v>-1000</v>
      </c>
      <c r="N2642" s="3" t="s">
        <v>64</v>
      </c>
      <c r="O2642" s="2">
        <v>43453.032719907409</v>
      </c>
    </row>
    <row r="2643" spans="1:15">
      <c r="A2643" t="s">
        <v>30</v>
      </c>
      <c r="B2643">
        <v>201812181120</v>
      </c>
      <c r="C2643">
        <v>2</v>
      </c>
      <c r="D2643">
        <v>57</v>
      </c>
      <c r="E2643" t="s">
        <v>65</v>
      </c>
      <c r="F2643" t="s">
        <v>28</v>
      </c>
      <c r="G2643" t="s">
        <v>33</v>
      </c>
      <c r="H2643" t="s">
        <v>60</v>
      </c>
      <c r="I2643" s="2">
        <v>43458.220196759263</v>
      </c>
      <c r="J2643">
        <v>6400000.4102360299</v>
      </c>
      <c r="K2643">
        <v>0</v>
      </c>
      <c r="L2643">
        <v>0</v>
      </c>
      <c r="M2643">
        <v>-1000</v>
      </c>
      <c r="N2643" s="3" t="s">
        <v>64</v>
      </c>
      <c r="O2643" s="2">
        <v>43453.032719907409</v>
      </c>
    </row>
    <row r="2644" spans="1:15">
      <c r="A2644" t="s">
        <v>30</v>
      </c>
      <c r="B2644">
        <v>201812181120</v>
      </c>
      <c r="C2644">
        <v>2</v>
      </c>
      <c r="D2644">
        <v>57</v>
      </c>
      <c r="E2644" t="s">
        <v>65</v>
      </c>
      <c r="F2644" t="s">
        <v>28</v>
      </c>
      <c r="G2644" t="s">
        <v>33</v>
      </c>
      <c r="H2644" t="s">
        <v>60</v>
      </c>
      <c r="I2644" s="2">
        <v>43458.26189814815</v>
      </c>
      <c r="J2644">
        <v>6400000.4105620002</v>
      </c>
      <c r="K2644">
        <v>0</v>
      </c>
      <c r="L2644">
        <v>0</v>
      </c>
      <c r="M2644">
        <v>-1000</v>
      </c>
      <c r="N2644" s="3" t="s">
        <v>64</v>
      </c>
      <c r="O2644" s="2">
        <v>43453.032719907409</v>
      </c>
    </row>
    <row r="2645" spans="1:15">
      <c r="A2645" t="s">
        <v>30</v>
      </c>
      <c r="B2645">
        <v>201812181120</v>
      </c>
      <c r="C2645">
        <v>2</v>
      </c>
      <c r="D2645">
        <v>57</v>
      </c>
      <c r="E2645" t="s">
        <v>65</v>
      </c>
      <c r="F2645" t="s">
        <v>28</v>
      </c>
      <c r="G2645" t="s">
        <v>33</v>
      </c>
      <c r="H2645" t="s">
        <v>60</v>
      </c>
      <c r="I2645" s="2">
        <v>43458.303599537037</v>
      </c>
      <c r="J2645">
        <v>6400000.4118046602</v>
      </c>
      <c r="K2645">
        <v>0</v>
      </c>
      <c r="L2645">
        <v>0</v>
      </c>
      <c r="M2645">
        <v>-1000</v>
      </c>
      <c r="N2645" s="3" t="s">
        <v>64</v>
      </c>
      <c r="O2645" s="2">
        <v>43453.032719907409</v>
      </c>
    </row>
    <row r="2646" spans="1:15">
      <c r="A2646" t="s">
        <v>30</v>
      </c>
      <c r="B2646">
        <v>201812181120</v>
      </c>
      <c r="C2646">
        <v>2</v>
      </c>
      <c r="D2646">
        <v>57</v>
      </c>
      <c r="E2646" t="s">
        <v>65</v>
      </c>
      <c r="F2646" t="s">
        <v>28</v>
      </c>
      <c r="G2646" t="s">
        <v>33</v>
      </c>
      <c r="H2646" t="s">
        <v>60</v>
      </c>
      <c r="I2646" s="2">
        <v>43458.345300925925</v>
      </c>
      <c r="J2646">
        <v>6400000.4103309298</v>
      </c>
      <c r="K2646">
        <v>0</v>
      </c>
      <c r="L2646">
        <v>0</v>
      </c>
      <c r="M2646">
        <v>-1000</v>
      </c>
      <c r="N2646" s="3" t="s">
        <v>64</v>
      </c>
      <c r="O2646" s="2">
        <v>43453.032719907409</v>
      </c>
    </row>
    <row r="2647" spans="1:15">
      <c r="A2647" t="s">
        <v>30</v>
      </c>
      <c r="B2647">
        <v>201812181120</v>
      </c>
      <c r="C2647">
        <v>2</v>
      </c>
      <c r="D2647">
        <v>57</v>
      </c>
      <c r="E2647" t="s">
        <v>65</v>
      </c>
      <c r="F2647" t="s">
        <v>28</v>
      </c>
      <c r="G2647" t="s">
        <v>33</v>
      </c>
      <c r="H2647" t="s">
        <v>60</v>
      </c>
      <c r="I2647" s="2">
        <v>43458.386990740742</v>
      </c>
      <c r="J2647">
        <v>6400000.4107725397</v>
      </c>
      <c r="K2647">
        <v>0</v>
      </c>
      <c r="L2647">
        <v>0</v>
      </c>
      <c r="M2647">
        <v>-1000</v>
      </c>
      <c r="N2647" s="3" t="s">
        <v>64</v>
      </c>
      <c r="O2647" s="2">
        <v>43453.032719907409</v>
      </c>
    </row>
    <row r="2648" spans="1:15">
      <c r="A2648" t="s">
        <v>30</v>
      </c>
      <c r="B2648">
        <v>201812181120</v>
      </c>
      <c r="C2648">
        <v>2</v>
      </c>
      <c r="D2648">
        <v>57</v>
      </c>
      <c r="E2648" t="s">
        <v>65</v>
      </c>
      <c r="F2648" t="s">
        <v>28</v>
      </c>
      <c r="G2648" t="s">
        <v>33</v>
      </c>
      <c r="H2648" t="s">
        <v>60</v>
      </c>
      <c r="I2648" s="2">
        <v>43458.428703703707</v>
      </c>
      <c r="J2648">
        <v>6400000.41015404</v>
      </c>
      <c r="K2648">
        <v>0</v>
      </c>
      <c r="L2648">
        <v>0</v>
      </c>
      <c r="M2648">
        <v>-1000</v>
      </c>
      <c r="N2648" s="3" t="s">
        <v>64</v>
      </c>
      <c r="O2648" s="2">
        <v>43453.032719907409</v>
      </c>
    </row>
    <row r="2649" spans="1:15">
      <c r="A2649" t="s">
        <v>30</v>
      </c>
      <c r="B2649">
        <v>201812181120</v>
      </c>
      <c r="C2649">
        <v>2</v>
      </c>
      <c r="D2649">
        <v>57</v>
      </c>
      <c r="E2649" t="s">
        <v>65</v>
      </c>
      <c r="F2649" t="s">
        <v>28</v>
      </c>
      <c r="G2649" t="s">
        <v>33</v>
      </c>
      <c r="H2649" t="s">
        <v>60</v>
      </c>
      <c r="I2649" s="2">
        <v>43458.470416666663</v>
      </c>
      <c r="J2649">
        <v>6400000.4101575203</v>
      </c>
      <c r="K2649">
        <v>0</v>
      </c>
      <c r="L2649">
        <v>0</v>
      </c>
      <c r="M2649">
        <v>-1000</v>
      </c>
      <c r="N2649" s="3" t="s">
        <v>64</v>
      </c>
      <c r="O2649" s="2">
        <v>43453.032719907409</v>
      </c>
    </row>
    <row r="2650" spans="1:15">
      <c r="A2650" t="s">
        <v>30</v>
      </c>
      <c r="B2650">
        <v>201812181120</v>
      </c>
      <c r="C2650">
        <v>2</v>
      </c>
      <c r="D2650">
        <v>57</v>
      </c>
      <c r="E2650" t="s">
        <v>65</v>
      </c>
      <c r="F2650" t="s">
        <v>28</v>
      </c>
      <c r="G2650" t="s">
        <v>33</v>
      </c>
      <c r="H2650" t="s">
        <v>60</v>
      </c>
      <c r="I2650" s="2">
        <v>43458.512106481481</v>
      </c>
      <c r="J2650">
        <v>6400000.4104914796</v>
      </c>
      <c r="K2650">
        <v>0</v>
      </c>
      <c r="L2650">
        <v>0</v>
      </c>
      <c r="M2650">
        <v>-1000</v>
      </c>
      <c r="N2650" s="3" t="s">
        <v>64</v>
      </c>
      <c r="O2650" s="2">
        <v>43453.032719907409</v>
      </c>
    </row>
    <row r="2651" spans="1:15">
      <c r="A2651" t="s">
        <v>30</v>
      </c>
      <c r="B2651">
        <v>201812181120</v>
      </c>
      <c r="C2651">
        <v>2</v>
      </c>
      <c r="D2651">
        <v>57</v>
      </c>
      <c r="E2651" t="s">
        <v>65</v>
      </c>
      <c r="F2651" t="s">
        <v>28</v>
      </c>
      <c r="G2651" t="s">
        <v>33</v>
      </c>
      <c r="H2651" t="s">
        <v>60</v>
      </c>
      <c r="I2651" s="2">
        <v>43458.553842592592</v>
      </c>
      <c r="J2651">
        <v>6400000.4117650101</v>
      </c>
      <c r="K2651">
        <v>0</v>
      </c>
      <c r="L2651">
        <v>0</v>
      </c>
      <c r="M2651">
        <v>-1000</v>
      </c>
      <c r="N2651" s="3" t="s">
        <v>64</v>
      </c>
      <c r="O2651" s="2">
        <v>43453.032719907409</v>
      </c>
    </row>
    <row r="2652" spans="1:15">
      <c r="A2652" t="s">
        <v>30</v>
      </c>
      <c r="B2652">
        <v>201812181120</v>
      </c>
      <c r="C2652">
        <v>2</v>
      </c>
      <c r="D2652">
        <v>57</v>
      </c>
      <c r="E2652" t="s">
        <v>65</v>
      </c>
      <c r="F2652" t="s">
        <v>28</v>
      </c>
      <c r="G2652" t="s">
        <v>33</v>
      </c>
      <c r="H2652" t="s">
        <v>60</v>
      </c>
      <c r="I2652" s="2">
        <v>43458.595555555556</v>
      </c>
      <c r="J2652" s="1">
        <v>9.9100000000000005E+37</v>
      </c>
      <c r="K2652">
        <v>0</v>
      </c>
      <c r="L2652">
        <v>0</v>
      </c>
      <c r="M2652">
        <v>-1000</v>
      </c>
      <c r="N2652" s="3" t="s">
        <v>64</v>
      </c>
      <c r="O2652" s="2">
        <v>43453.032719907409</v>
      </c>
    </row>
    <row r="2653" spans="1:15">
      <c r="A2653" t="s">
        <v>30</v>
      </c>
      <c r="B2653">
        <v>201812181120</v>
      </c>
      <c r="C2653">
        <v>2</v>
      </c>
      <c r="D2653">
        <v>57</v>
      </c>
      <c r="E2653" t="s">
        <v>65</v>
      </c>
      <c r="F2653" t="s">
        <v>28</v>
      </c>
      <c r="G2653" t="s">
        <v>33</v>
      </c>
      <c r="H2653" t="s">
        <v>60</v>
      </c>
      <c r="I2653" s="2">
        <v>43458.63722222222</v>
      </c>
      <c r="J2653">
        <v>6400000.4112253198</v>
      </c>
      <c r="K2653">
        <v>0</v>
      </c>
      <c r="L2653">
        <v>0</v>
      </c>
      <c r="M2653">
        <v>-1000</v>
      </c>
      <c r="N2653" s="3" t="s">
        <v>64</v>
      </c>
      <c r="O2653" s="2">
        <v>43453.032719907409</v>
      </c>
    </row>
    <row r="2654" spans="1:15">
      <c r="A2654" t="s">
        <v>30</v>
      </c>
      <c r="B2654">
        <v>201812181120</v>
      </c>
      <c r="C2654">
        <v>2</v>
      </c>
      <c r="D2654">
        <v>57</v>
      </c>
      <c r="E2654" t="s">
        <v>65</v>
      </c>
      <c r="F2654" t="s">
        <v>28</v>
      </c>
      <c r="G2654" t="s">
        <v>33</v>
      </c>
      <c r="H2654" t="s">
        <v>60</v>
      </c>
      <c r="I2654" s="2">
        <v>43458.678923611114</v>
      </c>
      <c r="J2654">
        <v>6400000.4126959099</v>
      </c>
      <c r="K2654">
        <v>0</v>
      </c>
      <c r="L2654">
        <v>0</v>
      </c>
      <c r="M2654">
        <v>-1000</v>
      </c>
      <c r="N2654" s="3" t="s">
        <v>64</v>
      </c>
      <c r="O2654" s="2">
        <v>43453.032719907409</v>
      </c>
    </row>
    <row r="2655" spans="1:15">
      <c r="A2655" t="s">
        <v>30</v>
      </c>
      <c r="B2655">
        <v>201812181120</v>
      </c>
      <c r="C2655">
        <v>2</v>
      </c>
      <c r="D2655">
        <v>57</v>
      </c>
      <c r="E2655" t="s">
        <v>65</v>
      </c>
      <c r="F2655" t="s">
        <v>28</v>
      </c>
      <c r="G2655" t="s">
        <v>33</v>
      </c>
      <c r="H2655" t="s">
        <v>60</v>
      </c>
      <c r="I2655" s="2">
        <v>43458.720613425925</v>
      </c>
      <c r="J2655">
        <v>6400000.4115121299</v>
      </c>
      <c r="K2655">
        <v>0</v>
      </c>
      <c r="L2655">
        <v>0</v>
      </c>
      <c r="M2655">
        <v>-1000</v>
      </c>
      <c r="N2655" s="3" t="s">
        <v>64</v>
      </c>
      <c r="O2655" s="2">
        <v>43453.032719907409</v>
      </c>
    </row>
    <row r="2656" spans="1:15">
      <c r="A2656" t="s">
        <v>30</v>
      </c>
      <c r="B2656">
        <v>201812181120</v>
      </c>
      <c r="C2656">
        <v>2</v>
      </c>
      <c r="D2656">
        <v>57</v>
      </c>
      <c r="E2656" t="s">
        <v>65</v>
      </c>
      <c r="F2656" t="s">
        <v>28</v>
      </c>
      <c r="G2656" t="s">
        <v>33</v>
      </c>
      <c r="H2656" t="s">
        <v>60</v>
      </c>
      <c r="I2656" s="2">
        <v>43458.762303240743</v>
      </c>
      <c r="J2656">
        <v>6400000.4112059698</v>
      </c>
      <c r="K2656">
        <v>0</v>
      </c>
      <c r="L2656">
        <v>0</v>
      </c>
      <c r="M2656">
        <v>-1000</v>
      </c>
      <c r="N2656" s="3" t="s">
        <v>64</v>
      </c>
      <c r="O2656" s="2">
        <v>43453.032719907409</v>
      </c>
    </row>
    <row r="2657" spans="1:15">
      <c r="A2657" t="s">
        <v>30</v>
      </c>
      <c r="B2657">
        <v>201812181120</v>
      </c>
      <c r="C2657">
        <v>2</v>
      </c>
      <c r="D2657">
        <v>57</v>
      </c>
      <c r="E2657" t="s">
        <v>65</v>
      </c>
      <c r="F2657" t="s">
        <v>28</v>
      </c>
      <c r="G2657" t="s">
        <v>33</v>
      </c>
      <c r="H2657" t="s">
        <v>60</v>
      </c>
      <c r="I2657" s="2">
        <v>43458.80400462963</v>
      </c>
      <c r="J2657">
        <v>6400000.4107537</v>
      </c>
      <c r="K2657">
        <v>0</v>
      </c>
      <c r="L2657">
        <v>0</v>
      </c>
      <c r="M2657">
        <v>-1000</v>
      </c>
      <c r="N2657" s="3" t="s">
        <v>64</v>
      </c>
      <c r="O2657" s="2">
        <v>43453.032719907409</v>
      </c>
    </row>
    <row r="2658" spans="1:15">
      <c r="A2658" t="s">
        <v>30</v>
      </c>
      <c r="B2658">
        <v>201812181120</v>
      </c>
      <c r="C2658">
        <v>2</v>
      </c>
      <c r="D2658">
        <v>57</v>
      </c>
      <c r="E2658" t="s">
        <v>65</v>
      </c>
      <c r="F2658" t="s">
        <v>28</v>
      </c>
      <c r="G2658" t="s">
        <v>33</v>
      </c>
      <c r="H2658" t="s">
        <v>60</v>
      </c>
      <c r="I2658" s="2">
        <v>43458.845706018517</v>
      </c>
      <c r="J2658">
        <v>6400000.4105662098</v>
      </c>
      <c r="K2658">
        <v>0</v>
      </c>
      <c r="L2658">
        <v>0</v>
      </c>
      <c r="M2658">
        <v>-1000</v>
      </c>
      <c r="N2658" s="3" t="s">
        <v>64</v>
      </c>
      <c r="O2658" s="2">
        <v>43453.032719907409</v>
      </c>
    </row>
    <row r="2659" spans="1:15">
      <c r="A2659" t="s">
        <v>30</v>
      </c>
      <c r="B2659">
        <v>201812181120</v>
      </c>
      <c r="C2659">
        <v>2</v>
      </c>
      <c r="D2659">
        <v>57</v>
      </c>
      <c r="E2659" t="s">
        <v>65</v>
      </c>
      <c r="F2659" t="s">
        <v>28</v>
      </c>
      <c r="G2659" t="s">
        <v>33</v>
      </c>
      <c r="H2659" t="s">
        <v>60</v>
      </c>
      <c r="I2659" s="2">
        <v>43458.887407407405</v>
      </c>
      <c r="J2659">
        <v>6400000.4117508596</v>
      </c>
      <c r="K2659">
        <v>0</v>
      </c>
      <c r="L2659">
        <v>0</v>
      </c>
      <c r="M2659">
        <v>-1000</v>
      </c>
      <c r="N2659" s="3" t="s">
        <v>64</v>
      </c>
      <c r="O2659" s="2">
        <v>43453.032719907409</v>
      </c>
    </row>
    <row r="2660" spans="1:15">
      <c r="A2660" t="s">
        <v>30</v>
      </c>
      <c r="B2660">
        <v>201812181120</v>
      </c>
      <c r="C2660">
        <v>2</v>
      </c>
      <c r="D2660">
        <v>57</v>
      </c>
      <c r="E2660" t="s">
        <v>65</v>
      </c>
      <c r="F2660" t="s">
        <v>28</v>
      </c>
      <c r="G2660" t="s">
        <v>33</v>
      </c>
      <c r="H2660" t="s">
        <v>60</v>
      </c>
      <c r="I2660" s="2">
        <v>43458.929108796299</v>
      </c>
      <c r="J2660">
        <v>6400000.4113078304</v>
      </c>
      <c r="K2660">
        <v>0</v>
      </c>
      <c r="L2660">
        <v>0</v>
      </c>
      <c r="M2660">
        <v>-1000</v>
      </c>
      <c r="N2660" s="3" t="s">
        <v>64</v>
      </c>
      <c r="O2660" s="2">
        <v>43453.032719907409</v>
      </c>
    </row>
    <row r="2661" spans="1:15">
      <c r="A2661" t="s">
        <v>30</v>
      </c>
      <c r="B2661">
        <v>201812181120</v>
      </c>
      <c r="C2661">
        <v>2</v>
      </c>
      <c r="D2661">
        <v>57</v>
      </c>
      <c r="E2661" t="s">
        <v>65</v>
      </c>
      <c r="F2661" t="s">
        <v>28</v>
      </c>
      <c r="G2661" t="s">
        <v>33</v>
      </c>
      <c r="H2661" t="s">
        <v>60</v>
      </c>
      <c r="I2661" s="2">
        <v>43458.97079861111</v>
      </c>
      <c r="J2661">
        <v>6400000.4122439995</v>
      </c>
      <c r="K2661">
        <v>0</v>
      </c>
      <c r="L2661">
        <v>0</v>
      </c>
      <c r="M2661">
        <v>-1000</v>
      </c>
      <c r="N2661" s="3" t="s">
        <v>64</v>
      </c>
      <c r="O2661" s="2">
        <v>43453.032719907409</v>
      </c>
    </row>
    <row r="2662" spans="1:15">
      <c r="A2662" t="s">
        <v>30</v>
      </c>
      <c r="B2662">
        <v>201812181120</v>
      </c>
      <c r="C2662">
        <v>2</v>
      </c>
      <c r="D2662">
        <v>57</v>
      </c>
      <c r="E2662" t="s">
        <v>65</v>
      </c>
      <c r="F2662" t="s">
        <v>28</v>
      </c>
      <c r="G2662" t="s">
        <v>33</v>
      </c>
      <c r="H2662" t="s">
        <v>60</v>
      </c>
      <c r="I2662" s="2">
        <v>43459.012499999997</v>
      </c>
      <c r="J2662">
        <v>6400000.4128339002</v>
      </c>
      <c r="K2662">
        <v>0</v>
      </c>
      <c r="L2662">
        <v>0</v>
      </c>
      <c r="M2662">
        <v>-1000</v>
      </c>
      <c r="N2662" s="3" t="s">
        <v>64</v>
      </c>
      <c r="O2662" s="2">
        <v>43453.032719907409</v>
      </c>
    </row>
    <row r="2663" spans="1:15">
      <c r="A2663" t="s">
        <v>30</v>
      </c>
      <c r="B2663">
        <v>201812181120</v>
      </c>
      <c r="C2663">
        <v>2</v>
      </c>
      <c r="D2663">
        <v>57</v>
      </c>
      <c r="E2663" t="s">
        <v>65</v>
      </c>
      <c r="F2663" t="s">
        <v>28</v>
      </c>
      <c r="G2663" t="s">
        <v>33</v>
      </c>
      <c r="H2663" t="s">
        <v>60</v>
      </c>
      <c r="I2663" s="2">
        <v>43459.054189814815</v>
      </c>
      <c r="J2663">
        <v>6400000.4131347602</v>
      </c>
      <c r="K2663">
        <v>0</v>
      </c>
      <c r="L2663">
        <v>0</v>
      </c>
      <c r="M2663">
        <v>-1000</v>
      </c>
      <c r="N2663" s="3" t="s">
        <v>64</v>
      </c>
      <c r="O2663" s="2">
        <v>43453.032719907409</v>
      </c>
    </row>
    <row r="2664" spans="1:15">
      <c r="A2664" t="s">
        <v>30</v>
      </c>
      <c r="B2664">
        <v>201812181120</v>
      </c>
      <c r="C2664">
        <v>2</v>
      </c>
      <c r="D2664">
        <v>57</v>
      </c>
      <c r="E2664" t="s">
        <v>65</v>
      </c>
      <c r="F2664" t="s">
        <v>28</v>
      </c>
      <c r="G2664" t="s">
        <v>33</v>
      </c>
      <c r="H2664" t="s">
        <v>60</v>
      </c>
      <c r="I2664" s="2">
        <v>43459.095902777779</v>
      </c>
      <c r="J2664">
        <v>6400000.4139067801</v>
      </c>
      <c r="K2664">
        <v>0</v>
      </c>
      <c r="L2664">
        <v>0</v>
      </c>
      <c r="M2664">
        <v>-1000</v>
      </c>
      <c r="N2664" s="3" t="s">
        <v>64</v>
      </c>
      <c r="O2664" s="2">
        <v>43453.032719907409</v>
      </c>
    </row>
    <row r="2665" spans="1:15">
      <c r="A2665" t="s">
        <v>30</v>
      </c>
      <c r="B2665">
        <v>201812181120</v>
      </c>
      <c r="C2665">
        <v>2</v>
      </c>
      <c r="D2665">
        <v>57</v>
      </c>
      <c r="E2665" t="s">
        <v>65</v>
      </c>
      <c r="F2665" t="s">
        <v>28</v>
      </c>
      <c r="G2665" t="s">
        <v>33</v>
      </c>
      <c r="H2665" t="s">
        <v>60</v>
      </c>
      <c r="I2665" s="2">
        <v>43459.137592592589</v>
      </c>
      <c r="J2665">
        <v>6400000.4125157902</v>
      </c>
      <c r="K2665">
        <v>0</v>
      </c>
      <c r="L2665">
        <v>0</v>
      </c>
      <c r="M2665">
        <v>-1000</v>
      </c>
      <c r="N2665" s="3" t="s">
        <v>64</v>
      </c>
      <c r="O2665" s="2">
        <v>43453.032719907409</v>
      </c>
    </row>
    <row r="2666" spans="1:15">
      <c r="A2666" t="s">
        <v>30</v>
      </c>
      <c r="B2666">
        <v>201812181120</v>
      </c>
      <c r="C2666">
        <v>2</v>
      </c>
      <c r="D2666">
        <v>57</v>
      </c>
      <c r="E2666" t="s">
        <v>65</v>
      </c>
      <c r="F2666" t="s">
        <v>28</v>
      </c>
      <c r="G2666" t="s">
        <v>33</v>
      </c>
      <c r="H2666" t="s">
        <v>60</v>
      </c>
      <c r="I2666" s="2">
        <v>43459.179305555554</v>
      </c>
      <c r="J2666">
        <v>6400000.4119159402</v>
      </c>
      <c r="K2666">
        <v>0</v>
      </c>
      <c r="L2666">
        <v>0</v>
      </c>
      <c r="M2666">
        <v>-1000</v>
      </c>
      <c r="N2666" s="3" t="s">
        <v>64</v>
      </c>
      <c r="O2666" s="2">
        <v>43453.032719907409</v>
      </c>
    </row>
    <row r="2667" spans="1:15">
      <c r="A2667" t="s">
        <v>30</v>
      </c>
      <c r="B2667">
        <v>201812181120</v>
      </c>
      <c r="C2667">
        <v>2</v>
      </c>
      <c r="D2667">
        <v>57</v>
      </c>
      <c r="E2667" t="s">
        <v>65</v>
      </c>
      <c r="F2667" t="s">
        <v>28</v>
      </c>
      <c r="G2667" t="s">
        <v>33</v>
      </c>
      <c r="H2667" t="s">
        <v>60</v>
      </c>
      <c r="I2667" s="2">
        <v>43459.221006944441</v>
      </c>
      <c r="J2667">
        <v>6400000.4120448604</v>
      </c>
      <c r="K2667">
        <v>0</v>
      </c>
      <c r="L2667">
        <v>0</v>
      </c>
      <c r="M2667">
        <v>-1000</v>
      </c>
      <c r="N2667" s="3" t="s">
        <v>64</v>
      </c>
      <c r="O2667" s="2">
        <v>43453.032719907409</v>
      </c>
    </row>
    <row r="2668" spans="1:15">
      <c r="A2668" t="s">
        <v>30</v>
      </c>
      <c r="B2668">
        <v>201812181120</v>
      </c>
      <c r="C2668">
        <v>2</v>
      </c>
      <c r="D2668">
        <v>57</v>
      </c>
      <c r="E2668" t="s">
        <v>65</v>
      </c>
      <c r="F2668" t="s">
        <v>28</v>
      </c>
      <c r="G2668" t="s">
        <v>33</v>
      </c>
      <c r="H2668" t="s">
        <v>60</v>
      </c>
      <c r="I2668" s="2">
        <v>43459.262708333335</v>
      </c>
      <c r="J2668">
        <v>6400000.4114860697</v>
      </c>
      <c r="K2668">
        <v>0</v>
      </c>
      <c r="L2668">
        <v>0</v>
      </c>
      <c r="M2668">
        <v>-1000</v>
      </c>
      <c r="N2668" s="3" t="s">
        <v>64</v>
      </c>
      <c r="O2668" s="2">
        <v>43453.032719907409</v>
      </c>
    </row>
    <row r="2669" spans="1:15">
      <c r="A2669" t="s">
        <v>30</v>
      </c>
      <c r="B2669">
        <v>201812181120</v>
      </c>
      <c r="C2669">
        <v>2</v>
      </c>
      <c r="D2669">
        <v>57</v>
      </c>
      <c r="E2669" t="s">
        <v>65</v>
      </c>
      <c r="F2669" t="s">
        <v>28</v>
      </c>
      <c r="G2669" t="s">
        <v>33</v>
      </c>
      <c r="H2669" t="s">
        <v>60</v>
      </c>
      <c r="I2669" s="2">
        <v>43459.304386574076</v>
      </c>
      <c r="J2669">
        <v>6400000.4124205597</v>
      </c>
      <c r="K2669">
        <v>0</v>
      </c>
      <c r="L2669">
        <v>0</v>
      </c>
      <c r="M2669">
        <v>-1000</v>
      </c>
      <c r="N2669" s="3" t="s">
        <v>64</v>
      </c>
      <c r="O2669" s="2">
        <v>43453.032719907409</v>
      </c>
    </row>
    <row r="2670" spans="1:15">
      <c r="A2670" t="s">
        <v>30</v>
      </c>
      <c r="B2670">
        <v>201812181120</v>
      </c>
      <c r="C2670">
        <v>2</v>
      </c>
      <c r="D2670">
        <v>57</v>
      </c>
      <c r="E2670" t="s">
        <v>65</v>
      </c>
      <c r="F2670" t="s">
        <v>28</v>
      </c>
      <c r="G2670" t="s">
        <v>33</v>
      </c>
      <c r="H2670" t="s">
        <v>60</v>
      </c>
      <c r="I2670" s="2">
        <v>43459.346087962964</v>
      </c>
      <c r="J2670">
        <v>6400000.4120939001</v>
      </c>
      <c r="K2670">
        <v>0</v>
      </c>
      <c r="L2670">
        <v>0</v>
      </c>
      <c r="M2670">
        <v>-1000</v>
      </c>
      <c r="N2670" s="3" t="s">
        <v>64</v>
      </c>
      <c r="O2670" s="2">
        <v>43453.032719907409</v>
      </c>
    </row>
    <row r="2671" spans="1:15">
      <c r="A2671" t="s">
        <v>30</v>
      </c>
      <c r="B2671">
        <v>201812181120</v>
      </c>
      <c r="C2671">
        <v>2</v>
      </c>
      <c r="D2671">
        <v>57</v>
      </c>
      <c r="E2671" t="s">
        <v>65</v>
      </c>
      <c r="F2671" t="s">
        <v>28</v>
      </c>
      <c r="G2671" t="s">
        <v>33</v>
      </c>
      <c r="H2671" t="s">
        <v>60</v>
      </c>
      <c r="I2671" s="2">
        <v>43459.387800925928</v>
      </c>
      <c r="J2671">
        <v>6400000.41264839</v>
      </c>
      <c r="K2671">
        <v>0</v>
      </c>
      <c r="L2671">
        <v>0</v>
      </c>
      <c r="M2671">
        <v>-1000</v>
      </c>
      <c r="N2671" s="3" t="s">
        <v>64</v>
      </c>
      <c r="O2671" s="2">
        <v>43453.032719907409</v>
      </c>
    </row>
    <row r="2672" spans="1:15">
      <c r="A2672" t="s">
        <v>30</v>
      </c>
      <c r="B2672">
        <v>201812181120</v>
      </c>
      <c r="C2672">
        <v>2</v>
      </c>
      <c r="D2672">
        <v>57</v>
      </c>
      <c r="E2672" t="s">
        <v>65</v>
      </c>
      <c r="F2672" t="s">
        <v>28</v>
      </c>
      <c r="G2672" t="s">
        <v>33</v>
      </c>
      <c r="H2672" t="s">
        <v>60</v>
      </c>
      <c r="I2672" s="2">
        <v>43459.429502314815</v>
      </c>
      <c r="J2672">
        <v>6400000.4133468103</v>
      </c>
      <c r="K2672">
        <v>0</v>
      </c>
      <c r="L2672">
        <v>0</v>
      </c>
      <c r="M2672">
        <v>-1000</v>
      </c>
      <c r="N2672" s="3" t="s">
        <v>64</v>
      </c>
      <c r="O2672" s="2">
        <v>43453.032719907409</v>
      </c>
    </row>
    <row r="2673" spans="1:15">
      <c r="A2673" t="s">
        <v>30</v>
      </c>
      <c r="B2673">
        <v>201812181120</v>
      </c>
      <c r="C2673">
        <v>2</v>
      </c>
      <c r="D2673">
        <v>57</v>
      </c>
      <c r="E2673" t="s">
        <v>65</v>
      </c>
      <c r="F2673" t="s">
        <v>28</v>
      </c>
      <c r="G2673" t="s">
        <v>33</v>
      </c>
      <c r="H2673" t="s">
        <v>60</v>
      </c>
      <c r="I2673" s="2">
        <v>43459.471203703702</v>
      </c>
      <c r="J2673">
        <v>6400000.4113027202</v>
      </c>
      <c r="K2673">
        <v>0</v>
      </c>
      <c r="L2673">
        <v>0</v>
      </c>
      <c r="M2673">
        <v>-1000</v>
      </c>
      <c r="N2673" s="3" t="s">
        <v>64</v>
      </c>
      <c r="O2673" s="2">
        <v>43453.032719907409</v>
      </c>
    </row>
    <row r="2674" spans="1:15">
      <c r="A2674" t="s">
        <v>30</v>
      </c>
      <c r="B2674">
        <v>201812181120</v>
      </c>
      <c r="C2674">
        <v>2</v>
      </c>
      <c r="D2674">
        <v>57</v>
      </c>
      <c r="E2674" t="s">
        <v>65</v>
      </c>
      <c r="F2674" t="s">
        <v>28</v>
      </c>
      <c r="G2674" t="s">
        <v>33</v>
      </c>
      <c r="H2674" t="s">
        <v>60</v>
      </c>
      <c r="I2674" s="2">
        <v>43459.51290509259</v>
      </c>
      <c r="J2674">
        <v>6400000.4117353205</v>
      </c>
      <c r="K2674">
        <v>0</v>
      </c>
      <c r="L2674">
        <v>0</v>
      </c>
      <c r="M2674">
        <v>-1000</v>
      </c>
      <c r="N2674" s="3" t="s">
        <v>64</v>
      </c>
      <c r="O2674" s="2">
        <v>43453.032719907409</v>
      </c>
    </row>
    <row r="2675" spans="1:15">
      <c r="A2675" t="s">
        <v>30</v>
      </c>
      <c r="B2675">
        <v>201812181120</v>
      </c>
      <c r="C2675">
        <v>2</v>
      </c>
      <c r="D2675">
        <v>57</v>
      </c>
      <c r="E2675" t="s">
        <v>65</v>
      </c>
      <c r="F2675" t="s">
        <v>28</v>
      </c>
      <c r="G2675" t="s">
        <v>33</v>
      </c>
      <c r="H2675" t="s">
        <v>60</v>
      </c>
      <c r="I2675" s="2">
        <v>43459.554594907408</v>
      </c>
      <c r="J2675">
        <v>6400000.4121457096</v>
      </c>
      <c r="K2675">
        <v>0</v>
      </c>
      <c r="L2675">
        <v>0</v>
      </c>
      <c r="M2675">
        <v>-1000</v>
      </c>
      <c r="N2675" s="3" t="s">
        <v>64</v>
      </c>
      <c r="O2675" s="2">
        <v>43453.032719907409</v>
      </c>
    </row>
    <row r="2676" spans="1:15">
      <c r="A2676" t="s">
        <v>30</v>
      </c>
      <c r="B2676">
        <v>201812181120</v>
      </c>
      <c r="C2676">
        <v>2</v>
      </c>
      <c r="D2676">
        <v>57</v>
      </c>
      <c r="E2676" t="s">
        <v>65</v>
      </c>
      <c r="F2676" t="s">
        <v>28</v>
      </c>
      <c r="G2676" t="s">
        <v>33</v>
      </c>
      <c r="H2676" t="s">
        <v>60</v>
      </c>
      <c r="I2676" s="2">
        <v>43459.596296296295</v>
      </c>
      <c r="J2676">
        <v>6400000.4131760197</v>
      </c>
      <c r="K2676">
        <v>0</v>
      </c>
      <c r="L2676">
        <v>0</v>
      </c>
      <c r="M2676">
        <v>-1000</v>
      </c>
      <c r="N2676" s="3" t="s">
        <v>64</v>
      </c>
      <c r="O2676" s="2">
        <v>43453.032719907409</v>
      </c>
    </row>
    <row r="2677" spans="1:15">
      <c r="A2677" t="s">
        <v>30</v>
      </c>
      <c r="B2677">
        <v>201812181120</v>
      </c>
      <c r="C2677">
        <v>2</v>
      </c>
      <c r="D2677">
        <v>57</v>
      </c>
      <c r="E2677" t="s">
        <v>65</v>
      </c>
      <c r="F2677" t="s">
        <v>28</v>
      </c>
      <c r="G2677" t="s">
        <v>33</v>
      </c>
      <c r="H2677" t="s">
        <v>60</v>
      </c>
      <c r="I2677" s="2">
        <v>43459.637997685182</v>
      </c>
      <c r="J2677">
        <v>6400000.4118200596</v>
      </c>
      <c r="K2677">
        <v>0</v>
      </c>
      <c r="L2677">
        <v>0</v>
      </c>
      <c r="M2677">
        <v>-1000</v>
      </c>
      <c r="N2677" s="3" t="s">
        <v>64</v>
      </c>
      <c r="O2677" s="2">
        <v>43453.032719907409</v>
      </c>
    </row>
    <row r="2678" spans="1:15">
      <c r="A2678" t="s">
        <v>30</v>
      </c>
      <c r="B2678">
        <v>201812181120</v>
      </c>
      <c r="C2678">
        <v>2</v>
      </c>
      <c r="D2678">
        <v>57</v>
      </c>
      <c r="E2678" t="s">
        <v>65</v>
      </c>
      <c r="F2678" t="s">
        <v>28</v>
      </c>
      <c r="G2678" t="s">
        <v>33</v>
      </c>
      <c r="H2678" t="s">
        <v>60</v>
      </c>
      <c r="I2678" s="2">
        <v>43459.679699074077</v>
      </c>
      <c r="J2678">
        <v>6400000.4119274803</v>
      </c>
      <c r="K2678">
        <v>0</v>
      </c>
      <c r="L2678">
        <v>0</v>
      </c>
      <c r="M2678">
        <v>-1000</v>
      </c>
      <c r="N2678" s="3" t="s">
        <v>64</v>
      </c>
      <c r="O2678" s="2">
        <v>43453.032719907409</v>
      </c>
    </row>
    <row r="2679" spans="1:15">
      <c r="A2679" t="s">
        <v>30</v>
      </c>
      <c r="B2679">
        <v>201812181120</v>
      </c>
      <c r="C2679">
        <v>2</v>
      </c>
      <c r="D2679">
        <v>57</v>
      </c>
      <c r="E2679" t="s">
        <v>65</v>
      </c>
      <c r="F2679" t="s">
        <v>28</v>
      </c>
      <c r="G2679" t="s">
        <v>33</v>
      </c>
      <c r="H2679" t="s">
        <v>60</v>
      </c>
      <c r="I2679" s="2">
        <v>43459.721400462964</v>
      </c>
      <c r="J2679">
        <v>6400000.4124489697</v>
      </c>
      <c r="K2679">
        <v>0</v>
      </c>
      <c r="L2679">
        <v>0</v>
      </c>
      <c r="M2679">
        <v>-1000</v>
      </c>
      <c r="N2679" s="3" t="s">
        <v>64</v>
      </c>
      <c r="O2679" s="2">
        <v>43453.032719907409</v>
      </c>
    </row>
    <row r="2680" spans="1:15">
      <c r="A2680" t="s">
        <v>30</v>
      </c>
      <c r="B2680">
        <v>201812181120</v>
      </c>
      <c r="C2680">
        <v>2</v>
      </c>
      <c r="D2680">
        <v>57</v>
      </c>
      <c r="E2680" t="s">
        <v>65</v>
      </c>
      <c r="F2680" t="s">
        <v>28</v>
      </c>
      <c r="G2680" t="s">
        <v>33</v>
      </c>
      <c r="H2680" t="s">
        <v>60</v>
      </c>
      <c r="I2680" s="2">
        <v>43459.763090277775</v>
      </c>
      <c r="J2680">
        <v>6400000.4121808903</v>
      </c>
      <c r="K2680">
        <v>0</v>
      </c>
      <c r="L2680">
        <v>0</v>
      </c>
      <c r="M2680">
        <v>-1000</v>
      </c>
      <c r="N2680" s="3" t="s">
        <v>64</v>
      </c>
      <c r="O2680" s="2">
        <v>43453.032719907409</v>
      </c>
    </row>
    <row r="2681" spans="1:15">
      <c r="A2681" t="s">
        <v>30</v>
      </c>
      <c r="B2681">
        <v>201812181120</v>
      </c>
      <c r="C2681">
        <v>2</v>
      </c>
      <c r="D2681">
        <v>57</v>
      </c>
      <c r="E2681" t="s">
        <v>65</v>
      </c>
      <c r="F2681" t="s">
        <v>28</v>
      </c>
      <c r="G2681" t="s">
        <v>33</v>
      </c>
      <c r="H2681" t="s">
        <v>60</v>
      </c>
      <c r="I2681" s="2">
        <v>43459.804791666669</v>
      </c>
      <c r="J2681">
        <v>6400000.4124410003</v>
      </c>
      <c r="K2681">
        <v>0</v>
      </c>
      <c r="L2681">
        <v>0</v>
      </c>
      <c r="M2681">
        <v>-1000</v>
      </c>
      <c r="N2681" s="3" t="s">
        <v>64</v>
      </c>
      <c r="O2681" s="2">
        <v>43453.032719907409</v>
      </c>
    </row>
    <row r="2682" spans="1:15">
      <c r="A2682" t="s">
        <v>30</v>
      </c>
      <c r="B2682">
        <v>201812181120</v>
      </c>
      <c r="C2682">
        <v>2</v>
      </c>
      <c r="D2682">
        <v>57</v>
      </c>
      <c r="E2682" t="s">
        <v>65</v>
      </c>
      <c r="F2682" t="s">
        <v>28</v>
      </c>
      <c r="G2682" t="s">
        <v>33</v>
      </c>
      <c r="H2682" t="s">
        <v>60</v>
      </c>
      <c r="I2682" s="2">
        <v>43459.846504629626</v>
      </c>
      <c r="J2682">
        <v>6400000.4117268799</v>
      </c>
      <c r="K2682">
        <v>0</v>
      </c>
      <c r="L2682">
        <v>0</v>
      </c>
      <c r="M2682">
        <v>-1000</v>
      </c>
      <c r="N2682" s="3" t="s">
        <v>64</v>
      </c>
      <c r="O2682" s="2">
        <v>43453.032719907409</v>
      </c>
    </row>
    <row r="2683" spans="1:15">
      <c r="A2683" t="s">
        <v>30</v>
      </c>
      <c r="B2683">
        <v>201812181120</v>
      </c>
      <c r="C2683">
        <v>2</v>
      </c>
      <c r="D2683">
        <v>57</v>
      </c>
      <c r="E2683" t="s">
        <v>65</v>
      </c>
      <c r="F2683" t="s">
        <v>28</v>
      </c>
      <c r="G2683" t="s">
        <v>33</v>
      </c>
      <c r="H2683" t="s">
        <v>60</v>
      </c>
      <c r="I2683" s="2">
        <v>43459.888194444444</v>
      </c>
      <c r="J2683">
        <v>6400000.41128344</v>
      </c>
      <c r="K2683">
        <v>0</v>
      </c>
      <c r="L2683">
        <v>0</v>
      </c>
      <c r="M2683">
        <v>-1000</v>
      </c>
      <c r="N2683" s="3" t="s">
        <v>64</v>
      </c>
      <c r="O2683" s="2">
        <v>43453.032719907409</v>
      </c>
    </row>
    <row r="2684" spans="1:15">
      <c r="A2684" t="s">
        <v>30</v>
      </c>
      <c r="B2684">
        <v>201812181120</v>
      </c>
      <c r="C2684">
        <v>2</v>
      </c>
      <c r="D2684">
        <v>57</v>
      </c>
      <c r="E2684" t="s">
        <v>65</v>
      </c>
      <c r="F2684" t="s">
        <v>28</v>
      </c>
      <c r="G2684" t="s">
        <v>33</v>
      </c>
      <c r="H2684" t="s">
        <v>60</v>
      </c>
      <c r="I2684" s="2">
        <v>43459.929895833331</v>
      </c>
      <c r="J2684">
        <v>6400000.4137930004</v>
      </c>
      <c r="K2684">
        <v>0</v>
      </c>
      <c r="L2684">
        <v>0</v>
      </c>
      <c r="M2684">
        <v>-1000</v>
      </c>
      <c r="N2684" s="3" t="s">
        <v>64</v>
      </c>
      <c r="O2684" s="2">
        <v>43453.032719907409</v>
      </c>
    </row>
    <row r="2685" spans="1:15">
      <c r="A2685" t="s">
        <v>30</v>
      </c>
      <c r="B2685">
        <v>201812181120</v>
      </c>
      <c r="C2685">
        <v>2</v>
      </c>
      <c r="D2685">
        <v>57</v>
      </c>
      <c r="E2685" t="s">
        <v>65</v>
      </c>
      <c r="F2685" t="s">
        <v>28</v>
      </c>
      <c r="G2685" t="s">
        <v>33</v>
      </c>
      <c r="H2685" t="s">
        <v>60</v>
      </c>
      <c r="I2685" s="2">
        <v>43459.971597222226</v>
      </c>
      <c r="J2685">
        <v>6400000.4121019002</v>
      </c>
      <c r="K2685">
        <v>0</v>
      </c>
      <c r="L2685">
        <v>0</v>
      </c>
      <c r="M2685">
        <v>-1000</v>
      </c>
      <c r="N2685" s="3" t="s">
        <v>64</v>
      </c>
      <c r="O2685" s="2">
        <v>43453.032719907409</v>
      </c>
    </row>
    <row r="2686" spans="1:15">
      <c r="A2686" t="s">
        <v>30</v>
      </c>
      <c r="B2686">
        <v>201812181120</v>
      </c>
      <c r="C2686">
        <v>2</v>
      </c>
      <c r="D2686">
        <v>57</v>
      </c>
      <c r="E2686" t="s">
        <v>65</v>
      </c>
      <c r="F2686" t="s">
        <v>28</v>
      </c>
      <c r="G2686" t="s">
        <v>33</v>
      </c>
      <c r="H2686" t="s">
        <v>60</v>
      </c>
      <c r="I2686" s="2">
        <v>43460.013310185182</v>
      </c>
      <c r="J2686">
        <v>6400000.4122853801</v>
      </c>
      <c r="K2686">
        <v>0</v>
      </c>
      <c r="L2686">
        <v>0</v>
      </c>
      <c r="M2686">
        <v>-1000</v>
      </c>
      <c r="N2686" s="3" t="s">
        <v>64</v>
      </c>
      <c r="O2686" s="2">
        <v>43453.032719907409</v>
      </c>
    </row>
    <row r="2687" spans="1:15">
      <c r="A2687" t="s">
        <v>30</v>
      </c>
      <c r="B2687">
        <v>201812181120</v>
      </c>
      <c r="C2687">
        <v>2</v>
      </c>
      <c r="D2687">
        <v>57</v>
      </c>
      <c r="E2687" t="s">
        <v>65</v>
      </c>
      <c r="F2687" t="s">
        <v>28</v>
      </c>
      <c r="G2687" t="s">
        <v>33</v>
      </c>
      <c r="H2687" t="s">
        <v>60</v>
      </c>
      <c r="I2687" s="2">
        <v>43460.054988425924</v>
      </c>
      <c r="J2687">
        <v>6400000.4130955497</v>
      </c>
      <c r="K2687">
        <v>0</v>
      </c>
      <c r="L2687">
        <v>0</v>
      </c>
      <c r="M2687">
        <v>-1000</v>
      </c>
      <c r="N2687" s="3" t="s">
        <v>64</v>
      </c>
      <c r="O2687" s="2">
        <v>43453.032719907409</v>
      </c>
    </row>
    <row r="2688" spans="1:15">
      <c r="A2688" t="s">
        <v>30</v>
      </c>
      <c r="B2688">
        <v>201812181120</v>
      </c>
      <c r="C2688">
        <v>2</v>
      </c>
      <c r="D2688">
        <v>57</v>
      </c>
      <c r="E2688" t="s">
        <v>65</v>
      </c>
      <c r="F2688" t="s">
        <v>28</v>
      </c>
      <c r="G2688" t="s">
        <v>33</v>
      </c>
      <c r="H2688" t="s">
        <v>60</v>
      </c>
      <c r="I2688" s="2">
        <v>43460.096701388888</v>
      </c>
      <c r="J2688">
        <v>6400000.4132778496</v>
      </c>
      <c r="K2688">
        <v>0</v>
      </c>
      <c r="L2688">
        <v>0</v>
      </c>
      <c r="M2688">
        <v>-1000</v>
      </c>
      <c r="N2688" s="3" t="s">
        <v>64</v>
      </c>
      <c r="O2688" s="2">
        <v>43453.032719907409</v>
      </c>
    </row>
    <row r="2689" spans="1:15">
      <c r="A2689" t="s">
        <v>30</v>
      </c>
      <c r="B2689">
        <v>201812181120</v>
      </c>
      <c r="C2689">
        <v>2</v>
      </c>
      <c r="D2689">
        <v>57</v>
      </c>
      <c r="E2689" t="s">
        <v>65</v>
      </c>
      <c r="F2689" t="s">
        <v>28</v>
      </c>
      <c r="G2689" t="s">
        <v>33</v>
      </c>
      <c r="H2689" t="s">
        <v>60</v>
      </c>
      <c r="I2689" s="2">
        <v>43460.138379629629</v>
      </c>
      <c r="J2689">
        <v>6400000.41296067</v>
      </c>
      <c r="K2689">
        <v>0</v>
      </c>
      <c r="L2689">
        <v>0</v>
      </c>
      <c r="M2689">
        <v>-1000</v>
      </c>
      <c r="N2689" s="3" t="s">
        <v>64</v>
      </c>
      <c r="O2689" s="2">
        <v>43453.032719907409</v>
      </c>
    </row>
    <row r="2690" spans="1:15">
      <c r="A2690" t="s">
        <v>30</v>
      </c>
      <c r="B2690">
        <v>201812181120</v>
      </c>
      <c r="C2690">
        <v>2</v>
      </c>
      <c r="D2690">
        <v>57</v>
      </c>
      <c r="E2690" t="s">
        <v>65</v>
      </c>
      <c r="F2690" t="s">
        <v>28</v>
      </c>
      <c r="G2690" t="s">
        <v>33</v>
      </c>
      <c r="H2690" t="s">
        <v>60</v>
      </c>
      <c r="I2690" s="2">
        <v>43460.180081018516</v>
      </c>
      <c r="J2690">
        <v>6400000.4123533303</v>
      </c>
      <c r="K2690">
        <v>0</v>
      </c>
      <c r="L2690">
        <v>0</v>
      </c>
      <c r="M2690">
        <v>-1000</v>
      </c>
      <c r="N2690" s="3" t="s">
        <v>64</v>
      </c>
      <c r="O2690" s="2">
        <v>43453.032719907409</v>
      </c>
    </row>
    <row r="2691" spans="1:15">
      <c r="A2691" t="s">
        <v>30</v>
      </c>
      <c r="B2691">
        <v>201812181120</v>
      </c>
      <c r="C2691">
        <v>2</v>
      </c>
      <c r="D2691">
        <v>57</v>
      </c>
      <c r="E2691" t="s">
        <v>65</v>
      </c>
      <c r="F2691" t="s">
        <v>28</v>
      </c>
      <c r="G2691" t="s">
        <v>33</v>
      </c>
      <c r="H2691" t="s">
        <v>60</v>
      </c>
      <c r="I2691" s="2">
        <v>43460.22179398148</v>
      </c>
      <c r="J2691">
        <v>6400000.4136354001</v>
      </c>
      <c r="K2691">
        <v>0</v>
      </c>
      <c r="L2691">
        <v>0</v>
      </c>
      <c r="M2691">
        <v>-1000</v>
      </c>
      <c r="N2691" s="3" t="s">
        <v>64</v>
      </c>
      <c r="O2691" s="2">
        <v>43453.032719907409</v>
      </c>
    </row>
    <row r="2692" spans="1:15">
      <c r="A2692" t="s">
        <v>30</v>
      </c>
      <c r="B2692">
        <v>201812181120</v>
      </c>
      <c r="C2692">
        <v>2</v>
      </c>
      <c r="D2692">
        <v>57</v>
      </c>
      <c r="E2692" t="s">
        <v>65</v>
      </c>
      <c r="F2692" t="s">
        <v>28</v>
      </c>
      <c r="G2692" t="s">
        <v>33</v>
      </c>
      <c r="H2692" t="s">
        <v>60</v>
      </c>
      <c r="I2692" s="2">
        <v>43460.263483796298</v>
      </c>
      <c r="J2692">
        <v>6400000.4124521501</v>
      </c>
      <c r="K2692">
        <v>0</v>
      </c>
      <c r="L2692">
        <v>0</v>
      </c>
      <c r="M2692">
        <v>-1000</v>
      </c>
      <c r="N2692" s="3" t="s">
        <v>64</v>
      </c>
      <c r="O2692" s="2">
        <v>43453.032719907409</v>
      </c>
    </row>
    <row r="2693" spans="1:15">
      <c r="A2693" t="s">
        <v>30</v>
      </c>
      <c r="B2693">
        <v>201812181120</v>
      </c>
      <c r="C2693">
        <v>2</v>
      </c>
      <c r="D2693">
        <v>57</v>
      </c>
      <c r="E2693" t="s">
        <v>65</v>
      </c>
      <c r="F2693" t="s">
        <v>28</v>
      </c>
      <c r="G2693" t="s">
        <v>33</v>
      </c>
      <c r="H2693" t="s">
        <v>60</v>
      </c>
      <c r="I2693" s="2">
        <v>43460.305173611108</v>
      </c>
      <c r="J2693">
        <v>6400000.4089997904</v>
      </c>
      <c r="K2693">
        <v>0</v>
      </c>
      <c r="L2693">
        <v>0</v>
      </c>
      <c r="M2693">
        <v>-1000</v>
      </c>
      <c r="N2693" s="3" t="s">
        <v>64</v>
      </c>
      <c r="O2693" s="2">
        <v>43453.032719907409</v>
      </c>
    </row>
    <row r="2694" spans="1:15">
      <c r="A2694" t="s">
        <v>30</v>
      </c>
      <c r="B2694">
        <v>201812181120</v>
      </c>
      <c r="C2694">
        <v>2</v>
      </c>
      <c r="D2694">
        <v>57</v>
      </c>
      <c r="E2694" t="s">
        <v>65</v>
      </c>
      <c r="F2694" t="s">
        <v>28</v>
      </c>
      <c r="G2694" t="s">
        <v>33</v>
      </c>
      <c r="H2694" t="s">
        <v>60</v>
      </c>
      <c r="I2694" s="2">
        <v>43460.346886574072</v>
      </c>
      <c r="J2694">
        <v>6400000.41352362</v>
      </c>
      <c r="K2694">
        <v>0</v>
      </c>
      <c r="L2694">
        <v>0</v>
      </c>
      <c r="M2694">
        <v>-1000</v>
      </c>
      <c r="N2694" s="3" t="s">
        <v>64</v>
      </c>
      <c r="O2694" s="2">
        <v>43453.032719907409</v>
      </c>
    </row>
    <row r="2695" spans="1:15">
      <c r="A2695" t="s">
        <v>30</v>
      </c>
      <c r="B2695">
        <v>201812181120</v>
      </c>
      <c r="C2695">
        <v>2</v>
      </c>
      <c r="D2695">
        <v>57</v>
      </c>
      <c r="E2695" t="s">
        <v>65</v>
      </c>
      <c r="F2695" t="s">
        <v>28</v>
      </c>
      <c r="G2695" t="s">
        <v>33</v>
      </c>
      <c r="H2695" t="s">
        <v>60</v>
      </c>
      <c r="I2695" s="2">
        <v>43460.38857638889</v>
      </c>
      <c r="J2695">
        <v>6400000.4132090798</v>
      </c>
      <c r="K2695">
        <v>0</v>
      </c>
      <c r="L2695">
        <v>0</v>
      </c>
      <c r="M2695">
        <v>-1000</v>
      </c>
      <c r="N2695" s="3" t="s">
        <v>64</v>
      </c>
      <c r="O2695" s="2">
        <v>43453.032719907409</v>
      </c>
    </row>
    <row r="2696" spans="1:15">
      <c r="A2696" t="s">
        <v>30</v>
      </c>
      <c r="B2696">
        <v>201812181120</v>
      </c>
      <c r="C2696">
        <v>2</v>
      </c>
      <c r="D2696">
        <v>57</v>
      </c>
      <c r="E2696" t="s">
        <v>65</v>
      </c>
      <c r="F2696" t="s">
        <v>28</v>
      </c>
      <c r="G2696" t="s">
        <v>33</v>
      </c>
      <c r="H2696" t="s">
        <v>60</v>
      </c>
      <c r="I2696" s="2">
        <v>43460.430277777778</v>
      </c>
      <c r="J2696">
        <v>6400000.4135884903</v>
      </c>
      <c r="K2696">
        <v>0</v>
      </c>
      <c r="L2696">
        <v>0</v>
      </c>
      <c r="M2696">
        <v>-1000</v>
      </c>
      <c r="N2696" s="3" t="s">
        <v>64</v>
      </c>
      <c r="O2696" s="2">
        <v>43453.032719907409</v>
      </c>
    </row>
    <row r="2697" spans="1:15">
      <c r="A2697" t="s">
        <v>30</v>
      </c>
      <c r="B2697">
        <v>201812181120</v>
      </c>
      <c r="C2697">
        <v>2</v>
      </c>
      <c r="D2697">
        <v>57</v>
      </c>
      <c r="E2697" t="s">
        <v>65</v>
      </c>
      <c r="F2697" t="s">
        <v>28</v>
      </c>
      <c r="G2697" t="s">
        <v>33</v>
      </c>
      <c r="H2697" t="s">
        <v>60</v>
      </c>
      <c r="I2697" s="2">
        <v>43460.492152777777</v>
      </c>
      <c r="J2697">
        <v>6400000.4151147604</v>
      </c>
      <c r="K2697">
        <v>0</v>
      </c>
      <c r="L2697">
        <v>0</v>
      </c>
      <c r="M2697">
        <v>-1000</v>
      </c>
      <c r="N2697" s="3" t="s">
        <v>64</v>
      </c>
      <c r="O2697" s="2">
        <v>43453.032719907409</v>
      </c>
    </row>
    <row r="2698" spans="1:15">
      <c r="A2698" t="s">
        <v>30</v>
      </c>
      <c r="B2698">
        <v>201812181120</v>
      </c>
      <c r="C2698">
        <v>2</v>
      </c>
      <c r="D2698">
        <v>57</v>
      </c>
      <c r="E2698" t="s">
        <v>65</v>
      </c>
      <c r="F2698" t="s">
        <v>28</v>
      </c>
      <c r="G2698" t="s">
        <v>33</v>
      </c>
      <c r="H2698" t="s">
        <v>60</v>
      </c>
      <c r="I2698" s="2">
        <v>43460.533831018518</v>
      </c>
      <c r="J2698">
        <v>6400000.4137382703</v>
      </c>
      <c r="K2698">
        <v>0</v>
      </c>
      <c r="L2698">
        <v>0</v>
      </c>
      <c r="M2698">
        <v>-1000</v>
      </c>
      <c r="N2698" s="3" t="s">
        <v>64</v>
      </c>
      <c r="O2698" s="2">
        <v>43453.032719907409</v>
      </c>
    </row>
    <row r="2699" spans="1:15">
      <c r="A2699" t="s">
        <v>30</v>
      </c>
      <c r="B2699">
        <v>201812181120</v>
      </c>
      <c r="C2699">
        <v>2</v>
      </c>
      <c r="D2699">
        <v>57</v>
      </c>
      <c r="E2699" t="s">
        <v>65</v>
      </c>
      <c r="F2699" t="s">
        <v>28</v>
      </c>
      <c r="G2699" t="s">
        <v>33</v>
      </c>
      <c r="H2699" t="s">
        <v>60</v>
      </c>
      <c r="I2699" s="2">
        <v>43460.57545138889</v>
      </c>
      <c r="J2699">
        <v>6400000.4152414901</v>
      </c>
      <c r="K2699">
        <v>0</v>
      </c>
      <c r="L2699">
        <v>0</v>
      </c>
      <c r="M2699">
        <v>-1000</v>
      </c>
      <c r="N2699" s="3" t="s">
        <v>64</v>
      </c>
      <c r="O2699" s="2">
        <v>43453.032719907409</v>
      </c>
    </row>
    <row r="2700" spans="1:15">
      <c r="A2700" t="s">
        <v>30</v>
      </c>
      <c r="B2700">
        <v>201812181120</v>
      </c>
      <c r="C2700">
        <v>2</v>
      </c>
      <c r="D2700">
        <v>57</v>
      </c>
      <c r="E2700" t="s">
        <v>65</v>
      </c>
      <c r="F2700" t="s">
        <v>28</v>
      </c>
      <c r="G2700" t="s">
        <v>33</v>
      </c>
      <c r="H2700" t="s">
        <v>60</v>
      </c>
      <c r="I2700" s="2">
        <v>43460.617418981485</v>
      </c>
      <c r="J2700">
        <v>6400000.4141116198</v>
      </c>
      <c r="K2700">
        <v>0</v>
      </c>
      <c r="L2700">
        <v>0</v>
      </c>
      <c r="M2700">
        <v>-1000</v>
      </c>
      <c r="N2700" s="3" t="s">
        <v>64</v>
      </c>
      <c r="O2700" s="2">
        <v>43453.032719907409</v>
      </c>
    </row>
    <row r="2701" spans="1:15">
      <c r="A2701" t="s">
        <v>30</v>
      </c>
      <c r="B2701">
        <v>201812181120</v>
      </c>
      <c r="C2701">
        <v>2</v>
      </c>
      <c r="D2701">
        <v>57</v>
      </c>
      <c r="E2701" t="s">
        <v>65</v>
      </c>
      <c r="F2701" t="s">
        <v>28</v>
      </c>
      <c r="G2701" t="s">
        <v>33</v>
      </c>
      <c r="H2701" t="s">
        <v>60</v>
      </c>
      <c r="I2701" s="2">
        <v>43460.659282407411</v>
      </c>
      <c r="J2701">
        <v>6400000.4133142103</v>
      </c>
      <c r="K2701">
        <v>0</v>
      </c>
      <c r="L2701">
        <v>0</v>
      </c>
      <c r="M2701">
        <v>-1000</v>
      </c>
      <c r="N2701" s="3" t="s">
        <v>64</v>
      </c>
      <c r="O2701" s="2">
        <v>43453.032719907409</v>
      </c>
    </row>
    <row r="2702" spans="1:15">
      <c r="A2702" t="s">
        <v>30</v>
      </c>
      <c r="B2702">
        <v>201812181120</v>
      </c>
      <c r="C2702">
        <v>2</v>
      </c>
      <c r="D2702">
        <v>57</v>
      </c>
      <c r="E2702" t="s">
        <v>65</v>
      </c>
      <c r="F2702" t="s">
        <v>28</v>
      </c>
      <c r="G2702" t="s">
        <v>33</v>
      </c>
      <c r="H2702" t="s">
        <v>60</v>
      </c>
      <c r="I2702" s="2">
        <v>43460.700937499998</v>
      </c>
      <c r="J2702">
        <v>6400000.41379405</v>
      </c>
      <c r="K2702">
        <v>0</v>
      </c>
      <c r="L2702">
        <v>0</v>
      </c>
      <c r="M2702">
        <v>-1000</v>
      </c>
      <c r="N2702" s="3" t="s">
        <v>64</v>
      </c>
      <c r="O2702" s="2">
        <v>43453.032719907409</v>
      </c>
    </row>
    <row r="2703" spans="1:15">
      <c r="A2703" t="s">
        <v>30</v>
      </c>
      <c r="B2703">
        <v>201812181120</v>
      </c>
      <c r="C2703">
        <v>2</v>
      </c>
      <c r="D2703">
        <v>57</v>
      </c>
      <c r="E2703" t="s">
        <v>65</v>
      </c>
      <c r="F2703" t="s">
        <v>28</v>
      </c>
      <c r="G2703" t="s">
        <v>33</v>
      </c>
      <c r="H2703" t="s">
        <v>60</v>
      </c>
      <c r="I2703" s="2">
        <v>43460.742384259262</v>
      </c>
      <c r="J2703">
        <v>6400000.4138871897</v>
      </c>
      <c r="K2703">
        <v>0</v>
      </c>
      <c r="L2703">
        <v>0</v>
      </c>
      <c r="M2703">
        <v>-1000</v>
      </c>
      <c r="N2703" s="3" t="s">
        <v>64</v>
      </c>
      <c r="O2703" s="2">
        <v>43453.032719907409</v>
      </c>
    </row>
    <row r="2704" spans="1:15">
      <c r="A2704" t="s">
        <v>30</v>
      </c>
      <c r="B2704">
        <v>201812181120</v>
      </c>
      <c r="C2704">
        <v>2</v>
      </c>
      <c r="D2704">
        <v>57</v>
      </c>
      <c r="E2704" t="s">
        <v>65</v>
      </c>
      <c r="F2704" t="s">
        <v>28</v>
      </c>
      <c r="G2704" t="s">
        <v>33</v>
      </c>
      <c r="H2704" t="s">
        <v>60</v>
      </c>
      <c r="I2704" s="2">
        <v>43460.784074074072</v>
      </c>
      <c r="J2704">
        <v>6400000.4129924597</v>
      </c>
      <c r="K2704">
        <v>0</v>
      </c>
      <c r="L2704">
        <v>0</v>
      </c>
      <c r="M2704">
        <v>-1000</v>
      </c>
      <c r="N2704" s="3" t="s">
        <v>64</v>
      </c>
      <c r="O2704" s="2">
        <v>43453.032719907409</v>
      </c>
    </row>
    <row r="2705" spans="1:15">
      <c r="A2705" t="s">
        <v>30</v>
      </c>
      <c r="B2705">
        <v>201812181120</v>
      </c>
      <c r="C2705">
        <v>2</v>
      </c>
      <c r="D2705">
        <v>57</v>
      </c>
      <c r="E2705" t="s">
        <v>65</v>
      </c>
      <c r="F2705" t="s">
        <v>28</v>
      </c>
      <c r="G2705" t="s">
        <v>33</v>
      </c>
      <c r="H2705" t="s">
        <v>60</v>
      </c>
      <c r="I2705" s="2">
        <v>43460.825752314813</v>
      </c>
      <c r="J2705">
        <v>6400000.4132285099</v>
      </c>
      <c r="K2705">
        <v>0</v>
      </c>
      <c r="L2705">
        <v>0</v>
      </c>
      <c r="M2705">
        <v>-1000</v>
      </c>
      <c r="N2705" s="3" t="s">
        <v>64</v>
      </c>
      <c r="O2705" s="2">
        <v>43453.032719907409</v>
      </c>
    </row>
    <row r="2706" spans="1:15">
      <c r="A2706" t="s">
        <v>30</v>
      </c>
      <c r="B2706">
        <v>201812181120</v>
      </c>
      <c r="C2706">
        <v>2</v>
      </c>
      <c r="D2706">
        <v>57</v>
      </c>
      <c r="E2706" t="s">
        <v>65</v>
      </c>
      <c r="F2706" t="s">
        <v>28</v>
      </c>
      <c r="G2706" t="s">
        <v>33</v>
      </c>
      <c r="H2706" t="s">
        <v>60</v>
      </c>
      <c r="I2706" s="2">
        <v>43460.867754629631</v>
      </c>
      <c r="J2706">
        <v>6400000.41317588</v>
      </c>
      <c r="K2706">
        <v>0</v>
      </c>
      <c r="L2706">
        <v>0</v>
      </c>
      <c r="M2706">
        <v>-1000</v>
      </c>
      <c r="N2706" s="3" t="s">
        <v>64</v>
      </c>
      <c r="O2706" s="2">
        <v>43453.032719907409</v>
      </c>
    </row>
    <row r="2707" spans="1:15">
      <c r="A2707" t="s">
        <v>30</v>
      </c>
      <c r="B2707">
        <v>201812181120</v>
      </c>
      <c r="C2707">
        <v>2</v>
      </c>
      <c r="D2707">
        <v>57</v>
      </c>
      <c r="E2707" t="s">
        <v>65</v>
      </c>
      <c r="F2707" t="s">
        <v>28</v>
      </c>
      <c r="G2707" t="s">
        <v>33</v>
      </c>
      <c r="H2707" t="s">
        <v>60</v>
      </c>
      <c r="I2707" s="2">
        <v>43460.909189814818</v>
      </c>
      <c r="J2707">
        <v>6400000.4146969197</v>
      </c>
      <c r="K2707">
        <v>0</v>
      </c>
      <c r="L2707">
        <v>0</v>
      </c>
      <c r="M2707">
        <v>-1000</v>
      </c>
      <c r="N2707" s="3" t="s">
        <v>64</v>
      </c>
      <c r="O2707" s="2">
        <v>43453.032719907409</v>
      </c>
    </row>
    <row r="2708" spans="1:15">
      <c r="A2708" t="s">
        <v>30</v>
      </c>
      <c r="B2708">
        <v>201812181120</v>
      </c>
      <c r="C2708">
        <v>2</v>
      </c>
      <c r="D2708">
        <v>57</v>
      </c>
      <c r="E2708" t="s">
        <v>65</v>
      </c>
      <c r="F2708" t="s">
        <v>28</v>
      </c>
      <c r="G2708" t="s">
        <v>33</v>
      </c>
      <c r="H2708" t="s">
        <v>60</v>
      </c>
      <c r="I2708" s="2">
        <v>43460.950856481482</v>
      </c>
      <c r="J2708">
        <v>6400000.4135522498</v>
      </c>
      <c r="K2708">
        <v>0</v>
      </c>
      <c r="L2708">
        <v>0</v>
      </c>
      <c r="M2708">
        <v>-1000</v>
      </c>
      <c r="N2708" s="3" t="s">
        <v>64</v>
      </c>
      <c r="O2708" s="2">
        <v>43453.032719907409</v>
      </c>
    </row>
    <row r="2709" spans="1:15">
      <c r="A2709" t="s">
        <v>30</v>
      </c>
      <c r="B2709">
        <v>201812181120</v>
      </c>
      <c r="C2709">
        <v>2</v>
      </c>
      <c r="D2709">
        <v>57</v>
      </c>
      <c r="E2709" t="s">
        <v>65</v>
      </c>
      <c r="F2709" t="s">
        <v>28</v>
      </c>
      <c r="G2709" t="s">
        <v>33</v>
      </c>
      <c r="H2709" t="s">
        <v>60</v>
      </c>
      <c r="I2709" s="2">
        <v>43460.992581018516</v>
      </c>
      <c r="J2709">
        <v>6400000.41434839</v>
      </c>
      <c r="K2709">
        <v>0</v>
      </c>
      <c r="L2709">
        <v>0</v>
      </c>
      <c r="M2709">
        <v>-1000</v>
      </c>
      <c r="N2709" s="3" t="s">
        <v>64</v>
      </c>
      <c r="O2709" s="2">
        <v>43453.032719907409</v>
      </c>
    </row>
    <row r="2710" spans="1:15">
      <c r="A2710" t="s">
        <v>30</v>
      </c>
      <c r="B2710">
        <v>201812181120</v>
      </c>
      <c r="C2710">
        <v>2</v>
      </c>
      <c r="D2710">
        <v>57</v>
      </c>
      <c r="E2710" t="s">
        <v>65</v>
      </c>
      <c r="F2710" t="s">
        <v>28</v>
      </c>
      <c r="G2710" t="s">
        <v>33</v>
      </c>
      <c r="H2710" t="s">
        <v>60</v>
      </c>
      <c r="I2710" s="2">
        <v>43461.034270833334</v>
      </c>
      <c r="J2710">
        <v>6400000.4158979198</v>
      </c>
      <c r="K2710">
        <v>0</v>
      </c>
      <c r="L2710">
        <v>0</v>
      </c>
      <c r="M2710">
        <v>-1000</v>
      </c>
      <c r="N2710" s="3" t="s">
        <v>64</v>
      </c>
      <c r="O2710" s="2">
        <v>43453.032719907409</v>
      </c>
    </row>
    <row r="2711" spans="1:15">
      <c r="A2711" t="s">
        <v>30</v>
      </c>
      <c r="B2711">
        <v>201812181120</v>
      </c>
      <c r="C2711">
        <v>2</v>
      </c>
      <c r="D2711">
        <v>57</v>
      </c>
      <c r="E2711" t="s">
        <v>65</v>
      </c>
      <c r="F2711" t="s">
        <v>28</v>
      </c>
      <c r="G2711" t="s">
        <v>33</v>
      </c>
      <c r="H2711" t="s">
        <v>60</v>
      </c>
      <c r="I2711" s="2">
        <v>43461.075949074075</v>
      </c>
      <c r="J2711">
        <v>6400000.4153973795</v>
      </c>
      <c r="K2711">
        <v>0</v>
      </c>
      <c r="L2711">
        <v>0</v>
      </c>
      <c r="M2711">
        <v>-1000</v>
      </c>
      <c r="N2711" s="3" t="s">
        <v>64</v>
      </c>
      <c r="O2711" s="2">
        <v>43453.032719907409</v>
      </c>
    </row>
    <row r="2712" spans="1:15">
      <c r="A2712" t="s">
        <v>30</v>
      </c>
      <c r="B2712">
        <v>201812181120</v>
      </c>
      <c r="C2712">
        <v>2</v>
      </c>
      <c r="D2712">
        <v>57</v>
      </c>
      <c r="E2712" t="s">
        <v>65</v>
      </c>
      <c r="F2712" t="s">
        <v>28</v>
      </c>
      <c r="G2712" t="s">
        <v>33</v>
      </c>
      <c r="H2712" t="s">
        <v>60</v>
      </c>
      <c r="I2712" s="2">
        <v>43461.117708333331</v>
      </c>
      <c r="J2712">
        <v>6400000.4156692196</v>
      </c>
      <c r="K2712">
        <v>0</v>
      </c>
      <c r="L2712">
        <v>0</v>
      </c>
      <c r="M2712">
        <v>-1000</v>
      </c>
      <c r="N2712" s="3" t="s">
        <v>64</v>
      </c>
      <c r="O2712" s="2">
        <v>43453.032719907409</v>
      </c>
    </row>
    <row r="2713" spans="1:15">
      <c r="A2713" t="s">
        <v>30</v>
      </c>
      <c r="B2713">
        <v>201812181120</v>
      </c>
      <c r="C2713">
        <v>2</v>
      </c>
      <c r="D2713">
        <v>57</v>
      </c>
      <c r="E2713" t="s">
        <v>65</v>
      </c>
      <c r="F2713" t="s">
        <v>28</v>
      </c>
      <c r="G2713" t="s">
        <v>33</v>
      </c>
      <c r="H2713" t="s">
        <v>60</v>
      </c>
      <c r="I2713" s="2">
        <v>43461.159421296295</v>
      </c>
      <c r="J2713">
        <v>6400000.4140011696</v>
      </c>
      <c r="K2713">
        <v>0</v>
      </c>
      <c r="L2713">
        <v>0</v>
      </c>
      <c r="M2713">
        <v>-1000</v>
      </c>
      <c r="N2713" s="3" t="s">
        <v>64</v>
      </c>
      <c r="O2713" s="2">
        <v>43453.032719907409</v>
      </c>
    </row>
    <row r="2714" spans="1:15">
      <c r="A2714" t="s">
        <v>30</v>
      </c>
      <c r="B2714">
        <v>201812181120</v>
      </c>
      <c r="C2714">
        <v>2</v>
      </c>
      <c r="D2714">
        <v>57</v>
      </c>
      <c r="E2714" t="s">
        <v>65</v>
      </c>
      <c r="F2714" t="s">
        <v>28</v>
      </c>
      <c r="G2714" t="s">
        <v>33</v>
      </c>
      <c r="H2714" t="s">
        <v>60</v>
      </c>
      <c r="I2714" s="2">
        <v>43461.201145833336</v>
      </c>
      <c r="J2714">
        <v>6400000.4150141003</v>
      </c>
      <c r="K2714">
        <v>0</v>
      </c>
      <c r="L2714">
        <v>0</v>
      </c>
      <c r="M2714">
        <v>-1000</v>
      </c>
      <c r="N2714" s="3" t="s">
        <v>64</v>
      </c>
      <c r="O2714" s="2">
        <v>43453.032719907409</v>
      </c>
    </row>
    <row r="2715" spans="1:15">
      <c r="A2715" t="s">
        <v>30</v>
      </c>
      <c r="B2715">
        <v>201812181120</v>
      </c>
      <c r="C2715">
        <v>2</v>
      </c>
      <c r="D2715">
        <v>57</v>
      </c>
      <c r="E2715" t="s">
        <v>65</v>
      </c>
      <c r="F2715" t="s">
        <v>28</v>
      </c>
      <c r="G2715" t="s">
        <v>33</v>
      </c>
      <c r="H2715" t="s">
        <v>60</v>
      </c>
      <c r="I2715" s="2">
        <v>43461.242847222224</v>
      </c>
      <c r="J2715">
        <v>6400000.4173003398</v>
      </c>
      <c r="K2715">
        <v>0</v>
      </c>
      <c r="L2715">
        <v>0</v>
      </c>
      <c r="M2715">
        <v>-1000</v>
      </c>
      <c r="N2715" s="3" t="s">
        <v>64</v>
      </c>
      <c r="O2715" s="2">
        <v>43453.032719907409</v>
      </c>
    </row>
    <row r="2716" spans="1:15">
      <c r="A2716" t="s">
        <v>30</v>
      </c>
      <c r="B2716">
        <v>201812181120</v>
      </c>
      <c r="C2716">
        <v>2</v>
      </c>
      <c r="D2716">
        <v>57</v>
      </c>
      <c r="E2716" t="s">
        <v>65</v>
      </c>
      <c r="F2716" t="s">
        <v>28</v>
      </c>
      <c r="G2716" t="s">
        <v>33</v>
      </c>
      <c r="H2716" t="s">
        <v>60</v>
      </c>
      <c r="I2716" s="2">
        <v>43461.284560185188</v>
      </c>
      <c r="J2716">
        <v>6400000.4140479797</v>
      </c>
      <c r="K2716">
        <v>0</v>
      </c>
      <c r="L2716">
        <v>0</v>
      </c>
      <c r="M2716">
        <v>-1000</v>
      </c>
      <c r="N2716" s="3" t="s">
        <v>64</v>
      </c>
      <c r="O2716" s="2">
        <v>43453.032719907409</v>
      </c>
    </row>
    <row r="2717" spans="1:15">
      <c r="A2717" t="s">
        <v>30</v>
      </c>
      <c r="B2717">
        <v>201812181120</v>
      </c>
      <c r="C2717">
        <v>2</v>
      </c>
      <c r="D2717">
        <v>57</v>
      </c>
      <c r="E2717" t="s">
        <v>65</v>
      </c>
      <c r="F2717" t="s">
        <v>28</v>
      </c>
      <c r="G2717" t="s">
        <v>33</v>
      </c>
      <c r="H2717" t="s">
        <v>60</v>
      </c>
      <c r="I2717" s="2">
        <v>43461.326238425929</v>
      </c>
      <c r="J2717">
        <v>6400000.4147254396</v>
      </c>
      <c r="K2717">
        <v>0</v>
      </c>
      <c r="L2717">
        <v>0</v>
      </c>
      <c r="M2717">
        <v>-1000</v>
      </c>
      <c r="N2717" s="3" t="s">
        <v>64</v>
      </c>
      <c r="O2717" s="2">
        <v>43453.032719907409</v>
      </c>
    </row>
    <row r="2718" spans="1:15">
      <c r="A2718" t="s">
        <v>30</v>
      </c>
      <c r="B2718">
        <v>201812181120</v>
      </c>
      <c r="C2718">
        <v>2</v>
      </c>
      <c r="D2718">
        <v>57</v>
      </c>
      <c r="E2718" t="s">
        <v>65</v>
      </c>
      <c r="F2718" t="s">
        <v>28</v>
      </c>
      <c r="G2718" t="s">
        <v>33</v>
      </c>
      <c r="H2718" t="s">
        <v>60</v>
      </c>
      <c r="I2718" s="2">
        <v>43461.367962962962</v>
      </c>
      <c r="J2718">
        <v>6400000.4160262803</v>
      </c>
      <c r="K2718">
        <v>0</v>
      </c>
      <c r="L2718">
        <v>0</v>
      </c>
      <c r="M2718">
        <v>-1000</v>
      </c>
      <c r="N2718" s="3" t="s">
        <v>64</v>
      </c>
      <c r="O2718" s="2">
        <v>43453.032719907409</v>
      </c>
    </row>
    <row r="2719" spans="1:15">
      <c r="A2719" t="s">
        <v>30</v>
      </c>
      <c r="B2719">
        <v>201812181120</v>
      </c>
      <c r="C2719">
        <v>2</v>
      </c>
      <c r="D2719">
        <v>57</v>
      </c>
      <c r="E2719" t="s">
        <v>65</v>
      </c>
      <c r="F2719" t="s">
        <v>28</v>
      </c>
      <c r="G2719" t="s">
        <v>33</v>
      </c>
      <c r="H2719" t="s">
        <v>60</v>
      </c>
      <c r="I2719" s="2">
        <v>43461.40965277778</v>
      </c>
      <c r="J2719">
        <v>6400000.4174361601</v>
      </c>
      <c r="K2719">
        <v>0</v>
      </c>
      <c r="L2719">
        <v>0</v>
      </c>
      <c r="M2719">
        <v>-1000</v>
      </c>
      <c r="N2719" s="3" t="s">
        <v>64</v>
      </c>
      <c r="O2719" s="2">
        <v>43453.032719907409</v>
      </c>
    </row>
    <row r="2720" spans="1:15">
      <c r="A2720" t="s">
        <v>30</v>
      </c>
      <c r="B2720">
        <v>201812181120</v>
      </c>
      <c r="C2720">
        <v>2</v>
      </c>
      <c r="D2720">
        <v>57</v>
      </c>
      <c r="E2720" t="s">
        <v>65</v>
      </c>
      <c r="F2720" t="s">
        <v>28</v>
      </c>
      <c r="G2720" t="s">
        <v>33</v>
      </c>
      <c r="H2720" t="s">
        <v>60</v>
      </c>
      <c r="I2720" s="2">
        <v>43461.451331018521</v>
      </c>
      <c r="J2720">
        <v>6400000.4147602702</v>
      </c>
      <c r="K2720">
        <v>0</v>
      </c>
      <c r="L2720">
        <v>0</v>
      </c>
      <c r="M2720">
        <v>-1000</v>
      </c>
      <c r="N2720" s="3" t="s">
        <v>64</v>
      </c>
      <c r="O2720" s="2">
        <v>43453.032719907409</v>
      </c>
    </row>
    <row r="2721" spans="1:15">
      <c r="A2721" t="s">
        <v>30</v>
      </c>
      <c r="B2721">
        <v>201812181120</v>
      </c>
      <c r="C2721">
        <v>2</v>
      </c>
      <c r="D2721">
        <v>57</v>
      </c>
      <c r="E2721" t="s">
        <v>65</v>
      </c>
      <c r="F2721" t="s">
        <v>28</v>
      </c>
      <c r="G2721" t="s">
        <v>33</v>
      </c>
      <c r="H2721" t="s">
        <v>60</v>
      </c>
      <c r="I2721" s="2">
        <v>43461.493020833332</v>
      </c>
      <c r="J2721">
        <v>6400000.4149109405</v>
      </c>
      <c r="K2721">
        <v>0</v>
      </c>
      <c r="L2721">
        <v>0</v>
      </c>
      <c r="M2721">
        <v>-1000</v>
      </c>
      <c r="N2721" s="3" t="s">
        <v>64</v>
      </c>
      <c r="O2721" s="2">
        <v>43453.032719907409</v>
      </c>
    </row>
    <row r="2722" spans="1:15">
      <c r="A2722" t="s">
        <v>30</v>
      </c>
      <c r="B2722">
        <v>201812181120</v>
      </c>
      <c r="C2722">
        <v>2</v>
      </c>
      <c r="D2722">
        <v>57</v>
      </c>
      <c r="E2722" t="s">
        <v>65</v>
      </c>
      <c r="F2722" t="s">
        <v>28</v>
      </c>
      <c r="G2722" t="s">
        <v>33</v>
      </c>
      <c r="H2722" t="s">
        <v>60</v>
      </c>
      <c r="I2722" s="2">
        <v>43461.534733796296</v>
      </c>
      <c r="J2722">
        <v>6400000.4153888598</v>
      </c>
      <c r="K2722">
        <v>0</v>
      </c>
      <c r="L2722">
        <v>0</v>
      </c>
      <c r="M2722">
        <v>-1000</v>
      </c>
      <c r="N2722" s="3" t="s">
        <v>64</v>
      </c>
      <c r="O2722" s="2">
        <v>43453.032719907409</v>
      </c>
    </row>
    <row r="2723" spans="1:15">
      <c r="A2723" t="s">
        <v>30</v>
      </c>
      <c r="B2723">
        <v>201812181120</v>
      </c>
      <c r="C2723">
        <v>2</v>
      </c>
      <c r="D2723">
        <v>57</v>
      </c>
      <c r="E2723" t="s">
        <v>65</v>
      </c>
      <c r="F2723" t="s">
        <v>28</v>
      </c>
      <c r="G2723" t="s">
        <v>33</v>
      </c>
      <c r="H2723" t="s">
        <v>60</v>
      </c>
      <c r="I2723" s="2">
        <v>43461.576423611114</v>
      </c>
      <c r="J2723">
        <v>6400000.4155487204</v>
      </c>
      <c r="K2723">
        <v>0</v>
      </c>
      <c r="L2723">
        <v>0</v>
      </c>
      <c r="M2723">
        <v>-1000</v>
      </c>
      <c r="N2723" s="3" t="s">
        <v>64</v>
      </c>
      <c r="O2723" s="2">
        <v>43453.032719907409</v>
      </c>
    </row>
    <row r="2724" spans="1:15">
      <c r="A2724" t="s">
        <v>30</v>
      </c>
      <c r="B2724">
        <v>201812181120</v>
      </c>
      <c r="C2724">
        <v>2</v>
      </c>
      <c r="D2724">
        <v>57</v>
      </c>
      <c r="E2724" t="s">
        <v>65</v>
      </c>
      <c r="F2724" t="s">
        <v>28</v>
      </c>
      <c r="G2724" t="s">
        <v>33</v>
      </c>
      <c r="H2724" t="s">
        <v>60</v>
      </c>
      <c r="I2724" s="2">
        <v>43461.618136574078</v>
      </c>
      <c r="J2724">
        <v>6400000.4143004697</v>
      </c>
      <c r="K2724">
        <v>0</v>
      </c>
      <c r="L2724">
        <v>0</v>
      </c>
      <c r="M2724">
        <v>-1000</v>
      </c>
      <c r="N2724" s="3" t="s">
        <v>64</v>
      </c>
      <c r="O2724" s="2">
        <v>43453.032719907409</v>
      </c>
    </row>
    <row r="2725" spans="1:15">
      <c r="A2725" t="s">
        <v>30</v>
      </c>
      <c r="B2725">
        <v>201812181120</v>
      </c>
      <c r="C2725">
        <v>2</v>
      </c>
      <c r="D2725">
        <v>57</v>
      </c>
      <c r="E2725" t="s">
        <v>65</v>
      </c>
      <c r="F2725" t="s">
        <v>28</v>
      </c>
      <c r="G2725" t="s">
        <v>33</v>
      </c>
      <c r="H2725" t="s">
        <v>60</v>
      </c>
      <c r="I2725" s="2">
        <v>43461.659791666665</v>
      </c>
      <c r="J2725">
        <v>6400000.4152237503</v>
      </c>
      <c r="K2725">
        <v>0</v>
      </c>
      <c r="L2725">
        <v>0</v>
      </c>
      <c r="M2725">
        <v>-1000</v>
      </c>
      <c r="N2725" s="3" t="s">
        <v>64</v>
      </c>
      <c r="O2725" s="2">
        <v>43453.032719907409</v>
      </c>
    </row>
    <row r="2726" spans="1:15">
      <c r="A2726" t="s">
        <v>30</v>
      </c>
      <c r="B2726">
        <v>201812181120</v>
      </c>
      <c r="C2726">
        <v>2</v>
      </c>
      <c r="D2726">
        <v>57</v>
      </c>
      <c r="E2726" t="s">
        <v>65</v>
      </c>
      <c r="F2726" t="s">
        <v>28</v>
      </c>
      <c r="G2726" t="s">
        <v>33</v>
      </c>
      <c r="H2726" t="s">
        <v>60</v>
      </c>
      <c r="I2726" s="2">
        <v>43461.701539351852</v>
      </c>
      <c r="J2726">
        <v>6400000.4148926903</v>
      </c>
      <c r="K2726">
        <v>0</v>
      </c>
      <c r="L2726">
        <v>0</v>
      </c>
      <c r="M2726">
        <v>-1000</v>
      </c>
      <c r="N2726" s="3" t="s">
        <v>64</v>
      </c>
      <c r="O2726" s="2">
        <v>43453.032719907409</v>
      </c>
    </row>
    <row r="2727" spans="1:15">
      <c r="A2727" t="s">
        <v>30</v>
      </c>
      <c r="B2727">
        <v>201812181120</v>
      </c>
      <c r="C2727">
        <v>2</v>
      </c>
      <c r="D2727">
        <v>57</v>
      </c>
      <c r="E2727" t="s">
        <v>65</v>
      </c>
      <c r="F2727" t="s">
        <v>28</v>
      </c>
      <c r="G2727" t="s">
        <v>33</v>
      </c>
      <c r="H2727" t="s">
        <v>60</v>
      </c>
      <c r="I2727" s="2">
        <v>43461.74322916667</v>
      </c>
      <c r="J2727">
        <v>6400000.4153405698</v>
      </c>
      <c r="K2727">
        <v>0</v>
      </c>
      <c r="L2727">
        <v>0</v>
      </c>
      <c r="M2727">
        <v>-1000</v>
      </c>
      <c r="N2727" s="3" t="s">
        <v>64</v>
      </c>
      <c r="O2727" s="2">
        <v>43453.032719907409</v>
      </c>
    </row>
    <row r="2728" spans="1:15">
      <c r="A2728" t="s">
        <v>30</v>
      </c>
      <c r="B2728">
        <v>201812181120</v>
      </c>
      <c r="C2728">
        <v>2</v>
      </c>
      <c r="D2728">
        <v>57</v>
      </c>
      <c r="E2728" t="s">
        <v>65</v>
      </c>
      <c r="F2728" t="s">
        <v>28</v>
      </c>
      <c r="G2728" t="s">
        <v>33</v>
      </c>
      <c r="H2728" t="s">
        <v>60</v>
      </c>
      <c r="I2728" s="2">
        <v>43461.784918981481</v>
      </c>
      <c r="J2728">
        <v>6400000.4132487401</v>
      </c>
      <c r="K2728">
        <v>0</v>
      </c>
      <c r="L2728">
        <v>0</v>
      </c>
      <c r="M2728">
        <v>-1000</v>
      </c>
      <c r="N2728" s="3" t="s">
        <v>64</v>
      </c>
      <c r="O2728" s="2">
        <v>43453.032719907409</v>
      </c>
    </row>
    <row r="2729" spans="1:15">
      <c r="A2729" t="s">
        <v>30</v>
      </c>
      <c r="B2729">
        <v>201812181120</v>
      </c>
      <c r="C2729">
        <v>2</v>
      </c>
      <c r="D2729">
        <v>57</v>
      </c>
      <c r="E2729" t="s">
        <v>65</v>
      </c>
      <c r="F2729" t="s">
        <v>28</v>
      </c>
      <c r="G2729" t="s">
        <v>33</v>
      </c>
      <c r="H2729" t="s">
        <v>60</v>
      </c>
      <c r="I2729" s="2">
        <v>43461.826886574076</v>
      </c>
      <c r="J2729">
        <v>6400000.4168855501</v>
      </c>
      <c r="K2729">
        <v>0</v>
      </c>
      <c r="L2729">
        <v>0</v>
      </c>
      <c r="M2729">
        <v>-1000</v>
      </c>
      <c r="N2729" s="3" t="s">
        <v>64</v>
      </c>
      <c r="O2729" s="2">
        <v>43453.032719907409</v>
      </c>
    </row>
    <row r="2730" spans="1:15">
      <c r="A2730" t="s">
        <v>30</v>
      </c>
      <c r="B2730">
        <v>201812181120</v>
      </c>
      <c r="C2730">
        <v>2</v>
      </c>
      <c r="D2730">
        <v>57</v>
      </c>
      <c r="E2730" t="s">
        <v>65</v>
      </c>
      <c r="F2730" t="s">
        <v>28</v>
      </c>
      <c r="G2730" t="s">
        <v>33</v>
      </c>
      <c r="H2730" t="s">
        <v>60</v>
      </c>
      <c r="I2730" s="2">
        <v>43461.868321759262</v>
      </c>
      <c r="J2730">
        <v>6400000.4173431201</v>
      </c>
      <c r="K2730">
        <v>0</v>
      </c>
      <c r="L2730">
        <v>0</v>
      </c>
      <c r="M2730">
        <v>-1000</v>
      </c>
      <c r="N2730" s="3" t="s">
        <v>64</v>
      </c>
      <c r="O2730" s="2">
        <v>43453.032719907409</v>
      </c>
    </row>
    <row r="2731" spans="1:15">
      <c r="A2731" t="s">
        <v>30</v>
      </c>
      <c r="B2731">
        <v>201812181120</v>
      </c>
      <c r="C2731">
        <v>2</v>
      </c>
      <c r="D2731">
        <v>57</v>
      </c>
      <c r="E2731" t="s">
        <v>65</v>
      </c>
      <c r="F2731" t="s">
        <v>28</v>
      </c>
      <c r="G2731" t="s">
        <v>33</v>
      </c>
      <c r="H2731" t="s">
        <v>60</v>
      </c>
      <c r="I2731" s="2">
        <v>43461.910300925927</v>
      </c>
      <c r="J2731">
        <v>6400000.4142628796</v>
      </c>
      <c r="K2731">
        <v>0</v>
      </c>
      <c r="L2731">
        <v>0</v>
      </c>
      <c r="M2731">
        <v>-1000</v>
      </c>
      <c r="N2731" s="3" t="s">
        <v>64</v>
      </c>
      <c r="O2731" s="2">
        <v>43453.032719907409</v>
      </c>
    </row>
    <row r="2732" spans="1:15">
      <c r="A2732" t="s">
        <v>30</v>
      </c>
      <c r="B2732">
        <v>201812181120</v>
      </c>
      <c r="C2732">
        <v>2</v>
      </c>
      <c r="D2732">
        <v>57</v>
      </c>
      <c r="E2732" t="s">
        <v>65</v>
      </c>
      <c r="F2732" t="s">
        <v>28</v>
      </c>
      <c r="G2732" t="s">
        <v>33</v>
      </c>
      <c r="H2732" t="s">
        <v>60</v>
      </c>
      <c r="I2732" s="2">
        <v>43461.951736111114</v>
      </c>
      <c r="J2732">
        <v>6400000.4172168896</v>
      </c>
      <c r="K2732">
        <v>0</v>
      </c>
      <c r="L2732">
        <v>0</v>
      </c>
      <c r="M2732">
        <v>-1000</v>
      </c>
      <c r="N2732" s="3" t="s">
        <v>64</v>
      </c>
      <c r="O2732" s="2">
        <v>43453.032719907409</v>
      </c>
    </row>
    <row r="2733" spans="1:15">
      <c r="A2733" t="s">
        <v>30</v>
      </c>
      <c r="B2733">
        <v>201812181120</v>
      </c>
      <c r="C2733">
        <v>2</v>
      </c>
      <c r="D2733">
        <v>57</v>
      </c>
      <c r="E2733" t="s">
        <v>65</v>
      </c>
      <c r="F2733" t="s">
        <v>28</v>
      </c>
      <c r="G2733" t="s">
        <v>33</v>
      </c>
      <c r="H2733" t="s">
        <v>60</v>
      </c>
      <c r="I2733" s="2">
        <v>43461.993425925924</v>
      </c>
      <c r="J2733">
        <v>6400000.4161592303</v>
      </c>
      <c r="K2733">
        <v>0</v>
      </c>
      <c r="L2733">
        <v>0</v>
      </c>
      <c r="M2733">
        <v>-1000</v>
      </c>
      <c r="N2733" s="3" t="s">
        <v>64</v>
      </c>
      <c r="O2733" s="2">
        <v>43453.032719907409</v>
      </c>
    </row>
    <row r="2734" spans="1:15">
      <c r="A2734" t="s">
        <v>30</v>
      </c>
      <c r="B2734">
        <v>201812181120</v>
      </c>
      <c r="C2734">
        <v>2</v>
      </c>
      <c r="D2734">
        <v>57</v>
      </c>
      <c r="E2734" t="s">
        <v>65</v>
      </c>
      <c r="F2734" t="s">
        <v>28</v>
      </c>
      <c r="G2734" t="s">
        <v>33</v>
      </c>
      <c r="H2734" t="s">
        <v>60</v>
      </c>
      <c r="I2734" s="2">
        <v>43462.035081018519</v>
      </c>
      <c r="J2734">
        <v>6400000.4167502197</v>
      </c>
      <c r="K2734">
        <v>0</v>
      </c>
      <c r="L2734">
        <v>0</v>
      </c>
      <c r="M2734">
        <v>-1000</v>
      </c>
      <c r="N2734" s="3" t="s">
        <v>64</v>
      </c>
      <c r="O2734" s="2">
        <v>43453.032719907409</v>
      </c>
    </row>
    <row r="2735" spans="1:15">
      <c r="A2735" t="s">
        <v>30</v>
      </c>
      <c r="B2735">
        <v>201812181120</v>
      </c>
      <c r="C2735">
        <v>2</v>
      </c>
      <c r="D2735">
        <v>57</v>
      </c>
      <c r="E2735" t="s">
        <v>65</v>
      </c>
      <c r="F2735" t="s">
        <v>28</v>
      </c>
      <c r="G2735" t="s">
        <v>33</v>
      </c>
      <c r="H2735" t="s">
        <v>60</v>
      </c>
      <c r="I2735" s="2">
        <v>43462.076840277776</v>
      </c>
      <c r="J2735">
        <v>6400000.4170177598</v>
      </c>
      <c r="K2735">
        <v>0</v>
      </c>
      <c r="L2735">
        <v>0</v>
      </c>
      <c r="M2735">
        <v>-1000</v>
      </c>
      <c r="N2735" s="3" t="s">
        <v>64</v>
      </c>
      <c r="O2735" s="2">
        <v>43453.032719907409</v>
      </c>
    </row>
    <row r="2736" spans="1:15">
      <c r="A2736" t="s">
        <v>30</v>
      </c>
      <c r="B2736">
        <v>201812181120</v>
      </c>
      <c r="C2736">
        <v>2</v>
      </c>
      <c r="D2736">
        <v>57</v>
      </c>
      <c r="E2736" t="s">
        <v>65</v>
      </c>
      <c r="F2736" t="s">
        <v>28</v>
      </c>
      <c r="G2736" t="s">
        <v>33</v>
      </c>
      <c r="H2736" t="s">
        <v>60</v>
      </c>
      <c r="I2736" s="2">
        <v>43462.118425925924</v>
      </c>
      <c r="J2736">
        <v>6400000.4171345402</v>
      </c>
      <c r="K2736">
        <v>0</v>
      </c>
      <c r="L2736">
        <v>0</v>
      </c>
      <c r="M2736">
        <v>-1000</v>
      </c>
      <c r="N2736" s="3" t="s">
        <v>64</v>
      </c>
      <c r="O2736" s="2">
        <v>43453.032719907409</v>
      </c>
    </row>
    <row r="2737" spans="1:15">
      <c r="A2737" t="s">
        <v>30</v>
      </c>
      <c r="B2737">
        <v>201812181120</v>
      </c>
      <c r="C2737">
        <v>2</v>
      </c>
      <c r="D2737">
        <v>57</v>
      </c>
      <c r="E2737" t="s">
        <v>65</v>
      </c>
      <c r="F2737" t="s">
        <v>28</v>
      </c>
      <c r="G2737" t="s">
        <v>33</v>
      </c>
      <c r="H2737" t="s">
        <v>60</v>
      </c>
      <c r="I2737" s="2">
        <v>43462.160138888888</v>
      </c>
      <c r="J2737">
        <v>6400000.4170017997</v>
      </c>
      <c r="K2737">
        <v>0</v>
      </c>
      <c r="L2737">
        <v>0</v>
      </c>
      <c r="M2737">
        <v>-1000</v>
      </c>
      <c r="N2737" s="3" t="s">
        <v>64</v>
      </c>
      <c r="O2737" s="2">
        <v>43453.032719907409</v>
      </c>
    </row>
    <row r="2738" spans="1:15">
      <c r="A2738" t="s">
        <v>30</v>
      </c>
      <c r="B2738">
        <v>201812181120</v>
      </c>
      <c r="C2738">
        <v>2</v>
      </c>
      <c r="D2738">
        <v>57</v>
      </c>
      <c r="E2738" t="s">
        <v>65</v>
      </c>
      <c r="F2738" t="s">
        <v>28</v>
      </c>
      <c r="G2738" t="s">
        <v>33</v>
      </c>
      <c r="H2738" t="s">
        <v>60</v>
      </c>
      <c r="I2738" s="2">
        <v>43462.201793981483</v>
      </c>
      <c r="J2738">
        <v>6400000.4170220299</v>
      </c>
      <c r="K2738">
        <v>0</v>
      </c>
      <c r="L2738">
        <v>0</v>
      </c>
      <c r="M2738">
        <v>-1000</v>
      </c>
      <c r="N2738" s="3" t="s">
        <v>64</v>
      </c>
      <c r="O2738" s="2">
        <v>43453.032719907409</v>
      </c>
    </row>
    <row r="2739" spans="1:15">
      <c r="A2739" t="s">
        <v>30</v>
      </c>
      <c r="B2739">
        <v>201812181120</v>
      </c>
      <c r="C2739">
        <v>2</v>
      </c>
      <c r="D2739">
        <v>57</v>
      </c>
      <c r="E2739" t="s">
        <v>65</v>
      </c>
      <c r="F2739" t="s">
        <v>28</v>
      </c>
      <c r="G2739" t="s">
        <v>33</v>
      </c>
      <c r="H2739" t="s">
        <v>60</v>
      </c>
      <c r="I2739" s="2">
        <v>43462.243564814817</v>
      </c>
      <c r="J2739">
        <v>6400000.4172346899</v>
      </c>
      <c r="K2739">
        <v>0</v>
      </c>
      <c r="L2739">
        <v>0</v>
      </c>
      <c r="M2739">
        <v>-1000</v>
      </c>
      <c r="N2739" s="3" t="s">
        <v>64</v>
      </c>
      <c r="O2739" s="2">
        <v>43453.032719907409</v>
      </c>
    </row>
    <row r="2740" spans="1:15">
      <c r="A2740" t="s">
        <v>30</v>
      </c>
      <c r="B2740">
        <v>201812181120</v>
      </c>
      <c r="C2740">
        <v>2</v>
      </c>
      <c r="D2740">
        <v>57</v>
      </c>
      <c r="E2740" t="s">
        <v>65</v>
      </c>
      <c r="F2740" t="s">
        <v>28</v>
      </c>
      <c r="G2740" t="s">
        <v>33</v>
      </c>
      <c r="H2740" t="s">
        <v>60</v>
      </c>
      <c r="I2740" s="2">
        <v>43462.285393518519</v>
      </c>
      <c r="J2740">
        <v>6400000.4163432103</v>
      </c>
      <c r="K2740">
        <v>0</v>
      </c>
      <c r="L2740">
        <v>0</v>
      </c>
      <c r="M2740">
        <v>-1000</v>
      </c>
      <c r="N2740" s="3" t="s">
        <v>64</v>
      </c>
      <c r="O2740" s="2">
        <v>43453.032719907409</v>
      </c>
    </row>
    <row r="2741" spans="1:15">
      <c r="A2741" t="s">
        <v>30</v>
      </c>
      <c r="B2741">
        <v>201812181120</v>
      </c>
      <c r="C2741">
        <v>2</v>
      </c>
      <c r="D2741">
        <v>57</v>
      </c>
      <c r="E2741" t="s">
        <v>65</v>
      </c>
      <c r="F2741" t="s">
        <v>28</v>
      </c>
      <c r="G2741" t="s">
        <v>33</v>
      </c>
      <c r="H2741" t="s">
        <v>60</v>
      </c>
      <c r="I2741" s="2">
        <v>43462.327094907407</v>
      </c>
      <c r="J2741">
        <v>6400000.4166715099</v>
      </c>
      <c r="K2741">
        <v>0</v>
      </c>
      <c r="L2741">
        <v>0</v>
      </c>
      <c r="M2741">
        <v>-1000</v>
      </c>
      <c r="N2741" s="3" t="s">
        <v>64</v>
      </c>
      <c r="O2741" s="2">
        <v>43453.032719907409</v>
      </c>
    </row>
    <row r="2742" spans="1:15">
      <c r="A2742" t="s">
        <v>30</v>
      </c>
      <c r="B2742">
        <v>201812181120</v>
      </c>
      <c r="C2742">
        <v>2</v>
      </c>
      <c r="D2742">
        <v>57</v>
      </c>
      <c r="E2742" t="s">
        <v>65</v>
      </c>
      <c r="F2742" t="s">
        <v>28</v>
      </c>
      <c r="G2742" t="s">
        <v>33</v>
      </c>
      <c r="H2742" t="s">
        <v>60</v>
      </c>
      <c r="I2742" s="2">
        <v>43462.368761574071</v>
      </c>
      <c r="J2742">
        <v>6400000.41624506</v>
      </c>
      <c r="K2742">
        <v>0</v>
      </c>
      <c r="L2742">
        <v>0</v>
      </c>
      <c r="M2742">
        <v>-1000</v>
      </c>
      <c r="N2742" s="3" t="s">
        <v>64</v>
      </c>
      <c r="O2742" s="2">
        <v>43453.032719907409</v>
      </c>
    </row>
    <row r="2743" spans="1:15">
      <c r="A2743" t="s">
        <v>30</v>
      </c>
      <c r="B2743">
        <v>201812181120</v>
      </c>
      <c r="C2743">
        <v>2</v>
      </c>
      <c r="D2743">
        <v>57</v>
      </c>
      <c r="E2743" t="s">
        <v>65</v>
      </c>
      <c r="F2743" t="s">
        <v>28</v>
      </c>
      <c r="G2743" t="s">
        <v>33</v>
      </c>
      <c r="H2743" t="s">
        <v>60</v>
      </c>
      <c r="I2743" s="2">
        <v>43462.410462962966</v>
      </c>
      <c r="J2743">
        <v>6400000.4166187895</v>
      </c>
      <c r="K2743">
        <v>0</v>
      </c>
      <c r="L2743">
        <v>0</v>
      </c>
      <c r="M2743">
        <v>-1000</v>
      </c>
      <c r="N2743" s="3" t="s">
        <v>64</v>
      </c>
      <c r="O2743" s="2">
        <v>43453.032719907409</v>
      </c>
    </row>
    <row r="2744" spans="1:15">
      <c r="A2744" t="s">
        <v>30</v>
      </c>
      <c r="B2744">
        <v>201812181120</v>
      </c>
      <c r="C2744">
        <v>2</v>
      </c>
      <c r="D2744">
        <v>57</v>
      </c>
      <c r="E2744" t="s">
        <v>65</v>
      </c>
      <c r="F2744" t="s">
        <v>28</v>
      </c>
      <c r="G2744" t="s">
        <v>33</v>
      </c>
      <c r="H2744" t="s">
        <v>60</v>
      </c>
      <c r="I2744" s="2">
        <v>43462.452337962961</v>
      </c>
      <c r="J2744">
        <v>6400000.41616059</v>
      </c>
      <c r="K2744">
        <v>0</v>
      </c>
      <c r="L2744">
        <v>0</v>
      </c>
      <c r="M2744">
        <v>-1000</v>
      </c>
      <c r="N2744" s="3" t="s">
        <v>64</v>
      </c>
      <c r="O2744" s="2">
        <v>43453.032719907409</v>
      </c>
    </row>
    <row r="2745" spans="1:15">
      <c r="A2745" t="s">
        <v>30</v>
      </c>
      <c r="B2745">
        <v>201812181120</v>
      </c>
      <c r="C2745">
        <v>2</v>
      </c>
      <c r="D2745">
        <v>57</v>
      </c>
      <c r="E2745" t="s">
        <v>65</v>
      </c>
      <c r="F2745" t="s">
        <v>28</v>
      </c>
      <c r="G2745" t="s">
        <v>33</v>
      </c>
      <c r="H2745" t="s">
        <v>60</v>
      </c>
      <c r="I2745" s="2">
        <v>43462.494027777779</v>
      </c>
      <c r="J2745">
        <v>6400000.4166584397</v>
      </c>
      <c r="K2745">
        <v>0</v>
      </c>
      <c r="L2745">
        <v>0</v>
      </c>
      <c r="M2745">
        <v>-1000</v>
      </c>
      <c r="N2745" s="3" t="s">
        <v>64</v>
      </c>
      <c r="O2745" s="2">
        <v>43453.032719907409</v>
      </c>
    </row>
    <row r="2746" spans="1:15">
      <c r="A2746" t="s">
        <v>30</v>
      </c>
      <c r="B2746">
        <v>201812181120</v>
      </c>
      <c r="C2746">
        <v>2</v>
      </c>
      <c r="D2746">
        <v>57</v>
      </c>
      <c r="E2746" t="s">
        <v>65</v>
      </c>
      <c r="F2746" t="s">
        <v>28</v>
      </c>
      <c r="G2746" t="s">
        <v>33</v>
      </c>
      <c r="H2746" t="s">
        <v>60</v>
      </c>
      <c r="I2746" s="2">
        <v>43462.535590277781</v>
      </c>
      <c r="J2746">
        <v>6400000.4167753896</v>
      </c>
      <c r="K2746">
        <v>0</v>
      </c>
      <c r="L2746">
        <v>0</v>
      </c>
      <c r="M2746">
        <v>-1000</v>
      </c>
      <c r="N2746" s="3" t="s">
        <v>64</v>
      </c>
      <c r="O2746" s="2">
        <v>43453.032719907409</v>
      </c>
    </row>
    <row r="2747" spans="1:15">
      <c r="A2747" t="s">
        <v>30</v>
      </c>
      <c r="B2747">
        <v>201812181120</v>
      </c>
      <c r="C2747">
        <v>2</v>
      </c>
      <c r="D2747">
        <v>57</v>
      </c>
      <c r="E2747" t="s">
        <v>65</v>
      </c>
      <c r="F2747" t="s">
        <v>28</v>
      </c>
      <c r="G2747" t="s">
        <v>33</v>
      </c>
      <c r="H2747" t="s">
        <v>60</v>
      </c>
      <c r="I2747" s="2">
        <v>43462.577314814815</v>
      </c>
      <c r="J2747">
        <v>6400000.4166978402</v>
      </c>
      <c r="K2747">
        <v>0</v>
      </c>
      <c r="L2747">
        <v>0</v>
      </c>
      <c r="M2747">
        <v>-1000</v>
      </c>
      <c r="N2747" s="3" t="s">
        <v>64</v>
      </c>
      <c r="O2747" s="2">
        <v>43453.032719907409</v>
      </c>
    </row>
    <row r="2748" spans="1:15">
      <c r="A2748" t="s">
        <v>30</v>
      </c>
      <c r="B2748">
        <v>201812181120</v>
      </c>
      <c r="C2748">
        <v>2</v>
      </c>
      <c r="D2748">
        <v>57</v>
      </c>
      <c r="E2748" t="s">
        <v>65</v>
      </c>
      <c r="F2748" t="s">
        <v>28</v>
      </c>
      <c r="G2748" t="s">
        <v>33</v>
      </c>
      <c r="H2748" t="s">
        <v>60</v>
      </c>
      <c r="I2748" s="2">
        <v>43462.618993055556</v>
      </c>
      <c r="J2748">
        <v>6400000.4168312103</v>
      </c>
      <c r="K2748">
        <v>0</v>
      </c>
      <c r="L2748">
        <v>0</v>
      </c>
      <c r="M2748">
        <v>-1000</v>
      </c>
      <c r="N2748" s="3" t="s">
        <v>64</v>
      </c>
      <c r="O2748" s="2">
        <v>43453.032719907409</v>
      </c>
    </row>
    <row r="2749" spans="1:15">
      <c r="A2749" t="s">
        <v>30</v>
      </c>
      <c r="B2749">
        <v>201812181120</v>
      </c>
      <c r="C2749">
        <v>2</v>
      </c>
      <c r="D2749">
        <v>57</v>
      </c>
      <c r="E2749" t="s">
        <v>65</v>
      </c>
      <c r="F2749" t="s">
        <v>28</v>
      </c>
      <c r="G2749" t="s">
        <v>33</v>
      </c>
      <c r="H2749" t="s">
        <v>60</v>
      </c>
      <c r="I2749" s="2">
        <v>43462.66070601852</v>
      </c>
      <c r="J2749">
        <v>6400000.4163917098</v>
      </c>
      <c r="K2749">
        <v>0</v>
      </c>
      <c r="L2749">
        <v>0</v>
      </c>
      <c r="M2749">
        <v>-1000</v>
      </c>
      <c r="N2749" s="3" t="s">
        <v>64</v>
      </c>
      <c r="O2749" s="2">
        <v>43453.032719907409</v>
      </c>
    </row>
    <row r="2750" spans="1:15">
      <c r="A2750" t="s">
        <v>30</v>
      </c>
      <c r="B2750">
        <v>201812181120</v>
      </c>
      <c r="C2750">
        <v>2</v>
      </c>
      <c r="D2750">
        <v>57</v>
      </c>
      <c r="E2750" t="s">
        <v>65</v>
      </c>
      <c r="F2750" t="s">
        <v>28</v>
      </c>
      <c r="G2750" t="s">
        <v>33</v>
      </c>
      <c r="H2750" t="s">
        <v>60</v>
      </c>
      <c r="I2750" s="2">
        <v>43462.702418981484</v>
      </c>
      <c r="J2750">
        <v>6400000.4155329503</v>
      </c>
      <c r="K2750">
        <v>0</v>
      </c>
      <c r="L2750">
        <v>0</v>
      </c>
      <c r="M2750">
        <v>-1000</v>
      </c>
      <c r="N2750" s="3" t="s">
        <v>64</v>
      </c>
      <c r="O2750" s="2">
        <v>43453.032719907409</v>
      </c>
    </row>
    <row r="2751" spans="1:15">
      <c r="A2751" t="s">
        <v>30</v>
      </c>
      <c r="B2751">
        <v>201812181120</v>
      </c>
      <c r="C2751">
        <v>2</v>
      </c>
      <c r="D2751">
        <v>57</v>
      </c>
      <c r="E2751" t="s">
        <v>65</v>
      </c>
      <c r="F2751" t="s">
        <v>28</v>
      </c>
      <c r="G2751" t="s">
        <v>33</v>
      </c>
      <c r="H2751" t="s">
        <v>60</v>
      </c>
      <c r="I2751" s="2">
        <v>43462.744363425925</v>
      </c>
      <c r="J2751">
        <v>6400000.4155107196</v>
      </c>
      <c r="K2751">
        <v>0</v>
      </c>
      <c r="L2751">
        <v>0</v>
      </c>
      <c r="M2751">
        <v>-1000</v>
      </c>
      <c r="N2751" s="3" t="s">
        <v>64</v>
      </c>
      <c r="O2751" s="2">
        <v>43453.032719907409</v>
      </c>
    </row>
    <row r="2752" spans="1:15">
      <c r="A2752" t="s">
        <v>30</v>
      </c>
      <c r="B2752">
        <v>201812181120</v>
      </c>
      <c r="C2752">
        <v>2</v>
      </c>
      <c r="D2752">
        <v>57</v>
      </c>
      <c r="E2752" t="s">
        <v>65</v>
      </c>
      <c r="F2752" t="s">
        <v>28</v>
      </c>
      <c r="G2752" t="s">
        <v>33</v>
      </c>
      <c r="H2752" t="s">
        <v>60</v>
      </c>
      <c r="I2752" s="2">
        <v>43462.786099537036</v>
      </c>
      <c r="J2752">
        <v>6400000.4165340802</v>
      </c>
      <c r="K2752">
        <v>0</v>
      </c>
      <c r="L2752">
        <v>0</v>
      </c>
      <c r="M2752">
        <v>-1000</v>
      </c>
      <c r="N2752" s="3" t="s">
        <v>64</v>
      </c>
      <c r="O2752" s="2">
        <v>43453.032719907409</v>
      </c>
    </row>
    <row r="2753" spans="1:15">
      <c r="A2753" t="s">
        <v>30</v>
      </c>
      <c r="B2753">
        <v>201812181120</v>
      </c>
      <c r="C2753">
        <v>2</v>
      </c>
      <c r="D2753">
        <v>57</v>
      </c>
      <c r="E2753" t="s">
        <v>65</v>
      </c>
      <c r="F2753" t="s">
        <v>28</v>
      </c>
      <c r="G2753" t="s">
        <v>33</v>
      </c>
      <c r="H2753" t="s">
        <v>60</v>
      </c>
      <c r="I2753" s="2">
        <v>43462.827789351853</v>
      </c>
      <c r="J2753">
        <v>6400000.41758228</v>
      </c>
      <c r="K2753">
        <v>0</v>
      </c>
      <c r="L2753">
        <v>0</v>
      </c>
      <c r="M2753">
        <v>-1000</v>
      </c>
      <c r="N2753" s="3" t="s">
        <v>64</v>
      </c>
      <c r="O2753" s="2">
        <v>43453.032719907409</v>
      </c>
    </row>
    <row r="2754" spans="1:15">
      <c r="A2754" t="s">
        <v>30</v>
      </c>
      <c r="B2754">
        <v>201812181120</v>
      </c>
      <c r="C2754">
        <v>2</v>
      </c>
      <c r="D2754">
        <v>57</v>
      </c>
      <c r="E2754" t="s">
        <v>65</v>
      </c>
      <c r="F2754" t="s">
        <v>28</v>
      </c>
      <c r="G2754" t="s">
        <v>33</v>
      </c>
      <c r="H2754" t="s">
        <v>60</v>
      </c>
      <c r="I2754" s="2">
        <v>43462.869467592594</v>
      </c>
      <c r="J2754">
        <v>6400000.4160702704</v>
      </c>
      <c r="K2754">
        <v>0</v>
      </c>
      <c r="L2754">
        <v>0</v>
      </c>
      <c r="M2754">
        <v>-1000</v>
      </c>
      <c r="N2754" s="3" t="s">
        <v>64</v>
      </c>
      <c r="O2754" s="2">
        <v>43453.032719907409</v>
      </c>
    </row>
    <row r="2755" spans="1:15">
      <c r="A2755" t="s">
        <v>30</v>
      </c>
      <c r="B2755">
        <v>201812181120</v>
      </c>
      <c r="C2755">
        <v>2</v>
      </c>
      <c r="D2755">
        <v>57</v>
      </c>
      <c r="E2755" t="s">
        <v>65</v>
      </c>
      <c r="F2755" t="s">
        <v>28</v>
      </c>
      <c r="G2755" t="s">
        <v>33</v>
      </c>
      <c r="H2755" t="s">
        <v>60</v>
      </c>
      <c r="I2755" s="2">
        <v>43462.911157407405</v>
      </c>
      <c r="J2755">
        <v>6400000.4178706901</v>
      </c>
      <c r="K2755">
        <v>0</v>
      </c>
      <c r="L2755">
        <v>0</v>
      </c>
      <c r="M2755">
        <v>-1000</v>
      </c>
      <c r="N2755" s="3" t="s">
        <v>64</v>
      </c>
      <c r="O2755" s="2">
        <v>43453.032719907409</v>
      </c>
    </row>
    <row r="2756" spans="1:15">
      <c r="A2756" t="s">
        <v>30</v>
      </c>
      <c r="B2756">
        <v>201812181120</v>
      </c>
      <c r="C2756">
        <v>2</v>
      </c>
      <c r="D2756">
        <v>57</v>
      </c>
      <c r="E2756" t="s">
        <v>65</v>
      </c>
      <c r="F2756" t="s">
        <v>28</v>
      </c>
      <c r="G2756" t="s">
        <v>33</v>
      </c>
      <c r="H2756" t="s">
        <v>60</v>
      </c>
      <c r="I2756" s="2">
        <v>43462.952615740738</v>
      </c>
      <c r="J2756">
        <v>6400000.4156610398</v>
      </c>
      <c r="K2756">
        <v>0</v>
      </c>
      <c r="L2756">
        <v>0</v>
      </c>
      <c r="M2756">
        <v>-1000</v>
      </c>
      <c r="N2756" s="3" t="s">
        <v>64</v>
      </c>
      <c r="O2756" s="2">
        <v>43453.032719907409</v>
      </c>
    </row>
    <row r="2757" spans="1:15">
      <c r="A2757" t="s">
        <v>30</v>
      </c>
      <c r="B2757">
        <v>201812181120</v>
      </c>
      <c r="C2757">
        <v>2</v>
      </c>
      <c r="D2757">
        <v>57</v>
      </c>
      <c r="E2757" t="s">
        <v>65</v>
      </c>
      <c r="F2757" t="s">
        <v>28</v>
      </c>
      <c r="G2757" t="s">
        <v>33</v>
      </c>
      <c r="H2757" t="s">
        <v>60</v>
      </c>
      <c r="I2757" s="2">
        <v>43462.994386574072</v>
      </c>
      <c r="J2757">
        <v>6400000.4185728198</v>
      </c>
      <c r="K2757">
        <v>0</v>
      </c>
      <c r="L2757">
        <v>0</v>
      </c>
      <c r="M2757">
        <v>-1000</v>
      </c>
      <c r="N2757" s="3" t="s">
        <v>64</v>
      </c>
      <c r="O2757" s="2">
        <v>43453.032719907409</v>
      </c>
    </row>
    <row r="2758" spans="1:15">
      <c r="A2758" t="s">
        <v>30</v>
      </c>
      <c r="B2758">
        <v>201812181120</v>
      </c>
      <c r="C2758">
        <v>2</v>
      </c>
      <c r="D2758">
        <v>57</v>
      </c>
      <c r="E2758" t="s">
        <v>65</v>
      </c>
      <c r="F2758" t="s">
        <v>28</v>
      </c>
      <c r="G2758" t="s">
        <v>33</v>
      </c>
      <c r="H2758" t="s">
        <v>60</v>
      </c>
      <c r="I2758" s="2">
        <v>43463.036134259259</v>
      </c>
      <c r="J2758">
        <v>6400000.4189298199</v>
      </c>
      <c r="K2758">
        <v>0</v>
      </c>
      <c r="L2758">
        <v>0</v>
      </c>
      <c r="M2758">
        <v>-1000</v>
      </c>
      <c r="N2758" s="3" t="s">
        <v>64</v>
      </c>
      <c r="O2758" s="2">
        <v>43453.032719907409</v>
      </c>
    </row>
    <row r="2759" spans="1:15">
      <c r="A2759" t="s">
        <v>30</v>
      </c>
      <c r="B2759">
        <v>201812181120</v>
      </c>
      <c r="C2759">
        <v>2</v>
      </c>
      <c r="D2759">
        <v>57</v>
      </c>
      <c r="E2759" t="s">
        <v>65</v>
      </c>
      <c r="F2759" t="s">
        <v>28</v>
      </c>
      <c r="G2759" t="s">
        <v>33</v>
      </c>
      <c r="H2759" t="s">
        <v>60</v>
      </c>
      <c r="I2759" s="2">
        <v>43463.077893518515</v>
      </c>
      <c r="J2759">
        <v>6400000.41788805</v>
      </c>
      <c r="K2759">
        <v>0</v>
      </c>
      <c r="L2759">
        <v>0</v>
      </c>
      <c r="M2759">
        <v>-1000</v>
      </c>
      <c r="N2759" s="3" t="s">
        <v>64</v>
      </c>
      <c r="O2759" s="2">
        <v>43453.032719907409</v>
      </c>
    </row>
    <row r="2760" spans="1:15">
      <c r="A2760" t="s">
        <v>30</v>
      </c>
      <c r="B2760">
        <v>201812181120</v>
      </c>
      <c r="C2760">
        <v>2</v>
      </c>
      <c r="D2760">
        <v>57</v>
      </c>
      <c r="E2760" t="s">
        <v>65</v>
      </c>
      <c r="F2760" t="s">
        <v>28</v>
      </c>
      <c r="G2760" t="s">
        <v>33</v>
      </c>
      <c r="H2760" t="s">
        <v>60</v>
      </c>
      <c r="I2760" s="2">
        <v>43463.11959490741</v>
      </c>
      <c r="J2760">
        <v>6400000.4174327999</v>
      </c>
      <c r="K2760">
        <v>0</v>
      </c>
      <c r="L2760">
        <v>0</v>
      </c>
      <c r="M2760">
        <v>-1000</v>
      </c>
      <c r="N2760" s="3" t="s">
        <v>64</v>
      </c>
      <c r="O2760" s="2">
        <v>43453.032719907409</v>
      </c>
    </row>
    <row r="2761" spans="1:15">
      <c r="A2761" t="s">
        <v>30</v>
      </c>
      <c r="B2761">
        <v>201812181120</v>
      </c>
      <c r="C2761">
        <v>2</v>
      </c>
      <c r="D2761">
        <v>57</v>
      </c>
      <c r="E2761" t="s">
        <v>65</v>
      </c>
      <c r="F2761" t="s">
        <v>28</v>
      </c>
      <c r="G2761" t="s">
        <v>33</v>
      </c>
      <c r="H2761" t="s">
        <v>60</v>
      </c>
      <c r="I2761" s="2">
        <v>43463.16128472222</v>
      </c>
      <c r="J2761">
        <v>6400000.4186720103</v>
      </c>
      <c r="K2761">
        <v>0</v>
      </c>
      <c r="L2761">
        <v>0</v>
      </c>
      <c r="M2761">
        <v>-1000</v>
      </c>
      <c r="N2761" s="3" t="s">
        <v>64</v>
      </c>
      <c r="O2761" s="2">
        <v>43453.032719907409</v>
      </c>
    </row>
    <row r="2762" spans="1:15">
      <c r="A2762" t="s">
        <v>30</v>
      </c>
      <c r="B2762">
        <v>201812181120</v>
      </c>
      <c r="C2762">
        <v>2</v>
      </c>
      <c r="D2762">
        <v>57</v>
      </c>
      <c r="E2762" t="s">
        <v>65</v>
      </c>
      <c r="F2762" t="s">
        <v>28</v>
      </c>
      <c r="G2762" t="s">
        <v>33</v>
      </c>
      <c r="H2762" t="s">
        <v>60</v>
      </c>
      <c r="I2762" s="2">
        <v>43463.202835648146</v>
      </c>
      <c r="J2762">
        <v>6400000.4187030904</v>
      </c>
      <c r="K2762">
        <v>0</v>
      </c>
      <c r="L2762">
        <v>0</v>
      </c>
      <c r="M2762">
        <v>-1000</v>
      </c>
      <c r="N2762" s="3" t="s">
        <v>64</v>
      </c>
      <c r="O2762" s="2">
        <v>43453.032719907409</v>
      </c>
    </row>
    <row r="2763" spans="1:15">
      <c r="A2763" t="s">
        <v>30</v>
      </c>
      <c r="B2763">
        <v>201812181120</v>
      </c>
      <c r="C2763">
        <v>2</v>
      </c>
      <c r="D2763">
        <v>57</v>
      </c>
      <c r="E2763" t="s">
        <v>65</v>
      </c>
      <c r="F2763" t="s">
        <v>28</v>
      </c>
      <c r="G2763" t="s">
        <v>33</v>
      </c>
      <c r="H2763" t="s">
        <v>60</v>
      </c>
      <c r="I2763" s="2">
        <v>43463.244733796295</v>
      </c>
      <c r="J2763">
        <v>6400000.41841901</v>
      </c>
      <c r="K2763">
        <v>0</v>
      </c>
      <c r="L2763">
        <v>0</v>
      </c>
      <c r="M2763">
        <v>-1000</v>
      </c>
      <c r="N2763" s="3" t="s">
        <v>64</v>
      </c>
      <c r="O2763" s="2">
        <v>43453.032719907409</v>
      </c>
    </row>
    <row r="2764" spans="1:15">
      <c r="A2764" t="s">
        <v>30</v>
      </c>
      <c r="B2764">
        <v>201812181120</v>
      </c>
      <c r="C2764">
        <v>2</v>
      </c>
      <c r="D2764">
        <v>57</v>
      </c>
      <c r="E2764" t="s">
        <v>65</v>
      </c>
      <c r="F2764" t="s">
        <v>28</v>
      </c>
      <c r="G2764" t="s">
        <v>33</v>
      </c>
      <c r="H2764" t="s">
        <v>60</v>
      </c>
      <c r="I2764" s="2">
        <v>43463.28638888889</v>
      </c>
      <c r="J2764">
        <v>6400000.4185370998</v>
      </c>
      <c r="K2764">
        <v>0</v>
      </c>
      <c r="L2764">
        <v>0</v>
      </c>
      <c r="M2764">
        <v>-1000</v>
      </c>
      <c r="N2764" s="3" t="s">
        <v>64</v>
      </c>
      <c r="O2764" s="2">
        <v>43453.032719907409</v>
      </c>
    </row>
    <row r="2765" spans="1:15">
      <c r="A2765" t="s">
        <v>30</v>
      </c>
      <c r="B2765">
        <v>201812181120</v>
      </c>
      <c r="C2765">
        <v>2</v>
      </c>
      <c r="D2765">
        <v>57</v>
      </c>
      <c r="E2765" t="s">
        <v>65</v>
      </c>
      <c r="F2765" t="s">
        <v>28</v>
      </c>
      <c r="G2765" t="s">
        <v>33</v>
      </c>
      <c r="H2765" t="s">
        <v>60</v>
      </c>
      <c r="I2765" s="2">
        <v>43463.328067129631</v>
      </c>
      <c r="J2765">
        <v>6400000.4180587903</v>
      </c>
      <c r="K2765">
        <v>0</v>
      </c>
      <c r="L2765">
        <v>0</v>
      </c>
      <c r="M2765">
        <v>-1000</v>
      </c>
      <c r="N2765" s="3" t="s">
        <v>64</v>
      </c>
      <c r="O2765" s="2">
        <v>43453.032719907409</v>
      </c>
    </row>
    <row r="2766" spans="1:15">
      <c r="A2766" t="s">
        <v>30</v>
      </c>
      <c r="B2766">
        <v>201812181120</v>
      </c>
      <c r="C2766">
        <v>2</v>
      </c>
      <c r="D2766">
        <v>57</v>
      </c>
      <c r="E2766" t="s">
        <v>65</v>
      </c>
      <c r="F2766" t="s">
        <v>28</v>
      </c>
      <c r="G2766" t="s">
        <v>33</v>
      </c>
      <c r="H2766" t="s">
        <v>60</v>
      </c>
      <c r="I2766" s="2">
        <v>43463.36991898148</v>
      </c>
      <c r="J2766">
        <v>6400000.4175240798</v>
      </c>
      <c r="K2766">
        <v>0</v>
      </c>
      <c r="L2766">
        <v>0</v>
      </c>
      <c r="M2766">
        <v>-1000</v>
      </c>
      <c r="N2766" s="3" t="s">
        <v>64</v>
      </c>
      <c r="O2766" s="2">
        <v>43453.032719907409</v>
      </c>
    </row>
    <row r="2767" spans="1:15">
      <c r="A2767" t="s">
        <v>30</v>
      </c>
      <c r="B2767">
        <v>201812181120</v>
      </c>
      <c r="C2767">
        <v>2</v>
      </c>
      <c r="D2767">
        <v>57</v>
      </c>
      <c r="E2767" t="s">
        <v>65</v>
      </c>
      <c r="F2767" t="s">
        <v>28</v>
      </c>
      <c r="G2767" t="s">
        <v>33</v>
      </c>
      <c r="H2767" t="s">
        <v>60</v>
      </c>
      <c r="I2767" s="2">
        <v>43463.411666666667</v>
      </c>
      <c r="J2767">
        <v>6400000.4177487204</v>
      </c>
      <c r="K2767">
        <v>0</v>
      </c>
      <c r="L2767">
        <v>0</v>
      </c>
      <c r="M2767">
        <v>-1000</v>
      </c>
      <c r="N2767" s="3" t="s">
        <v>64</v>
      </c>
      <c r="O2767" s="2">
        <v>43453.032719907409</v>
      </c>
    </row>
    <row r="2768" spans="1:15">
      <c r="A2768" t="s">
        <v>30</v>
      </c>
      <c r="B2768">
        <v>201812181120</v>
      </c>
      <c r="C2768">
        <v>2</v>
      </c>
      <c r="D2768">
        <v>57</v>
      </c>
      <c r="E2768" t="s">
        <v>65</v>
      </c>
      <c r="F2768" t="s">
        <v>28</v>
      </c>
      <c r="G2768" t="s">
        <v>33</v>
      </c>
      <c r="H2768" t="s">
        <v>60</v>
      </c>
      <c r="I2768" s="2">
        <v>43463.453148148146</v>
      </c>
      <c r="J2768">
        <v>6400000.4178028796</v>
      </c>
      <c r="K2768">
        <v>0</v>
      </c>
      <c r="L2768">
        <v>0</v>
      </c>
      <c r="M2768">
        <v>-1000</v>
      </c>
      <c r="N2768" s="3" t="s">
        <v>64</v>
      </c>
      <c r="O2768" s="2">
        <v>43453.032719907409</v>
      </c>
    </row>
    <row r="2769" spans="1:15">
      <c r="A2769" t="s">
        <v>30</v>
      </c>
      <c r="B2769">
        <v>201812181120</v>
      </c>
      <c r="C2769">
        <v>2</v>
      </c>
      <c r="D2769">
        <v>57</v>
      </c>
      <c r="E2769" t="s">
        <v>65</v>
      </c>
      <c r="F2769" t="s">
        <v>28</v>
      </c>
      <c r="G2769" t="s">
        <v>33</v>
      </c>
      <c r="H2769" t="s">
        <v>60</v>
      </c>
      <c r="I2769" s="2">
        <v>43463.495127314818</v>
      </c>
      <c r="J2769">
        <v>6400000.41648761</v>
      </c>
      <c r="K2769">
        <v>0</v>
      </c>
      <c r="L2769">
        <v>0</v>
      </c>
      <c r="M2769">
        <v>-1000</v>
      </c>
      <c r="N2769" s="3" t="s">
        <v>64</v>
      </c>
      <c r="O2769" s="2">
        <v>43453.032719907409</v>
      </c>
    </row>
    <row r="2770" spans="1:15">
      <c r="A2770" t="s">
        <v>30</v>
      </c>
      <c r="B2770">
        <v>201812181120</v>
      </c>
      <c r="C2770">
        <v>2</v>
      </c>
      <c r="D2770">
        <v>57</v>
      </c>
      <c r="E2770" t="s">
        <v>65</v>
      </c>
      <c r="F2770" t="s">
        <v>28</v>
      </c>
      <c r="G2770" t="s">
        <v>33</v>
      </c>
      <c r="H2770" t="s">
        <v>60</v>
      </c>
      <c r="I2770" s="2">
        <v>43463.535474537035</v>
      </c>
      <c r="J2770">
        <v>6400000.4185333904</v>
      </c>
      <c r="K2770">
        <v>0</v>
      </c>
      <c r="L2770">
        <v>0</v>
      </c>
      <c r="M2770">
        <v>-1000</v>
      </c>
      <c r="N2770" s="3" t="s">
        <v>64</v>
      </c>
      <c r="O2770" s="2">
        <v>43453.032719907409</v>
      </c>
    </row>
    <row r="2771" spans="1:15">
      <c r="A2771" t="s">
        <v>30</v>
      </c>
      <c r="B2771">
        <v>201812181120</v>
      </c>
      <c r="C2771">
        <v>2</v>
      </c>
      <c r="D2771">
        <v>57</v>
      </c>
      <c r="E2771" t="s">
        <v>65</v>
      </c>
      <c r="F2771" t="s">
        <v>28</v>
      </c>
      <c r="G2771" t="s">
        <v>33</v>
      </c>
      <c r="H2771" t="s">
        <v>60</v>
      </c>
      <c r="I2771" s="2">
        <v>43463.577187499999</v>
      </c>
      <c r="J2771">
        <v>6400000.4185091397</v>
      </c>
      <c r="K2771">
        <v>0</v>
      </c>
      <c r="L2771">
        <v>0</v>
      </c>
      <c r="M2771">
        <v>-1000</v>
      </c>
      <c r="N2771" s="3" t="s">
        <v>64</v>
      </c>
      <c r="O2771" s="2">
        <v>43453.032719907409</v>
      </c>
    </row>
    <row r="2772" spans="1:15">
      <c r="A2772" t="s">
        <v>30</v>
      </c>
      <c r="B2772">
        <v>201812181120</v>
      </c>
      <c r="C2772">
        <v>2</v>
      </c>
      <c r="D2772">
        <v>57</v>
      </c>
      <c r="E2772" t="s">
        <v>65</v>
      </c>
      <c r="F2772" t="s">
        <v>28</v>
      </c>
      <c r="G2772" t="s">
        <v>33</v>
      </c>
      <c r="H2772" t="s">
        <v>60</v>
      </c>
      <c r="I2772" s="2">
        <v>43463.632893518516</v>
      </c>
      <c r="J2772">
        <v>6400000.4198532896</v>
      </c>
      <c r="K2772">
        <v>0</v>
      </c>
      <c r="L2772">
        <v>0</v>
      </c>
      <c r="M2772">
        <v>-1000</v>
      </c>
      <c r="N2772" s="3" t="s">
        <v>64</v>
      </c>
      <c r="O2772" s="2">
        <v>43453.032719907409</v>
      </c>
    </row>
    <row r="2773" spans="1:15">
      <c r="A2773" t="s">
        <v>30</v>
      </c>
      <c r="B2773">
        <v>201812181120</v>
      </c>
      <c r="C2773">
        <v>2</v>
      </c>
      <c r="D2773">
        <v>57</v>
      </c>
      <c r="E2773" t="s">
        <v>65</v>
      </c>
      <c r="F2773" t="s">
        <v>28</v>
      </c>
      <c r="G2773" t="s">
        <v>33</v>
      </c>
      <c r="H2773" t="s">
        <v>60</v>
      </c>
      <c r="I2773" s="2">
        <v>43463.674513888887</v>
      </c>
      <c r="J2773">
        <v>6400000.4188231695</v>
      </c>
      <c r="K2773">
        <v>0</v>
      </c>
      <c r="L2773">
        <v>0</v>
      </c>
      <c r="M2773">
        <v>-1000</v>
      </c>
      <c r="N2773" s="3" t="s">
        <v>64</v>
      </c>
      <c r="O2773" s="2">
        <v>43453.032719907409</v>
      </c>
    </row>
    <row r="2774" spans="1:15">
      <c r="A2774" t="s">
        <v>30</v>
      </c>
      <c r="B2774">
        <v>201812181120</v>
      </c>
      <c r="C2774">
        <v>2</v>
      </c>
      <c r="D2774">
        <v>57</v>
      </c>
      <c r="E2774" t="s">
        <v>65</v>
      </c>
      <c r="F2774" t="s">
        <v>28</v>
      </c>
      <c r="G2774" t="s">
        <v>33</v>
      </c>
      <c r="H2774" t="s">
        <v>60</v>
      </c>
      <c r="I2774" s="2">
        <v>43463.716192129628</v>
      </c>
      <c r="J2774">
        <v>6400000.4192623803</v>
      </c>
      <c r="K2774">
        <v>0</v>
      </c>
      <c r="L2774">
        <v>0</v>
      </c>
      <c r="M2774">
        <v>-1000</v>
      </c>
      <c r="N2774" s="3" t="s">
        <v>64</v>
      </c>
      <c r="O2774" s="2">
        <v>43453.032719907409</v>
      </c>
    </row>
    <row r="2775" spans="1:15">
      <c r="A2775" t="s">
        <v>30</v>
      </c>
      <c r="B2775">
        <v>201812181120</v>
      </c>
      <c r="C2775">
        <v>2</v>
      </c>
      <c r="D2775">
        <v>57</v>
      </c>
      <c r="E2775" t="s">
        <v>65</v>
      </c>
      <c r="F2775" t="s">
        <v>28</v>
      </c>
      <c r="G2775" t="s">
        <v>33</v>
      </c>
      <c r="H2775" t="s">
        <v>60</v>
      </c>
      <c r="I2775" s="2">
        <v>43463.757511574076</v>
      </c>
      <c r="J2775">
        <v>6400000.4190081405</v>
      </c>
      <c r="K2775">
        <v>0</v>
      </c>
      <c r="L2775">
        <v>0</v>
      </c>
      <c r="M2775">
        <v>-1000</v>
      </c>
      <c r="N2775" s="3" t="s">
        <v>64</v>
      </c>
      <c r="O2775" s="2">
        <v>43453.032719907409</v>
      </c>
    </row>
    <row r="2776" spans="1:15">
      <c r="A2776" t="s">
        <v>30</v>
      </c>
      <c r="B2776">
        <v>201812181120</v>
      </c>
      <c r="C2776">
        <v>2</v>
      </c>
      <c r="D2776">
        <v>57</v>
      </c>
      <c r="E2776" t="s">
        <v>65</v>
      </c>
      <c r="F2776" t="s">
        <v>28</v>
      </c>
      <c r="G2776" t="s">
        <v>33</v>
      </c>
      <c r="H2776" t="s">
        <v>60</v>
      </c>
      <c r="I2776" s="2">
        <v>43463.799293981479</v>
      </c>
      <c r="J2776">
        <v>6400000.4193466902</v>
      </c>
      <c r="K2776">
        <v>0</v>
      </c>
      <c r="L2776">
        <v>0</v>
      </c>
      <c r="M2776">
        <v>-1000</v>
      </c>
      <c r="N2776" s="3" t="s">
        <v>64</v>
      </c>
      <c r="O2776" s="2">
        <v>43453.032719907409</v>
      </c>
    </row>
    <row r="2777" spans="1:15">
      <c r="A2777" t="s">
        <v>30</v>
      </c>
      <c r="B2777">
        <v>201812181120</v>
      </c>
      <c r="C2777">
        <v>2</v>
      </c>
      <c r="D2777">
        <v>57</v>
      </c>
      <c r="E2777" t="s">
        <v>65</v>
      </c>
      <c r="F2777" t="s">
        <v>28</v>
      </c>
      <c r="G2777" t="s">
        <v>33</v>
      </c>
      <c r="H2777" t="s">
        <v>60</v>
      </c>
      <c r="I2777" s="2">
        <v>43463.840821759259</v>
      </c>
      <c r="J2777">
        <v>6400000.4183649998</v>
      </c>
      <c r="K2777">
        <v>0</v>
      </c>
      <c r="L2777">
        <v>0</v>
      </c>
      <c r="M2777">
        <v>-1000</v>
      </c>
      <c r="N2777" s="3" t="s">
        <v>64</v>
      </c>
      <c r="O2777" s="2">
        <v>43453.032719907409</v>
      </c>
    </row>
    <row r="2778" spans="1:15">
      <c r="A2778" t="s">
        <v>30</v>
      </c>
      <c r="B2778">
        <v>201812181120</v>
      </c>
      <c r="C2778">
        <v>2</v>
      </c>
      <c r="D2778">
        <v>57</v>
      </c>
      <c r="E2778" t="s">
        <v>65</v>
      </c>
      <c r="F2778" t="s">
        <v>28</v>
      </c>
      <c r="G2778" t="s">
        <v>33</v>
      </c>
      <c r="H2778" t="s">
        <v>60</v>
      </c>
      <c r="I2778" s="2">
        <v>43463.882581018515</v>
      </c>
      <c r="J2778">
        <v>6400000.4184093196</v>
      </c>
      <c r="K2778">
        <v>0</v>
      </c>
      <c r="L2778">
        <v>0</v>
      </c>
      <c r="M2778">
        <v>-1000</v>
      </c>
      <c r="N2778" s="3" t="s">
        <v>64</v>
      </c>
      <c r="O2778" s="2">
        <v>43453.032719907409</v>
      </c>
    </row>
    <row r="2779" spans="1:15">
      <c r="A2779" t="s">
        <v>30</v>
      </c>
      <c r="B2779">
        <v>201812181120</v>
      </c>
      <c r="C2779">
        <v>2</v>
      </c>
      <c r="D2779">
        <v>57</v>
      </c>
      <c r="E2779" t="s">
        <v>65</v>
      </c>
      <c r="F2779" t="s">
        <v>28</v>
      </c>
      <c r="G2779" t="s">
        <v>33</v>
      </c>
      <c r="H2779" t="s">
        <v>60</v>
      </c>
      <c r="I2779" s="2">
        <v>43463.924212962964</v>
      </c>
      <c r="J2779">
        <v>6400000.419311</v>
      </c>
      <c r="K2779">
        <v>0</v>
      </c>
      <c r="L2779">
        <v>0</v>
      </c>
      <c r="M2779">
        <v>-1000</v>
      </c>
      <c r="N2779" s="3" t="s">
        <v>64</v>
      </c>
      <c r="O2779" s="2">
        <v>43453.032719907409</v>
      </c>
    </row>
    <row r="2780" spans="1:15">
      <c r="A2780" t="s">
        <v>30</v>
      </c>
      <c r="B2780">
        <v>201812181120</v>
      </c>
      <c r="C2780">
        <v>2</v>
      </c>
      <c r="D2780">
        <v>57</v>
      </c>
      <c r="E2780" t="s">
        <v>65</v>
      </c>
      <c r="F2780" t="s">
        <v>28</v>
      </c>
      <c r="G2780" t="s">
        <v>33</v>
      </c>
      <c r="H2780" t="s">
        <v>60</v>
      </c>
      <c r="I2780" s="2">
        <v>43463.965914351851</v>
      </c>
      <c r="J2780">
        <v>6400000.4183295602</v>
      </c>
      <c r="K2780">
        <v>0</v>
      </c>
      <c r="L2780">
        <v>0</v>
      </c>
      <c r="M2780">
        <v>-1000</v>
      </c>
      <c r="N2780" s="3" t="s">
        <v>64</v>
      </c>
      <c r="O2780" s="2">
        <v>43453.032719907409</v>
      </c>
    </row>
    <row r="2781" spans="1:15">
      <c r="A2781" t="s">
        <v>30</v>
      </c>
      <c r="B2781">
        <v>201812181120</v>
      </c>
      <c r="C2781">
        <v>2</v>
      </c>
      <c r="D2781">
        <v>57</v>
      </c>
      <c r="E2781" t="s">
        <v>65</v>
      </c>
      <c r="F2781" t="s">
        <v>28</v>
      </c>
      <c r="G2781" t="s">
        <v>33</v>
      </c>
      <c r="H2781" t="s">
        <v>60</v>
      </c>
      <c r="I2781" s="2">
        <v>43464.007581018515</v>
      </c>
      <c r="J2781">
        <v>6400000.4212685898</v>
      </c>
      <c r="K2781">
        <v>0</v>
      </c>
      <c r="L2781">
        <v>0</v>
      </c>
      <c r="M2781">
        <v>-1000</v>
      </c>
      <c r="N2781" s="3" t="s">
        <v>64</v>
      </c>
      <c r="O2781" s="2">
        <v>43453.032719907409</v>
      </c>
    </row>
    <row r="2782" spans="1:15">
      <c r="A2782" t="s">
        <v>30</v>
      </c>
      <c r="B2782">
        <v>201812181120</v>
      </c>
      <c r="C2782">
        <v>2</v>
      </c>
      <c r="D2782">
        <v>57</v>
      </c>
      <c r="E2782" t="s">
        <v>65</v>
      </c>
      <c r="F2782" t="s">
        <v>28</v>
      </c>
      <c r="G2782" t="s">
        <v>33</v>
      </c>
      <c r="H2782" t="s">
        <v>60</v>
      </c>
      <c r="I2782" s="2">
        <v>43464.049293981479</v>
      </c>
      <c r="J2782">
        <v>6400000.4191538999</v>
      </c>
      <c r="K2782">
        <v>0</v>
      </c>
      <c r="L2782">
        <v>0</v>
      </c>
      <c r="M2782">
        <v>-1000</v>
      </c>
      <c r="N2782" s="3" t="s">
        <v>64</v>
      </c>
      <c r="O2782" s="2">
        <v>43453.032719907409</v>
      </c>
    </row>
    <row r="2783" spans="1:15">
      <c r="A2783" t="s">
        <v>30</v>
      </c>
      <c r="B2783">
        <v>201812181120</v>
      </c>
      <c r="C2783">
        <v>2</v>
      </c>
      <c r="D2783">
        <v>57</v>
      </c>
      <c r="E2783" t="s">
        <v>65</v>
      </c>
      <c r="F2783" t="s">
        <v>28</v>
      </c>
      <c r="G2783" t="s">
        <v>33</v>
      </c>
      <c r="H2783" t="s">
        <v>60</v>
      </c>
      <c r="I2783" s="2">
        <v>43464.090983796297</v>
      </c>
      <c r="J2783">
        <v>6400000.4200946102</v>
      </c>
      <c r="K2783">
        <v>0</v>
      </c>
      <c r="L2783">
        <v>0</v>
      </c>
      <c r="M2783">
        <v>-1000</v>
      </c>
      <c r="N2783" s="3" t="s">
        <v>64</v>
      </c>
      <c r="O2783" s="2">
        <v>43453.032719907409</v>
      </c>
    </row>
    <row r="2784" spans="1:15">
      <c r="A2784" t="s">
        <v>30</v>
      </c>
      <c r="B2784">
        <v>201812181120</v>
      </c>
      <c r="C2784">
        <v>2</v>
      </c>
      <c r="D2784">
        <v>57</v>
      </c>
      <c r="E2784" t="s">
        <v>65</v>
      </c>
      <c r="F2784" t="s">
        <v>28</v>
      </c>
      <c r="G2784" t="s">
        <v>33</v>
      </c>
      <c r="H2784" t="s">
        <v>60</v>
      </c>
      <c r="I2784" s="2">
        <v>43464.119537037041</v>
      </c>
      <c r="J2784">
        <v>6400000.4200054901</v>
      </c>
      <c r="K2784">
        <v>0</v>
      </c>
      <c r="L2784">
        <v>0</v>
      </c>
      <c r="M2784">
        <v>-1000</v>
      </c>
      <c r="N2784" s="3" t="s">
        <v>64</v>
      </c>
      <c r="O2784" s="2">
        <v>43453.032719907409</v>
      </c>
    </row>
    <row r="2785" spans="1:15">
      <c r="A2785" t="s">
        <v>30</v>
      </c>
      <c r="B2785">
        <v>201812181120</v>
      </c>
      <c r="C2785">
        <v>2</v>
      </c>
      <c r="D2785">
        <v>57</v>
      </c>
      <c r="E2785" t="s">
        <v>65</v>
      </c>
      <c r="F2785" t="s">
        <v>28</v>
      </c>
      <c r="G2785" t="s">
        <v>33</v>
      </c>
      <c r="H2785" t="s">
        <v>60</v>
      </c>
      <c r="I2785" s="2">
        <v>43464.161354166667</v>
      </c>
      <c r="J2785">
        <v>6400000.4194516502</v>
      </c>
      <c r="K2785">
        <v>0</v>
      </c>
      <c r="L2785">
        <v>0</v>
      </c>
      <c r="M2785">
        <v>-1000</v>
      </c>
      <c r="N2785" s="3" t="s">
        <v>64</v>
      </c>
      <c r="O2785" s="2">
        <v>43453.032719907409</v>
      </c>
    </row>
    <row r="2786" spans="1:15">
      <c r="A2786" t="s">
        <v>30</v>
      </c>
      <c r="B2786">
        <v>201812181120</v>
      </c>
      <c r="C2786">
        <v>2</v>
      </c>
      <c r="D2786">
        <v>57</v>
      </c>
      <c r="E2786" t="s">
        <v>65</v>
      </c>
      <c r="F2786" t="s">
        <v>28</v>
      </c>
      <c r="G2786" t="s">
        <v>33</v>
      </c>
      <c r="H2786" t="s">
        <v>60</v>
      </c>
      <c r="I2786" s="2">
        <v>43464.202835648146</v>
      </c>
      <c r="J2786">
        <v>6400000.4197734902</v>
      </c>
      <c r="K2786">
        <v>0</v>
      </c>
      <c r="L2786">
        <v>0</v>
      </c>
      <c r="M2786">
        <v>-1000</v>
      </c>
      <c r="N2786" s="3" t="s">
        <v>64</v>
      </c>
      <c r="O2786" s="2">
        <v>43453.032719907409</v>
      </c>
    </row>
    <row r="2787" spans="1:15">
      <c r="A2787" t="s">
        <v>30</v>
      </c>
      <c r="B2787">
        <v>201812181120</v>
      </c>
      <c r="C2787">
        <v>2</v>
      </c>
      <c r="D2787">
        <v>57</v>
      </c>
      <c r="E2787" t="s">
        <v>65</v>
      </c>
      <c r="F2787" t="s">
        <v>28</v>
      </c>
      <c r="G2787" t="s">
        <v>33</v>
      </c>
      <c r="H2787" t="s">
        <v>60</v>
      </c>
      <c r="I2787" s="2">
        <v>43464.244560185187</v>
      </c>
      <c r="J2787">
        <v>6400000.4193296097</v>
      </c>
      <c r="K2787">
        <v>0</v>
      </c>
      <c r="L2787">
        <v>0</v>
      </c>
      <c r="M2787">
        <v>-1000</v>
      </c>
      <c r="N2787" s="3" t="s">
        <v>64</v>
      </c>
      <c r="O2787" s="2">
        <v>43453.032719907409</v>
      </c>
    </row>
    <row r="2788" spans="1:15">
      <c r="A2788" t="s">
        <v>30</v>
      </c>
      <c r="B2788">
        <v>201812181120</v>
      </c>
      <c r="C2788">
        <v>2</v>
      </c>
      <c r="D2788">
        <v>57</v>
      </c>
      <c r="E2788" t="s">
        <v>65</v>
      </c>
      <c r="F2788" t="s">
        <v>28</v>
      </c>
      <c r="G2788" t="s">
        <v>33</v>
      </c>
      <c r="H2788" t="s">
        <v>60</v>
      </c>
      <c r="I2788" s="2">
        <v>43464.286307870374</v>
      </c>
      <c r="J2788">
        <v>6400000.4189672004</v>
      </c>
      <c r="K2788">
        <v>0</v>
      </c>
      <c r="L2788">
        <v>0</v>
      </c>
      <c r="M2788">
        <v>-1000</v>
      </c>
      <c r="N2788" s="3" t="s">
        <v>64</v>
      </c>
      <c r="O2788" s="2">
        <v>43453.032719907409</v>
      </c>
    </row>
    <row r="2789" spans="1:15">
      <c r="A2789" t="s">
        <v>30</v>
      </c>
      <c r="B2789">
        <v>201812181120</v>
      </c>
      <c r="C2789">
        <v>2</v>
      </c>
      <c r="D2789">
        <v>57</v>
      </c>
      <c r="E2789" t="s">
        <v>65</v>
      </c>
      <c r="F2789" t="s">
        <v>28</v>
      </c>
      <c r="G2789" t="s">
        <v>33</v>
      </c>
      <c r="H2789" t="s">
        <v>60</v>
      </c>
      <c r="I2789" s="2">
        <v>43464.327997685185</v>
      </c>
      <c r="J2789">
        <v>6400000.4189861398</v>
      </c>
      <c r="K2789">
        <v>0</v>
      </c>
      <c r="L2789">
        <v>0</v>
      </c>
      <c r="M2789">
        <v>-1000</v>
      </c>
      <c r="N2789" s="3" t="s">
        <v>64</v>
      </c>
      <c r="O2789" s="2">
        <v>43453.032719907409</v>
      </c>
    </row>
    <row r="2790" spans="1:15">
      <c r="A2790" t="s">
        <v>30</v>
      </c>
      <c r="B2790">
        <v>201812181120</v>
      </c>
      <c r="C2790">
        <v>2</v>
      </c>
      <c r="D2790">
        <v>57</v>
      </c>
      <c r="E2790" t="s">
        <v>65</v>
      </c>
      <c r="F2790" t="s">
        <v>28</v>
      </c>
      <c r="G2790" t="s">
        <v>33</v>
      </c>
      <c r="H2790" t="s">
        <v>60</v>
      </c>
      <c r="I2790" s="2">
        <v>43464.369687500002</v>
      </c>
      <c r="J2790">
        <v>6400000.4196333904</v>
      </c>
      <c r="K2790">
        <v>0</v>
      </c>
      <c r="L2790">
        <v>0</v>
      </c>
      <c r="M2790">
        <v>-1000</v>
      </c>
      <c r="N2790" s="3" t="s">
        <v>64</v>
      </c>
      <c r="O2790" s="2">
        <v>43453.032719907409</v>
      </c>
    </row>
    <row r="2791" spans="1:15">
      <c r="A2791" t="s">
        <v>30</v>
      </c>
      <c r="B2791">
        <v>201812181120</v>
      </c>
      <c r="C2791">
        <v>2</v>
      </c>
      <c r="D2791">
        <v>57</v>
      </c>
      <c r="E2791" t="s">
        <v>65</v>
      </c>
      <c r="F2791" t="s">
        <v>28</v>
      </c>
      <c r="G2791" t="s">
        <v>33</v>
      </c>
      <c r="H2791" t="s">
        <v>60</v>
      </c>
      <c r="I2791" s="2">
        <v>43464.411435185182</v>
      </c>
      <c r="J2791">
        <v>6400000.41929074</v>
      </c>
      <c r="K2791">
        <v>0</v>
      </c>
      <c r="L2791">
        <v>0</v>
      </c>
      <c r="M2791">
        <v>-1000</v>
      </c>
      <c r="N2791" s="3" t="s">
        <v>64</v>
      </c>
      <c r="O2791" s="2">
        <v>43453.032719907409</v>
      </c>
    </row>
    <row r="2792" spans="1:15">
      <c r="A2792" t="s">
        <v>30</v>
      </c>
      <c r="B2792">
        <v>201812181120</v>
      </c>
      <c r="C2792">
        <v>2</v>
      </c>
      <c r="D2792">
        <v>57</v>
      </c>
      <c r="E2792" t="s">
        <v>65</v>
      </c>
      <c r="F2792" t="s">
        <v>28</v>
      </c>
      <c r="G2792" t="s">
        <v>33</v>
      </c>
      <c r="H2792" t="s">
        <v>60</v>
      </c>
      <c r="I2792" s="2">
        <v>43464.453229166669</v>
      </c>
      <c r="J2792">
        <v>6400000.4202114101</v>
      </c>
      <c r="K2792">
        <v>0</v>
      </c>
      <c r="L2792">
        <v>0</v>
      </c>
      <c r="M2792">
        <v>-1000</v>
      </c>
      <c r="N2792" s="3" t="s">
        <v>64</v>
      </c>
      <c r="O2792" s="2">
        <v>43453.032719907409</v>
      </c>
    </row>
    <row r="2793" spans="1:15">
      <c r="A2793" t="s">
        <v>30</v>
      </c>
      <c r="B2793">
        <v>201812181120</v>
      </c>
      <c r="C2793">
        <v>2</v>
      </c>
      <c r="D2793">
        <v>57</v>
      </c>
      <c r="E2793" t="s">
        <v>65</v>
      </c>
      <c r="F2793" t="s">
        <v>28</v>
      </c>
      <c r="G2793" t="s">
        <v>33</v>
      </c>
      <c r="H2793" t="s">
        <v>60</v>
      </c>
      <c r="I2793" s="2">
        <v>43464.494849537034</v>
      </c>
      <c r="J2793">
        <v>6400000.4205722604</v>
      </c>
      <c r="K2793">
        <v>0</v>
      </c>
      <c r="L2793">
        <v>0</v>
      </c>
      <c r="M2793">
        <v>-1000</v>
      </c>
      <c r="N2793" s="3" t="s">
        <v>64</v>
      </c>
      <c r="O2793" s="2">
        <v>43453.032719907409</v>
      </c>
    </row>
    <row r="2794" spans="1:15">
      <c r="A2794" t="s">
        <v>30</v>
      </c>
      <c r="B2794">
        <v>201812181120</v>
      </c>
      <c r="C2794">
        <v>2</v>
      </c>
      <c r="D2794">
        <v>57</v>
      </c>
      <c r="E2794" t="s">
        <v>65</v>
      </c>
      <c r="F2794" t="s">
        <v>28</v>
      </c>
      <c r="G2794" t="s">
        <v>33</v>
      </c>
      <c r="H2794" t="s">
        <v>60</v>
      </c>
      <c r="I2794" s="2">
        <v>43464.536493055559</v>
      </c>
      <c r="J2794">
        <v>6400000.4212981602</v>
      </c>
      <c r="K2794">
        <v>0</v>
      </c>
      <c r="L2794">
        <v>0</v>
      </c>
      <c r="M2794">
        <v>-1000</v>
      </c>
      <c r="N2794" s="3" t="s">
        <v>64</v>
      </c>
      <c r="O2794" s="2">
        <v>43453.032719907409</v>
      </c>
    </row>
    <row r="2795" spans="1:15">
      <c r="A2795" t="s">
        <v>30</v>
      </c>
      <c r="B2795">
        <v>201812181120</v>
      </c>
      <c r="C2795">
        <v>2</v>
      </c>
      <c r="D2795">
        <v>57</v>
      </c>
      <c r="E2795" t="s">
        <v>65</v>
      </c>
      <c r="F2795" t="s">
        <v>28</v>
      </c>
      <c r="G2795" t="s">
        <v>33</v>
      </c>
      <c r="H2795" t="s">
        <v>60</v>
      </c>
      <c r="I2795" s="2">
        <v>43464.578206018516</v>
      </c>
      <c r="J2795">
        <v>6400000.4195367796</v>
      </c>
      <c r="K2795">
        <v>0</v>
      </c>
      <c r="L2795">
        <v>0</v>
      </c>
      <c r="M2795">
        <v>-1000</v>
      </c>
      <c r="N2795" s="3" t="s">
        <v>64</v>
      </c>
      <c r="O2795" s="2">
        <v>43453.032719907409</v>
      </c>
    </row>
    <row r="2796" spans="1:15">
      <c r="A2796" t="s">
        <v>30</v>
      </c>
      <c r="B2796">
        <v>201812181120</v>
      </c>
      <c r="C2796">
        <v>2</v>
      </c>
      <c r="D2796">
        <v>57</v>
      </c>
      <c r="E2796" t="s">
        <v>65</v>
      </c>
      <c r="F2796" t="s">
        <v>28</v>
      </c>
      <c r="G2796" t="s">
        <v>33</v>
      </c>
      <c r="H2796" t="s">
        <v>60</v>
      </c>
      <c r="I2796" s="2">
        <v>43464.61991898148</v>
      </c>
      <c r="J2796">
        <v>6400000.4201393696</v>
      </c>
      <c r="K2796">
        <v>0</v>
      </c>
      <c r="L2796">
        <v>0</v>
      </c>
      <c r="M2796">
        <v>-1000</v>
      </c>
      <c r="N2796" s="3" t="s">
        <v>64</v>
      </c>
      <c r="O2796" s="2">
        <v>43453.032719907409</v>
      </c>
    </row>
    <row r="2797" spans="1:15">
      <c r="A2797" t="s">
        <v>30</v>
      </c>
      <c r="B2797">
        <v>201812181120</v>
      </c>
      <c r="C2797">
        <v>2</v>
      </c>
      <c r="D2797">
        <v>57</v>
      </c>
      <c r="E2797" t="s">
        <v>65</v>
      </c>
      <c r="F2797" t="s">
        <v>28</v>
      </c>
      <c r="G2797" t="s">
        <v>33</v>
      </c>
      <c r="H2797" t="s">
        <v>60</v>
      </c>
      <c r="I2797" s="2">
        <v>43464.661585648151</v>
      </c>
      <c r="J2797">
        <v>6400000.4198540999</v>
      </c>
      <c r="K2797">
        <v>0</v>
      </c>
      <c r="L2797">
        <v>0</v>
      </c>
      <c r="M2797">
        <v>-1000</v>
      </c>
      <c r="N2797" s="3" t="s">
        <v>64</v>
      </c>
      <c r="O2797" s="2">
        <v>43453.032719907409</v>
      </c>
    </row>
    <row r="2798" spans="1:15">
      <c r="A2798" t="s">
        <v>30</v>
      </c>
      <c r="B2798">
        <v>201812181120</v>
      </c>
      <c r="C2798">
        <v>2</v>
      </c>
      <c r="D2798">
        <v>57</v>
      </c>
      <c r="E2798" t="s">
        <v>65</v>
      </c>
      <c r="F2798" t="s">
        <v>28</v>
      </c>
      <c r="G2798" t="s">
        <v>33</v>
      </c>
      <c r="H2798" t="s">
        <v>60</v>
      </c>
      <c r="I2798" s="2">
        <v>43464.703483796293</v>
      </c>
      <c r="J2798">
        <v>6400000.4201676501</v>
      </c>
      <c r="K2798">
        <v>0</v>
      </c>
      <c r="L2798">
        <v>0</v>
      </c>
      <c r="M2798">
        <v>-1000</v>
      </c>
      <c r="N2798" s="3" t="s">
        <v>64</v>
      </c>
      <c r="O2798" s="2">
        <v>43453.032719907409</v>
      </c>
    </row>
    <row r="2799" spans="1:15">
      <c r="A2799" t="s">
        <v>30</v>
      </c>
      <c r="B2799">
        <v>201812181120</v>
      </c>
      <c r="C2799">
        <v>2</v>
      </c>
      <c r="D2799">
        <v>57</v>
      </c>
      <c r="E2799" t="s">
        <v>65</v>
      </c>
      <c r="F2799" t="s">
        <v>28</v>
      </c>
      <c r="G2799" t="s">
        <v>33</v>
      </c>
      <c r="H2799" t="s">
        <v>60</v>
      </c>
      <c r="I2799" s="2">
        <v>43464.745185185187</v>
      </c>
      <c r="J2799">
        <v>6400000.4203459499</v>
      </c>
      <c r="K2799">
        <v>0</v>
      </c>
      <c r="L2799">
        <v>0</v>
      </c>
      <c r="M2799">
        <v>-1000</v>
      </c>
      <c r="N2799" s="3" t="s">
        <v>64</v>
      </c>
      <c r="O2799" s="2">
        <v>43453.032719907409</v>
      </c>
    </row>
    <row r="2800" spans="1:15">
      <c r="A2800" t="s">
        <v>30</v>
      </c>
      <c r="B2800">
        <v>201812181120</v>
      </c>
      <c r="C2800">
        <v>2</v>
      </c>
      <c r="D2800">
        <v>57</v>
      </c>
      <c r="E2800" t="s">
        <v>65</v>
      </c>
      <c r="F2800" t="s">
        <v>28</v>
      </c>
      <c r="G2800" t="s">
        <v>33</v>
      </c>
      <c r="H2800" t="s">
        <v>60</v>
      </c>
      <c r="I2800" s="2">
        <v>43464.786782407406</v>
      </c>
      <c r="J2800">
        <v>6400000.4204733204</v>
      </c>
      <c r="K2800">
        <v>0</v>
      </c>
      <c r="L2800">
        <v>0</v>
      </c>
      <c r="M2800">
        <v>-1000</v>
      </c>
      <c r="N2800" s="3" t="s">
        <v>64</v>
      </c>
      <c r="O2800" s="2">
        <v>43453.032719907409</v>
      </c>
    </row>
    <row r="2801" spans="1:15">
      <c r="A2801" t="s">
        <v>30</v>
      </c>
      <c r="B2801">
        <v>201812181120</v>
      </c>
      <c r="C2801">
        <v>2</v>
      </c>
      <c r="D2801">
        <v>57</v>
      </c>
      <c r="E2801" t="s">
        <v>65</v>
      </c>
      <c r="F2801" t="s">
        <v>28</v>
      </c>
      <c r="G2801" t="s">
        <v>33</v>
      </c>
      <c r="H2801" t="s">
        <v>60</v>
      </c>
      <c r="I2801" s="2">
        <v>43464.82849537037</v>
      </c>
      <c r="J2801">
        <v>6400000.4208987104</v>
      </c>
      <c r="K2801">
        <v>0</v>
      </c>
      <c r="L2801">
        <v>0</v>
      </c>
      <c r="M2801">
        <v>-1000</v>
      </c>
      <c r="N2801" s="3" t="s">
        <v>64</v>
      </c>
      <c r="O2801" s="2">
        <v>43453.032719907409</v>
      </c>
    </row>
    <row r="2802" spans="1:15">
      <c r="A2802" t="s">
        <v>30</v>
      </c>
      <c r="B2802">
        <v>201812181120</v>
      </c>
      <c r="C2802">
        <v>2</v>
      </c>
      <c r="D2802">
        <v>57</v>
      </c>
      <c r="E2802" t="s">
        <v>65</v>
      </c>
      <c r="F2802" t="s">
        <v>28</v>
      </c>
      <c r="G2802" t="s">
        <v>33</v>
      </c>
      <c r="H2802" t="s">
        <v>60</v>
      </c>
      <c r="I2802" s="2">
        <v>43464.87023148148</v>
      </c>
      <c r="J2802">
        <v>6400000.4205540502</v>
      </c>
      <c r="K2802">
        <v>0</v>
      </c>
      <c r="L2802">
        <v>0</v>
      </c>
      <c r="M2802">
        <v>-1000</v>
      </c>
      <c r="N2802" s="3" t="s">
        <v>64</v>
      </c>
      <c r="O2802" s="2">
        <v>43453.032719907409</v>
      </c>
    </row>
    <row r="2803" spans="1:15">
      <c r="A2803" t="s">
        <v>30</v>
      </c>
      <c r="B2803">
        <v>201812181120</v>
      </c>
      <c r="C2803">
        <v>2</v>
      </c>
      <c r="D2803">
        <v>57</v>
      </c>
      <c r="E2803" t="s">
        <v>65</v>
      </c>
      <c r="F2803" t="s">
        <v>28</v>
      </c>
      <c r="G2803" t="s">
        <v>33</v>
      </c>
      <c r="H2803" t="s">
        <v>60</v>
      </c>
      <c r="I2803" s="2">
        <v>43464.911886574075</v>
      </c>
      <c r="J2803">
        <v>6400000.42036846</v>
      </c>
      <c r="K2803">
        <v>0</v>
      </c>
      <c r="L2803">
        <v>0</v>
      </c>
      <c r="M2803">
        <v>-1000</v>
      </c>
      <c r="N2803" s="3" t="s">
        <v>64</v>
      </c>
      <c r="O2803" s="2">
        <v>43453.032719907409</v>
      </c>
    </row>
    <row r="2804" spans="1:15">
      <c r="A2804" t="s">
        <v>30</v>
      </c>
      <c r="B2804">
        <v>201812181120</v>
      </c>
      <c r="C2804">
        <v>2</v>
      </c>
      <c r="D2804">
        <v>57</v>
      </c>
      <c r="E2804" t="s">
        <v>65</v>
      </c>
      <c r="F2804" t="s">
        <v>28</v>
      </c>
      <c r="G2804" t="s">
        <v>33</v>
      </c>
      <c r="H2804" t="s">
        <v>60</v>
      </c>
      <c r="I2804" s="2">
        <v>43464.953587962962</v>
      </c>
      <c r="J2804">
        <v>6400000.4215008998</v>
      </c>
      <c r="K2804">
        <v>0</v>
      </c>
      <c r="L2804">
        <v>0</v>
      </c>
      <c r="M2804">
        <v>-1000</v>
      </c>
      <c r="N2804" s="3" t="s">
        <v>64</v>
      </c>
      <c r="O2804" s="2">
        <v>43453.032719907409</v>
      </c>
    </row>
    <row r="2805" spans="1:15">
      <c r="A2805" t="s">
        <v>30</v>
      </c>
      <c r="B2805">
        <v>201812181120</v>
      </c>
      <c r="C2805">
        <v>2</v>
      </c>
      <c r="D2805">
        <v>57</v>
      </c>
      <c r="E2805" t="s">
        <v>65</v>
      </c>
      <c r="F2805" t="s">
        <v>28</v>
      </c>
      <c r="G2805" t="s">
        <v>33</v>
      </c>
      <c r="H2805" t="s">
        <v>60</v>
      </c>
      <c r="I2805" s="2">
        <v>43464.99527777778</v>
      </c>
      <c r="J2805">
        <v>6400000.4215181703</v>
      </c>
      <c r="K2805">
        <v>0</v>
      </c>
      <c r="L2805">
        <v>0</v>
      </c>
      <c r="M2805">
        <v>-1000</v>
      </c>
      <c r="N2805" s="3" t="s">
        <v>64</v>
      </c>
      <c r="O2805" s="2">
        <v>43453.032719907409</v>
      </c>
    </row>
    <row r="2806" spans="1:15">
      <c r="A2806" t="s">
        <v>30</v>
      </c>
      <c r="B2806">
        <v>201812181120</v>
      </c>
      <c r="C2806">
        <v>2</v>
      </c>
      <c r="D2806">
        <v>57</v>
      </c>
      <c r="E2806" t="s">
        <v>65</v>
      </c>
      <c r="F2806" t="s">
        <v>28</v>
      </c>
      <c r="G2806" t="s">
        <v>33</v>
      </c>
      <c r="H2806" t="s">
        <v>60</v>
      </c>
      <c r="I2806" s="2">
        <v>43465.036932870367</v>
      </c>
      <c r="J2806">
        <v>6400000.4227358997</v>
      </c>
      <c r="K2806">
        <v>0</v>
      </c>
      <c r="L2806">
        <v>0</v>
      </c>
      <c r="M2806">
        <v>-1000</v>
      </c>
      <c r="N2806" s="3" t="s">
        <v>64</v>
      </c>
      <c r="O2806" s="2">
        <v>43453.032719907409</v>
      </c>
    </row>
    <row r="2807" spans="1:15">
      <c r="A2807" t="s">
        <v>30</v>
      </c>
      <c r="B2807">
        <v>201812181120</v>
      </c>
      <c r="C2807">
        <v>2</v>
      </c>
      <c r="D2807">
        <v>57</v>
      </c>
      <c r="E2807" t="s">
        <v>65</v>
      </c>
      <c r="F2807" t="s">
        <v>28</v>
      </c>
      <c r="G2807" t="s">
        <v>33</v>
      </c>
      <c r="H2807" t="s">
        <v>60</v>
      </c>
      <c r="I2807" s="2">
        <v>43465.078750000001</v>
      </c>
      <c r="J2807">
        <v>6400000.4201081302</v>
      </c>
      <c r="K2807">
        <v>0</v>
      </c>
      <c r="L2807">
        <v>0</v>
      </c>
      <c r="M2807">
        <v>-1000</v>
      </c>
      <c r="N2807" s="3" t="s">
        <v>64</v>
      </c>
      <c r="O2807" s="2">
        <v>43453.032719907409</v>
      </c>
    </row>
    <row r="2808" spans="1:15">
      <c r="A2808" t="s">
        <v>30</v>
      </c>
      <c r="B2808">
        <v>201812181120</v>
      </c>
      <c r="C2808">
        <v>2</v>
      </c>
      <c r="D2808">
        <v>57</v>
      </c>
      <c r="E2808" t="s">
        <v>65</v>
      </c>
      <c r="F2808" t="s">
        <v>28</v>
      </c>
      <c r="G2808" t="s">
        <v>33</v>
      </c>
      <c r="H2808" t="s">
        <v>60</v>
      </c>
      <c r="I2808" s="2">
        <v>43465.120462962965</v>
      </c>
      <c r="J2808">
        <v>6400000.4224588796</v>
      </c>
      <c r="K2808">
        <v>0</v>
      </c>
      <c r="L2808">
        <v>0</v>
      </c>
      <c r="M2808">
        <v>-1000</v>
      </c>
      <c r="N2808" s="3" t="s">
        <v>64</v>
      </c>
      <c r="O2808" s="2">
        <v>43453.032719907409</v>
      </c>
    </row>
    <row r="2809" spans="1:15">
      <c r="A2809" t="s">
        <v>30</v>
      </c>
      <c r="B2809">
        <v>201812181120</v>
      </c>
      <c r="C2809">
        <v>2</v>
      </c>
      <c r="D2809">
        <v>57</v>
      </c>
      <c r="E2809" t="s">
        <v>65</v>
      </c>
      <c r="F2809" t="s">
        <v>28</v>
      </c>
      <c r="G2809" t="s">
        <v>33</v>
      </c>
      <c r="H2809" t="s">
        <v>60</v>
      </c>
      <c r="I2809" s="2">
        <v>43465.162187499998</v>
      </c>
      <c r="J2809">
        <v>6400000.4222246697</v>
      </c>
      <c r="K2809">
        <v>0</v>
      </c>
      <c r="L2809">
        <v>0</v>
      </c>
      <c r="M2809">
        <v>-1000</v>
      </c>
      <c r="N2809" s="3" t="s">
        <v>64</v>
      </c>
      <c r="O2809" s="2">
        <v>43453.032719907409</v>
      </c>
    </row>
    <row r="2810" spans="1:15">
      <c r="A2810" t="s">
        <v>30</v>
      </c>
      <c r="B2810">
        <v>201812181120</v>
      </c>
      <c r="C2810">
        <v>2</v>
      </c>
      <c r="D2810">
        <v>57</v>
      </c>
      <c r="E2810" t="s">
        <v>65</v>
      </c>
      <c r="F2810" t="s">
        <v>28</v>
      </c>
      <c r="G2810" t="s">
        <v>33</v>
      </c>
      <c r="H2810" t="s">
        <v>60</v>
      </c>
      <c r="I2810" s="2">
        <v>43465.203865740739</v>
      </c>
      <c r="J2810">
        <v>6400000.4226646004</v>
      </c>
      <c r="K2810">
        <v>0</v>
      </c>
      <c r="L2810">
        <v>0</v>
      </c>
      <c r="M2810">
        <v>-1000</v>
      </c>
      <c r="N2810" s="3" t="s">
        <v>64</v>
      </c>
      <c r="O2810" s="2">
        <v>43453.032719907409</v>
      </c>
    </row>
    <row r="2811" spans="1:15">
      <c r="A2811" t="s">
        <v>30</v>
      </c>
      <c r="B2811">
        <v>201812181120</v>
      </c>
      <c r="C2811">
        <v>2</v>
      </c>
      <c r="D2811">
        <v>57</v>
      </c>
      <c r="E2811" t="s">
        <v>65</v>
      </c>
      <c r="F2811" t="s">
        <v>28</v>
      </c>
      <c r="G2811" t="s">
        <v>33</v>
      </c>
      <c r="H2811" t="s">
        <v>60</v>
      </c>
      <c r="I2811" s="2">
        <v>43465.245532407411</v>
      </c>
      <c r="J2811">
        <v>6400000.4225538503</v>
      </c>
      <c r="K2811">
        <v>0</v>
      </c>
      <c r="L2811">
        <v>0</v>
      </c>
      <c r="M2811">
        <v>-1000</v>
      </c>
      <c r="N2811" s="3" t="s">
        <v>64</v>
      </c>
      <c r="O2811" s="2">
        <v>43453.032719907409</v>
      </c>
    </row>
    <row r="2812" spans="1:15">
      <c r="A2812" t="s">
        <v>30</v>
      </c>
      <c r="B2812">
        <v>201812181120</v>
      </c>
      <c r="C2812">
        <v>2</v>
      </c>
      <c r="D2812">
        <v>57</v>
      </c>
      <c r="E2812" t="s">
        <v>65</v>
      </c>
      <c r="F2812" t="s">
        <v>28</v>
      </c>
      <c r="G2812" t="s">
        <v>33</v>
      </c>
      <c r="H2812" t="s">
        <v>60</v>
      </c>
      <c r="I2812" s="2">
        <v>43465.287245370368</v>
      </c>
      <c r="J2812">
        <v>6400000.4215321401</v>
      </c>
      <c r="K2812">
        <v>0</v>
      </c>
      <c r="L2812">
        <v>0</v>
      </c>
      <c r="M2812">
        <v>-1000</v>
      </c>
      <c r="N2812" s="3" t="s">
        <v>64</v>
      </c>
      <c r="O2812" s="2">
        <v>43453.032719907409</v>
      </c>
    </row>
    <row r="2813" spans="1:15">
      <c r="A2813" t="s">
        <v>30</v>
      </c>
      <c r="B2813">
        <v>201812181120</v>
      </c>
      <c r="C2813">
        <v>2</v>
      </c>
      <c r="D2813">
        <v>57</v>
      </c>
      <c r="E2813" t="s">
        <v>65</v>
      </c>
      <c r="F2813" t="s">
        <v>28</v>
      </c>
      <c r="G2813" t="s">
        <v>33</v>
      </c>
      <c r="H2813" t="s">
        <v>60</v>
      </c>
      <c r="I2813" s="2">
        <v>43465.328923611109</v>
      </c>
      <c r="J2813">
        <v>6400000.4229141399</v>
      </c>
      <c r="K2813">
        <v>0</v>
      </c>
      <c r="L2813">
        <v>0</v>
      </c>
      <c r="M2813">
        <v>-1000</v>
      </c>
      <c r="N2813" s="3" t="s">
        <v>64</v>
      </c>
      <c r="O2813" s="2">
        <v>43453.032719907409</v>
      </c>
    </row>
    <row r="2814" spans="1:15">
      <c r="A2814" t="s">
        <v>30</v>
      </c>
      <c r="B2814">
        <v>201812181120</v>
      </c>
      <c r="C2814">
        <v>2</v>
      </c>
      <c r="D2814">
        <v>57</v>
      </c>
      <c r="E2814" t="s">
        <v>65</v>
      </c>
      <c r="F2814" t="s">
        <v>28</v>
      </c>
      <c r="G2814" t="s">
        <v>33</v>
      </c>
      <c r="H2814" t="s">
        <v>60</v>
      </c>
      <c r="I2814" s="2">
        <v>43465.370671296296</v>
      </c>
      <c r="J2814">
        <v>6400000.4215768604</v>
      </c>
      <c r="K2814">
        <v>0</v>
      </c>
      <c r="L2814">
        <v>0</v>
      </c>
      <c r="M2814">
        <v>-1000</v>
      </c>
      <c r="N2814" s="3" t="s">
        <v>64</v>
      </c>
      <c r="O2814" s="2">
        <v>43453.032719907409</v>
      </c>
    </row>
    <row r="2815" spans="1:15">
      <c r="A2815" t="s">
        <v>30</v>
      </c>
      <c r="B2815">
        <v>201812181120</v>
      </c>
      <c r="C2815">
        <v>2</v>
      </c>
      <c r="D2815">
        <v>57</v>
      </c>
      <c r="E2815" t="s">
        <v>65</v>
      </c>
      <c r="F2815" t="s">
        <v>28</v>
      </c>
      <c r="G2815" t="s">
        <v>33</v>
      </c>
      <c r="H2815" t="s">
        <v>60</v>
      </c>
      <c r="I2815" s="2">
        <v>43465.412372685183</v>
      </c>
      <c r="J2815">
        <v>6400000.4230694799</v>
      </c>
      <c r="K2815">
        <v>0</v>
      </c>
      <c r="L2815">
        <v>0</v>
      </c>
      <c r="M2815">
        <v>-1000</v>
      </c>
      <c r="N2815" s="3" t="s">
        <v>64</v>
      </c>
      <c r="O2815" s="2">
        <v>43453.032719907409</v>
      </c>
    </row>
    <row r="2816" spans="1:15">
      <c r="A2816" t="s">
        <v>30</v>
      </c>
      <c r="B2816">
        <v>201812181120</v>
      </c>
      <c r="C2816">
        <v>2</v>
      </c>
      <c r="D2816">
        <v>57</v>
      </c>
      <c r="E2816" t="s">
        <v>65</v>
      </c>
      <c r="F2816" t="s">
        <v>28</v>
      </c>
      <c r="G2816" t="s">
        <v>33</v>
      </c>
      <c r="H2816" t="s">
        <v>60</v>
      </c>
      <c r="I2816" s="2">
        <v>43465.454074074078</v>
      </c>
      <c r="J2816">
        <v>6400000.4218193004</v>
      </c>
      <c r="K2816">
        <v>0</v>
      </c>
      <c r="L2816">
        <v>0</v>
      </c>
      <c r="M2816">
        <v>-1000</v>
      </c>
      <c r="N2816" s="3" t="s">
        <v>64</v>
      </c>
      <c r="O2816" s="2">
        <v>43453.032719907409</v>
      </c>
    </row>
    <row r="2817" spans="1:15">
      <c r="A2817" t="s">
        <v>30</v>
      </c>
      <c r="B2817">
        <v>201812181120</v>
      </c>
      <c r="C2817">
        <v>2</v>
      </c>
      <c r="D2817">
        <v>57</v>
      </c>
      <c r="E2817" t="s">
        <v>65</v>
      </c>
      <c r="F2817" t="s">
        <v>28</v>
      </c>
      <c r="G2817" t="s">
        <v>33</v>
      </c>
      <c r="H2817" t="s">
        <v>60</v>
      </c>
      <c r="I2817" s="2">
        <v>43465.495798611111</v>
      </c>
      <c r="J2817">
        <v>6400000.4228783399</v>
      </c>
      <c r="K2817">
        <v>0</v>
      </c>
      <c r="L2817">
        <v>0</v>
      </c>
      <c r="M2817">
        <v>-1000</v>
      </c>
      <c r="N2817" s="3" t="s">
        <v>64</v>
      </c>
      <c r="O2817" s="2">
        <v>43453.032719907409</v>
      </c>
    </row>
    <row r="2818" spans="1:15">
      <c r="A2818" t="s">
        <v>30</v>
      </c>
      <c r="B2818">
        <v>201812181120</v>
      </c>
      <c r="C2818">
        <v>2</v>
      </c>
      <c r="D2818">
        <v>57</v>
      </c>
      <c r="E2818" t="s">
        <v>65</v>
      </c>
      <c r="F2818" t="s">
        <v>28</v>
      </c>
      <c r="G2818" t="s">
        <v>33</v>
      </c>
      <c r="H2818" t="s">
        <v>60</v>
      </c>
      <c r="I2818" s="2">
        <v>43465.537453703706</v>
      </c>
      <c r="J2818">
        <v>6400000.4232261404</v>
      </c>
      <c r="K2818">
        <v>0</v>
      </c>
      <c r="L2818">
        <v>0</v>
      </c>
      <c r="M2818">
        <v>-1000</v>
      </c>
      <c r="N2818" s="3" t="s">
        <v>64</v>
      </c>
      <c r="O2818" s="2">
        <v>43453.032719907409</v>
      </c>
    </row>
    <row r="2819" spans="1:15">
      <c r="A2819" t="s">
        <v>30</v>
      </c>
      <c r="B2819">
        <v>201812181120</v>
      </c>
      <c r="C2819">
        <v>2</v>
      </c>
      <c r="D2819">
        <v>57</v>
      </c>
      <c r="E2819" t="s">
        <v>65</v>
      </c>
      <c r="F2819" t="s">
        <v>28</v>
      </c>
      <c r="G2819" t="s">
        <v>33</v>
      </c>
      <c r="H2819" t="s">
        <v>60</v>
      </c>
      <c r="I2819" s="2">
        <v>43465.57917824074</v>
      </c>
      <c r="J2819">
        <v>6400000.4224719899</v>
      </c>
      <c r="K2819">
        <v>0</v>
      </c>
      <c r="L2819">
        <v>0</v>
      </c>
      <c r="M2819">
        <v>-1000</v>
      </c>
      <c r="N2819" s="3" t="s">
        <v>64</v>
      </c>
      <c r="O2819" s="2">
        <v>43453.032719907409</v>
      </c>
    </row>
    <row r="2820" spans="1:15">
      <c r="A2820" t="s">
        <v>30</v>
      </c>
      <c r="B2820">
        <v>201812181120</v>
      </c>
      <c r="C2820">
        <v>2</v>
      </c>
      <c r="D2820">
        <v>57</v>
      </c>
      <c r="E2820" t="s">
        <v>65</v>
      </c>
      <c r="F2820" t="s">
        <v>28</v>
      </c>
      <c r="G2820" t="s">
        <v>33</v>
      </c>
      <c r="H2820" t="s">
        <v>60</v>
      </c>
      <c r="I2820" s="2">
        <v>43465.620891203704</v>
      </c>
      <c r="J2820">
        <v>6400000.42228032</v>
      </c>
      <c r="K2820">
        <v>0</v>
      </c>
      <c r="L2820">
        <v>0</v>
      </c>
      <c r="M2820">
        <v>-1000</v>
      </c>
      <c r="N2820" s="3" t="s">
        <v>64</v>
      </c>
      <c r="O2820" s="2">
        <v>43453.032719907409</v>
      </c>
    </row>
    <row r="2821" spans="1:15">
      <c r="A2821" t="s">
        <v>30</v>
      </c>
      <c r="B2821">
        <v>201812181120</v>
      </c>
      <c r="C2821">
        <v>2</v>
      </c>
      <c r="D2821">
        <v>57</v>
      </c>
      <c r="E2821" t="s">
        <v>65</v>
      </c>
      <c r="F2821" t="s">
        <v>28</v>
      </c>
      <c r="G2821" t="s">
        <v>33</v>
      </c>
      <c r="H2821" t="s">
        <v>60</v>
      </c>
      <c r="I2821" s="2">
        <v>43465.662592592591</v>
      </c>
      <c r="J2821">
        <v>6400000.4223280102</v>
      </c>
      <c r="K2821">
        <v>0</v>
      </c>
      <c r="L2821">
        <v>0</v>
      </c>
      <c r="M2821">
        <v>-1000</v>
      </c>
      <c r="N2821" s="3" t="s">
        <v>64</v>
      </c>
      <c r="O2821" s="2">
        <v>43453.032719907409</v>
      </c>
    </row>
    <row r="2822" spans="1:15">
      <c r="A2822" t="s">
        <v>30</v>
      </c>
      <c r="B2822">
        <v>201812181120</v>
      </c>
      <c r="C2822">
        <v>2</v>
      </c>
      <c r="D2822">
        <v>57</v>
      </c>
      <c r="E2822" t="s">
        <v>65</v>
      </c>
      <c r="F2822" t="s">
        <v>28</v>
      </c>
      <c r="G2822" t="s">
        <v>33</v>
      </c>
      <c r="H2822" t="s">
        <v>60</v>
      </c>
      <c r="I2822" s="2">
        <v>43465.704317129632</v>
      </c>
      <c r="J2822">
        <v>6400000.4223380098</v>
      </c>
      <c r="K2822">
        <v>0</v>
      </c>
      <c r="L2822">
        <v>0</v>
      </c>
      <c r="M2822">
        <v>-1000</v>
      </c>
      <c r="N2822" s="3" t="s">
        <v>64</v>
      </c>
      <c r="O2822" s="2">
        <v>43453.032719907409</v>
      </c>
    </row>
    <row r="2823" spans="1:15">
      <c r="A2823" t="s">
        <v>30</v>
      </c>
      <c r="B2823">
        <v>201812181120</v>
      </c>
      <c r="C2823">
        <v>2</v>
      </c>
      <c r="D2823">
        <v>57</v>
      </c>
      <c r="E2823" t="s">
        <v>65</v>
      </c>
      <c r="F2823" t="s">
        <v>28</v>
      </c>
      <c r="G2823" t="s">
        <v>33</v>
      </c>
      <c r="H2823" t="s">
        <v>60</v>
      </c>
      <c r="I2823" s="2">
        <v>43465.746018518519</v>
      </c>
      <c r="J2823">
        <v>6400000.4197076103</v>
      </c>
      <c r="K2823">
        <v>0</v>
      </c>
      <c r="L2823">
        <v>0</v>
      </c>
      <c r="M2823">
        <v>-1000</v>
      </c>
      <c r="N2823" s="3" t="s">
        <v>64</v>
      </c>
      <c r="O2823" s="2">
        <v>43453.032719907409</v>
      </c>
    </row>
    <row r="2824" spans="1:15">
      <c r="A2824" t="s">
        <v>30</v>
      </c>
      <c r="B2824">
        <v>201812181120</v>
      </c>
      <c r="C2824">
        <v>2</v>
      </c>
      <c r="D2824">
        <v>57</v>
      </c>
      <c r="E2824" t="s">
        <v>65</v>
      </c>
      <c r="F2824" t="s">
        <v>28</v>
      </c>
      <c r="G2824" t="s">
        <v>33</v>
      </c>
      <c r="H2824" t="s">
        <v>60</v>
      </c>
      <c r="I2824" s="2">
        <v>43465.787685185183</v>
      </c>
      <c r="J2824">
        <v>6400000.4225182896</v>
      </c>
      <c r="K2824">
        <v>0</v>
      </c>
      <c r="L2824">
        <v>0</v>
      </c>
      <c r="M2824">
        <v>-1000</v>
      </c>
      <c r="N2824" s="3" t="s">
        <v>64</v>
      </c>
      <c r="O2824" s="2">
        <v>43453.032719907409</v>
      </c>
    </row>
    <row r="2825" spans="1:15">
      <c r="A2825" t="s">
        <v>30</v>
      </c>
      <c r="B2825">
        <v>201812181120</v>
      </c>
      <c r="C2825">
        <v>2</v>
      </c>
      <c r="D2825">
        <v>57</v>
      </c>
      <c r="E2825" t="s">
        <v>65</v>
      </c>
      <c r="F2825" t="s">
        <v>28</v>
      </c>
      <c r="G2825" t="s">
        <v>33</v>
      </c>
      <c r="H2825" t="s">
        <v>60</v>
      </c>
      <c r="I2825" s="2">
        <v>43465.829398148147</v>
      </c>
      <c r="J2825">
        <v>6400000.4223042596</v>
      </c>
      <c r="K2825">
        <v>0</v>
      </c>
      <c r="L2825">
        <v>0</v>
      </c>
      <c r="M2825">
        <v>-1000</v>
      </c>
      <c r="N2825" s="3" t="s">
        <v>64</v>
      </c>
      <c r="O2825" s="2">
        <v>43453.032719907409</v>
      </c>
    </row>
    <row r="2826" spans="1:15">
      <c r="A2826" t="s">
        <v>30</v>
      </c>
      <c r="B2826">
        <v>201812181120</v>
      </c>
      <c r="C2826">
        <v>2</v>
      </c>
      <c r="D2826">
        <v>57</v>
      </c>
      <c r="E2826" t="s">
        <v>65</v>
      </c>
      <c r="F2826" t="s">
        <v>28</v>
      </c>
      <c r="G2826" t="s">
        <v>33</v>
      </c>
      <c r="H2826" t="s">
        <v>60</v>
      </c>
      <c r="I2826" s="2">
        <v>43465.871099537035</v>
      </c>
      <c r="J2826">
        <v>6400000.4217729103</v>
      </c>
      <c r="K2826">
        <v>0</v>
      </c>
      <c r="L2826">
        <v>0</v>
      </c>
      <c r="M2826">
        <v>-1000</v>
      </c>
      <c r="N2826" s="3" t="s">
        <v>64</v>
      </c>
      <c r="O2826" s="2">
        <v>43453.032719907409</v>
      </c>
    </row>
    <row r="2827" spans="1:15">
      <c r="A2827" t="s">
        <v>30</v>
      </c>
      <c r="B2827">
        <v>201812181120</v>
      </c>
      <c r="C2827">
        <v>2</v>
      </c>
      <c r="D2827">
        <v>57</v>
      </c>
      <c r="E2827" t="s">
        <v>65</v>
      </c>
      <c r="F2827" t="s">
        <v>28</v>
      </c>
      <c r="G2827" t="s">
        <v>33</v>
      </c>
      <c r="H2827" t="s">
        <v>60</v>
      </c>
      <c r="I2827" s="2">
        <v>43465.912789351853</v>
      </c>
      <c r="J2827">
        <v>6400000.4220050201</v>
      </c>
      <c r="K2827">
        <v>0</v>
      </c>
      <c r="L2827">
        <v>0</v>
      </c>
      <c r="M2827">
        <v>-1000</v>
      </c>
      <c r="N2827" s="3" t="s">
        <v>64</v>
      </c>
      <c r="O2827" s="2">
        <v>43453.032719907409</v>
      </c>
    </row>
    <row r="2828" spans="1:15">
      <c r="A2828" t="s">
        <v>30</v>
      </c>
      <c r="B2828">
        <v>201812181120</v>
      </c>
      <c r="C2828">
        <v>2</v>
      </c>
      <c r="D2828">
        <v>57</v>
      </c>
      <c r="E2828" t="s">
        <v>65</v>
      </c>
      <c r="F2828" t="s">
        <v>28</v>
      </c>
      <c r="G2828" t="s">
        <v>33</v>
      </c>
      <c r="H2828" t="s">
        <v>60</v>
      </c>
      <c r="I2828" s="2">
        <v>43465.954479166663</v>
      </c>
      <c r="J2828">
        <v>6400000.4228848396</v>
      </c>
      <c r="K2828">
        <v>0</v>
      </c>
      <c r="L2828">
        <v>0</v>
      </c>
      <c r="M2828">
        <v>-1000</v>
      </c>
      <c r="N2828" s="3" t="s">
        <v>64</v>
      </c>
      <c r="O2828" s="2">
        <v>43453.032719907409</v>
      </c>
    </row>
    <row r="2829" spans="1:15">
      <c r="A2829" t="s">
        <v>30</v>
      </c>
      <c r="B2829">
        <v>201812181120</v>
      </c>
      <c r="C2829">
        <v>2</v>
      </c>
      <c r="D2829">
        <v>57</v>
      </c>
      <c r="E2829" t="s">
        <v>65</v>
      </c>
      <c r="F2829" t="s">
        <v>28</v>
      </c>
      <c r="G2829" t="s">
        <v>33</v>
      </c>
      <c r="H2829" t="s">
        <v>60</v>
      </c>
      <c r="I2829" s="2">
        <v>43465.996203703704</v>
      </c>
      <c r="J2829">
        <v>6400000.4221720602</v>
      </c>
      <c r="K2829">
        <v>0</v>
      </c>
      <c r="L2829">
        <v>0</v>
      </c>
      <c r="M2829">
        <v>-1000</v>
      </c>
      <c r="N2829" s="3" t="s">
        <v>64</v>
      </c>
      <c r="O2829" s="2">
        <v>43453.032719907409</v>
      </c>
    </row>
    <row r="2830" spans="1:15">
      <c r="A2830" t="s">
        <v>30</v>
      </c>
      <c r="B2830">
        <v>201812181120</v>
      </c>
      <c r="C2830">
        <v>2</v>
      </c>
      <c r="D2830">
        <v>57</v>
      </c>
      <c r="E2830" t="s">
        <v>65</v>
      </c>
      <c r="F2830" t="s">
        <v>28</v>
      </c>
      <c r="G2830" t="s">
        <v>33</v>
      </c>
      <c r="H2830" t="s">
        <v>60</v>
      </c>
      <c r="I2830" s="2">
        <v>43466.038182870368</v>
      </c>
      <c r="J2830">
        <v>6400000.4229765302</v>
      </c>
      <c r="K2830">
        <v>0</v>
      </c>
      <c r="L2830">
        <v>0</v>
      </c>
      <c r="M2830">
        <v>-1000</v>
      </c>
      <c r="N2830" s="3" t="s">
        <v>64</v>
      </c>
      <c r="O2830" s="2">
        <v>43453.032719907409</v>
      </c>
    </row>
    <row r="2831" spans="1:15">
      <c r="A2831" t="s">
        <v>30</v>
      </c>
      <c r="B2831">
        <v>201812181120</v>
      </c>
      <c r="C2831">
        <v>2</v>
      </c>
      <c r="D2831">
        <v>57</v>
      </c>
      <c r="E2831" t="s">
        <v>65</v>
      </c>
      <c r="F2831" t="s">
        <v>28</v>
      </c>
      <c r="G2831" t="s">
        <v>33</v>
      </c>
      <c r="H2831" t="s">
        <v>60</v>
      </c>
      <c r="I2831" s="2">
        <v>43466.079895833333</v>
      </c>
      <c r="J2831">
        <v>6400000.4217904201</v>
      </c>
      <c r="K2831">
        <v>0</v>
      </c>
      <c r="L2831">
        <v>0</v>
      </c>
      <c r="M2831">
        <v>-1000</v>
      </c>
      <c r="N2831" s="3" t="s">
        <v>64</v>
      </c>
      <c r="O2831" s="2">
        <v>43453.032719907409</v>
      </c>
    </row>
    <row r="2832" spans="1:15">
      <c r="A2832" t="s">
        <v>30</v>
      </c>
      <c r="B2832">
        <v>201812181120</v>
      </c>
      <c r="C2832">
        <v>2</v>
      </c>
      <c r="D2832">
        <v>57</v>
      </c>
      <c r="E2832" t="s">
        <v>65</v>
      </c>
      <c r="F2832" t="s">
        <v>28</v>
      </c>
      <c r="G2832" t="s">
        <v>33</v>
      </c>
      <c r="H2832" t="s">
        <v>60</v>
      </c>
      <c r="I2832" s="2">
        <v>43466.12159722222</v>
      </c>
      <c r="J2832">
        <v>6400000.4232487101</v>
      </c>
      <c r="K2832">
        <v>0</v>
      </c>
      <c r="L2832">
        <v>0</v>
      </c>
      <c r="M2832">
        <v>-1000</v>
      </c>
      <c r="N2832" s="3" t="s">
        <v>64</v>
      </c>
      <c r="O2832" s="2">
        <v>43453.032719907409</v>
      </c>
    </row>
    <row r="2833" spans="1:15">
      <c r="A2833" t="s">
        <v>30</v>
      </c>
      <c r="B2833">
        <v>201812181120</v>
      </c>
      <c r="C2833">
        <v>2</v>
      </c>
      <c r="D2833">
        <v>57</v>
      </c>
      <c r="E2833" t="s">
        <v>65</v>
      </c>
      <c r="F2833" t="s">
        <v>28</v>
      </c>
      <c r="G2833" t="s">
        <v>33</v>
      </c>
      <c r="H2833" t="s">
        <v>60</v>
      </c>
      <c r="I2833" s="2">
        <v>43466.163310185184</v>
      </c>
      <c r="J2833">
        <v>6400000.42353974</v>
      </c>
      <c r="K2833">
        <v>0</v>
      </c>
      <c r="L2833">
        <v>0</v>
      </c>
      <c r="M2833">
        <v>-1000</v>
      </c>
      <c r="N2833" s="3" t="s">
        <v>64</v>
      </c>
      <c r="O2833" s="2">
        <v>43453.032719907409</v>
      </c>
    </row>
    <row r="2834" spans="1:15">
      <c r="A2834" t="s">
        <v>30</v>
      </c>
      <c r="B2834">
        <v>201812181120</v>
      </c>
      <c r="C2834">
        <v>2</v>
      </c>
      <c r="D2834">
        <v>57</v>
      </c>
      <c r="E2834" t="s">
        <v>65</v>
      </c>
      <c r="F2834" t="s">
        <v>28</v>
      </c>
      <c r="G2834" t="s">
        <v>33</v>
      </c>
      <c r="H2834" t="s">
        <v>60</v>
      </c>
      <c r="I2834" s="2">
        <v>43466.204895833333</v>
      </c>
      <c r="J2834">
        <v>6400000.42160137</v>
      </c>
      <c r="K2834">
        <v>0</v>
      </c>
      <c r="L2834">
        <v>0</v>
      </c>
      <c r="M2834">
        <v>-1000</v>
      </c>
      <c r="N2834" s="3" t="s">
        <v>64</v>
      </c>
      <c r="O2834" s="2">
        <v>43453.032719907409</v>
      </c>
    </row>
    <row r="2835" spans="1:15">
      <c r="A2835" t="s">
        <v>30</v>
      </c>
      <c r="B2835">
        <v>201812181120</v>
      </c>
      <c r="C2835">
        <v>2</v>
      </c>
      <c r="D2835">
        <v>57</v>
      </c>
      <c r="E2835" t="s">
        <v>65</v>
      </c>
      <c r="F2835" t="s">
        <v>28</v>
      </c>
      <c r="G2835" t="s">
        <v>33</v>
      </c>
      <c r="H2835" t="s">
        <v>60</v>
      </c>
      <c r="I2835" s="2">
        <v>43466.246724537035</v>
      </c>
      <c r="J2835">
        <v>6400000.4227286102</v>
      </c>
      <c r="K2835">
        <v>0</v>
      </c>
      <c r="L2835">
        <v>0</v>
      </c>
      <c r="M2835">
        <v>-1000</v>
      </c>
      <c r="N2835" s="3" t="s">
        <v>64</v>
      </c>
      <c r="O2835" s="2">
        <v>43453.032719907409</v>
      </c>
    </row>
    <row r="2836" spans="1:15">
      <c r="A2836" t="s">
        <v>30</v>
      </c>
      <c r="B2836">
        <v>201812181120</v>
      </c>
      <c r="C2836">
        <v>2</v>
      </c>
      <c r="D2836">
        <v>57</v>
      </c>
      <c r="E2836" t="s">
        <v>65</v>
      </c>
      <c r="F2836" t="s">
        <v>28</v>
      </c>
      <c r="G2836" t="s">
        <v>33</v>
      </c>
      <c r="H2836" t="s">
        <v>60</v>
      </c>
      <c r="I2836" s="2">
        <v>43466.288310185184</v>
      </c>
      <c r="J2836">
        <v>6400000.4234894104</v>
      </c>
      <c r="K2836">
        <v>0</v>
      </c>
      <c r="L2836">
        <v>0</v>
      </c>
      <c r="M2836">
        <v>-1000</v>
      </c>
      <c r="N2836" s="3" t="s">
        <v>64</v>
      </c>
      <c r="O2836" s="2">
        <v>43453.032719907409</v>
      </c>
    </row>
    <row r="2837" spans="1:15">
      <c r="A2837" t="s">
        <v>30</v>
      </c>
      <c r="B2837">
        <v>201812181120</v>
      </c>
      <c r="C2837">
        <v>2</v>
      </c>
      <c r="D2837">
        <v>57</v>
      </c>
      <c r="E2837" t="s">
        <v>65</v>
      </c>
      <c r="F2837" t="s">
        <v>28</v>
      </c>
      <c r="G2837" t="s">
        <v>33</v>
      </c>
      <c r="H2837" t="s">
        <v>60</v>
      </c>
      <c r="I2837" s="2">
        <v>43466.330023148148</v>
      </c>
      <c r="J2837">
        <v>6400000.4236911302</v>
      </c>
      <c r="K2837">
        <v>0</v>
      </c>
      <c r="L2837">
        <v>0</v>
      </c>
      <c r="M2837">
        <v>-1000</v>
      </c>
      <c r="N2837" s="3" t="s">
        <v>64</v>
      </c>
      <c r="O2837" s="2">
        <v>43453.032719907409</v>
      </c>
    </row>
    <row r="2838" spans="1:15">
      <c r="A2838" t="s">
        <v>30</v>
      </c>
      <c r="B2838">
        <v>201812181120</v>
      </c>
      <c r="C2838">
        <v>2</v>
      </c>
      <c r="D2838">
        <v>57</v>
      </c>
      <c r="E2838" t="s">
        <v>65</v>
      </c>
      <c r="F2838" t="s">
        <v>28</v>
      </c>
      <c r="G2838" t="s">
        <v>33</v>
      </c>
      <c r="H2838" t="s">
        <v>60</v>
      </c>
      <c r="I2838" s="2">
        <v>43466.371724537035</v>
      </c>
      <c r="J2838">
        <v>6400000.4224241599</v>
      </c>
      <c r="K2838">
        <v>0</v>
      </c>
      <c r="L2838">
        <v>0</v>
      </c>
      <c r="M2838">
        <v>-1000</v>
      </c>
      <c r="N2838" s="3" t="s">
        <v>64</v>
      </c>
      <c r="O2838" s="2">
        <v>43453.032719907409</v>
      </c>
    </row>
    <row r="2839" spans="1:15">
      <c r="A2839" t="s">
        <v>30</v>
      </c>
      <c r="B2839">
        <v>201812181120</v>
      </c>
      <c r="C2839">
        <v>2</v>
      </c>
      <c r="D2839">
        <v>57</v>
      </c>
      <c r="E2839" t="s">
        <v>65</v>
      </c>
      <c r="F2839" t="s">
        <v>28</v>
      </c>
      <c r="G2839" t="s">
        <v>33</v>
      </c>
      <c r="H2839" t="s">
        <v>60</v>
      </c>
      <c r="I2839" s="2">
        <v>43466.413495370369</v>
      </c>
      <c r="J2839">
        <v>6400000.4240610898</v>
      </c>
      <c r="K2839">
        <v>0</v>
      </c>
      <c r="L2839">
        <v>0</v>
      </c>
      <c r="M2839">
        <v>-1000</v>
      </c>
      <c r="N2839" s="3" t="s">
        <v>64</v>
      </c>
      <c r="O2839" s="2">
        <v>43453.032719907409</v>
      </c>
    </row>
    <row r="2840" spans="1:15">
      <c r="A2840" t="s">
        <v>30</v>
      </c>
      <c r="B2840">
        <v>201812181120</v>
      </c>
      <c r="C2840">
        <v>2</v>
      </c>
      <c r="D2840">
        <v>57</v>
      </c>
      <c r="E2840" t="s">
        <v>65</v>
      </c>
      <c r="F2840" t="s">
        <v>28</v>
      </c>
      <c r="G2840" t="s">
        <v>33</v>
      </c>
      <c r="H2840" t="s">
        <v>60</v>
      </c>
      <c r="I2840" s="2">
        <v>43466.455312500002</v>
      </c>
      <c r="J2840">
        <v>6400000.4225826897</v>
      </c>
      <c r="K2840">
        <v>0</v>
      </c>
      <c r="L2840">
        <v>0</v>
      </c>
      <c r="M2840">
        <v>-1000</v>
      </c>
      <c r="N2840" s="3" t="s">
        <v>64</v>
      </c>
      <c r="O2840" s="2">
        <v>43453.032719907409</v>
      </c>
    </row>
    <row r="2841" spans="1:15">
      <c r="A2841" t="s">
        <v>30</v>
      </c>
      <c r="B2841">
        <v>201812181120</v>
      </c>
      <c r="C2841">
        <v>2</v>
      </c>
      <c r="D2841">
        <v>57</v>
      </c>
      <c r="E2841" t="s">
        <v>65</v>
      </c>
      <c r="F2841" t="s">
        <v>28</v>
      </c>
      <c r="G2841" t="s">
        <v>33</v>
      </c>
      <c r="H2841" t="s">
        <v>60</v>
      </c>
      <c r="I2841" s="2">
        <v>43466.496932870374</v>
      </c>
      <c r="J2841">
        <v>6400000.42183547</v>
      </c>
      <c r="K2841">
        <v>0</v>
      </c>
      <c r="L2841">
        <v>0</v>
      </c>
      <c r="M2841">
        <v>-1000</v>
      </c>
      <c r="N2841" s="3" t="s">
        <v>64</v>
      </c>
      <c r="O2841" s="2">
        <v>43453.032719907409</v>
      </c>
    </row>
    <row r="2842" spans="1:15">
      <c r="A2842" t="s">
        <v>30</v>
      </c>
      <c r="B2842">
        <v>201812181120</v>
      </c>
      <c r="C2842">
        <v>2</v>
      </c>
      <c r="D2842">
        <v>57</v>
      </c>
      <c r="E2842" t="s">
        <v>65</v>
      </c>
      <c r="F2842" t="s">
        <v>28</v>
      </c>
      <c r="G2842" t="s">
        <v>33</v>
      </c>
      <c r="H2842" t="s">
        <v>60</v>
      </c>
      <c r="I2842" s="2">
        <v>43466.538657407407</v>
      </c>
      <c r="J2842">
        <v>6400000.4224463301</v>
      </c>
      <c r="K2842">
        <v>0</v>
      </c>
      <c r="L2842">
        <v>0</v>
      </c>
      <c r="M2842">
        <v>-1000</v>
      </c>
      <c r="N2842" s="3" t="s">
        <v>64</v>
      </c>
      <c r="O2842" s="2">
        <v>43453.032719907409</v>
      </c>
    </row>
    <row r="2843" spans="1:15">
      <c r="A2843" t="s">
        <v>30</v>
      </c>
      <c r="B2843">
        <v>201812181120</v>
      </c>
      <c r="C2843">
        <v>2</v>
      </c>
      <c r="D2843">
        <v>57</v>
      </c>
      <c r="E2843" t="s">
        <v>65</v>
      </c>
      <c r="F2843" t="s">
        <v>28</v>
      </c>
      <c r="G2843" t="s">
        <v>33</v>
      </c>
      <c r="H2843" t="s">
        <v>60</v>
      </c>
      <c r="I2843" s="2">
        <v>43466.580347222225</v>
      </c>
      <c r="J2843">
        <v>6400000.4229913997</v>
      </c>
      <c r="K2843">
        <v>0</v>
      </c>
      <c r="L2843">
        <v>0</v>
      </c>
      <c r="M2843">
        <v>-1000</v>
      </c>
      <c r="N2843" s="3" t="s">
        <v>64</v>
      </c>
      <c r="O2843" s="2">
        <v>43453.032719907409</v>
      </c>
    </row>
    <row r="2844" spans="1:15">
      <c r="A2844" t="s">
        <v>30</v>
      </c>
      <c r="B2844">
        <v>201812181120</v>
      </c>
      <c r="C2844">
        <v>2</v>
      </c>
      <c r="D2844">
        <v>57</v>
      </c>
      <c r="E2844" t="s">
        <v>65</v>
      </c>
      <c r="F2844" t="s">
        <v>28</v>
      </c>
      <c r="G2844" t="s">
        <v>33</v>
      </c>
      <c r="H2844" t="s">
        <v>60</v>
      </c>
      <c r="I2844" s="2">
        <v>43466.621782407405</v>
      </c>
      <c r="J2844">
        <v>6400000.4244226497</v>
      </c>
      <c r="K2844">
        <v>0</v>
      </c>
      <c r="L2844">
        <v>0</v>
      </c>
      <c r="M2844">
        <v>-1000</v>
      </c>
      <c r="N2844" s="3" t="s">
        <v>64</v>
      </c>
      <c r="O2844" s="2">
        <v>43453.032719907409</v>
      </c>
    </row>
    <row r="2845" spans="1:15">
      <c r="A2845" t="s">
        <v>30</v>
      </c>
      <c r="B2845">
        <v>201812181120</v>
      </c>
      <c r="C2845">
        <v>2</v>
      </c>
      <c r="D2845">
        <v>57</v>
      </c>
      <c r="E2845" t="s">
        <v>65</v>
      </c>
      <c r="F2845" t="s">
        <v>28</v>
      </c>
      <c r="G2845" t="s">
        <v>33</v>
      </c>
      <c r="H2845" t="s">
        <v>60</v>
      </c>
      <c r="I2845" s="2">
        <v>43466.663483796299</v>
      </c>
      <c r="J2845">
        <v>6400000.4231360098</v>
      </c>
      <c r="K2845">
        <v>0</v>
      </c>
      <c r="L2845">
        <v>0</v>
      </c>
      <c r="M2845">
        <v>-1000</v>
      </c>
      <c r="N2845" s="3" t="s">
        <v>64</v>
      </c>
      <c r="O2845" s="2">
        <v>43453.032719907409</v>
      </c>
    </row>
    <row r="2846" spans="1:15">
      <c r="A2846" t="s">
        <v>30</v>
      </c>
      <c r="B2846">
        <v>201812181120</v>
      </c>
      <c r="C2846">
        <v>2</v>
      </c>
      <c r="D2846">
        <v>57</v>
      </c>
      <c r="E2846" t="s">
        <v>65</v>
      </c>
      <c r="F2846" t="s">
        <v>28</v>
      </c>
      <c r="G2846" t="s">
        <v>33</v>
      </c>
      <c r="H2846" t="s">
        <v>60</v>
      </c>
      <c r="I2846" s="2">
        <v>43466.705347222225</v>
      </c>
      <c r="J2846">
        <v>6400000.4248474296</v>
      </c>
      <c r="K2846">
        <v>0</v>
      </c>
      <c r="L2846">
        <v>0</v>
      </c>
      <c r="M2846">
        <v>-1000</v>
      </c>
      <c r="N2846" s="3" t="s">
        <v>64</v>
      </c>
      <c r="O2846" s="2">
        <v>43453.032719907409</v>
      </c>
    </row>
    <row r="2847" spans="1:15">
      <c r="A2847" t="s">
        <v>30</v>
      </c>
      <c r="B2847">
        <v>201812181120</v>
      </c>
      <c r="C2847">
        <v>2</v>
      </c>
      <c r="D2847">
        <v>57</v>
      </c>
      <c r="E2847" t="s">
        <v>65</v>
      </c>
      <c r="F2847" t="s">
        <v>28</v>
      </c>
      <c r="G2847" t="s">
        <v>33</v>
      </c>
      <c r="H2847" t="s">
        <v>60</v>
      </c>
      <c r="I2847" s="2">
        <v>43466.74695601852</v>
      </c>
      <c r="J2847">
        <v>6400000.4245134098</v>
      </c>
      <c r="K2847">
        <v>0</v>
      </c>
      <c r="L2847">
        <v>0</v>
      </c>
      <c r="M2847">
        <v>-1000</v>
      </c>
      <c r="N2847" s="3" t="s">
        <v>64</v>
      </c>
      <c r="O2847" s="2">
        <v>43453.032719907409</v>
      </c>
    </row>
    <row r="2848" spans="1:15">
      <c r="A2848" t="s">
        <v>30</v>
      </c>
      <c r="B2848">
        <v>201812181120</v>
      </c>
      <c r="C2848">
        <v>2</v>
      </c>
      <c r="D2848">
        <v>57</v>
      </c>
      <c r="E2848" t="s">
        <v>65</v>
      </c>
      <c r="F2848" t="s">
        <v>28</v>
      </c>
      <c r="G2848" t="s">
        <v>33</v>
      </c>
      <c r="H2848" t="s">
        <v>60</v>
      </c>
      <c r="I2848" s="2">
        <v>43466.78875</v>
      </c>
      <c r="J2848">
        <v>6400000.42431401</v>
      </c>
      <c r="K2848">
        <v>0</v>
      </c>
      <c r="L2848">
        <v>0</v>
      </c>
      <c r="M2848">
        <v>-1000</v>
      </c>
      <c r="N2848" s="3" t="s">
        <v>64</v>
      </c>
      <c r="O2848" s="2">
        <v>43453.032719907409</v>
      </c>
    </row>
    <row r="2849" spans="1:15">
      <c r="A2849" t="s">
        <v>30</v>
      </c>
      <c r="B2849">
        <v>201812181120</v>
      </c>
      <c r="C2849">
        <v>2</v>
      </c>
      <c r="D2849">
        <v>57</v>
      </c>
      <c r="E2849" t="s">
        <v>65</v>
      </c>
      <c r="F2849" t="s">
        <v>28</v>
      </c>
      <c r="G2849" t="s">
        <v>33</v>
      </c>
      <c r="H2849" t="s">
        <v>60</v>
      </c>
      <c r="I2849" s="2">
        <v>43466.830439814818</v>
      </c>
      <c r="J2849">
        <v>6400000.4243599297</v>
      </c>
      <c r="K2849">
        <v>0</v>
      </c>
      <c r="L2849">
        <v>0</v>
      </c>
      <c r="M2849">
        <v>-1000</v>
      </c>
      <c r="N2849" s="3" t="s">
        <v>64</v>
      </c>
      <c r="O2849" s="2">
        <v>43453.032719907409</v>
      </c>
    </row>
    <row r="2850" spans="1:15">
      <c r="A2850" t="s">
        <v>30</v>
      </c>
      <c r="B2850">
        <v>201812181120</v>
      </c>
      <c r="C2850">
        <v>2</v>
      </c>
      <c r="D2850">
        <v>57</v>
      </c>
      <c r="E2850" t="s">
        <v>65</v>
      </c>
      <c r="F2850" t="s">
        <v>28</v>
      </c>
      <c r="G2850" t="s">
        <v>33</v>
      </c>
      <c r="H2850" t="s">
        <v>60</v>
      </c>
      <c r="I2850" s="2">
        <v>43466.872141203705</v>
      </c>
      <c r="J2850">
        <v>6400000.4229659401</v>
      </c>
      <c r="K2850">
        <v>0</v>
      </c>
      <c r="L2850">
        <v>0</v>
      </c>
      <c r="M2850">
        <v>-1000</v>
      </c>
      <c r="N2850" s="3" t="s">
        <v>64</v>
      </c>
      <c r="O2850" s="2">
        <v>43453.032719907409</v>
      </c>
    </row>
    <row r="2851" spans="1:15">
      <c r="A2851" t="s">
        <v>30</v>
      </c>
      <c r="B2851">
        <v>201812181120</v>
      </c>
      <c r="C2851">
        <v>2</v>
      </c>
      <c r="D2851">
        <v>57</v>
      </c>
      <c r="E2851" t="s">
        <v>65</v>
      </c>
      <c r="F2851" t="s">
        <v>28</v>
      </c>
      <c r="G2851" t="s">
        <v>33</v>
      </c>
      <c r="H2851" t="s">
        <v>60</v>
      </c>
      <c r="I2851" s="2">
        <v>43466.913657407407</v>
      </c>
      <c r="J2851">
        <v>6400000.4248462999</v>
      </c>
      <c r="K2851">
        <v>0</v>
      </c>
      <c r="L2851">
        <v>0</v>
      </c>
      <c r="M2851">
        <v>-1000</v>
      </c>
      <c r="N2851" s="3" t="s">
        <v>64</v>
      </c>
      <c r="O2851" s="2">
        <v>43453.032719907409</v>
      </c>
    </row>
    <row r="2852" spans="1:15">
      <c r="A2852" t="s">
        <v>30</v>
      </c>
      <c r="B2852">
        <v>201812181120</v>
      </c>
      <c r="C2852">
        <v>2</v>
      </c>
      <c r="D2852">
        <v>57</v>
      </c>
      <c r="E2852" t="s">
        <v>65</v>
      </c>
      <c r="F2852" t="s">
        <v>28</v>
      </c>
      <c r="G2852" t="s">
        <v>33</v>
      </c>
      <c r="H2852" t="s">
        <v>60</v>
      </c>
      <c r="I2852" s="2">
        <v>43466.955543981479</v>
      </c>
      <c r="J2852">
        <v>6400000.4240610497</v>
      </c>
      <c r="K2852">
        <v>0</v>
      </c>
      <c r="L2852">
        <v>0</v>
      </c>
      <c r="M2852">
        <v>-1000</v>
      </c>
      <c r="N2852" s="3" t="s">
        <v>64</v>
      </c>
      <c r="O2852" s="2">
        <v>43453.032719907409</v>
      </c>
    </row>
    <row r="2853" spans="1:15">
      <c r="A2853" t="s">
        <v>30</v>
      </c>
      <c r="B2853">
        <v>201812181120</v>
      </c>
      <c r="C2853">
        <v>2</v>
      </c>
      <c r="D2853">
        <v>57</v>
      </c>
      <c r="E2853" t="s">
        <v>65</v>
      </c>
      <c r="F2853" t="s">
        <v>28</v>
      </c>
      <c r="G2853" t="s">
        <v>33</v>
      </c>
      <c r="H2853" t="s">
        <v>60</v>
      </c>
      <c r="I2853" s="2">
        <v>43466.99726851852</v>
      </c>
      <c r="J2853">
        <v>6400000.4245848497</v>
      </c>
      <c r="K2853">
        <v>0</v>
      </c>
      <c r="L2853">
        <v>0</v>
      </c>
      <c r="M2853">
        <v>-1000</v>
      </c>
      <c r="N2853" s="3" t="s">
        <v>64</v>
      </c>
      <c r="O2853" s="2">
        <v>43453.032719907409</v>
      </c>
    </row>
    <row r="2854" spans="1:15">
      <c r="A2854" t="s">
        <v>30</v>
      </c>
      <c r="B2854">
        <v>201812181120</v>
      </c>
      <c r="C2854">
        <v>2</v>
      </c>
      <c r="D2854">
        <v>57</v>
      </c>
      <c r="E2854" t="s">
        <v>65</v>
      </c>
      <c r="F2854" t="s">
        <v>28</v>
      </c>
      <c r="G2854" t="s">
        <v>33</v>
      </c>
      <c r="H2854" t="s">
        <v>60</v>
      </c>
      <c r="I2854" s="2">
        <v>43467.038854166669</v>
      </c>
      <c r="J2854">
        <v>6400000.42484116</v>
      </c>
      <c r="K2854">
        <v>0</v>
      </c>
      <c r="L2854">
        <v>0</v>
      </c>
      <c r="M2854">
        <v>-1000</v>
      </c>
      <c r="N2854" s="3" t="s">
        <v>64</v>
      </c>
      <c r="O2854" s="2">
        <v>43453.032719907409</v>
      </c>
    </row>
    <row r="2855" spans="1:15">
      <c r="A2855" t="s">
        <v>30</v>
      </c>
      <c r="B2855">
        <v>201812181120</v>
      </c>
      <c r="C2855">
        <v>2</v>
      </c>
      <c r="D2855">
        <v>57</v>
      </c>
      <c r="E2855" t="s">
        <v>65</v>
      </c>
      <c r="F2855" t="s">
        <v>28</v>
      </c>
      <c r="G2855" t="s">
        <v>33</v>
      </c>
      <c r="H2855" t="s">
        <v>60</v>
      </c>
      <c r="I2855" s="2">
        <v>43467.080370370371</v>
      </c>
      <c r="J2855">
        <v>6400000.4237140799</v>
      </c>
      <c r="K2855">
        <v>0</v>
      </c>
      <c r="L2855">
        <v>0</v>
      </c>
      <c r="M2855">
        <v>-1000</v>
      </c>
      <c r="N2855" s="3" t="s">
        <v>64</v>
      </c>
      <c r="O2855" s="2">
        <v>43453.032719907409</v>
      </c>
    </row>
    <row r="2856" spans="1:15">
      <c r="A2856" t="s">
        <v>30</v>
      </c>
      <c r="B2856">
        <v>201812181120</v>
      </c>
      <c r="C2856">
        <v>2</v>
      </c>
      <c r="D2856">
        <v>57</v>
      </c>
      <c r="E2856" t="s">
        <v>65</v>
      </c>
      <c r="F2856" t="s">
        <v>28</v>
      </c>
      <c r="G2856" t="s">
        <v>33</v>
      </c>
      <c r="H2856" t="s">
        <v>60</v>
      </c>
      <c r="I2856" s="2">
        <v>43467.122094907405</v>
      </c>
      <c r="J2856">
        <v>6400000.4246367402</v>
      </c>
      <c r="K2856">
        <v>0</v>
      </c>
      <c r="L2856">
        <v>0</v>
      </c>
      <c r="M2856">
        <v>-1000</v>
      </c>
      <c r="N2856" s="3" t="s">
        <v>64</v>
      </c>
      <c r="O2856" s="2">
        <v>43453.032719907409</v>
      </c>
    </row>
    <row r="2857" spans="1:15">
      <c r="A2857" t="s">
        <v>30</v>
      </c>
      <c r="B2857">
        <v>201812181120</v>
      </c>
      <c r="C2857">
        <v>2</v>
      </c>
      <c r="D2857">
        <v>57</v>
      </c>
      <c r="E2857" t="s">
        <v>65</v>
      </c>
      <c r="F2857" t="s">
        <v>28</v>
      </c>
      <c r="G2857" t="s">
        <v>33</v>
      </c>
      <c r="H2857" t="s">
        <v>60</v>
      </c>
      <c r="I2857" s="2">
        <v>43467.163773148146</v>
      </c>
      <c r="J2857">
        <v>6400000.4252148196</v>
      </c>
      <c r="K2857">
        <v>0</v>
      </c>
      <c r="L2857">
        <v>0</v>
      </c>
      <c r="M2857">
        <v>-1000</v>
      </c>
      <c r="N2857" s="3" t="s">
        <v>64</v>
      </c>
      <c r="O2857" s="2">
        <v>43453.032719907409</v>
      </c>
    </row>
    <row r="2858" spans="1:15">
      <c r="A2858" t="s">
        <v>30</v>
      </c>
      <c r="B2858">
        <v>201812181120</v>
      </c>
      <c r="C2858">
        <v>2</v>
      </c>
      <c r="D2858">
        <v>57</v>
      </c>
      <c r="E2858" t="s">
        <v>65</v>
      </c>
      <c r="F2858" t="s">
        <v>28</v>
      </c>
      <c r="G2858" t="s">
        <v>33</v>
      </c>
      <c r="H2858" t="s">
        <v>60</v>
      </c>
      <c r="I2858" s="2">
        <v>43467.205578703702</v>
      </c>
      <c r="J2858">
        <v>6400000.4244788401</v>
      </c>
      <c r="K2858">
        <v>0</v>
      </c>
      <c r="L2858">
        <v>0</v>
      </c>
      <c r="M2858">
        <v>-1000</v>
      </c>
      <c r="N2858" s="3" t="s">
        <v>64</v>
      </c>
      <c r="O2858" s="2">
        <v>43453.032719907409</v>
      </c>
    </row>
    <row r="2859" spans="1:15">
      <c r="A2859" t="s">
        <v>30</v>
      </c>
      <c r="B2859">
        <v>201812181120</v>
      </c>
      <c r="C2859">
        <v>2</v>
      </c>
      <c r="D2859">
        <v>57</v>
      </c>
      <c r="E2859" t="s">
        <v>65</v>
      </c>
      <c r="F2859" t="s">
        <v>28</v>
      </c>
      <c r="G2859" t="s">
        <v>33</v>
      </c>
      <c r="H2859" t="s">
        <v>60</v>
      </c>
      <c r="I2859" s="2">
        <v>43467.247291666667</v>
      </c>
      <c r="J2859">
        <v>6400000.4255683403</v>
      </c>
      <c r="K2859">
        <v>0</v>
      </c>
      <c r="L2859">
        <v>0</v>
      </c>
      <c r="M2859">
        <v>-1000</v>
      </c>
      <c r="N2859" s="3" t="s">
        <v>64</v>
      </c>
      <c r="O2859" s="2">
        <v>43453.032719907409</v>
      </c>
    </row>
    <row r="2860" spans="1:15">
      <c r="A2860" t="s">
        <v>30</v>
      </c>
      <c r="B2860">
        <v>201812181120</v>
      </c>
      <c r="C2860">
        <v>2</v>
      </c>
      <c r="D2860">
        <v>57</v>
      </c>
      <c r="E2860" t="s">
        <v>65</v>
      </c>
      <c r="F2860" t="s">
        <v>28</v>
      </c>
      <c r="G2860" t="s">
        <v>33</v>
      </c>
      <c r="H2860" t="s">
        <v>60</v>
      </c>
      <c r="I2860" s="2">
        <v>43467.289282407408</v>
      </c>
      <c r="J2860">
        <v>6400000.4256069697</v>
      </c>
      <c r="K2860">
        <v>0</v>
      </c>
      <c r="L2860">
        <v>0</v>
      </c>
      <c r="M2860">
        <v>-1000</v>
      </c>
      <c r="N2860" s="3" t="s">
        <v>64</v>
      </c>
      <c r="O2860" s="2">
        <v>43453.032719907409</v>
      </c>
    </row>
    <row r="2861" spans="1:15">
      <c r="A2861" t="s">
        <v>30</v>
      </c>
      <c r="B2861">
        <v>201812181120</v>
      </c>
      <c r="C2861">
        <v>2</v>
      </c>
      <c r="D2861">
        <v>57</v>
      </c>
      <c r="E2861" t="s">
        <v>65</v>
      </c>
      <c r="F2861" t="s">
        <v>28</v>
      </c>
      <c r="G2861" t="s">
        <v>33</v>
      </c>
      <c r="H2861" t="s">
        <v>60</v>
      </c>
      <c r="I2861" s="2">
        <v>43467.330682870372</v>
      </c>
      <c r="J2861">
        <v>6400000.4251251901</v>
      </c>
      <c r="K2861">
        <v>0</v>
      </c>
      <c r="L2861">
        <v>0</v>
      </c>
      <c r="M2861">
        <v>-1000</v>
      </c>
      <c r="N2861" s="3" t="s">
        <v>64</v>
      </c>
      <c r="O2861" s="2">
        <v>43453.032719907409</v>
      </c>
    </row>
    <row r="2862" spans="1:15">
      <c r="A2862" t="s">
        <v>30</v>
      </c>
      <c r="B2862">
        <v>201812181120</v>
      </c>
      <c r="C2862">
        <v>2</v>
      </c>
      <c r="D2862">
        <v>57</v>
      </c>
      <c r="E2862" t="s">
        <v>65</v>
      </c>
      <c r="F2862" t="s">
        <v>28</v>
      </c>
      <c r="G2862" t="s">
        <v>33</v>
      </c>
      <c r="H2862" t="s">
        <v>60</v>
      </c>
      <c r="I2862" s="2">
        <v>43467.372604166667</v>
      </c>
      <c r="J2862">
        <v>6400000.4241693905</v>
      </c>
      <c r="K2862">
        <v>0</v>
      </c>
      <c r="L2862">
        <v>0</v>
      </c>
      <c r="M2862">
        <v>-1000</v>
      </c>
      <c r="N2862" s="3" t="s">
        <v>64</v>
      </c>
      <c r="O2862" s="2">
        <v>43453.032719907409</v>
      </c>
    </row>
    <row r="2863" spans="1:15">
      <c r="A2863" t="s">
        <v>30</v>
      </c>
      <c r="B2863">
        <v>201812181120</v>
      </c>
      <c r="C2863">
        <v>2</v>
      </c>
      <c r="D2863">
        <v>57</v>
      </c>
      <c r="E2863" t="s">
        <v>65</v>
      </c>
      <c r="F2863" t="s">
        <v>28</v>
      </c>
      <c r="G2863" t="s">
        <v>33</v>
      </c>
      <c r="H2863" t="s">
        <v>60</v>
      </c>
      <c r="I2863" s="2">
        <v>43467.414386574077</v>
      </c>
      <c r="J2863">
        <v>6400000.4252174301</v>
      </c>
      <c r="K2863">
        <v>0</v>
      </c>
      <c r="L2863">
        <v>0</v>
      </c>
      <c r="M2863">
        <v>-1000</v>
      </c>
      <c r="N2863" s="3" t="s">
        <v>64</v>
      </c>
      <c r="O2863" s="2">
        <v>43453.032719907409</v>
      </c>
    </row>
    <row r="2864" spans="1:15">
      <c r="A2864" t="s">
        <v>30</v>
      </c>
      <c r="B2864">
        <v>201812181120</v>
      </c>
      <c r="C2864">
        <v>2</v>
      </c>
      <c r="D2864">
        <v>57</v>
      </c>
      <c r="E2864" t="s">
        <v>65</v>
      </c>
      <c r="F2864" t="s">
        <v>28</v>
      </c>
      <c r="G2864" t="s">
        <v>33</v>
      </c>
      <c r="H2864" t="s">
        <v>60</v>
      </c>
      <c r="I2864" s="2">
        <v>43467.456053240741</v>
      </c>
      <c r="J2864">
        <v>6400000.4248279799</v>
      </c>
      <c r="K2864">
        <v>0</v>
      </c>
      <c r="L2864">
        <v>0</v>
      </c>
      <c r="M2864">
        <v>-1000</v>
      </c>
      <c r="N2864" s="3" t="s">
        <v>64</v>
      </c>
      <c r="O2864" s="2">
        <v>43453.032719907409</v>
      </c>
    </row>
    <row r="2865" spans="1:15">
      <c r="A2865" t="s">
        <v>30</v>
      </c>
      <c r="B2865">
        <v>201812181120</v>
      </c>
      <c r="C2865">
        <v>2</v>
      </c>
      <c r="D2865">
        <v>57</v>
      </c>
      <c r="E2865" t="s">
        <v>65</v>
      </c>
      <c r="F2865" t="s">
        <v>28</v>
      </c>
      <c r="G2865" t="s">
        <v>33</v>
      </c>
      <c r="H2865" t="s">
        <v>60</v>
      </c>
      <c r="I2865" s="2">
        <v>43467.497777777775</v>
      </c>
      <c r="J2865">
        <v>6400000.42447716</v>
      </c>
      <c r="K2865">
        <v>0</v>
      </c>
      <c r="L2865">
        <v>0</v>
      </c>
      <c r="M2865">
        <v>-1000</v>
      </c>
      <c r="N2865" s="3" t="s">
        <v>64</v>
      </c>
      <c r="O2865" s="2">
        <v>43453.032719907409</v>
      </c>
    </row>
    <row r="2866" spans="1:15">
      <c r="A2866" t="s">
        <v>30</v>
      </c>
      <c r="B2866">
        <v>201812181120</v>
      </c>
      <c r="C2866">
        <v>2</v>
      </c>
      <c r="D2866">
        <v>57</v>
      </c>
      <c r="E2866" t="s">
        <v>65</v>
      </c>
      <c r="F2866" t="s">
        <v>28</v>
      </c>
      <c r="G2866" t="s">
        <v>33</v>
      </c>
      <c r="H2866" t="s">
        <v>60</v>
      </c>
      <c r="I2866" s="2">
        <v>43467.539201388892</v>
      </c>
      <c r="J2866">
        <v>6400000.4255676502</v>
      </c>
      <c r="K2866">
        <v>0</v>
      </c>
      <c r="L2866">
        <v>0</v>
      </c>
      <c r="M2866">
        <v>-1000</v>
      </c>
      <c r="N2866" s="3" t="s">
        <v>64</v>
      </c>
      <c r="O2866" s="2">
        <v>43453.032719907409</v>
      </c>
    </row>
    <row r="2867" spans="1:15">
      <c r="A2867" t="s">
        <v>30</v>
      </c>
      <c r="B2867">
        <v>201812181120</v>
      </c>
      <c r="C2867">
        <v>2</v>
      </c>
      <c r="D2867">
        <v>57</v>
      </c>
      <c r="E2867" t="s">
        <v>65</v>
      </c>
      <c r="F2867" t="s">
        <v>28</v>
      </c>
      <c r="G2867" t="s">
        <v>33</v>
      </c>
      <c r="H2867" t="s">
        <v>60</v>
      </c>
      <c r="I2867" s="2">
        <v>43467.580937500003</v>
      </c>
      <c r="J2867">
        <v>6400000.4245178802</v>
      </c>
      <c r="K2867">
        <v>0</v>
      </c>
      <c r="L2867">
        <v>0</v>
      </c>
      <c r="M2867">
        <v>-1000</v>
      </c>
      <c r="N2867" s="3" t="s">
        <v>64</v>
      </c>
      <c r="O2867" s="2">
        <v>43453.032719907409</v>
      </c>
    </row>
    <row r="2868" spans="1:15">
      <c r="A2868" t="s">
        <v>30</v>
      </c>
      <c r="B2868">
        <v>201812181120</v>
      </c>
      <c r="C2868">
        <v>2</v>
      </c>
      <c r="D2868">
        <v>57</v>
      </c>
      <c r="E2868" t="s">
        <v>65</v>
      </c>
      <c r="F2868" t="s">
        <v>28</v>
      </c>
      <c r="G2868" t="s">
        <v>33</v>
      </c>
      <c r="H2868" t="s">
        <v>60</v>
      </c>
      <c r="I2868" s="2">
        <v>43467.622546296298</v>
      </c>
      <c r="J2868">
        <v>6400000.4235408297</v>
      </c>
      <c r="K2868">
        <v>0</v>
      </c>
      <c r="L2868">
        <v>0</v>
      </c>
      <c r="M2868">
        <v>-1000</v>
      </c>
      <c r="N2868" s="3" t="s">
        <v>64</v>
      </c>
      <c r="O2868" s="2">
        <v>43453.032719907409</v>
      </c>
    </row>
    <row r="2869" spans="1:15">
      <c r="A2869" t="s">
        <v>30</v>
      </c>
      <c r="B2869">
        <v>201812181120</v>
      </c>
      <c r="C2869">
        <v>2</v>
      </c>
      <c r="D2869">
        <v>57</v>
      </c>
      <c r="E2869" t="s">
        <v>65</v>
      </c>
      <c r="F2869" t="s">
        <v>28</v>
      </c>
      <c r="G2869" t="s">
        <v>33</v>
      </c>
      <c r="H2869" t="s">
        <v>60</v>
      </c>
      <c r="I2869" s="2">
        <v>43467.664247685185</v>
      </c>
      <c r="J2869">
        <v>6400000.4247777099</v>
      </c>
      <c r="K2869">
        <v>0</v>
      </c>
      <c r="L2869">
        <v>0</v>
      </c>
      <c r="M2869">
        <v>-1000</v>
      </c>
      <c r="N2869" s="3" t="s">
        <v>64</v>
      </c>
      <c r="O2869" s="2">
        <v>43453.032719907409</v>
      </c>
    </row>
    <row r="2870" spans="1:15">
      <c r="A2870" t="s">
        <v>30</v>
      </c>
      <c r="B2870">
        <v>201812181120</v>
      </c>
      <c r="C2870">
        <v>2</v>
      </c>
      <c r="D2870">
        <v>57</v>
      </c>
      <c r="E2870" t="s">
        <v>65</v>
      </c>
      <c r="F2870" t="s">
        <v>28</v>
      </c>
      <c r="G2870" t="s">
        <v>33</v>
      </c>
      <c r="H2870" t="s">
        <v>60</v>
      </c>
      <c r="I2870" s="2">
        <v>43467.706342592595</v>
      </c>
      <c r="J2870">
        <v>6400000.42493557</v>
      </c>
      <c r="K2870">
        <v>0</v>
      </c>
      <c r="L2870">
        <v>0</v>
      </c>
      <c r="M2870">
        <v>-1000</v>
      </c>
      <c r="N2870" s="3" t="s">
        <v>64</v>
      </c>
      <c r="O2870" s="2">
        <v>43453.032719907409</v>
      </c>
    </row>
    <row r="2871" spans="1:15">
      <c r="A2871" t="s">
        <v>30</v>
      </c>
      <c r="B2871">
        <v>201812181120</v>
      </c>
      <c r="C2871">
        <v>2</v>
      </c>
      <c r="D2871">
        <v>57</v>
      </c>
      <c r="E2871" t="s">
        <v>65</v>
      </c>
      <c r="F2871" t="s">
        <v>28</v>
      </c>
      <c r="G2871" t="s">
        <v>33</v>
      </c>
      <c r="H2871" t="s">
        <v>60</v>
      </c>
      <c r="I2871" s="2">
        <v>43467.748055555552</v>
      </c>
      <c r="J2871">
        <v>6400000.4249145603</v>
      </c>
      <c r="K2871">
        <v>0</v>
      </c>
      <c r="L2871">
        <v>0</v>
      </c>
      <c r="M2871">
        <v>-1000</v>
      </c>
      <c r="N2871" s="3" t="s">
        <v>64</v>
      </c>
      <c r="O2871" s="2">
        <v>43453.032719907409</v>
      </c>
    </row>
    <row r="2872" spans="1:15">
      <c r="A2872" t="s">
        <v>30</v>
      </c>
      <c r="B2872">
        <v>201812181120</v>
      </c>
      <c r="C2872">
        <v>2</v>
      </c>
      <c r="D2872">
        <v>57</v>
      </c>
      <c r="E2872" t="s">
        <v>65</v>
      </c>
      <c r="F2872" t="s">
        <v>28</v>
      </c>
      <c r="G2872" t="s">
        <v>33</v>
      </c>
      <c r="H2872" t="s">
        <v>60</v>
      </c>
      <c r="I2872" s="2">
        <v>43467.789733796293</v>
      </c>
      <c r="J2872">
        <v>6400000.42304831</v>
      </c>
      <c r="K2872">
        <v>0</v>
      </c>
      <c r="L2872">
        <v>0</v>
      </c>
      <c r="M2872">
        <v>-1000</v>
      </c>
      <c r="N2872" s="3" t="s">
        <v>64</v>
      </c>
      <c r="O2872" s="2">
        <v>43453.032719907409</v>
      </c>
    </row>
    <row r="2873" spans="1:15">
      <c r="A2873" t="s">
        <v>30</v>
      </c>
      <c r="B2873">
        <v>201812181120</v>
      </c>
      <c r="C2873">
        <v>2</v>
      </c>
      <c r="D2873">
        <v>57</v>
      </c>
      <c r="E2873" t="s">
        <v>65</v>
      </c>
      <c r="F2873" t="s">
        <v>28</v>
      </c>
      <c r="G2873" t="s">
        <v>33</v>
      </c>
      <c r="H2873" t="s">
        <v>60</v>
      </c>
      <c r="I2873" s="2">
        <v>43467.831493055557</v>
      </c>
      <c r="J2873">
        <v>6400000.4253650699</v>
      </c>
      <c r="K2873">
        <v>0</v>
      </c>
      <c r="L2873">
        <v>0</v>
      </c>
      <c r="M2873">
        <v>-1000</v>
      </c>
      <c r="N2873" s="3" t="s">
        <v>64</v>
      </c>
      <c r="O2873" s="2">
        <v>43453.032719907409</v>
      </c>
    </row>
    <row r="2874" spans="1:15">
      <c r="A2874" t="s">
        <v>30</v>
      </c>
      <c r="B2874">
        <v>201812181120</v>
      </c>
      <c r="C2874">
        <v>2</v>
      </c>
      <c r="D2874">
        <v>57</v>
      </c>
      <c r="E2874" t="s">
        <v>65</v>
      </c>
      <c r="F2874" t="s">
        <v>28</v>
      </c>
      <c r="G2874" t="s">
        <v>33</v>
      </c>
      <c r="H2874" t="s">
        <v>60</v>
      </c>
      <c r="I2874" s="2">
        <v>43467.873078703706</v>
      </c>
      <c r="J2874">
        <v>6400000.4251715997</v>
      </c>
      <c r="K2874">
        <v>0</v>
      </c>
      <c r="L2874">
        <v>0</v>
      </c>
      <c r="M2874">
        <v>-1000</v>
      </c>
      <c r="N2874" s="3" t="s">
        <v>64</v>
      </c>
      <c r="O2874" s="2">
        <v>43453.032719907409</v>
      </c>
    </row>
    <row r="2875" spans="1:15">
      <c r="A2875" t="s">
        <v>30</v>
      </c>
      <c r="B2875">
        <v>201812181120</v>
      </c>
      <c r="C2875">
        <v>2</v>
      </c>
      <c r="D2875">
        <v>57</v>
      </c>
      <c r="E2875" t="s">
        <v>65</v>
      </c>
      <c r="F2875" t="s">
        <v>28</v>
      </c>
      <c r="G2875" t="s">
        <v>33</v>
      </c>
      <c r="H2875" t="s">
        <v>60</v>
      </c>
      <c r="I2875" s="2">
        <v>43467.914884259262</v>
      </c>
      <c r="J2875">
        <v>6400000.4250922101</v>
      </c>
      <c r="K2875">
        <v>0</v>
      </c>
      <c r="L2875">
        <v>0</v>
      </c>
      <c r="M2875">
        <v>-1000</v>
      </c>
      <c r="N2875" s="3" t="s">
        <v>64</v>
      </c>
      <c r="O2875" s="2">
        <v>43453.032719907409</v>
      </c>
    </row>
    <row r="2876" spans="1:15">
      <c r="A2876" t="s">
        <v>30</v>
      </c>
      <c r="B2876">
        <v>201812181120</v>
      </c>
      <c r="C2876">
        <v>2</v>
      </c>
      <c r="D2876">
        <v>57</v>
      </c>
      <c r="E2876" t="s">
        <v>65</v>
      </c>
      <c r="F2876" t="s">
        <v>28</v>
      </c>
      <c r="G2876" t="s">
        <v>33</v>
      </c>
      <c r="H2876" t="s">
        <v>60</v>
      </c>
      <c r="I2876" s="2">
        <v>43467.956504629627</v>
      </c>
      <c r="J2876">
        <v>6400000.42551379</v>
      </c>
      <c r="K2876">
        <v>0</v>
      </c>
      <c r="L2876">
        <v>0</v>
      </c>
      <c r="M2876">
        <v>-1000</v>
      </c>
      <c r="N2876" s="3" t="s">
        <v>64</v>
      </c>
      <c r="O2876" s="2">
        <v>43453.032719907409</v>
      </c>
    </row>
    <row r="2877" spans="1:15">
      <c r="A2877" t="s">
        <v>30</v>
      </c>
      <c r="B2877">
        <v>201812181120</v>
      </c>
      <c r="C2877">
        <v>2</v>
      </c>
      <c r="D2877">
        <v>57</v>
      </c>
      <c r="E2877" t="s">
        <v>65</v>
      </c>
      <c r="F2877" t="s">
        <v>28</v>
      </c>
      <c r="G2877" t="s">
        <v>33</v>
      </c>
      <c r="H2877" t="s">
        <v>60</v>
      </c>
      <c r="I2877" s="2">
        <v>43467.998136574075</v>
      </c>
      <c r="J2877">
        <v>6400000.4245614503</v>
      </c>
      <c r="K2877">
        <v>0</v>
      </c>
      <c r="L2877">
        <v>0</v>
      </c>
      <c r="M2877">
        <v>-1000</v>
      </c>
      <c r="N2877" s="3" t="s">
        <v>64</v>
      </c>
      <c r="O2877" s="2">
        <v>43453.032719907409</v>
      </c>
    </row>
    <row r="2878" spans="1:15">
      <c r="A2878" t="s">
        <v>30</v>
      </c>
      <c r="B2878">
        <v>201812181120</v>
      </c>
      <c r="C2878">
        <v>2</v>
      </c>
      <c r="D2878">
        <v>57</v>
      </c>
      <c r="E2878" t="s">
        <v>65</v>
      </c>
      <c r="F2878" t="s">
        <v>28</v>
      </c>
      <c r="G2878" t="s">
        <v>33</v>
      </c>
      <c r="H2878" t="s">
        <v>60</v>
      </c>
      <c r="I2878" s="2">
        <v>43468.039942129632</v>
      </c>
      <c r="J2878">
        <v>6400000.4265027503</v>
      </c>
      <c r="K2878">
        <v>0</v>
      </c>
      <c r="L2878">
        <v>0</v>
      </c>
      <c r="M2878">
        <v>-1000</v>
      </c>
      <c r="N2878" s="3" t="s">
        <v>64</v>
      </c>
      <c r="O2878" s="2">
        <v>43453.032719907409</v>
      </c>
    </row>
    <row r="2879" spans="1:15">
      <c r="A2879" t="s">
        <v>30</v>
      </c>
      <c r="B2879">
        <v>201812181120</v>
      </c>
      <c r="C2879">
        <v>2</v>
      </c>
      <c r="D2879">
        <v>57</v>
      </c>
      <c r="E2879" t="s">
        <v>65</v>
      </c>
      <c r="F2879" t="s">
        <v>28</v>
      </c>
      <c r="G2879" t="s">
        <v>33</v>
      </c>
      <c r="H2879" t="s">
        <v>60</v>
      </c>
      <c r="I2879" s="2">
        <v>43468.081620370373</v>
      </c>
      <c r="J2879">
        <v>6400000.4264805103</v>
      </c>
      <c r="K2879">
        <v>0</v>
      </c>
      <c r="L2879">
        <v>0</v>
      </c>
      <c r="M2879">
        <v>-1000</v>
      </c>
      <c r="N2879" s="3" t="s">
        <v>64</v>
      </c>
      <c r="O2879" s="2">
        <v>43453.032719907409</v>
      </c>
    </row>
    <row r="2880" spans="1:15">
      <c r="A2880" t="s">
        <v>30</v>
      </c>
      <c r="B2880">
        <v>201812181120</v>
      </c>
      <c r="C2880">
        <v>2</v>
      </c>
      <c r="D2880">
        <v>57</v>
      </c>
      <c r="E2880" t="s">
        <v>65</v>
      </c>
      <c r="F2880" t="s">
        <v>28</v>
      </c>
      <c r="G2880" t="s">
        <v>33</v>
      </c>
      <c r="H2880" t="s">
        <v>60</v>
      </c>
      <c r="I2880" s="2">
        <v>43468.123402777775</v>
      </c>
      <c r="J2880">
        <v>6400000.4258225299</v>
      </c>
      <c r="K2880">
        <v>0</v>
      </c>
      <c r="L2880">
        <v>0</v>
      </c>
      <c r="M2880">
        <v>-1000</v>
      </c>
      <c r="N2880" s="3" t="s">
        <v>64</v>
      </c>
      <c r="O2880" s="2">
        <v>43453.032719907409</v>
      </c>
    </row>
    <row r="2881" spans="1:15">
      <c r="A2881" t="s">
        <v>30</v>
      </c>
      <c r="B2881">
        <v>201812181120</v>
      </c>
      <c r="C2881">
        <v>2</v>
      </c>
      <c r="D2881">
        <v>57</v>
      </c>
      <c r="E2881" t="s">
        <v>65</v>
      </c>
      <c r="F2881" t="s">
        <v>28</v>
      </c>
      <c r="G2881" t="s">
        <v>33</v>
      </c>
      <c r="H2881" t="s">
        <v>60</v>
      </c>
      <c r="I2881" s="2">
        <v>43468.165046296293</v>
      </c>
      <c r="J2881">
        <v>6400000.4268759796</v>
      </c>
      <c r="K2881">
        <v>0</v>
      </c>
      <c r="L2881">
        <v>0</v>
      </c>
      <c r="M2881">
        <v>-1000</v>
      </c>
      <c r="N2881" s="3" t="s">
        <v>64</v>
      </c>
      <c r="O2881" s="2">
        <v>43453.032719907409</v>
      </c>
    </row>
    <row r="2882" spans="1:15">
      <c r="A2882" t="s">
        <v>30</v>
      </c>
      <c r="B2882">
        <v>201812181120</v>
      </c>
      <c r="C2882">
        <v>2</v>
      </c>
      <c r="D2882">
        <v>57</v>
      </c>
      <c r="E2882" t="s">
        <v>65</v>
      </c>
      <c r="F2882" t="s">
        <v>28</v>
      </c>
      <c r="G2882" t="s">
        <v>33</v>
      </c>
      <c r="H2882" t="s">
        <v>60</v>
      </c>
      <c r="I2882" s="2">
        <v>43468.206736111111</v>
      </c>
      <c r="J2882">
        <v>6400000.4250088399</v>
      </c>
      <c r="K2882">
        <v>0</v>
      </c>
      <c r="L2882">
        <v>0</v>
      </c>
      <c r="M2882">
        <v>-1000</v>
      </c>
      <c r="N2882" s="3" t="s">
        <v>64</v>
      </c>
      <c r="O2882" s="2">
        <v>43453.032719907409</v>
      </c>
    </row>
    <row r="2883" spans="1:15">
      <c r="A2883" t="s">
        <v>30</v>
      </c>
      <c r="B2883">
        <v>201812181120</v>
      </c>
      <c r="C2883">
        <v>2</v>
      </c>
      <c r="D2883">
        <v>57</v>
      </c>
      <c r="E2883" t="s">
        <v>65</v>
      </c>
      <c r="F2883" t="s">
        <v>28</v>
      </c>
      <c r="G2883" t="s">
        <v>33</v>
      </c>
      <c r="H2883" t="s">
        <v>60</v>
      </c>
      <c r="I2883" s="2">
        <v>43468.248483796298</v>
      </c>
      <c r="J2883">
        <v>6400000.4266722603</v>
      </c>
      <c r="K2883">
        <v>0</v>
      </c>
      <c r="L2883">
        <v>0</v>
      </c>
      <c r="M2883">
        <v>-1000</v>
      </c>
      <c r="N2883" s="3" t="s">
        <v>64</v>
      </c>
      <c r="O2883" s="2">
        <v>43453.032719907409</v>
      </c>
    </row>
    <row r="2884" spans="1:15">
      <c r="A2884" t="s">
        <v>30</v>
      </c>
      <c r="B2884">
        <v>201812181120</v>
      </c>
      <c r="C2884">
        <v>2</v>
      </c>
      <c r="D2884">
        <v>57</v>
      </c>
      <c r="E2884" t="s">
        <v>65</v>
      </c>
      <c r="F2884" t="s">
        <v>28</v>
      </c>
      <c r="G2884" t="s">
        <v>33</v>
      </c>
      <c r="H2884" t="s">
        <v>60</v>
      </c>
      <c r="I2884" s="2">
        <v>43468.290046296293</v>
      </c>
      <c r="J2884">
        <v>6400000.4261573898</v>
      </c>
      <c r="K2884">
        <v>0</v>
      </c>
      <c r="L2884">
        <v>0</v>
      </c>
      <c r="M2884">
        <v>-1000</v>
      </c>
      <c r="N2884" s="3" t="s">
        <v>64</v>
      </c>
      <c r="O2884" s="2">
        <v>43453.032719907409</v>
      </c>
    </row>
    <row r="2885" spans="1:15">
      <c r="A2885" t="s">
        <v>30</v>
      </c>
      <c r="B2885">
        <v>201812181120</v>
      </c>
      <c r="C2885">
        <v>2</v>
      </c>
      <c r="D2885">
        <v>57</v>
      </c>
      <c r="E2885" t="s">
        <v>65</v>
      </c>
      <c r="F2885" t="s">
        <v>28</v>
      </c>
      <c r="G2885" t="s">
        <v>33</v>
      </c>
      <c r="H2885" t="s">
        <v>60</v>
      </c>
      <c r="I2885" s="2">
        <v>43468.331736111111</v>
      </c>
      <c r="J2885">
        <v>6400000.4262840804</v>
      </c>
      <c r="K2885">
        <v>0</v>
      </c>
      <c r="L2885">
        <v>0</v>
      </c>
      <c r="M2885">
        <v>-1000</v>
      </c>
      <c r="N2885" s="3" t="s">
        <v>64</v>
      </c>
      <c r="O2885" s="2">
        <v>43453.032719907409</v>
      </c>
    </row>
    <row r="2886" spans="1:15">
      <c r="A2886" t="s">
        <v>30</v>
      </c>
      <c r="B2886">
        <v>201812181120</v>
      </c>
      <c r="C2886">
        <v>2</v>
      </c>
      <c r="D2886">
        <v>57</v>
      </c>
      <c r="E2886" t="s">
        <v>65</v>
      </c>
      <c r="F2886" t="s">
        <v>28</v>
      </c>
      <c r="G2886" t="s">
        <v>33</v>
      </c>
      <c r="H2886" t="s">
        <v>60</v>
      </c>
      <c r="I2886" s="2">
        <v>43468.373368055552</v>
      </c>
      <c r="J2886">
        <v>6400000.4251567898</v>
      </c>
      <c r="K2886">
        <v>0</v>
      </c>
      <c r="L2886">
        <v>0</v>
      </c>
      <c r="M2886">
        <v>-1000</v>
      </c>
      <c r="N2886" s="3" t="s">
        <v>64</v>
      </c>
      <c r="O2886" s="2">
        <v>43453.032719907409</v>
      </c>
    </row>
    <row r="2887" spans="1:15">
      <c r="A2887" t="s">
        <v>30</v>
      </c>
      <c r="B2887">
        <v>201812181120</v>
      </c>
      <c r="C2887">
        <v>2</v>
      </c>
      <c r="D2887">
        <v>57</v>
      </c>
      <c r="E2887" t="s">
        <v>65</v>
      </c>
      <c r="F2887" t="s">
        <v>28</v>
      </c>
      <c r="G2887" t="s">
        <v>33</v>
      </c>
      <c r="H2887" t="s">
        <v>60</v>
      </c>
      <c r="I2887" s="2">
        <v>43468.415185185186</v>
      </c>
      <c r="J2887">
        <v>6400000.4263198599</v>
      </c>
      <c r="K2887">
        <v>0</v>
      </c>
      <c r="L2887">
        <v>0</v>
      </c>
      <c r="M2887">
        <v>-1000</v>
      </c>
      <c r="N2887" s="3" t="s">
        <v>64</v>
      </c>
      <c r="O2887" s="2">
        <v>43453.032719907409</v>
      </c>
    </row>
    <row r="2888" spans="1:15">
      <c r="A2888" t="s">
        <v>30</v>
      </c>
      <c r="B2888">
        <v>201812181120</v>
      </c>
      <c r="C2888">
        <v>2</v>
      </c>
      <c r="D2888">
        <v>57</v>
      </c>
      <c r="E2888" t="s">
        <v>65</v>
      </c>
      <c r="F2888" t="s">
        <v>28</v>
      </c>
      <c r="G2888" t="s">
        <v>33</v>
      </c>
      <c r="H2888" t="s">
        <v>60</v>
      </c>
      <c r="I2888" s="2">
        <v>43468.456909722219</v>
      </c>
      <c r="J2888">
        <v>6400000.4254525201</v>
      </c>
      <c r="K2888">
        <v>0</v>
      </c>
      <c r="L2888">
        <v>0</v>
      </c>
      <c r="M2888">
        <v>-1000</v>
      </c>
      <c r="N2888" s="3" t="s">
        <v>64</v>
      </c>
      <c r="O2888" s="2">
        <v>43453.032719907409</v>
      </c>
    </row>
    <row r="2889" spans="1:15">
      <c r="A2889" t="s">
        <v>30</v>
      </c>
      <c r="B2889">
        <v>201812181120</v>
      </c>
      <c r="C2889">
        <v>2</v>
      </c>
      <c r="D2889">
        <v>57</v>
      </c>
      <c r="E2889" t="s">
        <v>65</v>
      </c>
      <c r="F2889" t="s">
        <v>28</v>
      </c>
      <c r="G2889" t="s">
        <v>33</v>
      </c>
      <c r="H2889" t="s">
        <v>60</v>
      </c>
      <c r="I2889" s="2">
        <v>43468.498657407406</v>
      </c>
      <c r="J2889">
        <v>6400000.4258073401</v>
      </c>
      <c r="K2889">
        <v>0</v>
      </c>
      <c r="L2889">
        <v>0</v>
      </c>
      <c r="M2889">
        <v>-1000</v>
      </c>
      <c r="N2889" s="3" t="s">
        <v>64</v>
      </c>
      <c r="O2889" s="2">
        <v>43453.032719907409</v>
      </c>
    </row>
    <row r="2890" spans="1:15">
      <c r="A2890" t="s">
        <v>30</v>
      </c>
      <c r="B2890">
        <v>201812181120</v>
      </c>
      <c r="C2890">
        <v>2</v>
      </c>
      <c r="D2890">
        <v>57</v>
      </c>
      <c r="E2890" t="s">
        <v>65</v>
      </c>
      <c r="F2890" t="s">
        <v>28</v>
      </c>
      <c r="G2890" t="s">
        <v>33</v>
      </c>
      <c r="H2890" t="s">
        <v>60</v>
      </c>
      <c r="I2890" s="2">
        <v>43468.540358796294</v>
      </c>
      <c r="J2890">
        <v>6400000.4267377397</v>
      </c>
      <c r="K2890">
        <v>0</v>
      </c>
      <c r="L2890">
        <v>0</v>
      </c>
      <c r="M2890">
        <v>-1000</v>
      </c>
      <c r="N2890" s="3" t="s">
        <v>64</v>
      </c>
      <c r="O2890" s="2">
        <v>43453.032719907409</v>
      </c>
    </row>
    <row r="2891" spans="1:15">
      <c r="A2891" t="s">
        <v>30</v>
      </c>
      <c r="B2891">
        <v>201812181120</v>
      </c>
      <c r="C2891">
        <v>2</v>
      </c>
      <c r="D2891">
        <v>57</v>
      </c>
      <c r="E2891" t="s">
        <v>65</v>
      </c>
      <c r="F2891" t="s">
        <v>28</v>
      </c>
      <c r="G2891" t="s">
        <v>33</v>
      </c>
      <c r="H2891" t="s">
        <v>60</v>
      </c>
      <c r="I2891" s="2">
        <v>43468.58184027778</v>
      </c>
      <c r="J2891">
        <v>6400000.4260902898</v>
      </c>
      <c r="K2891">
        <v>0</v>
      </c>
      <c r="L2891">
        <v>0</v>
      </c>
      <c r="M2891">
        <v>-1000</v>
      </c>
      <c r="N2891" s="3" t="s">
        <v>64</v>
      </c>
      <c r="O2891" s="2">
        <v>43453.032719907409</v>
      </c>
    </row>
    <row r="2892" spans="1:15">
      <c r="A2892" t="s">
        <v>30</v>
      </c>
      <c r="B2892">
        <v>201812181120</v>
      </c>
      <c r="C2892">
        <v>2</v>
      </c>
      <c r="D2892">
        <v>57</v>
      </c>
      <c r="E2892" t="s">
        <v>65</v>
      </c>
      <c r="F2892" t="s">
        <v>28</v>
      </c>
      <c r="G2892" t="s">
        <v>33</v>
      </c>
      <c r="H2892" t="s">
        <v>60</v>
      </c>
      <c r="I2892" s="2">
        <v>43468.623645833337</v>
      </c>
      <c r="J2892">
        <v>6400000.4259755705</v>
      </c>
      <c r="K2892">
        <v>0</v>
      </c>
      <c r="L2892">
        <v>0</v>
      </c>
      <c r="M2892">
        <v>-1000</v>
      </c>
      <c r="N2892" s="3" t="s">
        <v>64</v>
      </c>
      <c r="O2892" s="2">
        <v>43453.032719907409</v>
      </c>
    </row>
    <row r="2893" spans="1:15">
      <c r="A2893" t="s">
        <v>30</v>
      </c>
      <c r="B2893">
        <v>201812181120</v>
      </c>
      <c r="C2893">
        <v>2</v>
      </c>
      <c r="D2893">
        <v>57</v>
      </c>
      <c r="E2893" t="s">
        <v>65</v>
      </c>
      <c r="F2893" t="s">
        <v>28</v>
      </c>
      <c r="G2893" t="s">
        <v>33</v>
      </c>
      <c r="H2893" t="s">
        <v>60</v>
      </c>
      <c r="I2893" s="2">
        <v>43468.66547453704</v>
      </c>
      <c r="J2893">
        <v>6400000.4249525098</v>
      </c>
      <c r="K2893">
        <v>0</v>
      </c>
      <c r="L2893">
        <v>0</v>
      </c>
      <c r="M2893">
        <v>-1000</v>
      </c>
      <c r="N2893" s="3" t="s">
        <v>64</v>
      </c>
      <c r="O2893" s="2">
        <v>43453.032719907409</v>
      </c>
    </row>
    <row r="2894" spans="1:15">
      <c r="A2894" t="s">
        <v>30</v>
      </c>
      <c r="B2894">
        <v>201812181120</v>
      </c>
      <c r="C2894">
        <v>2</v>
      </c>
      <c r="D2894">
        <v>57</v>
      </c>
      <c r="E2894" t="s">
        <v>65</v>
      </c>
      <c r="F2894" t="s">
        <v>28</v>
      </c>
      <c r="G2894" t="s">
        <v>33</v>
      </c>
      <c r="H2894" t="s">
        <v>60</v>
      </c>
      <c r="I2894" s="2">
        <v>43468.707268518519</v>
      </c>
      <c r="J2894">
        <v>6400000.4257366499</v>
      </c>
      <c r="K2894">
        <v>0</v>
      </c>
      <c r="L2894">
        <v>0</v>
      </c>
      <c r="M2894">
        <v>-1000</v>
      </c>
      <c r="N2894" s="3" t="s">
        <v>64</v>
      </c>
      <c r="O2894" s="2">
        <v>43453.032719907409</v>
      </c>
    </row>
    <row r="2895" spans="1:15">
      <c r="A2895" t="s">
        <v>30</v>
      </c>
      <c r="B2895">
        <v>201812181120</v>
      </c>
      <c r="C2895">
        <v>2</v>
      </c>
      <c r="D2895">
        <v>57</v>
      </c>
      <c r="E2895" t="s">
        <v>65</v>
      </c>
      <c r="F2895" t="s">
        <v>28</v>
      </c>
      <c r="G2895" t="s">
        <v>33</v>
      </c>
      <c r="H2895" t="s">
        <v>60</v>
      </c>
      <c r="I2895" s="2">
        <v>43468.748842592591</v>
      </c>
      <c r="J2895">
        <v>6400000.4264316298</v>
      </c>
      <c r="K2895">
        <v>0</v>
      </c>
      <c r="L2895">
        <v>0</v>
      </c>
      <c r="M2895">
        <v>-1000</v>
      </c>
      <c r="N2895" s="3" t="s">
        <v>64</v>
      </c>
      <c r="O2895" s="2">
        <v>43453.032719907409</v>
      </c>
    </row>
    <row r="2896" spans="1:15">
      <c r="A2896" t="s">
        <v>30</v>
      </c>
      <c r="B2896">
        <v>201812181120</v>
      </c>
      <c r="C2896">
        <v>2</v>
      </c>
      <c r="D2896">
        <v>57</v>
      </c>
      <c r="E2896" t="s">
        <v>65</v>
      </c>
      <c r="F2896" t="s">
        <v>28</v>
      </c>
      <c r="G2896" t="s">
        <v>33</v>
      </c>
      <c r="H2896" t="s">
        <v>60</v>
      </c>
      <c r="I2896" s="2">
        <v>43468.790578703702</v>
      </c>
      <c r="J2896">
        <v>6400000.4255802901</v>
      </c>
      <c r="K2896">
        <v>0</v>
      </c>
      <c r="L2896">
        <v>0</v>
      </c>
      <c r="M2896">
        <v>-1000</v>
      </c>
      <c r="N2896" s="3" t="s">
        <v>64</v>
      </c>
      <c r="O2896" s="2">
        <v>43453.032719907409</v>
      </c>
    </row>
    <row r="2897" spans="1:15">
      <c r="A2897" t="s">
        <v>30</v>
      </c>
      <c r="B2897">
        <v>201812181120</v>
      </c>
      <c r="C2897">
        <v>2</v>
      </c>
      <c r="D2897">
        <v>57</v>
      </c>
      <c r="E2897" t="s">
        <v>65</v>
      </c>
      <c r="F2897" t="s">
        <v>28</v>
      </c>
      <c r="G2897" t="s">
        <v>33</v>
      </c>
      <c r="H2897" t="s">
        <v>60</v>
      </c>
      <c r="I2897" s="2">
        <v>43468.832060185188</v>
      </c>
      <c r="J2897">
        <v>6400000.4257997498</v>
      </c>
      <c r="K2897">
        <v>0</v>
      </c>
      <c r="L2897">
        <v>0</v>
      </c>
      <c r="M2897">
        <v>-1000</v>
      </c>
      <c r="N2897" s="3" t="s">
        <v>64</v>
      </c>
      <c r="O2897" s="2">
        <v>43453.032719907409</v>
      </c>
    </row>
    <row r="2898" spans="1:15">
      <c r="A2898" t="s">
        <v>30</v>
      </c>
      <c r="B2898">
        <v>201812181120</v>
      </c>
      <c r="C2898">
        <v>2</v>
      </c>
      <c r="D2898">
        <v>57</v>
      </c>
      <c r="E2898" t="s">
        <v>65</v>
      </c>
      <c r="F2898" t="s">
        <v>28</v>
      </c>
      <c r="G2898" t="s">
        <v>33</v>
      </c>
      <c r="H2898" t="s">
        <v>60</v>
      </c>
      <c r="I2898" s="2">
        <v>43468.873680555553</v>
      </c>
      <c r="J2898">
        <v>6400000.4261810901</v>
      </c>
      <c r="K2898">
        <v>0</v>
      </c>
      <c r="L2898">
        <v>0</v>
      </c>
      <c r="M2898">
        <v>-1000</v>
      </c>
      <c r="N2898" s="3" t="s">
        <v>64</v>
      </c>
      <c r="O2898" s="2">
        <v>43453.032719907409</v>
      </c>
    </row>
    <row r="2899" spans="1:15">
      <c r="A2899" t="s">
        <v>30</v>
      </c>
      <c r="B2899">
        <v>201812181120</v>
      </c>
      <c r="C2899">
        <v>2</v>
      </c>
      <c r="D2899">
        <v>57</v>
      </c>
      <c r="E2899" t="s">
        <v>65</v>
      </c>
      <c r="F2899" t="s">
        <v>28</v>
      </c>
      <c r="G2899" t="s">
        <v>33</v>
      </c>
      <c r="H2899" t="s">
        <v>60</v>
      </c>
      <c r="I2899" s="2">
        <v>43468.915300925924</v>
      </c>
      <c r="J2899">
        <v>6400000.4256357001</v>
      </c>
      <c r="K2899">
        <v>0</v>
      </c>
      <c r="L2899">
        <v>0</v>
      </c>
      <c r="M2899">
        <v>-1000</v>
      </c>
      <c r="N2899" s="3" t="s">
        <v>64</v>
      </c>
      <c r="O2899" s="2">
        <v>43453.032719907409</v>
      </c>
    </row>
    <row r="2900" spans="1:15">
      <c r="A2900" t="s">
        <v>30</v>
      </c>
      <c r="B2900">
        <v>201812181120</v>
      </c>
      <c r="C2900">
        <v>2</v>
      </c>
      <c r="D2900">
        <v>57</v>
      </c>
      <c r="E2900" t="s">
        <v>65</v>
      </c>
      <c r="F2900" t="s">
        <v>28</v>
      </c>
      <c r="G2900" t="s">
        <v>33</v>
      </c>
      <c r="H2900" t="s">
        <v>60</v>
      </c>
      <c r="I2900" s="2">
        <v>43468.957175925927</v>
      </c>
      <c r="J2900">
        <v>6400000.4273647396</v>
      </c>
      <c r="K2900">
        <v>0</v>
      </c>
      <c r="L2900">
        <v>0</v>
      </c>
      <c r="M2900">
        <v>-1000</v>
      </c>
      <c r="N2900" s="3" t="s">
        <v>64</v>
      </c>
      <c r="O2900" s="2">
        <v>43453.032719907409</v>
      </c>
    </row>
    <row r="2901" spans="1:15">
      <c r="A2901" t="s">
        <v>30</v>
      </c>
      <c r="B2901">
        <v>201812181120</v>
      </c>
      <c r="C2901">
        <v>2</v>
      </c>
      <c r="D2901">
        <v>57</v>
      </c>
      <c r="E2901" t="s">
        <v>65</v>
      </c>
      <c r="F2901" t="s">
        <v>28</v>
      </c>
      <c r="G2901" t="s">
        <v>33</v>
      </c>
      <c r="H2901" t="s">
        <v>60</v>
      </c>
      <c r="I2901" s="2">
        <v>43468.999050925922</v>
      </c>
      <c r="J2901">
        <v>6400000.4275457095</v>
      </c>
      <c r="K2901">
        <v>0</v>
      </c>
      <c r="L2901">
        <v>0</v>
      </c>
      <c r="M2901">
        <v>-1000</v>
      </c>
      <c r="N2901" s="3" t="s">
        <v>64</v>
      </c>
      <c r="O2901" s="2">
        <v>43453.032719907409</v>
      </c>
    </row>
    <row r="2902" spans="1:15">
      <c r="A2902" t="s">
        <v>30</v>
      </c>
      <c r="B2902">
        <v>201812181120</v>
      </c>
      <c r="C2902">
        <v>2</v>
      </c>
      <c r="D2902">
        <v>57</v>
      </c>
      <c r="E2902" t="s">
        <v>65</v>
      </c>
      <c r="F2902" t="s">
        <v>28</v>
      </c>
      <c r="G2902" t="s">
        <v>33</v>
      </c>
      <c r="H2902" t="s">
        <v>60</v>
      </c>
      <c r="I2902" s="2">
        <v>43469.040833333333</v>
      </c>
      <c r="J2902">
        <v>6400000.4273094703</v>
      </c>
      <c r="K2902">
        <v>0</v>
      </c>
      <c r="L2902">
        <v>0</v>
      </c>
      <c r="M2902">
        <v>-1000</v>
      </c>
      <c r="N2902" s="3" t="s">
        <v>64</v>
      </c>
      <c r="O2902" s="2">
        <v>43453.032719907409</v>
      </c>
    </row>
    <row r="2903" spans="1:15">
      <c r="A2903" t="s">
        <v>30</v>
      </c>
      <c r="B2903">
        <v>201812181120</v>
      </c>
      <c r="C2903">
        <v>2</v>
      </c>
      <c r="D2903">
        <v>57</v>
      </c>
      <c r="E2903" t="s">
        <v>65</v>
      </c>
      <c r="F2903" t="s">
        <v>28</v>
      </c>
      <c r="G2903" t="s">
        <v>33</v>
      </c>
      <c r="H2903" t="s">
        <v>60</v>
      </c>
      <c r="I2903" s="2">
        <v>43469.082291666666</v>
      </c>
      <c r="J2903">
        <v>6400000.4274839303</v>
      </c>
      <c r="K2903">
        <v>0</v>
      </c>
      <c r="L2903">
        <v>0</v>
      </c>
      <c r="M2903">
        <v>-1000</v>
      </c>
      <c r="N2903" s="3" t="s">
        <v>64</v>
      </c>
      <c r="O2903" s="2">
        <v>43453.032719907409</v>
      </c>
    </row>
    <row r="2904" spans="1:15">
      <c r="A2904" t="s">
        <v>30</v>
      </c>
      <c r="B2904">
        <v>201812181120</v>
      </c>
      <c r="C2904">
        <v>2</v>
      </c>
      <c r="D2904">
        <v>57</v>
      </c>
      <c r="E2904" t="s">
        <v>65</v>
      </c>
      <c r="F2904" t="s">
        <v>28</v>
      </c>
      <c r="G2904" t="s">
        <v>33</v>
      </c>
      <c r="H2904" t="s">
        <v>60</v>
      </c>
      <c r="I2904" s="2">
        <v>43469.124131944445</v>
      </c>
      <c r="J2904">
        <v>6400000.4272524295</v>
      </c>
      <c r="K2904">
        <v>0</v>
      </c>
      <c r="L2904">
        <v>0</v>
      </c>
      <c r="M2904">
        <v>-1000</v>
      </c>
      <c r="N2904" s="3" t="s">
        <v>64</v>
      </c>
      <c r="O2904" s="2">
        <v>43453.032719907409</v>
      </c>
    </row>
    <row r="2905" spans="1:15">
      <c r="A2905" t="s">
        <v>30</v>
      </c>
      <c r="B2905">
        <v>201812181120</v>
      </c>
      <c r="C2905">
        <v>2</v>
      </c>
      <c r="D2905">
        <v>57</v>
      </c>
      <c r="E2905" t="s">
        <v>65</v>
      </c>
      <c r="F2905" t="s">
        <v>28</v>
      </c>
      <c r="G2905" t="s">
        <v>33</v>
      </c>
      <c r="H2905" t="s">
        <v>60</v>
      </c>
      <c r="I2905" s="2">
        <v>43469.165729166663</v>
      </c>
      <c r="J2905">
        <v>6400000.42768961</v>
      </c>
      <c r="K2905">
        <v>0</v>
      </c>
      <c r="L2905">
        <v>0</v>
      </c>
      <c r="M2905">
        <v>-1000</v>
      </c>
      <c r="N2905" s="3" t="s">
        <v>64</v>
      </c>
      <c r="O2905" s="2">
        <v>43453.032719907409</v>
      </c>
    </row>
    <row r="2906" spans="1:15">
      <c r="A2906" t="s">
        <v>30</v>
      </c>
      <c r="B2906">
        <v>201812181120</v>
      </c>
      <c r="C2906">
        <v>2</v>
      </c>
      <c r="D2906">
        <v>57</v>
      </c>
      <c r="E2906" t="s">
        <v>65</v>
      </c>
      <c r="F2906" t="s">
        <v>28</v>
      </c>
      <c r="G2906" t="s">
        <v>33</v>
      </c>
      <c r="H2906" t="s">
        <v>60</v>
      </c>
      <c r="I2906" s="2">
        <v>43469.20753472222</v>
      </c>
      <c r="J2906">
        <v>6400000.42658774</v>
      </c>
      <c r="K2906">
        <v>0</v>
      </c>
      <c r="L2906">
        <v>0</v>
      </c>
      <c r="M2906">
        <v>-1000</v>
      </c>
      <c r="N2906" s="3" t="s">
        <v>64</v>
      </c>
      <c r="O2906" s="2">
        <v>43453.032719907409</v>
      </c>
    </row>
    <row r="2907" spans="1:15">
      <c r="A2907" t="s">
        <v>30</v>
      </c>
      <c r="B2907">
        <v>201812181120</v>
      </c>
      <c r="C2907">
        <v>2</v>
      </c>
      <c r="D2907">
        <v>57</v>
      </c>
      <c r="E2907" t="s">
        <v>65</v>
      </c>
      <c r="F2907" t="s">
        <v>28</v>
      </c>
      <c r="G2907" t="s">
        <v>33</v>
      </c>
      <c r="H2907" t="s">
        <v>60</v>
      </c>
      <c r="I2907" s="2">
        <v>43469.249340277776</v>
      </c>
      <c r="J2907">
        <v>6400000.4273515297</v>
      </c>
      <c r="K2907">
        <v>0</v>
      </c>
      <c r="L2907">
        <v>0</v>
      </c>
      <c r="M2907">
        <v>-1000</v>
      </c>
      <c r="N2907" s="3" t="s">
        <v>64</v>
      </c>
      <c r="O2907" s="2">
        <v>43453.032719907409</v>
      </c>
    </row>
    <row r="2908" spans="1:15">
      <c r="A2908" t="s">
        <v>30</v>
      </c>
      <c r="B2908">
        <v>201812181120</v>
      </c>
      <c r="C2908">
        <v>2</v>
      </c>
      <c r="D2908">
        <v>57</v>
      </c>
      <c r="E2908" t="s">
        <v>65</v>
      </c>
      <c r="F2908" t="s">
        <v>28</v>
      </c>
      <c r="G2908" t="s">
        <v>33</v>
      </c>
      <c r="H2908" t="s">
        <v>60</v>
      </c>
      <c r="I2908" s="2">
        <v>43469.290763888886</v>
      </c>
      <c r="J2908">
        <v>6400000.4273068896</v>
      </c>
      <c r="K2908">
        <v>0</v>
      </c>
      <c r="L2908">
        <v>0</v>
      </c>
      <c r="M2908">
        <v>-1000</v>
      </c>
      <c r="N2908" s="3" t="s">
        <v>64</v>
      </c>
      <c r="O2908" s="2">
        <v>43453.032719907409</v>
      </c>
    </row>
    <row r="2909" spans="1:15">
      <c r="A2909" t="s">
        <v>30</v>
      </c>
      <c r="B2909">
        <v>201812181120</v>
      </c>
      <c r="C2909">
        <v>2</v>
      </c>
      <c r="D2909">
        <v>57</v>
      </c>
      <c r="E2909" t="s">
        <v>65</v>
      </c>
      <c r="F2909" t="s">
        <v>28</v>
      </c>
      <c r="G2909" t="s">
        <v>33</v>
      </c>
      <c r="H2909" t="s">
        <v>60</v>
      </c>
      <c r="I2909" s="2">
        <v>43469.332662037035</v>
      </c>
      <c r="J2909">
        <v>6400000.4268366098</v>
      </c>
      <c r="K2909">
        <v>0</v>
      </c>
      <c r="L2909">
        <v>0</v>
      </c>
      <c r="M2909">
        <v>-1000</v>
      </c>
      <c r="N2909" s="3" t="s">
        <v>64</v>
      </c>
      <c r="O2909" s="2">
        <v>43453.032719907409</v>
      </c>
    </row>
    <row r="2910" spans="1:15">
      <c r="A2910" t="s">
        <v>30</v>
      </c>
      <c r="B2910">
        <v>201812181120</v>
      </c>
      <c r="C2910">
        <v>2</v>
      </c>
      <c r="D2910">
        <v>57</v>
      </c>
      <c r="E2910" t="s">
        <v>65</v>
      </c>
      <c r="F2910" t="s">
        <v>28</v>
      </c>
      <c r="G2910" t="s">
        <v>33</v>
      </c>
      <c r="H2910" t="s">
        <v>60</v>
      </c>
      <c r="I2910" s="2">
        <v>43469.374328703707</v>
      </c>
      <c r="J2910">
        <v>6400000.4261285197</v>
      </c>
      <c r="K2910">
        <v>0</v>
      </c>
      <c r="L2910">
        <v>0</v>
      </c>
      <c r="M2910">
        <v>-1000</v>
      </c>
      <c r="N2910" s="3" t="s">
        <v>64</v>
      </c>
      <c r="O2910" s="2">
        <v>43453.032719907409</v>
      </c>
    </row>
    <row r="2911" spans="1:15">
      <c r="A2911" t="s">
        <v>30</v>
      </c>
      <c r="B2911">
        <v>201812181120</v>
      </c>
      <c r="C2911">
        <v>2</v>
      </c>
      <c r="D2911">
        <v>57</v>
      </c>
      <c r="E2911" t="s">
        <v>65</v>
      </c>
      <c r="F2911" t="s">
        <v>28</v>
      </c>
      <c r="G2911" t="s">
        <v>33</v>
      </c>
      <c r="H2911" t="s">
        <v>60</v>
      </c>
      <c r="I2911" s="2">
        <v>43469.415821759256</v>
      </c>
      <c r="J2911">
        <v>6400000.42664517</v>
      </c>
      <c r="K2911">
        <v>0</v>
      </c>
      <c r="L2911">
        <v>0</v>
      </c>
      <c r="M2911">
        <v>-1000</v>
      </c>
      <c r="N2911" s="3" t="s">
        <v>64</v>
      </c>
      <c r="O2911" s="2">
        <v>43453.032719907409</v>
      </c>
    </row>
    <row r="2912" spans="1:15">
      <c r="A2912" t="s">
        <v>30</v>
      </c>
      <c r="B2912">
        <v>201812181120</v>
      </c>
      <c r="C2912">
        <v>2</v>
      </c>
      <c r="D2912">
        <v>57</v>
      </c>
      <c r="E2912" t="s">
        <v>65</v>
      </c>
      <c r="F2912" t="s">
        <v>28</v>
      </c>
      <c r="G2912" t="s">
        <v>33</v>
      </c>
      <c r="H2912" t="s">
        <v>60</v>
      </c>
      <c r="I2912" s="2">
        <v>43469.457638888889</v>
      </c>
      <c r="J2912">
        <v>6400000.4258978097</v>
      </c>
      <c r="K2912">
        <v>0</v>
      </c>
      <c r="L2912">
        <v>0</v>
      </c>
      <c r="M2912">
        <v>-1000</v>
      </c>
      <c r="N2912" s="3" t="s">
        <v>64</v>
      </c>
      <c r="O2912" s="2">
        <v>43453.032719907409</v>
      </c>
    </row>
    <row r="2913" spans="1:15">
      <c r="A2913" t="s">
        <v>30</v>
      </c>
      <c r="B2913">
        <v>201812181120</v>
      </c>
      <c r="C2913">
        <v>2</v>
      </c>
      <c r="D2913">
        <v>57</v>
      </c>
      <c r="E2913" t="s">
        <v>65</v>
      </c>
      <c r="F2913" t="s">
        <v>28</v>
      </c>
      <c r="G2913" t="s">
        <v>33</v>
      </c>
      <c r="H2913" t="s">
        <v>60</v>
      </c>
      <c r="I2913" s="2">
        <v>43469.499537037038</v>
      </c>
      <c r="J2913">
        <v>6400000.4277847502</v>
      </c>
      <c r="K2913">
        <v>0</v>
      </c>
      <c r="L2913">
        <v>0</v>
      </c>
      <c r="M2913">
        <v>-1000</v>
      </c>
      <c r="N2913" s="3" t="s">
        <v>64</v>
      </c>
      <c r="O2913" s="2">
        <v>43453.032719907409</v>
      </c>
    </row>
    <row r="2914" spans="1:15">
      <c r="A2914" t="s">
        <v>30</v>
      </c>
      <c r="B2914">
        <v>201812181120</v>
      </c>
      <c r="C2914">
        <v>2</v>
      </c>
      <c r="D2914">
        <v>57</v>
      </c>
      <c r="E2914" t="s">
        <v>65</v>
      </c>
      <c r="F2914" t="s">
        <v>28</v>
      </c>
      <c r="G2914" t="s">
        <v>33</v>
      </c>
      <c r="H2914" t="s">
        <v>60</v>
      </c>
      <c r="I2914" s="2">
        <v>43469.540856481479</v>
      </c>
      <c r="J2914">
        <v>6400000.4270163802</v>
      </c>
      <c r="K2914">
        <v>0</v>
      </c>
      <c r="L2914">
        <v>0</v>
      </c>
      <c r="M2914">
        <v>-1000</v>
      </c>
      <c r="N2914" s="3" t="s">
        <v>64</v>
      </c>
      <c r="O2914" s="2">
        <v>43453.032719907409</v>
      </c>
    </row>
    <row r="2915" spans="1:15">
      <c r="A2915" t="s">
        <v>30</v>
      </c>
      <c r="B2915">
        <v>201812181120</v>
      </c>
      <c r="C2915">
        <v>2</v>
      </c>
      <c r="D2915">
        <v>57</v>
      </c>
      <c r="E2915" t="s">
        <v>65</v>
      </c>
      <c r="F2915" t="s">
        <v>28</v>
      </c>
      <c r="G2915" t="s">
        <v>33</v>
      </c>
      <c r="H2915" t="s">
        <v>60</v>
      </c>
      <c r="I2915" s="2">
        <v>43469.582800925928</v>
      </c>
      <c r="J2915">
        <v>6400000.4259356596</v>
      </c>
      <c r="K2915">
        <v>0</v>
      </c>
      <c r="L2915">
        <v>0</v>
      </c>
      <c r="M2915">
        <v>-1000</v>
      </c>
      <c r="N2915" s="3" t="s">
        <v>64</v>
      </c>
      <c r="O2915" s="2">
        <v>43453.032719907409</v>
      </c>
    </row>
    <row r="2916" spans="1:15">
      <c r="A2916" t="s">
        <v>30</v>
      </c>
      <c r="B2916">
        <v>201812181120</v>
      </c>
      <c r="C2916">
        <v>2</v>
      </c>
      <c r="D2916">
        <v>57</v>
      </c>
      <c r="E2916" t="s">
        <v>65</v>
      </c>
      <c r="F2916" t="s">
        <v>28</v>
      </c>
      <c r="G2916" t="s">
        <v>33</v>
      </c>
      <c r="H2916" t="s">
        <v>60</v>
      </c>
      <c r="I2916" s="2">
        <v>43469.624513888892</v>
      </c>
      <c r="J2916">
        <v>6400000.4268744802</v>
      </c>
      <c r="K2916">
        <v>0</v>
      </c>
      <c r="L2916">
        <v>0</v>
      </c>
      <c r="M2916">
        <v>-1000</v>
      </c>
      <c r="N2916" s="3" t="s">
        <v>64</v>
      </c>
      <c r="O2916" s="2">
        <v>43453.032719907409</v>
      </c>
    </row>
    <row r="2917" spans="1:15">
      <c r="A2917" t="s">
        <v>30</v>
      </c>
      <c r="B2917">
        <v>201812181120</v>
      </c>
      <c r="C2917">
        <v>2</v>
      </c>
      <c r="D2917">
        <v>57</v>
      </c>
      <c r="E2917" t="s">
        <v>65</v>
      </c>
      <c r="F2917" t="s">
        <v>28</v>
      </c>
      <c r="G2917" t="s">
        <v>33</v>
      </c>
      <c r="H2917" t="s">
        <v>60</v>
      </c>
      <c r="I2917" s="2">
        <v>43469.66615740741</v>
      </c>
      <c r="J2917">
        <v>6400000.4262368204</v>
      </c>
      <c r="K2917">
        <v>0</v>
      </c>
      <c r="L2917">
        <v>0</v>
      </c>
      <c r="M2917">
        <v>-1000</v>
      </c>
      <c r="N2917" s="3" t="s">
        <v>64</v>
      </c>
      <c r="O2917" s="2">
        <v>43453.032719907409</v>
      </c>
    </row>
    <row r="2918" spans="1:15">
      <c r="A2918" t="s">
        <v>30</v>
      </c>
      <c r="B2918">
        <v>201812181120</v>
      </c>
      <c r="C2918">
        <v>2</v>
      </c>
      <c r="D2918">
        <v>57</v>
      </c>
      <c r="E2918" t="s">
        <v>65</v>
      </c>
      <c r="F2918" t="s">
        <v>28</v>
      </c>
      <c r="G2918" t="s">
        <v>33</v>
      </c>
      <c r="H2918" t="s">
        <v>60</v>
      </c>
      <c r="I2918" s="2">
        <v>43469.707858796297</v>
      </c>
      <c r="J2918">
        <v>6400000.4261457603</v>
      </c>
      <c r="K2918">
        <v>0</v>
      </c>
      <c r="L2918">
        <v>0</v>
      </c>
      <c r="M2918">
        <v>-1000</v>
      </c>
      <c r="N2918" s="3" t="s">
        <v>64</v>
      </c>
      <c r="O2918" s="2">
        <v>43453.032719907409</v>
      </c>
    </row>
    <row r="2919" spans="1:15">
      <c r="A2919" t="s">
        <v>30</v>
      </c>
      <c r="B2919">
        <v>201812181120</v>
      </c>
      <c r="C2919">
        <v>2</v>
      </c>
      <c r="D2919">
        <v>57</v>
      </c>
      <c r="E2919" t="s">
        <v>65</v>
      </c>
      <c r="F2919" t="s">
        <v>28</v>
      </c>
      <c r="G2919" t="s">
        <v>33</v>
      </c>
      <c r="H2919" t="s">
        <v>60</v>
      </c>
      <c r="I2919" s="2">
        <v>43469.749652777777</v>
      </c>
      <c r="J2919">
        <v>6400000.4266963601</v>
      </c>
      <c r="K2919">
        <v>0</v>
      </c>
      <c r="L2919">
        <v>0</v>
      </c>
      <c r="M2919">
        <v>-1000</v>
      </c>
      <c r="N2919" s="3" t="s">
        <v>64</v>
      </c>
      <c r="O2919" s="2">
        <v>43453.032719907409</v>
      </c>
    </row>
    <row r="2920" spans="1:15">
      <c r="A2920" t="s">
        <v>30</v>
      </c>
      <c r="B2920">
        <v>201812181120</v>
      </c>
      <c r="C2920">
        <v>2</v>
      </c>
      <c r="D2920">
        <v>57</v>
      </c>
      <c r="E2920" t="s">
        <v>65</v>
      </c>
      <c r="F2920" t="s">
        <v>28</v>
      </c>
      <c r="G2920" t="s">
        <v>33</v>
      </c>
      <c r="H2920" t="s">
        <v>60</v>
      </c>
      <c r="I2920" s="2">
        <v>43469.791435185187</v>
      </c>
      <c r="J2920">
        <v>6400000.4262192901</v>
      </c>
      <c r="K2920">
        <v>0</v>
      </c>
      <c r="L2920">
        <v>0</v>
      </c>
      <c r="M2920">
        <v>-1000</v>
      </c>
      <c r="N2920" s="3" t="s">
        <v>64</v>
      </c>
      <c r="O2920" s="2">
        <v>43453.032719907409</v>
      </c>
    </row>
    <row r="2921" spans="1:15">
      <c r="A2921" t="s">
        <v>30</v>
      </c>
      <c r="B2921">
        <v>201812181120</v>
      </c>
      <c r="C2921">
        <v>2</v>
      </c>
      <c r="D2921">
        <v>57</v>
      </c>
      <c r="E2921" t="s">
        <v>65</v>
      </c>
      <c r="F2921" t="s">
        <v>28</v>
      </c>
      <c r="G2921" t="s">
        <v>33</v>
      </c>
      <c r="H2921" t="s">
        <v>60</v>
      </c>
      <c r="I2921" s="2">
        <v>43469.833043981482</v>
      </c>
      <c r="J2921">
        <v>6400000.4278282402</v>
      </c>
      <c r="K2921">
        <v>0</v>
      </c>
      <c r="L2921">
        <v>0</v>
      </c>
      <c r="M2921">
        <v>-1000</v>
      </c>
      <c r="N2921" s="3" t="s">
        <v>64</v>
      </c>
      <c r="O2921" s="2">
        <v>43453.032719907409</v>
      </c>
    </row>
    <row r="2922" spans="1:15">
      <c r="A2922" t="s">
        <v>30</v>
      </c>
      <c r="B2922">
        <v>201812181120</v>
      </c>
      <c r="C2922">
        <v>2</v>
      </c>
      <c r="D2922">
        <v>57</v>
      </c>
      <c r="E2922" t="s">
        <v>65</v>
      </c>
      <c r="F2922" t="s">
        <v>28</v>
      </c>
      <c r="G2922" t="s">
        <v>33</v>
      </c>
      <c r="H2922" t="s">
        <v>60</v>
      </c>
      <c r="I2922" s="2">
        <v>43469.874826388892</v>
      </c>
      <c r="J2922">
        <v>6400000.4266200196</v>
      </c>
      <c r="K2922">
        <v>0</v>
      </c>
      <c r="L2922">
        <v>0</v>
      </c>
      <c r="M2922">
        <v>-1000</v>
      </c>
      <c r="N2922" s="3" t="s">
        <v>64</v>
      </c>
      <c r="O2922" s="2">
        <v>43453.032719907409</v>
      </c>
    </row>
    <row r="2923" spans="1:15">
      <c r="A2923" t="s">
        <v>30</v>
      </c>
      <c r="B2923">
        <v>201812181120</v>
      </c>
      <c r="C2923">
        <v>2</v>
      </c>
      <c r="D2923">
        <v>57</v>
      </c>
      <c r="E2923" t="s">
        <v>65</v>
      </c>
      <c r="F2923" t="s">
        <v>28</v>
      </c>
      <c r="G2923" t="s">
        <v>33</v>
      </c>
      <c r="H2923" t="s">
        <v>60</v>
      </c>
      <c r="I2923" s="2">
        <v>43469.916435185187</v>
      </c>
      <c r="J2923">
        <v>6400000.4267978696</v>
      </c>
      <c r="K2923">
        <v>0</v>
      </c>
      <c r="L2923">
        <v>0</v>
      </c>
      <c r="M2923">
        <v>-1000</v>
      </c>
      <c r="N2923" s="3" t="s">
        <v>64</v>
      </c>
      <c r="O2923" s="2">
        <v>43453.032719907409</v>
      </c>
    </row>
    <row r="2924" spans="1:15">
      <c r="A2924" t="s">
        <v>30</v>
      </c>
      <c r="B2924">
        <v>201812181120</v>
      </c>
      <c r="C2924">
        <v>2</v>
      </c>
      <c r="D2924">
        <v>57</v>
      </c>
      <c r="E2924" t="s">
        <v>65</v>
      </c>
      <c r="F2924" t="s">
        <v>28</v>
      </c>
      <c r="G2924" t="s">
        <v>33</v>
      </c>
      <c r="H2924" t="s">
        <v>60</v>
      </c>
      <c r="I2924" s="2">
        <v>43469.958067129628</v>
      </c>
      <c r="J2924">
        <v>6400000.4281428298</v>
      </c>
      <c r="K2924">
        <v>0</v>
      </c>
      <c r="L2924">
        <v>0</v>
      </c>
      <c r="M2924">
        <v>-1000</v>
      </c>
      <c r="N2924" s="3" t="s">
        <v>64</v>
      </c>
      <c r="O2924" s="2">
        <v>43453.032719907409</v>
      </c>
    </row>
    <row r="2925" spans="1:15">
      <c r="A2925" t="s">
        <v>30</v>
      </c>
      <c r="B2925">
        <v>201812181120</v>
      </c>
      <c r="C2925">
        <v>2</v>
      </c>
      <c r="D2925">
        <v>57</v>
      </c>
      <c r="E2925" t="s">
        <v>65</v>
      </c>
      <c r="F2925" t="s">
        <v>28</v>
      </c>
      <c r="G2925" t="s">
        <v>33</v>
      </c>
      <c r="H2925" t="s">
        <v>60</v>
      </c>
      <c r="I2925" s="2">
        <v>43469.999849537038</v>
      </c>
      <c r="J2925">
        <v>6400000.4272580603</v>
      </c>
      <c r="K2925">
        <v>0</v>
      </c>
      <c r="L2925">
        <v>0</v>
      </c>
      <c r="M2925">
        <v>-1000</v>
      </c>
      <c r="N2925" s="3" t="s">
        <v>64</v>
      </c>
      <c r="O2925" s="2">
        <v>43453.032719907409</v>
      </c>
    </row>
    <row r="2926" spans="1:15">
      <c r="A2926" t="s">
        <v>30</v>
      </c>
      <c r="B2926">
        <v>201812181120</v>
      </c>
      <c r="C2926">
        <v>2</v>
      </c>
      <c r="D2926">
        <v>57</v>
      </c>
      <c r="E2926" t="s">
        <v>65</v>
      </c>
      <c r="F2926" t="s">
        <v>28</v>
      </c>
      <c r="G2926" t="s">
        <v>33</v>
      </c>
      <c r="H2926" t="s">
        <v>60</v>
      </c>
      <c r="I2926" s="2">
        <v>43470.041655092595</v>
      </c>
      <c r="J2926">
        <v>6400000.4278980996</v>
      </c>
      <c r="K2926">
        <v>0</v>
      </c>
      <c r="L2926">
        <v>0</v>
      </c>
      <c r="M2926">
        <v>-1000</v>
      </c>
      <c r="N2926" s="3" t="s">
        <v>64</v>
      </c>
      <c r="O2926" s="2">
        <v>43453.032719907409</v>
      </c>
    </row>
    <row r="2927" spans="1:15">
      <c r="A2927" t="s">
        <v>30</v>
      </c>
      <c r="B2927">
        <v>201812181120</v>
      </c>
      <c r="C2927">
        <v>2</v>
      </c>
      <c r="D2927">
        <v>57</v>
      </c>
      <c r="E2927" t="s">
        <v>65</v>
      </c>
      <c r="F2927" t="s">
        <v>28</v>
      </c>
      <c r="G2927" t="s">
        <v>33</v>
      </c>
      <c r="H2927" t="s">
        <v>60</v>
      </c>
      <c r="I2927" s="2">
        <v>43470.08326388889</v>
      </c>
      <c r="J2927">
        <v>6400000.4275104599</v>
      </c>
      <c r="K2927">
        <v>0</v>
      </c>
      <c r="L2927">
        <v>0</v>
      </c>
      <c r="M2927">
        <v>-1000</v>
      </c>
      <c r="N2927" s="3" t="s">
        <v>64</v>
      </c>
      <c r="O2927" s="2">
        <v>43453.032719907409</v>
      </c>
    </row>
    <row r="2928" spans="1:15">
      <c r="A2928" t="s">
        <v>30</v>
      </c>
      <c r="B2928">
        <v>201812181120</v>
      </c>
      <c r="C2928">
        <v>2</v>
      </c>
      <c r="D2928">
        <v>57</v>
      </c>
      <c r="E2928" t="s">
        <v>65</v>
      </c>
      <c r="F2928" t="s">
        <v>28</v>
      </c>
      <c r="G2928" t="s">
        <v>33</v>
      </c>
      <c r="H2928" t="s">
        <v>60</v>
      </c>
      <c r="I2928" s="2">
        <v>43470.124965277777</v>
      </c>
      <c r="J2928">
        <v>6400000.4279061398</v>
      </c>
      <c r="K2928">
        <v>0</v>
      </c>
      <c r="L2928">
        <v>0</v>
      </c>
      <c r="M2928">
        <v>-1000</v>
      </c>
      <c r="N2928" s="3" t="s">
        <v>64</v>
      </c>
      <c r="O2928" s="2">
        <v>43453.032719907409</v>
      </c>
    </row>
    <row r="2929" spans="1:15">
      <c r="A2929" t="s">
        <v>30</v>
      </c>
      <c r="B2929">
        <v>201812181120</v>
      </c>
      <c r="C2929">
        <v>2</v>
      </c>
      <c r="D2929">
        <v>57</v>
      </c>
      <c r="E2929" t="s">
        <v>65</v>
      </c>
      <c r="F2929" t="s">
        <v>28</v>
      </c>
      <c r="G2929" t="s">
        <v>33</v>
      </c>
      <c r="H2929" t="s">
        <v>60</v>
      </c>
      <c r="I2929" s="2">
        <v>43470.166516203702</v>
      </c>
      <c r="J2929">
        <v>6400000.4283957398</v>
      </c>
      <c r="K2929">
        <v>0</v>
      </c>
      <c r="L2929">
        <v>0</v>
      </c>
      <c r="M2929">
        <v>-1000</v>
      </c>
      <c r="N2929" s="3" t="s">
        <v>64</v>
      </c>
      <c r="O2929" s="2">
        <v>43453.032719907409</v>
      </c>
    </row>
    <row r="2930" spans="1:15">
      <c r="A2930" t="s">
        <v>30</v>
      </c>
      <c r="B2930">
        <v>201812181120</v>
      </c>
      <c r="C2930">
        <v>2</v>
      </c>
      <c r="D2930">
        <v>57</v>
      </c>
      <c r="E2930" t="s">
        <v>65</v>
      </c>
      <c r="F2930" t="s">
        <v>28</v>
      </c>
      <c r="G2930" t="s">
        <v>33</v>
      </c>
      <c r="H2930" t="s">
        <v>60</v>
      </c>
      <c r="I2930" s="2">
        <v>43470.208472222221</v>
      </c>
      <c r="J2930">
        <v>6400000.4277698603</v>
      </c>
      <c r="K2930">
        <v>0</v>
      </c>
      <c r="L2930">
        <v>0</v>
      </c>
      <c r="M2930">
        <v>-1000</v>
      </c>
      <c r="N2930" s="3" t="s">
        <v>64</v>
      </c>
      <c r="O2930" s="2">
        <v>43453.032719907409</v>
      </c>
    </row>
    <row r="2931" spans="1:15">
      <c r="A2931" t="s">
        <v>30</v>
      </c>
      <c r="B2931">
        <v>201812181120</v>
      </c>
      <c r="C2931">
        <v>2</v>
      </c>
      <c r="D2931">
        <v>57</v>
      </c>
      <c r="E2931" t="s">
        <v>65</v>
      </c>
      <c r="F2931" t="s">
        <v>28</v>
      </c>
      <c r="G2931" t="s">
        <v>33</v>
      </c>
      <c r="H2931" t="s">
        <v>60</v>
      </c>
      <c r="I2931" s="2">
        <v>43470.250057870369</v>
      </c>
      <c r="J2931">
        <v>6400000.4264344797</v>
      </c>
      <c r="K2931">
        <v>0</v>
      </c>
      <c r="L2931">
        <v>0</v>
      </c>
      <c r="M2931">
        <v>-1000</v>
      </c>
      <c r="N2931" s="3" t="s">
        <v>64</v>
      </c>
      <c r="O2931" s="2">
        <v>43453.032719907409</v>
      </c>
    </row>
    <row r="2932" spans="1:15">
      <c r="A2932" t="s">
        <v>30</v>
      </c>
      <c r="B2932">
        <v>201812181120</v>
      </c>
      <c r="C2932">
        <v>2</v>
      </c>
      <c r="D2932">
        <v>57</v>
      </c>
      <c r="E2932" t="s">
        <v>65</v>
      </c>
      <c r="F2932" t="s">
        <v>28</v>
      </c>
      <c r="G2932" t="s">
        <v>33</v>
      </c>
      <c r="H2932" t="s">
        <v>60</v>
      </c>
      <c r="I2932" s="2">
        <v>43470.291678240741</v>
      </c>
      <c r="J2932">
        <v>6400000.4273654101</v>
      </c>
      <c r="K2932">
        <v>0</v>
      </c>
      <c r="L2932">
        <v>0</v>
      </c>
      <c r="M2932">
        <v>-1000</v>
      </c>
      <c r="N2932" s="3" t="s">
        <v>64</v>
      </c>
      <c r="O2932" s="2">
        <v>43453.032719907409</v>
      </c>
    </row>
    <row r="2933" spans="1:15">
      <c r="A2933" t="s">
        <v>30</v>
      </c>
      <c r="B2933">
        <v>201812181120</v>
      </c>
      <c r="C2933">
        <v>2</v>
      </c>
      <c r="D2933">
        <v>57</v>
      </c>
      <c r="E2933" t="s">
        <v>65</v>
      </c>
      <c r="F2933" t="s">
        <v>28</v>
      </c>
      <c r="G2933" t="s">
        <v>33</v>
      </c>
      <c r="H2933" t="s">
        <v>60</v>
      </c>
      <c r="I2933" s="2">
        <v>43470.333587962959</v>
      </c>
      <c r="J2933">
        <v>6400000.4281023704</v>
      </c>
      <c r="K2933">
        <v>0</v>
      </c>
      <c r="L2933">
        <v>0</v>
      </c>
      <c r="M2933">
        <v>-1000</v>
      </c>
      <c r="N2933" s="3" t="s">
        <v>64</v>
      </c>
      <c r="O2933" s="2">
        <v>43453.032719907409</v>
      </c>
    </row>
    <row r="2934" spans="1:15">
      <c r="A2934" t="s">
        <v>30</v>
      </c>
      <c r="B2934">
        <v>201812181120</v>
      </c>
      <c r="C2934">
        <v>2</v>
      </c>
      <c r="D2934">
        <v>57</v>
      </c>
      <c r="E2934" t="s">
        <v>65</v>
      </c>
      <c r="F2934" t="s">
        <v>28</v>
      </c>
      <c r="G2934" t="s">
        <v>33</v>
      </c>
      <c r="H2934" t="s">
        <v>60</v>
      </c>
      <c r="I2934" s="2">
        <v>43470.375254629631</v>
      </c>
      <c r="J2934">
        <v>6400000.4268556898</v>
      </c>
      <c r="K2934">
        <v>0</v>
      </c>
      <c r="L2934">
        <v>0</v>
      </c>
      <c r="M2934">
        <v>-1000</v>
      </c>
      <c r="N2934" s="3" t="s">
        <v>64</v>
      </c>
      <c r="O2934" s="2">
        <v>43453.032719907409</v>
      </c>
    </row>
    <row r="2935" spans="1:15">
      <c r="A2935" t="s">
        <v>30</v>
      </c>
      <c r="B2935">
        <v>201812181120</v>
      </c>
      <c r="C2935">
        <v>2</v>
      </c>
      <c r="D2935">
        <v>57</v>
      </c>
      <c r="E2935" t="s">
        <v>65</v>
      </c>
      <c r="F2935" t="s">
        <v>28</v>
      </c>
      <c r="G2935" t="s">
        <v>33</v>
      </c>
      <c r="H2935" t="s">
        <v>60</v>
      </c>
      <c r="I2935" s="2">
        <v>43470.416979166665</v>
      </c>
      <c r="J2935">
        <v>6400000.4269141098</v>
      </c>
      <c r="K2935">
        <v>0</v>
      </c>
      <c r="L2935">
        <v>0</v>
      </c>
      <c r="M2935">
        <v>-1000</v>
      </c>
      <c r="N2935" s="3" t="s">
        <v>64</v>
      </c>
      <c r="O2935" s="2">
        <v>43453.032719907409</v>
      </c>
    </row>
    <row r="2936" spans="1:15">
      <c r="A2936" t="s">
        <v>30</v>
      </c>
      <c r="B2936">
        <v>201812181120</v>
      </c>
      <c r="C2936">
        <v>2</v>
      </c>
      <c r="D2936">
        <v>57</v>
      </c>
      <c r="E2936" t="s">
        <v>65</v>
      </c>
      <c r="F2936" t="s">
        <v>28</v>
      </c>
      <c r="G2936" t="s">
        <v>33</v>
      </c>
      <c r="H2936" t="s">
        <v>60</v>
      </c>
      <c r="I2936" s="2">
        <v>43470.458611111113</v>
      </c>
      <c r="J2936">
        <v>6400000.4268205799</v>
      </c>
      <c r="K2936">
        <v>0</v>
      </c>
      <c r="L2936">
        <v>0</v>
      </c>
      <c r="M2936">
        <v>-1000</v>
      </c>
      <c r="N2936" s="3" t="s">
        <v>64</v>
      </c>
      <c r="O2936" s="2">
        <v>43453.032719907409</v>
      </c>
    </row>
    <row r="2937" spans="1:15">
      <c r="A2937" t="s">
        <v>30</v>
      </c>
      <c r="B2937">
        <v>201812181120</v>
      </c>
      <c r="C2937">
        <v>2</v>
      </c>
      <c r="D2937">
        <v>58</v>
      </c>
      <c r="E2937" t="s">
        <v>63</v>
      </c>
      <c r="F2937" t="s">
        <v>28</v>
      </c>
      <c r="G2937" t="s">
        <v>33</v>
      </c>
      <c r="H2937" t="s">
        <v>60</v>
      </c>
      <c r="I2937" s="2">
        <v>43453.033576388887</v>
      </c>
      <c r="J2937">
        <v>6400000.5109178703</v>
      </c>
      <c r="K2937">
        <v>0</v>
      </c>
      <c r="L2937">
        <v>0</v>
      </c>
      <c r="M2937">
        <v>-1000</v>
      </c>
      <c r="N2937" s="3" t="s">
        <v>62</v>
      </c>
      <c r="O2937" s="2">
        <v>43453.033136574071</v>
      </c>
    </row>
    <row r="2938" spans="1:15">
      <c r="A2938" t="s">
        <v>30</v>
      </c>
      <c r="B2938">
        <v>201812181120</v>
      </c>
      <c r="C2938">
        <v>2</v>
      </c>
      <c r="D2938">
        <v>58</v>
      </c>
      <c r="E2938" t="s">
        <v>63</v>
      </c>
      <c r="F2938" t="s">
        <v>28</v>
      </c>
      <c r="G2938" t="s">
        <v>33</v>
      </c>
      <c r="H2938" t="s">
        <v>60</v>
      </c>
      <c r="I2938" s="2">
        <v>43453.075185185182</v>
      </c>
      <c r="J2938">
        <v>6400000.4959063204</v>
      </c>
      <c r="K2938">
        <v>0</v>
      </c>
      <c r="L2938">
        <v>0</v>
      </c>
      <c r="M2938">
        <v>-1000</v>
      </c>
      <c r="N2938" s="3" t="s">
        <v>62</v>
      </c>
      <c r="O2938" s="2">
        <v>43453.033136574071</v>
      </c>
    </row>
    <row r="2939" spans="1:15">
      <c r="A2939" t="s">
        <v>30</v>
      </c>
      <c r="B2939">
        <v>201812181120</v>
      </c>
      <c r="C2939">
        <v>2</v>
      </c>
      <c r="D2939">
        <v>58</v>
      </c>
      <c r="E2939" t="s">
        <v>63</v>
      </c>
      <c r="F2939" t="s">
        <v>28</v>
      </c>
      <c r="G2939" t="s">
        <v>33</v>
      </c>
      <c r="H2939" t="s">
        <v>60</v>
      </c>
      <c r="I2939" s="2">
        <v>43453.116956018515</v>
      </c>
      <c r="J2939">
        <v>6400000.4887608597</v>
      </c>
      <c r="K2939">
        <v>0</v>
      </c>
      <c r="L2939">
        <v>0</v>
      </c>
      <c r="M2939">
        <v>-1000</v>
      </c>
      <c r="N2939" s="3" t="s">
        <v>62</v>
      </c>
      <c r="O2939" s="2">
        <v>43453.033136574071</v>
      </c>
    </row>
    <row r="2940" spans="1:15">
      <c r="A2940" t="s">
        <v>30</v>
      </c>
      <c r="B2940">
        <v>201812181120</v>
      </c>
      <c r="C2940">
        <v>2</v>
      </c>
      <c r="D2940">
        <v>58</v>
      </c>
      <c r="E2940" t="s">
        <v>63</v>
      </c>
      <c r="F2940" t="s">
        <v>28</v>
      </c>
      <c r="G2940" t="s">
        <v>33</v>
      </c>
      <c r="H2940" t="s">
        <v>60</v>
      </c>
      <c r="I2940" s="2">
        <v>43453.158564814818</v>
      </c>
      <c r="J2940">
        <v>6400000.4831793001</v>
      </c>
      <c r="K2940">
        <v>0</v>
      </c>
      <c r="L2940">
        <v>0</v>
      </c>
      <c r="M2940">
        <v>-1000</v>
      </c>
      <c r="N2940" s="3" t="s">
        <v>62</v>
      </c>
      <c r="O2940" s="2">
        <v>43453.033136574071</v>
      </c>
    </row>
    <row r="2941" spans="1:15">
      <c r="A2941" t="s">
        <v>30</v>
      </c>
      <c r="B2941">
        <v>201812181120</v>
      </c>
      <c r="C2941">
        <v>2</v>
      </c>
      <c r="D2941">
        <v>58</v>
      </c>
      <c r="E2941" t="s">
        <v>63</v>
      </c>
      <c r="F2941" t="s">
        <v>28</v>
      </c>
      <c r="G2941" t="s">
        <v>33</v>
      </c>
      <c r="H2941" t="s">
        <v>60</v>
      </c>
      <c r="I2941" s="2">
        <v>43453.200277777774</v>
      </c>
      <c r="J2941">
        <v>6400000.4767587101</v>
      </c>
      <c r="K2941">
        <v>0</v>
      </c>
      <c r="L2941">
        <v>0</v>
      </c>
      <c r="M2941">
        <v>-1000</v>
      </c>
      <c r="N2941" s="3" t="s">
        <v>62</v>
      </c>
      <c r="O2941" s="2">
        <v>43453.033136574071</v>
      </c>
    </row>
    <row r="2942" spans="1:15">
      <c r="A2942" t="s">
        <v>30</v>
      </c>
      <c r="B2942">
        <v>201812181120</v>
      </c>
      <c r="C2942">
        <v>2</v>
      </c>
      <c r="D2942">
        <v>58</v>
      </c>
      <c r="E2942" t="s">
        <v>63</v>
      </c>
      <c r="F2942" t="s">
        <v>28</v>
      </c>
      <c r="G2942" t="s">
        <v>33</v>
      </c>
      <c r="H2942" t="s">
        <v>60</v>
      </c>
      <c r="I2942" s="2">
        <v>43453.241944444446</v>
      </c>
      <c r="J2942">
        <v>6400000.4737004098</v>
      </c>
      <c r="K2942">
        <v>0</v>
      </c>
      <c r="L2942">
        <v>0</v>
      </c>
      <c r="M2942">
        <v>-1000</v>
      </c>
      <c r="N2942" s="3" t="s">
        <v>62</v>
      </c>
      <c r="O2942" s="2">
        <v>43453.033136574071</v>
      </c>
    </row>
    <row r="2943" spans="1:15">
      <c r="A2943" t="s">
        <v>30</v>
      </c>
      <c r="B2943">
        <v>201812181120</v>
      </c>
      <c r="C2943">
        <v>2</v>
      </c>
      <c r="D2943">
        <v>58</v>
      </c>
      <c r="E2943" t="s">
        <v>63</v>
      </c>
      <c r="F2943" t="s">
        <v>28</v>
      </c>
      <c r="G2943" t="s">
        <v>33</v>
      </c>
      <c r="H2943" t="s">
        <v>60</v>
      </c>
      <c r="I2943" s="2">
        <v>43453.283784722225</v>
      </c>
      <c r="J2943">
        <v>6400000.4716998404</v>
      </c>
      <c r="K2943">
        <v>0</v>
      </c>
      <c r="L2943">
        <v>0</v>
      </c>
      <c r="M2943">
        <v>-1000</v>
      </c>
      <c r="N2943" s="3" t="s">
        <v>62</v>
      </c>
      <c r="O2943" s="2">
        <v>43453.033136574071</v>
      </c>
    </row>
    <row r="2944" spans="1:15">
      <c r="A2944" t="s">
        <v>30</v>
      </c>
      <c r="B2944">
        <v>201812181120</v>
      </c>
      <c r="C2944">
        <v>2</v>
      </c>
      <c r="D2944">
        <v>58</v>
      </c>
      <c r="E2944" t="s">
        <v>63</v>
      </c>
      <c r="F2944" t="s">
        <v>28</v>
      </c>
      <c r="G2944" t="s">
        <v>33</v>
      </c>
      <c r="H2944" t="s">
        <v>60</v>
      </c>
      <c r="I2944" s="2">
        <v>43453.325509259259</v>
      </c>
      <c r="J2944">
        <v>6400000.4687451301</v>
      </c>
      <c r="K2944">
        <v>0</v>
      </c>
      <c r="L2944">
        <v>0</v>
      </c>
      <c r="M2944">
        <v>-1000</v>
      </c>
      <c r="N2944" s="3" t="s">
        <v>62</v>
      </c>
      <c r="O2944" s="2">
        <v>43453.033136574071</v>
      </c>
    </row>
    <row r="2945" spans="1:15">
      <c r="A2945" t="s">
        <v>30</v>
      </c>
      <c r="B2945">
        <v>201812181120</v>
      </c>
      <c r="C2945">
        <v>2</v>
      </c>
      <c r="D2945">
        <v>58</v>
      </c>
      <c r="E2945" t="s">
        <v>63</v>
      </c>
      <c r="F2945" t="s">
        <v>28</v>
      </c>
      <c r="G2945" t="s">
        <v>33</v>
      </c>
      <c r="H2945" t="s">
        <v>60</v>
      </c>
      <c r="I2945" s="2">
        <v>43453.3672337963</v>
      </c>
      <c r="J2945">
        <v>6400000.4669614201</v>
      </c>
      <c r="K2945">
        <v>0</v>
      </c>
      <c r="L2945">
        <v>0</v>
      </c>
      <c r="M2945">
        <v>-1000</v>
      </c>
      <c r="N2945" s="3" t="s">
        <v>62</v>
      </c>
      <c r="O2945" s="2">
        <v>43453.033136574071</v>
      </c>
    </row>
    <row r="2946" spans="1:15">
      <c r="A2946" t="s">
        <v>30</v>
      </c>
      <c r="B2946">
        <v>201812181120</v>
      </c>
      <c r="C2946">
        <v>2</v>
      </c>
      <c r="D2946">
        <v>58</v>
      </c>
      <c r="E2946" t="s">
        <v>63</v>
      </c>
      <c r="F2946" t="s">
        <v>28</v>
      </c>
      <c r="G2946" t="s">
        <v>33</v>
      </c>
      <c r="H2946" t="s">
        <v>60</v>
      </c>
      <c r="I2946" s="2">
        <v>43453.408784722225</v>
      </c>
      <c r="J2946">
        <v>6400000.4645031402</v>
      </c>
      <c r="K2946">
        <v>0</v>
      </c>
      <c r="L2946">
        <v>0</v>
      </c>
      <c r="M2946">
        <v>-1000</v>
      </c>
      <c r="N2946" s="3" t="s">
        <v>62</v>
      </c>
      <c r="O2946" s="2">
        <v>43453.033136574071</v>
      </c>
    </row>
    <row r="2947" spans="1:15">
      <c r="A2947" t="s">
        <v>30</v>
      </c>
      <c r="B2947">
        <v>201812181120</v>
      </c>
      <c r="C2947">
        <v>2</v>
      </c>
      <c r="D2947">
        <v>58</v>
      </c>
      <c r="E2947" t="s">
        <v>63</v>
      </c>
      <c r="F2947" t="s">
        <v>28</v>
      </c>
      <c r="G2947" t="s">
        <v>33</v>
      </c>
      <c r="H2947" t="s">
        <v>60</v>
      </c>
      <c r="I2947" s="2">
        <v>43453.450613425928</v>
      </c>
      <c r="J2947">
        <v>6400000.4641281897</v>
      </c>
      <c r="K2947">
        <v>0</v>
      </c>
      <c r="L2947">
        <v>0</v>
      </c>
      <c r="M2947">
        <v>-1000</v>
      </c>
      <c r="N2947" s="3" t="s">
        <v>62</v>
      </c>
      <c r="O2947" s="2">
        <v>43453.033136574071</v>
      </c>
    </row>
    <row r="2948" spans="1:15">
      <c r="A2948" t="s">
        <v>30</v>
      </c>
      <c r="B2948">
        <v>201812181120</v>
      </c>
      <c r="C2948">
        <v>2</v>
      </c>
      <c r="D2948">
        <v>58</v>
      </c>
      <c r="E2948" t="s">
        <v>63</v>
      </c>
      <c r="F2948" t="s">
        <v>28</v>
      </c>
      <c r="G2948" t="s">
        <v>33</v>
      </c>
      <c r="H2948" t="s">
        <v>60</v>
      </c>
      <c r="I2948" s="2">
        <v>43453.492245370369</v>
      </c>
      <c r="J2948">
        <v>6400000.4631152004</v>
      </c>
      <c r="K2948">
        <v>0</v>
      </c>
      <c r="L2948">
        <v>0</v>
      </c>
      <c r="M2948">
        <v>-1000</v>
      </c>
      <c r="N2948" s="3" t="s">
        <v>62</v>
      </c>
      <c r="O2948" s="2">
        <v>43453.033136574071</v>
      </c>
    </row>
    <row r="2949" spans="1:15">
      <c r="A2949" t="s">
        <v>30</v>
      </c>
      <c r="B2949">
        <v>201812181120</v>
      </c>
      <c r="C2949">
        <v>2</v>
      </c>
      <c r="D2949">
        <v>58</v>
      </c>
      <c r="E2949" t="s">
        <v>63</v>
      </c>
      <c r="F2949" t="s">
        <v>28</v>
      </c>
      <c r="G2949" t="s">
        <v>33</v>
      </c>
      <c r="H2949" t="s">
        <v>60</v>
      </c>
      <c r="I2949" s="2">
        <v>43453.533888888887</v>
      </c>
      <c r="J2949">
        <v>6400000.4629754797</v>
      </c>
      <c r="K2949">
        <v>0</v>
      </c>
      <c r="L2949">
        <v>0</v>
      </c>
      <c r="M2949">
        <v>-1000</v>
      </c>
      <c r="N2949" s="3" t="s">
        <v>62</v>
      </c>
      <c r="O2949" s="2">
        <v>43453.033136574071</v>
      </c>
    </row>
    <row r="2950" spans="1:15">
      <c r="A2950" t="s">
        <v>30</v>
      </c>
      <c r="B2950">
        <v>201812181120</v>
      </c>
      <c r="C2950">
        <v>2</v>
      </c>
      <c r="D2950">
        <v>58</v>
      </c>
      <c r="E2950" t="s">
        <v>63</v>
      </c>
      <c r="F2950" t="s">
        <v>28</v>
      </c>
      <c r="G2950" t="s">
        <v>33</v>
      </c>
      <c r="H2950" t="s">
        <v>60</v>
      </c>
      <c r="I2950" s="2">
        <v>43453.575682870367</v>
      </c>
      <c r="J2950">
        <v>6400000.4631069601</v>
      </c>
      <c r="K2950">
        <v>0</v>
      </c>
      <c r="L2950">
        <v>0</v>
      </c>
      <c r="M2950">
        <v>-1000</v>
      </c>
      <c r="N2950" s="3" t="s">
        <v>62</v>
      </c>
      <c r="O2950" s="2">
        <v>43453.033136574071</v>
      </c>
    </row>
    <row r="2951" spans="1:15">
      <c r="A2951" t="s">
        <v>30</v>
      </c>
      <c r="B2951">
        <v>201812181120</v>
      </c>
      <c r="C2951">
        <v>2</v>
      </c>
      <c r="D2951">
        <v>58</v>
      </c>
      <c r="E2951" t="s">
        <v>63</v>
      </c>
      <c r="F2951" t="s">
        <v>28</v>
      </c>
      <c r="G2951" t="s">
        <v>33</v>
      </c>
      <c r="H2951" t="s">
        <v>60</v>
      </c>
      <c r="I2951" s="2">
        <v>43453.617337962962</v>
      </c>
      <c r="J2951">
        <v>6400000.4608556302</v>
      </c>
      <c r="K2951">
        <v>0</v>
      </c>
      <c r="L2951">
        <v>0</v>
      </c>
      <c r="M2951">
        <v>-1000</v>
      </c>
      <c r="N2951" s="3" t="s">
        <v>62</v>
      </c>
      <c r="O2951" s="2">
        <v>43453.033136574071</v>
      </c>
    </row>
    <row r="2952" spans="1:15">
      <c r="A2952" t="s">
        <v>30</v>
      </c>
      <c r="B2952">
        <v>201812181120</v>
      </c>
      <c r="C2952">
        <v>2</v>
      </c>
      <c r="D2952">
        <v>58</v>
      </c>
      <c r="E2952" t="s">
        <v>63</v>
      </c>
      <c r="F2952" t="s">
        <v>28</v>
      </c>
      <c r="G2952" t="s">
        <v>33</v>
      </c>
      <c r="H2952" t="s">
        <v>60</v>
      </c>
      <c r="I2952" s="2">
        <v>43453.65902777778</v>
      </c>
      <c r="J2952">
        <v>6400000.4584369203</v>
      </c>
      <c r="K2952">
        <v>0</v>
      </c>
      <c r="L2952">
        <v>0</v>
      </c>
      <c r="M2952">
        <v>-1000</v>
      </c>
      <c r="N2952" s="3" t="s">
        <v>62</v>
      </c>
      <c r="O2952" s="2">
        <v>43453.033136574071</v>
      </c>
    </row>
    <row r="2953" spans="1:15">
      <c r="A2953" t="s">
        <v>30</v>
      </c>
      <c r="B2953">
        <v>201812181120</v>
      </c>
      <c r="C2953">
        <v>2</v>
      </c>
      <c r="D2953">
        <v>58</v>
      </c>
      <c r="E2953" t="s">
        <v>63</v>
      </c>
      <c r="F2953" t="s">
        <v>28</v>
      </c>
      <c r="G2953" t="s">
        <v>33</v>
      </c>
      <c r="H2953" t="s">
        <v>60</v>
      </c>
      <c r="I2953" s="2">
        <v>43453.700659722221</v>
      </c>
      <c r="J2953">
        <v>6400000.4578928696</v>
      </c>
      <c r="K2953">
        <v>0</v>
      </c>
      <c r="L2953">
        <v>0</v>
      </c>
      <c r="M2953">
        <v>-1000</v>
      </c>
      <c r="N2953" s="3" t="s">
        <v>62</v>
      </c>
      <c r="O2953" s="2">
        <v>43453.033136574071</v>
      </c>
    </row>
    <row r="2954" spans="1:15">
      <c r="A2954" t="s">
        <v>30</v>
      </c>
      <c r="B2954">
        <v>201812181120</v>
      </c>
      <c r="C2954">
        <v>2</v>
      </c>
      <c r="D2954">
        <v>58</v>
      </c>
      <c r="E2954" t="s">
        <v>63</v>
      </c>
      <c r="F2954" t="s">
        <v>28</v>
      </c>
      <c r="G2954" t="s">
        <v>33</v>
      </c>
      <c r="H2954" t="s">
        <v>60</v>
      </c>
      <c r="I2954" s="2">
        <v>43453.742245370369</v>
      </c>
      <c r="J2954">
        <v>6400000.45809473</v>
      </c>
      <c r="K2954">
        <v>0</v>
      </c>
      <c r="L2954">
        <v>0</v>
      </c>
      <c r="M2954">
        <v>-1000</v>
      </c>
      <c r="N2954" s="3" t="s">
        <v>62</v>
      </c>
      <c r="O2954" s="2">
        <v>43453.033136574071</v>
      </c>
    </row>
    <row r="2955" spans="1:15">
      <c r="A2955" t="s">
        <v>30</v>
      </c>
      <c r="B2955">
        <v>201812181120</v>
      </c>
      <c r="C2955">
        <v>2</v>
      </c>
      <c r="D2955">
        <v>58</v>
      </c>
      <c r="E2955" t="s">
        <v>63</v>
      </c>
      <c r="F2955" t="s">
        <v>28</v>
      </c>
      <c r="G2955" t="s">
        <v>33</v>
      </c>
      <c r="H2955" t="s">
        <v>60</v>
      </c>
      <c r="I2955" s="2">
        <v>43453.78396990741</v>
      </c>
      <c r="J2955">
        <v>6400000.4575533802</v>
      </c>
      <c r="K2955">
        <v>0</v>
      </c>
      <c r="L2955">
        <v>0</v>
      </c>
      <c r="M2955">
        <v>-1000</v>
      </c>
      <c r="N2955" s="3" t="s">
        <v>62</v>
      </c>
      <c r="O2955" s="2">
        <v>43453.033136574071</v>
      </c>
    </row>
    <row r="2956" spans="1:15">
      <c r="A2956" t="s">
        <v>30</v>
      </c>
      <c r="B2956">
        <v>201812181120</v>
      </c>
      <c r="C2956">
        <v>2</v>
      </c>
      <c r="D2956">
        <v>58</v>
      </c>
      <c r="E2956" t="s">
        <v>63</v>
      </c>
      <c r="F2956" t="s">
        <v>28</v>
      </c>
      <c r="G2956" t="s">
        <v>33</v>
      </c>
      <c r="H2956" t="s">
        <v>60</v>
      </c>
      <c r="I2956" s="2">
        <v>43453.82576388889</v>
      </c>
      <c r="J2956">
        <v>6400000.4558257498</v>
      </c>
      <c r="K2956">
        <v>0</v>
      </c>
      <c r="L2956">
        <v>0</v>
      </c>
      <c r="M2956">
        <v>-1000</v>
      </c>
      <c r="N2956" s="3" t="s">
        <v>62</v>
      </c>
      <c r="O2956" s="2">
        <v>43453.033136574071</v>
      </c>
    </row>
    <row r="2957" spans="1:15">
      <c r="A2957" t="s">
        <v>30</v>
      </c>
      <c r="B2957">
        <v>201812181120</v>
      </c>
      <c r="C2957">
        <v>2</v>
      </c>
      <c r="D2957">
        <v>58</v>
      </c>
      <c r="E2957" t="s">
        <v>63</v>
      </c>
      <c r="F2957" t="s">
        <v>28</v>
      </c>
      <c r="G2957" t="s">
        <v>33</v>
      </c>
      <c r="H2957" t="s">
        <v>60</v>
      </c>
      <c r="I2957" s="2">
        <v>43453.867430555554</v>
      </c>
      <c r="J2957">
        <v>6400000.45562548</v>
      </c>
      <c r="K2957">
        <v>0</v>
      </c>
      <c r="L2957">
        <v>0</v>
      </c>
      <c r="M2957">
        <v>-1000</v>
      </c>
      <c r="N2957" s="3" t="s">
        <v>62</v>
      </c>
      <c r="O2957" s="2">
        <v>43453.033136574071</v>
      </c>
    </row>
    <row r="2958" spans="1:15">
      <c r="A2958" t="s">
        <v>30</v>
      </c>
      <c r="B2958">
        <v>201812181120</v>
      </c>
      <c r="C2958">
        <v>2</v>
      </c>
      <c r="D2958">
        <v>58</v>
      </c>
      <c r="E2958" t="s">
        <v>63</v>
      </c>
      <c r="F2958" t="s">
        <v>28</v>
      </c>
      <c r="G2958" t="s">
        <v>33</v>
      </c>
      <c r="H2958" t="s">
        <v>60</v>
      </c>
      <c r="I2958" s="2">
        <v>43453.909143518518</v>
      </c>
      <c r="J2958">
        <v>6400000.4544244101</v>
      </c>
      <c r="K2958">
        <v>0</v>
      </c>
      <c r="L2958">
        <v>0</v>
      </c>
      <c r="M2958">
        <v>-1000</v>
      </c>
      <c r="N2958" s="3" t="s">
        <v>62</v>
      </c>
      <c r="O2958" s="2">
        <v>43453.033136574071</v>
      </c>
    </row>
    <row r="2959" spans="1:15">
      <c r="A2959" t="s">
        <v>30</v>
      </c>
      <c r="B2959">
        <v>201812181120</v>
      </c>
      <c r="C2959">
        <v>2</v>
      </c>
      <c r="D2959">
        <v>58</v>
      </c>
      <c r="E2959" t="s">
        <v>63</v>
      </c>
      <c r="F2959" t="s">
        <v>28</v>
      </c>
      <c r="G2959" t="s">
        <v>33</v>
      </c>
      <c r="H2959" t="s">
        <v>60</v>
      </c>
      <c r="I2959" s="2">
        <v>43453.950787037036</v>
      </c>
      <c r="J2959">
        <v>6400000.4562486997</v>
      </c>
      <c r="K2959">
        <v>0</v>
      </c>
      <c r="L2959">
        <v>0</v>
      </c>
      <c r="M2959">
        <v>-1000</v>
      </c>
      <c r="N2959" s="3" t="s">
        <v>62</v>
      </c>
      <c r="O2959" s="2">
        <v>43453.033136574071</v>
      </c>
    </row>
    <row r="2960" spans="1:15">
      <c r="A2960" t="s">
        <v>30</v>
      </c>
      <c r="B2960">
        <v>201812181120</v>
      </c>
      <c r="C2960">
        <v>2</v>
      </c>
      <c r="D2960">
        <v>58</v>
      </c>
      <c r="E2960" t="s">
        <v>63</v>
      </c>
      <c r="F2960" t="s">
        <v>28</v>
      </c>
      <c r="G2960" t="s">
        <v>33</v>
      </c>
      <c r="H2960" t="s">
        <v>60</v>
      </c>
      <c r="I2960" s="2">
        <v>43453.992511574077</v>
      </c>
      <c r="J2960">
        <v>6400000.4543724302</v>
      </c>
      <c r="K2960">
        <v>0</v>
      </c>
      <c r="L2960">
        <v>0</v>
      </c>
      <c r="M2960">
        <v>-1000</v>
      </c>
      <c r="N2960" s="3" t="s">
        <v>62</v>
      </c>
      <c r="O2960" s="2">
        <v>43453.033136574071</v>
      </c>
    </row>
    <row r="2961" spans="1:15">
      <c r="A2961" t="s">
        <v>30</v>
      </c>
      <c r="B2961">
        <v>201812181120</v>
      </c>
      <c r="C2961">
        <v>2</v>
      </c>
      <c r="D2961">
        <v>58</v>
      </c>
      <c r="E2961" t="s">
        <v>63</v>
      </c>
      <c r="F2961" t="s">
        <v>28</v>
      </c>
      <c r="G2961" t="s">
        <v>33</v>
      </c>
      <c r="H2961" t="s">
        <v>60</v>
      </c>
      <c r="I2961" s="2">
        <v>43454.034097222226</v>
      </c>
      <c r="J2961">
        <v>6400000.4545046296</v>
      </c>
      <c r="K2961">
        <v>0</v>
      </c>
      <c r="L2961">
        <v>0</v>
      </c>
      <c r="M2961">
        <v>-1000</v>
      </c>
      <c r="N2961" s="3" t="s">
        <v>62</v>
      </c>
      <c r="O2961" s="2">
        <v>43453.033136574071</v>
      </c>
    </row>
    <row r="2962" spans="1:15">
      <c r="A2962" t="s">
        <v>30</v>
      </c>
      <c r="B2962">
        <v>201812181120</v>
      </c>
      <c r="C2962">
        <v>2</v>
      </c>
      <c r="D2962">
        <v>58</v>
      </c>
      <c r="E2962" t="s">
        <v>63</v>
      </c>
      <c r="F2962" t="s">
        <v>28</v>
      </c>
      <c r="G2962" t="s">
        <v>33</v>
      </c>
      <c r="H2962" t="s">
        <v>60</v>
      </c>
      <c r="I2962" s="2">
        <v>43454.075787037036</v>
      </c>
      <c r="J2962">
        <v>6400000.4532943899</v>
      </c>
      <c r="K2962">
        <v>0</v>
      </c>
      <c r="L2962">
        <v>0</v>
      </c>
      <c r="M2962">
        <v>-1000</v>
      </c>
      <c r="N2962" s="3" t="s">
        <v>62</v>
      </c>
      <c r="O2962" s="2">
        <v>43453.033136574071</v>
      </c>
    </row>
    <row r="2963" spans="1:15">
      <c r="A2963" t="s">
        <v>30</v>
      </c>
      <c r="B2963">
        <v>201812181120</v>
      </c>
      <c r="C2963">
        <v>2</v>
      </c>
      <c r="D2963">
        <v>58</v>
      </c>
      <c r="E2963" t="s">
        <v>63</v>
      </c>
      <c r="F2963" t="s">
        <v>28</v>
      </c>
      <c r="G2963" t="s">
        <v>33</v>
      </c>
      <c r="H2963" t="s">
        <v>60</v>
      </c>
      <c r="I2963" s="2">
        <v>43454.117766203701</v>
      </c>
      <c r="J2963">
        <v>6400000.4535236498</v>
      </c>
      <c r="K2963">
        <v>0</v>
      </c>
      <c r="L2963">
        <v>0</v>
      </c>
      <c r="M2963">
        <v>-1000</v>
      </c>
      <c r="N2963" s="3" t="s">
        <v>62</v>
      </c>
      <c r="O2963" s="2">
        <v>43453.033136574071</v>
      </c>
    </row>
    <row r="2964" spans="1:15">
      <c r="A2964" t="s">
        <v>30</v>
      </c>
      <c r="B2964">
        <v>201812181120</v>
      </c>
      <c r="C2964">
        <v>2</v>
      </c>
      <c r="D2964">
        <v>58</v>
      </c>
      <c r="E2964" t="s">
        <v>63</v>
      </c>
      <c r="F2964" t="s">
        <v>28</v>
      </c>
      <c r="G2964" t="s">
        <v>33</v>
      </c>
      <c r="H2964" t="s">
        <v>60</v>
      </c>
      <c r="I2964" s="2">
        <v>43454.159479166665</v>
      </c>
      <c r="J2964">
        <v>6400000.4545453396</v>
      </c>
      <c r="K2964">
        <v>0</v>
      </c>
      <c r="L2964">
        <v>0</v>
      </c>
      <c r="M2964">
        <v>-1000</v>
      </c>
      <c r="N2964" s="3" t="s">
        <v>62</v>
      </c>
      <c r="O2964" s="2">
        <v>43453.033136574071</v>
      </c>
    </row>
    <row r="2965" spans="1:15">
      <c r="A2965" t="s">
        <v>30</v>
      </c>
      <c r="B2965">
        <v>201812181120</v>
      </c>
      <c r="C2965">
        <v>2</v>
      </c>
      <c r="D2965">
        <v>58</v>
      </c>
      <c r="E2965" t="s">
        <v>63</v>
      </c>
      <c r="F2965" t="s">
        <v>28</v>
      </c>
      <c r="G2965" t="s">
        <v>33</v>
      </c>
      <c r="H2965" t="s">
        <v>60</v>
      </c>
      <c r="I2965" s="2">
        <v>43454.201064814813</v>
      </c>
      <c r="J2965">
        <v>6400000.4539906504</v>
      </c>
      <c r="K2965">
        <v>0</v>
      </c>
      <c r="L2965">
        <v>0</v>
      </c>
      <c r="M2965">
        <v>-1000</v>
      </c>
      <c r="N2965" s="3" t="s">
        <v>62</v>
      </c>
      <c r="O2965" s="2">
        <v>43453.033136574071</v>
      </c>
    </row>
    <row r="2966" spans="1:15">
      <c r="A2966" t="s">
        <v>30</v>
      </c>
      <c r="B2966">
        <v>201812181120</v>
      </c>
      <c r="C2966">
        <v>2</v>
      </c>
      <c r="D2966">
        <v>58</v>
      </c>
      <c r="E2966" t="s">
        <v>63</v>
      </c>
      <c r="F2966" t="s">
        <v>28</v>
      </c>
      <c r="G2966" t="s">
        <v>33</v>
      </c>
      <c r="H2966" t="s">
        <v>60</v>
      </c>
      <c r="I2966" s="2">
        <v>43454.242708333331</v>
      </c>
      <c r="J2966">
        <v>6400000.4537858097</v>
      </c>
      <c r="K2966">
        <v>0</v>
      </c>
      <c r="L2966">
        <v>0</v>
      </c>
      <c r="M2966">
        <v>-1000</v>
      </c>
      <c r="N2966" s="3" t="s">
        <v>62</v>
      </c>
      <c r="O2966" s="2">
        <v>43453.033136574071</v>
      </c>
    </row>
    <row r="2967" spans="1:15">
      <c r="A2967" t="s">
        <v>30</v>
      </c>
      <c r="B2967">
        <v>201812181120</v>
      </c>
      <c r="C2967">
        <v>2</v>
      </c>
      <c r="D2967">
        <v>58</v>
      </c>
      <c r="E2967" t="s">
        <v>63</v>
      </c>
      <c r="F2967" t="s">
        <v>28</v>
      </c>
      <c r="G2967" t="s">
        <v>33</v>
      </c>
      <c r="H2967" t="s">
        <v>60</v>
      </c>
      <c r="I2967" s="2">
        <v>43454.28460648148</v>
      </c>
      <c r="J2967">
        <v>6400000.4535643598</v>
      </c>
      <c r="K2967">
        <v>0</v>
      </c>
      <c r="L2967">
        <v>0</v>
      </c>
      <c r="M2967">
        <v>-1000</v>
      </c>
      <c r="N2967" s="3" t="s">
        <v>62</v>
      </c>
      <c r="O2967" s="2">
        <v>43453.033136574071</v>
      </c>
    </row>
    <row r="2968" spans="1:15">
      <c r="A2968" t="s">
        <v>30</v>
      </c>
      <c r="B2968">
        <v>201812181120</v>
      </c>
      <c r="C2968">
        <v>2</v>
      </c>
      <c r="D2968">
        <v>58</v>
      </c>
      <c r="E2968" t="s">
        <v>63</v>
      </c>
      <c r="F2968" t="s">
        <v>28</v>
      </c>
      <c r="G2968" t="s">
        <v>33</v>
      </c>
      <c r="H2968" t="s">
        <v>60</v>
      </c>
      <c r="I2968" s="2">
        <v>43454.326203703706</v>
      </c>
      <c r="J2968">
        <v>6400000.4534816304</v>
      </c>
      <c r="K2968">
        <v>0</v>
      </c>
      <c r="L2968">
        <v>0</v>
      </c>
      <c r="M2968">
        <v>-1000</v>
      </c>
      <c r="N2968" s="3" t="s">
        <v>62</v>
      </c>
      <c r="O2968" s="2">
        <v>43453.033136574071</v>
      </c>
    </row>
    <row r="2969" spans="1:15">
      <c r="A2969" t="s">
        <v>30</v>
      </c>
      <c r="B2969">
        <v>201812181120</v>
      </c>
      <c r="C2969">
        <v>2</v>
      </c>
      <c r="D2969">
        <v>58</v>
      </c>
      <c r="E2969" t="s">
        <v>63</v>
      </c>
      <c r="F2969" t="s">
        <v>28</v>
      </c>
      <c r="G2969" t="s">
        <v>33</v>
      </c>
      <c r="H2969" t="s">
        <v>60</v>
      </c>
      <c r="I2969" s="2">
        <v>43454.368009259262</v>
      </c>
      <c r="J2969">
        <v>6400000.4517927002</v>
      </c>
      <c r="K2969">
        <v>0</v>
      </c>
      <c r="L2969">
        <v>0</v>
      </c>
      <c r="M2969">
        <v>-1000</v>
      </c>
      <c r="N2969" s="3" t="s">
        <v>62</v>
      </c>
      <c r="O2969" s="2">
        <v>43453.033136574071</v>
      </c>
    </row>
    <row r="2970" spans="1:15">
      <c r="A2970" t="s">
        <v>30</v>
      </c>
      <c r="B2970">
        <v>201812181120</v>
      </c>
      <c r="C2970">
        <v>2</v>
      </c>
      <c r="D2970">
        <v>58</v>
      </c>
      <c r="E2970" t="s">
        <v>63</v>
      </c>
      <c r="F2970" t="s">
        <v>28</v>
      </c>
      <c r="G2970" t="s">
        <v>33</v>
      </c>
      <c r="H2970" t="s">
        <v>60</v>
      </c>
      <c r="I2970" s="2">
        <v>43454.409687500003</v>
      </c>
      <c r="J2970">
        <v>6400000.45223065</v>
      </c>
      <c r="K2970">
        <v>0</v>
      </c>
      <c r="L2970">
        <v>0</v>
      </c>
      <c r="M2970">
        <v>-1000</v>
      </c>
      <c r="N2970" s="3" t="s">
        <v>62</v>
      </c>
      <c r="O2970" s="2">
        <v>43453.033136574071</v>
      </c>
    </row>
    <row r="2971" spans="1:15">
      <c r="A2971" t="s">
        <v>30</v>
      </c>
      <c r="B2971">
        <v>201812181120</v>
      </c>
      <c r="C2971">
        <v>2</v>
      </c>
      <c r="D2971">
        <v>58</v>
      </c>
      <c r="E2971" t="s">
        <v>63</v>
      </c>
      <c r="F2971" t="s">
        <v>28</v>
      </c>
      <c r="G2971" t="s">
        <v>33</v>
      </c>
      <c r="H2971" t="s">
        <v>60</v>
      </c>
      <c r="I2971" s="2">
        <v>43454.451377314814</v>
      </c>
      <c r="J2971">
        <v>6400000.4508307902</v>
      </c>
      <c r="K2971">
        <v>0</v>
      </c>
      <c r="L2971">
        <v>0</v>
      </c>
      <c r="M2971">
        <v>-1000</v>
      </c>
      <c r="N2971" s="3" t="s">
        <v>62</v>
      </c>
      <c r="O2971" s="2">
        <v>43453.033136574071</v>
      </c>
    </row>
    <row r="2972" spans="1:15">
      <c r="A2972" t="s">
        <v>30</v>
      </c>
      <c r="B2972">
        <v>201812181120</v>
      </c>
      <c r="C2972">
        <v>2</v>
      </c>
      <c r="D2972">
        <v>58</v>
      </c>
      <c r="E2972" t="s">
        <v>63</v>
      </c>
      <c r="F2972" t="s">
        <v>28</v>
      </c>
      <c r="G2972" t="s">
        <v>33</v>
      </c>
      <c r="H2972" t="s">
        <v>60</v>
      </c>
      <c r="I2972" s="2">
        <v>43454.493067129632</v>
      </c>
      <c r="J2972">
        <v>6400000.4523015497</v>
      </c>
      <c r="K2972">
        <v>0</v>
      </c>
      <c r="L2972">
        <v>0</v>
      </c>
      <c r="M2972">
        <v>-1000</v>
      </c>
      <c r="N2972" s="3" t="s">
        <v>62</v>
      </c>
      <c r="O2972" s="2">
        <v>43453.033136574071</v>
      </c>
    </row>
    <row r="2973" spans="1:15">
      <c r="A2973" t="s">
        <v>30</v>
      </c>
      <c r="B2973">
        <v>201812181120</v>
      </c>
      <c r="C2973">
        <v>2</v>
      </c>
      <c r="D2973">
        <v>58</v>
      </c>
      <c r="E2973" t="s">
        <v>63</v>
      </c>
      <c r="F2973" t="s">
        <v>28</v>
      </c>
      <c r="G2973" t="s">
        <v>33</v>
      </c>
      <c r="H2973" t="s">
        <v>60</v>
      </c>
      <c r="I2973" s="2">
        <v>43454.534756944442</v>
      </c>
      <c r="J2973">
        <v>6400000.4536618302</v>
      </c>
      <c r="K2973">
        <v>0</v>
      </c>
      <c r="L2973">
        <v>0</v>
      </c>
      <c r="M2973">
        <v>-1000</v>
      </c>
      <c r="N2973" s="3" t="s">
        <v>62</v>
      </c>
      <c r="O2973" s="2">
        <v>43453.033136574071</v>
      </c>
    </row>
    <row r="2974" spans="1:15">
      <c r="A2974" t="s">
        <v>30</v>
      </c>
      <c r="B2974">
        <v>201812181120</v>
      </c>
      <c r="C2974">
        <v>2</v>
      </c>
      <c r="D2974">
        <v>58</v>
      </c>
      <c r="E2974" t="s">
        <v>63</v>
      </c>
      <c r="F2974" t="s">
        <v>28</v>
      </c>
      <c r="G2974" t="s">
        <v>33</v>
      </c>
      <c r="H2974" t="s">
        <v>60</v>
      </c>
      <c r="I2974" s="2">
        <v>43454.576458333337</v>
      </c>
      <c r="J2974">
        <v>6400000.4538823701</v>
      </c>
      <c r="K2974">
        <v>0</v>
      </c>
      <c r="L2974">
        <v>0</v>
      </c>
      <c r="M2974">
        <v>-1000</v>
      </c>
      <c r="N2974" s="3" t="s">
        <v>62</v>
      </c>
      <c r="O2974" s="2">
        <v>43453.033136574071</v>
      </c>
    </row>
    <row r="2975" spans="1:15">
      <c r="A2975" t="s">
        <v>30</v>
      </c>
      <c r="B2975">
        <v>201812181120</v>
      </c>
      <c r="C2975">
        <v>2</v>
      </c>
      <c r="D2975">
        <v>58</v>
      </c>
      <c r="E2975" t="s">
        <v>63</v>
      </c>
      <c r="F2975" t="s">
        <v>28</v>
      </c>
      <c r="G2975" t="s">
        <v>33</v>
      </c>
      <c r="H2975" t="s">
        <v>60</v>
      </c>
      <c r="I2975" s="2">
        <v>43454.618090277778</v>
      </c>
      <c r="J2975">
        <v>6400000.4524860503</v>
      </c>
      <c r="K2975">
        <v>0</v>
      </c>
      <c r="L2975">
        <v>0</v>
      </c>
      <c r="M2975">
        <v>-1000</v>
      </c>
      <c r="N2975" s="3" t="s">
        <v>62</v>
      </c>
      <c r="O2975" s="2">
        <v>43453.033136574071</v>
      </c>
    </row>
    <row r="2976" spans="1:15">
      <c r="A2976" t="s">
        <v>30</v>
      </c>
      <c r="B2976">
        <v>201812181120</v>
      </c>
      <c r="C2976">
        <v>2</v>
      </c>
      <c r="D2976">
        <v>58</v>
      </c>
      <c r="E2976" t="s">
        <v>63</v>
      </c>
      <c r="F2976" t="s">
        <v>28</v>
      </c>
      <c r="G2976" t="s">
        <v>33</v>
      </c>
      <c r="H2976" t="s">
        <v>60</v>
      </c>
      <c r="I2976" s="2">
        <v>43454.659918981481</v>
      </c>
      <c r="J2976">
        <v>6400000.4509290596</v>
      </c>
      <c r="K2976">
        <v>0</v>
      </c>
      <c r="L2976">
        <v>0</v>
      </c>
      <c r="M2976">
        <v>-1000</v>
      </c>
      <c r="N2976" s="3" t="s">
        <v>62</v>
      </c>
      <c r="O2976" s="2">
        <v>43453.033136574071</v>
      </c>
    </row>
    <row r="2977" spans="1:15">
      <c r="A2977" t="s">
        <v>30</v>
      </c>
      <c r="B2977">
        <v>201812181120</v>
      </c>
      <c r="C2977">
        <v>2</v>
      </c>
      <c r="D2977">
        <v>58</v>
      </c>
      <c r="E2977" t="s">
        <v>63</v>
      </c>
      <c r="F2977" t="s">
        <v>28</v>
      </c>
      <c r="G2977" t="s">
        <v>33</v>
      </c>
      <c r="H2977" t="s">
        <v>60</v>
      </c>
      <c r="I2977" s="2">
        <v>43454.701643518521</v>
      </c>
      <c r="J2977">
        <v>6400000.4505565297</v>
      </c>
      <c r="K2977">
        <v>0</v>
      </c>
      <c r="L2977">
        <v>0</v>
      </c>
      <c r="M2977">
        <v>-1000</v>
      </c>
      <c r="N2977" s="3" t="s">
        <v>62</v>
      </c>
      <c r="O2977" s="2">
        <v>43453.033136574071</v>
      </c>
    </row>
    <row r="2978" spans="1:15">
      <c r="A2978" t="s">
        <v>30</v>
      </c>
      <c r="B2978">
        <v>201812181120</v>
      </c>
      <c r="C2978">
        <v>2</v>
      </c>
      <c r="D2978">
        <v>58</v>
      </c>
      <c r="E2978" t="s">
        <v>63</v>
      </c>
      <c r="F2978" t="s">
        <v>28</v>
      </c>
      <c r="G2978" t="s">
        <v>33</v>
      </c>
      <c r="H2978" t="s">
        <v>60</v>
      </c>
      <c r="I2978" s="2">
        <v>43454.743263888886</v>
      </c>
      <c r="J2978">
        <v>6400000.45105814</v>
      </c>
      <c r="K2978">
        <v>0</v>
      </c>
      <c r="L2978">
        <v>0</v>
      </c>
      <c r="M2978">
        <v>-1000</v>
      </c>
      <c r="N2978" s="3" t="s">
        <v>62</v>
      </c>
      <c r="O2978" s="2">
        <v>43453.033136574071</v>
      </c>
    </row>
    <row r="2979" spans="1:15">
      <c r="A2979" t="s">
        <v>30</v>
      </c>
      <c r="B2979">
        <v>201812181120</v>
      </c>
      <c r="C2979">
        <v>2</v>
      </c>
      <c r="D2979">
        <v>58</v>
      </c>
      <c r="E2979" t="s">
        <v>63</v>
      </c>
      <c r="F2979" t="s">
        <v>28</v>
      </c>
      <c r="G2979" t="s">
        <v>33</v>
      </c>
      <c r="H2979" t="s">
        <v>60</v>
      </c>
      <c r="I2979" s="2">
        <v>43454.78496527778</v>
      </c>
      <c r="J2979">
        <v>6400000.4527835799</v>
      </c>
      <c r="K2979">
        <v>0</v>
      </c>
      <c r="L2979">
        <v>0</v>
      </c>
      <c r="M2979">
        <v>-1000</v>
      </c>
      <c r="N2979" s="3" t="s">
        <v>62</v>
      </c>
      <c r="O2979" s="2">
        <v>43453.033136574071</v>
      </c>
    </row>
    <row r="2980" spans="1:15">
      <c r="A2980" t="s">
        <v>30</v>
      </c>
      <c r="B2980">
        <v>201812181120</v>
      </c>
      <c r="C2980">
        <v>2</v>
      </c>
      <c r="D2980">
        <v>58</v>
      </c>
      <c r="E2980" t="s">
        <v>63</v>
      </c>
      <c r="F2980" t="s">
        <v>28</v>
      </c>
      <c r="G2980" t="s">
        <v>33</v>
      </c>
      <c r="H2980" t="s">
        <v>60</v>
      </c>
      <c r="I2980" s="2">
        <v>43454.826666666668</v>
      </c>
      <c r="J2980">
        <v>6400000.4521474699</v>
      </c>
      <c r="K2980">
        <v>0</v>
      </c>
      <c r="L2980">
        <v>0</v>
      </c>
      <c r="M2980">
        <v>-1000</v>
      </c>
      <c r="N2980" s="3" t="s">
        <v>62</v>
      </c>
      <c r="O2980" s="2">
        <v>43453.033136574071</v>
      </c>
    </row>
    <row r="2981" spans="1:15">
      <c r="A2981" t="s">
        <v>30</v>
      </c>
      <c r="B2981">
        <v>201812181120</v>
      </c>
      <c r="C2981">
        <v>2</v>
      </c>
      <c r="D2981">
        <v>58</v>
      </c>
      <c r="E2981" t="s">
        <v>63</v>
      </c>
      <c r="F2981" t="s">
        <v>28</v>
      </c>
      <c r="G2981" t="s">
        <v>33</v>
      </c>
      <c r="H2981" t="s">
        <v>60</v>
      </c>
      <c r="I2981" s="2">
        <v>43454.868402777778</v>
      </c>
      <c r="J2981">
        <v>6400000.45186067</v>
      </c>
      <c r="K2981">
        <v>0</v>
      </c>
      <c r="L2981">
        <v>0</v>
      </c>
      <c r="M2981">
        <v>-1000</v>
      </c>
      <c r="N2981" s="3" t="s">
        <v>62</v>
      </c>
      <c r="O2981" s="2">
        <v>43453.033136574071</v>
      </c>
    </row>
    <row r="2982" spans="1:15">
      <c r="A2982" t="s">
        <v>30</v>
      </c>
      <c r="B2982">
        <v>201812181120</v>
      </c>
      <c r="C2982">
        <v>2</v>
      </c>
      <c r="D2982">
        <v>58</v>
      </c>
      <c r="E2982" t="s">
        <v>63</v>
      </c>
      <c r="F2982" t="s">
        <v>28</v>
      </c>
      <c r="G2982" t="s">
        <v>33</v>
      </c>
      <c r="H2982" t="s">
        <v>60</v>
      </c>
      <c r="I2982" s="2">
        <v>43454.910173611112</v>
      </c>
      <c r="J2982">
        <v>6400000.4534022696</v>
      </c>
      <c r="K2982">
        <v>0</v>
      </c>
      <c r="L2982">
        <v>0</v>
      </c>
      <c r="M2982">
        <v>-1000</v>
      </c>
      <c r="N2982" s="3" t="s">
        <v>62</v>
      </c>
      <c r="O2982" s="2">
        <v>43453.033136574071</v>
      </c>
    </row>
    <row r="2983" spans="1:15">
      <c r="A2983" t="s">
        <v>30</v>
      </c>
      <c r="B2983">
        <v>201812181120</v>
      </c>
      <c r="C2983">
        <v>2</v>
      </c>
      <c r="D2983">
        <v>58</v>
      </c>
      <c r="E2983" t="s">
        <v>63</v>
      </c>
      <c r="F2983" t="s">
        <v>28</v>
      </c>
      <c r="G2983" t="s">
        <v>33</v>
      </c>
      <c r="H2983" t="s">
        <v>60</v>
      </c>
      <c r="I2983" s="2">
        <v>43454.951678240737</v>
      </c>
      <c r="J2983">
        <v>6400000.4520645598</v>
      </c>
      <c r="K2983">
        <v>0</v>
      </c>
      <c r="L2983">
        <v>0</v>
      </c>
      <c r="M2983">
        <v>-1000</v>
      </c>
      <c r="N2983" s="3" t="s">
        <v>62</v>
      </c>
      <c r="O2983" s="2">
        <v>43453.033136574071</v>
      </c>
    </row>
    <row r="2984" spans="1:15">
      <c r="A2984" t="s">
        <v>30</v>
      </c>
      <c r="B2984">
        <v>201812181120</v>
      </c>
      <c r="C2984">
        <v>2</v>
      </c>
      <c r="D2984">
        <v>58</v>
      </c>
      <c r="E2984" t="s">
        <v>63</v>
      </c>
      <c r="F2984" t="s">
        <v>28</v>
      </c>
      <c r="G2984" t="s">
        <v>33</v>
      </c>
      <c r="H2984" t="s">
        <v>60</v>
      </c>
      <c r="I2984" s="2">
        <v>43454.993506944447</v>
      </c>
      <c r="J2984">
        <v>6400000.4504390899</v>
      </c>
      <c r="K2984">
        <v>0</v>
      </c>
      <c r="L2984">
        <v>0</v>
      </c>
      <c r="M2984">
        <v>-1000</v>
      </c>
      <c r="N2984" s="3" t="s">
        <v>62</v>
      </c>
      <c r="O2984" s="2">
        <v>43453.033136574071</v>
      </c>
    </row>
    <row r="2985" spans="1:15">
      <c r="A2985" t="s">
        <v>30</v>
      </c>
      <c r="B2985">
        <v>201812181120</v>
      </c>
      <c r="C2985">
        <v>2</v>
      </c>
      <c r="D2985">
        <v>58</v>
      </c>
      <c r="E2985" t="s">
        <v>63</v>
      </c>
      <c r="F2985" t="s">
        <v>28</v>
      </c>
      <c r="G2985" t="s">
        <v>33</v>
      </c>
      <c r="H2985" t="s">
        <v>60</v>
      </c>
      <c r="I2985" s="2">
        <v>43455.03528935185</v>
      </c>
      <c r="J2985">
        <v>6400000.4527169103</v>
      </c>
      <c r="K2985">
        <v>0</v>
      </c>
      <c r="L2985">
        <v>0</v>
      </c>
      <c r="M2985">
        <v>-1000</v>
      </c>
      <c r="N2985" s="3" t="s">
        <v>62</v>
      </c>
      <c r="O2985" s="2">
        <v>43453.033136574071</v>
      </c>
    </row>
    <row r="2986" spans="1:15">
      <c r="A2986" t="s">
        <v>30</v>
      </c>
      <c r="B2986">
        <v>201812181120</v>
      </c>
      <c r="C2986">
        <v>2</v>
      </c>
      <c r="D2986">
        <v>58</v>
      </c>
      <c r="E2986" t="s">
        <v>63</v>
      </c>
      <c r="F2986" t="s">
        <v>28</v>
      </c>
      <c r="G2986" t="s">
        <v>33</v>
      </c>
      <c r="H2986" t="s">
        <v>60</v>
      </c>
      <c r="I2986" s="2">
        <v>43455.077048611114</v>
      </c>
      <c r="J2986">
        <v>6400000.4499355899</v>
      </c>
      <c r="K2986">
        <v>0</v>
      </c>
      <c r="L2986">
        <v>0</v>
      </c>
      <c r="M2986">
        <v>-1000</v>
      </c>
      <c r="N2986" s="3" t="s">
        <v>62</v>
      </c>
      <c r="O2986" s="2">
        <v>43453.033136574071</v>
      </c>
    </row>
    <row r="2987" spans="1:15">
      <c r="A2987" t="s">
        <v>30</v>
      </c>
      <c r="B2987">
        <v>201812181120</v>
      </c>
      <c r="C2987">
        <v>2</v>
      </c>
      <c r="D2987">
        <v>58</v>
      </c>
      <c r="E2987" t="s">
        <v>63</v>
      </c>
      <c r="F2987" t="s">
        <v>28</v>
      </c>
      <c r="G2987" t="s">
        <v>33</v>
      </c>
      <c r="H2987" t="s">
        <v>60</v>
      </c>
      <c r="I2987" s="2">
        <v>43455.118738425925</v>
      </c>
      <c r="J2987">
        <v>6400000.4511454301</v>
      </c>
      <c r="K2987">
        <v>0</v>
      </c>
      <c r="L2987">
        <v>0</v>
      </c>
      <c r="M2987">
        <v>-1000</v>
      </c>
      <c r="N2987" s="3" t="s">
        <v>62</v>
      </c>
      <c r="O2987" s="2">
        <v>43453.033136574071</v>
      </c>
    </row>
    <row r="2988" spans="1:15">
      <c r="A2988" t="s">
        <v>30</v>
      </c>
      <c r="B2988">
        <v>201812181120</v>
      </c>
      <c r="C2988">
        <v>2</v>
      </c>
      <c r="D2988">
        <v>58</v>
      </c>
      <c r="E2988" t="s">
        <v>63</v>
      </c>
      <c r="F2988" t="s">
        <v>28</v>
      </c>
      <c r="G2988" t="s">
        <v>33</v>
      </c>
      <c r="H2988" t="s">
        <v>60</v>
      </c>
      <c r="I2988" s="2">
        <v>43455.16034722222</v>
      </c>
      <c r="J2988">
        <v>6400000.4508338897</v>
      </c>
      <c r="K2988">
        <v>0</v>
      </c>
      <c r="L2988">
        <v>0</v>
      </c>
      <c r="M2988">
        <v>-1000</v>
      </c>
      <c r="N2988" s="3" t="s">
        <v>62</v>
      </c>
      <c r="O2988" s="2">
        <v>43453.033136574071</v>
      </c>
    </row>
    <row r="2989" spans="1:15">
      <c r="A2989" t="s">
        <v>30</v>
      </c>
      <c r="B2989">
        <v>201812181120</v>
      </c>
      <c r="C2989">
        <v>2</v>
      </c>
      <c r="D2989">
        <v>58</v>
      </c>
      <c r="E2989" t="s">
        <v>63</v>
      </c>
      <c r="F2989" t="s">
        <v>28</v>
      </c>
      <c r="G2989" t="s">
        <v>33</v>
      </c>
      <c r="H2989" t="s">
        <v>60</v>
      </c>
      <c r="I2989" s="2">
        <v>43455.202094907407</v>
      </c>
      <c r="J2989">
        <v>6400000.4493733803</v>
      </c>
      <c r="K2989">
        <v>0</v>
      </c>
      <c r="L2989">
        <v>0</v>
      </c>
      <c r="M2989">
        <v>-1000</v>
      </c>
      <c r="N2989" s="3" t="s">
        <v>62</v>
      </c>
      <c r="O2989" s="2">
        <v>43453.033136574071</v>
      </c>
    </row>
    <row r="2990" spans="1:15">
      <c r="A2990" t="s">
        <v>30</v>
      </c>
      <c r="B2990">
        <v>201812181120</v>
      </c>
      <c r="C2990">
        <v>2</v>
      </c>
      <c r="D2990">
        <v>58</v>
      </c>
      <c r="E2990" t="s">
        <v>63</v>
      </c>
      <c r="F2990" t="s">
        <v>28</v>
      </c>
      <c r="G2990" t="s">
        <v>33</v>
      </c>
      <c r="H2990" t="s">
        <v>60</v>
      </c>
      <c r="I2990" s="2">
        <v>43455.243784722225</v>
      </c>
      <c r="J2990">
        <v>6400000.45228766</v>
      </c>
      <c r="K2990">
        <v>0</v>
      </c>
      <c r="L2990">
        <v>0</v>
      </c>
      <c r="M2990">
        <v>-1000</v>
      </c>
      <c r="N2990" s="3" t="s">
        <v>62</v>
      </c>
      <c r="O2990" s="2">
        <v>43453.033136574071</v>
      </c>
    </row>
    <row r="2991" spans="1:15">
      <c r="A2991" t="s">
        <v>30</v>
      </c>
      <c r="B2991">
        <v>201812181120</v>
      </c>
      <c r="C2991">
        <v>2</v>
      </c>
      <c r="D2991">
        <v>58</v>
      </c>
      <c r="E2991" t="s">
        <v>63</v>
      </c>
      <c r="F2991" t="s">
        <v>28</v>
      </c>
      <c r="G2991" t="s">
        <v>33</v>
      </c>
      <c r="H2991" t="s">
        <v>60</v>
      </c>
      <c r="I2991" s="2">
        <v>43455.285439814812</v>
      </c>
      <c r="J2991">
        <v>6400000.4517997298</v>
      </c>
      <c r="K2991">
        <v>0</v>
      </c>
      <c r="L2991">
        <v>0</v>
      </c>
      <c r="M2991">
        <v>-1000</v>
      </c>
      <c r="N2991" s="3" t="s">
        <v>62</v>
      </c>
      <c r="O2991" s="2">
        <v>43453.033136574071</v>
      </c>
    </row>
    <row r="2992" spans="1:15">
      <c r="A2992" t="s">
        <v>30</v>
      </c>
      <c r="B2992">
        <v>201812181120</v>
      </c>
      <c r="C2992">
        <v>2</v>
      </c>
      <c r="D2992">
        <v>58</v>
      </c>
      <c r="E2992" t="s">
        <v>63</v>
      </c>
      <c r="F2992" t="s">
        <v>28</v>
      </c>
      <c r="G2992" t="s">
        <v>33</v>
      </c>
      <c r="H2992" t="s">
        <v>60</v>
      </c>
      <c r="I2992" s="2">
        <v>43455.326979166668</v>
      </c>
      <c r="J2992">
        <v>6400000.4499358097</v>
      </c>
      <c r="K2992">
        <v>0</v>
      </c>
      <c r="L2992">
        <v>0</v>
      </c>
      <c r="M2992">
        <v>-1000</v>
      </c>
      <c r="N2992" s="3" t="s">
        <v>62</v>
      </c>
      <c r="O2992" s="2">
        <v>43453.033136574071</v>
      </c>
    </row>
    <row r="2993" spans="1:15">
      <c r="A2993" t="s">
        <v>30</v>
      </c>
      <c r="B2993">
        <v>201812181120</v>
      </c>
      <c r="C2993">
        <v>2</v>
      </c>
      <c r="D2993">
        <v>58</v>
      </c>
      <c r="E2993" t="s">
        <v>63</v>
      </c>
      <c r="F2993" t="s">
        <v>28</v>
      </c>
      <c r="G2993" t="s">
        <v>33</v>
      </c>
      <c r="H2993" t="s">
        <v>60</v>
      </c>
      <c r="I2993" s="2">
        <v>43455.368935185186</v>
      </c>
      <c r="J2993">
        <v>6400000.4517182102</v>
      </c>
      <c r="K2993">
        <v>0</v>
      </c>
      <c r="L2993">
        <v>0</v>
      </c>
      <c r="M2993">
        <v>-1000</v>
      </c>
      <c r="N2993" s="3" t="s">
        <v>62</v>
      </c>
      <c r="O2993" s="2">
        <v>43453.033136574071</v>
      </c>
    </row>
    <row r="2994" spans="1:15">
      <c r="A2994" t="s">
        <v>30</v>
      </c>
      <c r="B2994">
        <v>201812181120</v>
      </c>
      <c r="C2994">
        <v>2</v>
      </c>
      <c r="D2994">
        <v>58</v>
      </c>
      <c r="E2994" t="s">
        <v>63</v>
      </c>
      <c r="F2994" t="s">
        <v>28</v>
      </c>
      <c r="G2994" t="s">
        <v>33</v>
      </c>
      <c r="H2994" t="s">
        <v>60</v>
      </c>
      <c r="I2994" s="2">
        <v>43455.410543981481</v>
      </c>
      <c r="J2994">
        <v>6400000.4505198002</v>
      </c>
      <c r="K2994">
        <v>0</v>
      </c>
      <c r="L2994">
        <v>0</v>
      </c>
      <c r="M2994">
        <v>-1000</v>
      </c>
      <c r="N2994" s="3" t="s">
        <v>62</v>
      </c>
      <c r="O2994" s="2">
        <v>43453.033136574071</v>
      </c>
    </row>
    <row r="2995" spans="1:15">
      <c r="A2995" t="s">
        <v>30</v>
      </c>
      <c r="B2995">
        <v>201812181120</v>
      </c>
      <c r="C2995">
        <v>2</v>
      </c>
      <c r="D2995">
        <v>58</v>
      </c>
      <c r="E2995" t="s">
        <v>63</v>
      </c>
      <c r="F2995" t="s">
        <v>28</v>
      </c>
      <c r="G2995" t="s">
        <v>33</v>
      </c>
      <c r="H2995" t="s">
        <v>60</v>
      </c>
      <c r="I2995" s="2">
        <v>43455.452141203707</v>
      </c>
      <c r="J2995">
        <v>6400000.45098879</v>
      </c>
      <c r="K2995">
        <v>0</v>
      </c>
      <c r="L2995">
        <v>0</v>
      </c>
      <c r="M2995">
        <v>-1000</v>
      </c>
      <c r="N2995" s="3" t="s">
        <v>62</v>
      </c>
      <c r="O2995" s="2">
        <v>43453.033136574071</v>
      </c>
    </row>
    <row r="2996" spans="1:15">
      <c r="A2996" t="s">
        <v>30</v>
      </c>
      <c r="B2996">
        <v>201812181120</v>
      </c>
      <c r="C2996">
        <v>2</v>
      </c>
      <c r="D2996">
        <v>58</v>
      </c>
      <c r="E2996" t="s">
        <v>63</v>
      </c>
      <c r="F2996" t="s">
        <v>28</v>
      </c>
      <c r="G2996" t="s">
        <v>33</v>
      </c>
      <c r="H2996" t="s">
        <v>60</v>
      </c>
      <c r="I2996" s="2">
        <v>43455.493854166663</v>
      </c>
      <c r="J2996">
        <v>6400000.4506440004</v>
      </c>
      <c r="K2996">
        <v>0</v>
      </c>
      <c r="L2996">
        <v>0</v>
      </c>
      <c r="M2996">
        <v>-1000</v>
      </c>
      <c r="N2996" s="3" t="s">
        <v>62</v>
      </c>
      <c r="O2996" s="2">
        <v>43453.033136574071</v>
      </c>
    </row>
    <row r="2997" spans="1:15">
      <c r="A2997" t="s">
        <v>30</v>
      </c>
      <c r="B2997">
        <v>201812181120</v>
      </c>
      <c r="C2997">
        <v>2</v>
      </c>
      <c r="D2997">
        <v>58</v>
      </c>
      <c r="E2997" t="s">
        <v>63</v>
      </c>
      <c r="F2997" t="s">
        <v>28</v>
      </c>
      <c r="G2997" t="s">
        <v>33</v>
      </c>
      <c r="H2997" t="s">
        <v>60</v>
      </c>
      <c r="I2997" s="2">
        <v>43455.535532407404</v>
      </c>
      <c r="J2997">
        <v>6400000.4510748796</v>
      </c>
      <c r="K2997">
        <v>0</v>
      </c>
      <c r="L2997">
        <v>0</v>
      </c>
      <c r="M2997">
        <v>-1000</v>
      </c>
      <c r="N2997" s="3" t="s">
        <v>62</v>
      </c>
      <c r="O2997" s="2">
        <v>43453.033136574071</v>
      </c>
    </row>
    <row r="2998" spans="1:15">
      <c r="A2998" t="s">
        <v>30</v>
      </c>
      <c r="B2998">
        <v>201812181120</v>
      </c>
      <c r="C2998">
        <v>2</v>
      </c>
      <c r="D2998">
        <v>58</v>
      </c>
      <c r="E2998" t="s">
        <v>63</v>
      </c>
      <c r="F2998" t="s">
        <v>28</v>
      </c>
      <c r="G2998" t="s">
        <v>33</v>
      </c>
      <c r="H2998" t="s">
        <v>60</v>
      </c>
      <c r="I2998" s="2">
        <v>43455.577349537038</v>
      </c>
      <c r="J2998">
        <v>6400000.4505631998</v>
      </c>
      <c r="K2998">
        <v>0</v>
      </c>
      <c r="L2998">
        <v>0</v>
      </c>
      <c r="M2998">
        <v>-1000</v>
      </c>
      <c r="N2998" s="3" t="s">
        <v>62</v>
      </c>
      <c r="O2998" s="2">
        <v>43453.033136574071</v>
      </c>
    </row>
    <row r="2999" spans="1:15">
      <c r="A2999" t="s">
        <v>30</v>
      </c>
      <c r="B2999">
        <v>201812181120</v>
      </c>
      <c r="C2999">
        <v>2</v>
      </c>
      <c r="D2999">
        <v>58</v>
      </c>
      <c r="E2999" t="s">
        <v>63</v>
      </c>
      <c r="F2999" t="s">
        <v>28</v>
      </c>
      <c r="G2999" t="s">
        <v>33</v>
      </c>
      <c r="H2999" t="s">
        <v>60</v>
      </c>
      <c r="I2999" s="2">
        <v>43455.619085648148</v>
      </c>
      <c r="J2999">
        <v>6400000.4507272802</v>
      </c>
      <c r="K2999">
        <v>0</v>
      </c>
      <c r="L2999">
        <v>0</v>
      </c>
      <c r="M2999">
        <v>-1000</v>
      </c>
      <c r="N2999" s="3" t="s">
        <v>62</v>
      </c>
      <c r="O2999" s="2">
        <v>43453.033136574071</v>
      </c>
    </row>
    <row r="3000" spans="1:15">
      <c r="A3000" t="s">
        <v>30</v>
      </c>
      <c r="B3000">
        <v>201812181120</v>
      </c>
      <c r="C3000">
        <v>2</v>
      </c>
      <c r="D3000">
        <v>58</v>
      </c>
      <c r="E3000" t="s">
        <v>63</v>
      </c>
      <c r="F3000" t="s">
        <v>28</v>
      </c>
      <c r="G3000" t="s">
        <v>33</v>
      </c>
      <c r="H3000" t="s">
        <v>60</v>
      </c>
      <c r="I3000" s="2">
        <v>43455.660925925928</v>
      </c>
      <c r="J3000">
        <v>6400000.4507502299</v>
      </c>
      <c r="K3000">
        <v>0</v>
      </c>
      <c r="L3000">
        <v>0</v>
      </c>
      <c r="M3000">
        <v>-1000</v>
      </c>
      <c r="N3000" s="3" t="s">
        <v>62</v>
      </c>
      <c r="O3000" s="2">
        <v>43453.033136574071</v>
      </c>
    </row>
    <row r="3001" spans="1:15">
      <c r="A3001" t="s">
        <v>30</v>
      </c>
      <c r="B3001">
        <v>201812181120</v>
      </c>
      <c r="C3001">
        <v>2</v>
      </c>
      <c r="D3001">
        <v>58</v>
      </c>
      <c r="E3001" t="s">
        <v>63</v>
      </c>
      <c r="F3001" t="s">
        <v>28</v>
      </c>
      <c r="G3001" t="s">
        <v>33</v>
      </c>
      <c r="H3001" t="s">
        <v>60</v>
      </c>
      <c r="I3001" s="2">
        <v>43455.702453703707</v>
      </c>
      <c r="J3001">
        <v>6400000.4518616498</v>
      </c>
      <c r="K3001">
        <v>0</v>
      </c>
      <c r="L3001">
        <v>0</v>
      </c>
      <c r="M3001">
        <v>-1000</v>
      </c>
      <c r="N3001" s="3" t="s">
        <v>62</v>
      </c>
      <c r="O3001" s="2">
        <v>43453.033136574071</v>
      </c>
    </row>
    <row r="3002" spans="1:15">
      <c r="A3002" t="s">
        <v>30</v>
      </c>
      <c r="B3002">
        <v>201812181120</v>
      </c>
      <c r="C3002">
        <v>2</v>
      </c>
      <c r="D3002">
        <v>58</v>
      </c>
      <c r="E3002" t="s">
        <v>63</v>
      </c>
      <c r="F3002" t="s">
        <v>28</v>
      </c>
      <c r="G3002" t="s">
        <v>33</v>
      </c>
      <c r="H3002" t="s">
        <v>60</v>
      </c>
      <c r="I3002" s="2">
        <v>43455.744201388887</v>
      </c>
      <c r="J3002">
        <v>6400000.4515265198</v>
      </c>
      <c r="K3002">
        <v>0</v>
      </c>
      <c r="L3002">
        <v>0</v>
      </c>
      <c r="M3002">
        <v>-1000</v>
      </c>
      <c r="N3002" s="3" t="s">
        <v>62</v>
      </c>
      <c r="O3002" s="2">
        <v>43453.033136574071</v>
      </c>
    </row>
    <row r="3003" spans="1:15">
      <c r="A3003" t="s">
        <v>30</v>
      </c>
      <c r="B3003">
        <v>201812181120</v>
      </c>
      <c r="C3003">
        <v>2</v>
      </c>
      <c r="D3003">
        <v>58</v>
      </c>
      <c r="E3003" t="s">
        <v>63</v>
      </c>
      <c r="F3003" t="s">
        <v>28</v>
      </c>
      <c r="G3003" t="s">
        <v>33</v>
      </c>
      <c r="H3003" t="s">
        <v>60</v>
      </c>
      <c r="I3003" s="2">
        <v>43455.785960648151</v>
      </c>
      <c r="J3003">
        <v>6400000.45179174</v>
      </c>
      <c r="K3003">
        <v>0</v>
      </c>
      <c r="L3003">
        <v>0</v>
      </c>
      <c r="M3003">
        <v>-1000</v>
      </c>
      <c r="N3003" s="3" t="s">
        <v>62</v>
      </c>
      <c r="O3003" s="2">
        <v>43453.033136574071</v>
      </c>
    </row>
    <row r="3004" spans="1:15">
      <c r="A3004" t="s">
        <v>30</v>
      </c>
      <c r="B3004">
        <v>201812181120</v>
      </c>
      <c r="C3004">
        <v>2</v>
      </c>
      <c r="D3004">
        <v>58</v>
      </c>
      <c r="E3004" t="s">
        <v>63</v>
      </c>
      <c r="F3004" t="s">
        <v>28</v>
      </c>
      <c r="G3004" t="s">
        <v>33</v>
      </c>
      <c r="H3004" t="s">
        <v>60</v>
      </c>
      <c r="I3004" s="2">
        <v>43455.827662037038</v>
      </c>
      <c r="J3004">
        <v>6400000.4502908997</v>
      </c>
      <c r="K3004">
        <v>0</v>
      </c>
      <c r="L3004">
        <v>0</v>
      </c>
      <c r="M3004">
        <v>-1000</v>
      </c>
      <c r="N3004" s="3" t="s">
        <v>62</v>
      </c>
      <c r="O3004" s="2">
        <v>43453.033136574071</v>
      </c>
    </row>
    <row r="3005" spans="1:15">
      <c r="A3005" t="s">
        <v>30</v>
      </c>
      <c r="B3005">
        <v>201812181120</v>
      </c>
      <c r="C3005">
        <v>2</v>
      </c>
      <c r="D3005">
        <v>58</v>
      </c>
      <c r="E3005" t="s">
        <v>63</v>
      </c>
      <c r="F3005" t="s">
        <v>28</v>
      </c>
      <c r="G3005" t="s">
        <v>33</v>
      </c>
      <c r="H3005" t="s">
        <v>60</v>
      </c>
      <c r="I3005" s="2">
        <v>43455.869386574072</v>
      </c>
      <c r="J3005">
        <v>6400000.4511407102</v>
      </c>
      <c r="K3005">
        <v>0</v>
      </c>
      <c r="L3005">
        <v>0</v>
      </c>
      <c r="M3005">
        <v>-1000</v>
      </c>
      <c r="N3005" s="3" t="s">
        <v>62</v>
      </c>
      <c r="O3005" s="2">
        <v>43453.033136574071</v>
      </c>
    </row>
    <row r="3006" spans="1:15">
      <c r="A3006" t="s">
        <v>30</v>
      </c>
      <c r="B3006">
        <v>201812181120</v>
      </c>
      <c r="C3006">
        <v>2</v>
      </c>
      <c r="D3006">
        <v>58</v>
      </c>
      <c r="E3006" t="s">
        <v>63</v>
      </c>
      <c r="F3006" t="s">
        <v>28</v>
      </c>
      <c r="G3006" t="s">
        <v>33</v>
      </c>
      <c r="H3006" t="s">
        <v>60</v>
      </c>
      <c r="I3006" s="2">
        <v>43455.910995370374</v>
      </c>
      <c r="J3006">
        <v>6400000.4518143097</v>
      </c>
      <c r="K3006">
        <v>0</v>
      </c>
      <c r="L3006">
        <v>0</v>
      </c>
      <c r="M3006">
        <v>-1000</v>
      </c>
      <c r="N3006" s="3" t="s">
        <v>62</v>
      </c>
      <c r="O3006" s="2">
        <v>43453.033136574071</v>
      </c>
    </row>
    <row r="3007" spans="1:15">
      <c r="A3007" t="s">
        <v>30</v>
      </c>
      <c r="B3007">
        <v>201812181120</v>
      </c>
      <c r="C3007">
        <v>2</v>
      </c>
      <c r="D3007">
        <v>58</v>
      </c>
      <c r="E3007" t="s">
        <v>63</v>
      </c>
      <c r="F3007" t="s">
        <v>28</v>
      </c>
      <c r="G3007" t="s">
        <v>33</v>
      </c>
      <c r="H3007" t="s">
        <v>60</v>
      </c>
      <c r="I3007" s="2">
        <v>43455.952662037038</v>
      </c>
      <c r="J3007">
        <v>6400000.4517693501</v>
      </c>
      <c r="K3007">
        <v>0</v>
      </c>
      <c r="L3007">
        <v>0</v>
      </c>
      <c r="M3007">
        <v>-1000</v>
      </c>
      <c r="N3007" s="3" t="s">
        <v>62</v>
      </c>
      <c r="O3007" s="2">
        <v>43453.033136574071</v>
      </c>
    </row>
    <row r="3008" spans="1:15">
      <c r="A3008" t="s">
        <v>30</v>
      </c>
      <c r="B3008">
        <v>201812181120</v>
      </c>
      <c r="C3008">
        <v>2</v>
      </c>
      <c r="D3008">
        <v>58</v>
      </c>
      <c r="E3008" t="s">
        <v>63</v>
      </c>
      <c r="F3008" t="s">
        <v>28</v>
      </c>
      <c r="G3008" t="s">
        <v>33</v>
      </c>
      <c r="H3008" t="s">
        <v>60</v>
      </c>
      <c r="I3008" s="2">
        <v>43455.994351851848</v>
      </c>
      <c r="J3008">
        <v>6400000.4517111499</v>
      </c>
      <c r="K3008">
        <v>0</v>
      </c>
      <c r="L3008">
        <v>0</v>
      </c>
      <c r="M3008">
        <v>-1000</v>
      </c>
      <c r="N3008" s="3" t="s">
        <v>62</v>
      </c>
      <c r="O3008" s="2">
        <v>43453.033136574071</v>
      </c>
    </row>
    <row r="3009" spans="1:15">
      <c r="A3009" t="s">
        <v>30</v>
      </c>
      <c r="B3009">
        <v>201812181120</v>
      </c>
      <c r="C3009">
        <v>2</v>
      </c>
      <c r="D3009">
        <v>58</v>
      </c>
      <c r="E3009" t="s">
        <v>63</v>
      </c>
      <c r="F3009" t="s">
        <v>28</v>
      </c>
      <c r="G3009" t="s">
        <v>33</v>
      </c>
      <c r="H3009" t="s">
        <v>60</v>
      </c>
      <c r="I3009" s="2">
        <v>43456.036157407405</v>
      </c>
      <c r="J3009">
        <v>6400000.4520724202</v>
      </c>
      <c r="K3009">
        <v>0</v>
      </c>
      <c r="L3009">
        <v>0</v>
      </c>
      <c r="M3009">
        <v>-1000</v>
      </c>
      <c r="N3009" s="3" t="s">
        <v>62</v>
      </c>
      <c r="O3009" s="2">
        <v>43453.033136574071</v>
      </c>
    </row>
    <row r="3010" spans="1:15">
      <c r="A3010" t="s">
        <v>30</v>
      </c>
      <c r="B3010">
        <v>201812181120</v>
      </c>
      <c r="C3010">
        <v>2</v>
      </c>
      <c r="D3010">
        <v>58</v>
      </c>
      <c r="E3010" t="s">
        <v>63</v>
      </c>
      <c r="F3010" t="s">
        <v>28</v>
      </c>
      <c r="G3010" t="s">
        <v>33</v>
      </c>
      <c r="H3010" t="s">
        <v>60</v>
      </c>
      <c r="I3010" s="2">
        <v>43456.077824074076</v>
      </c>
      <c r="J3010">
        <v>6400000.4513721103</v>
      </c>
      <c r="K3010">
        <v>0</v>
      </c>
      <c r="L3010">
        <v>0</v>
      </c>
      <c r="M3010">
        <v>-1000</v>
      </c>
      <c r="N3010" s="3" t="s">
        <v>62</v>
      </c>
      <c r="O3010" s="2">
        <v>43453.033136574071</v>
      </c>
    </row>
    <row r="3011" spans="1:15">
      <c r="A3011" t="s">
        <v>30</v>
      </c>
      <c r="B3011">
        <v>201812181120</v>
      </c>
      <c r="C3011">
        <v>2</v>
      </c>
      <c r="D3011">
        <v>58</v>
      </c>
      <c r="E3011" t="s">
        <v>63</v>
      </c>
      <c r="F3011" t="s">
        <v>28</v>
      </c>
      <c r="G3011" t="s">
        <v>33</v>
      </c>
      <c r="H3011" t="s">
        <v>60</v>
      </c>
      <c r="I3011" s="2">
        <v>43456.119467592594</v>
      </c>
      <c r="J3011">
        <v>6400000.4519589804</v>
      </c>
      <c r="K3011">
        <v>0</v>
      </c>
      <c r="L3011">
        <v>0</v>
      </c>
      <c r="M3011">
        <v>-1000</v>
      </c>
      <c r="N3011" s="3" t="s">
        <v>62</v>
      </c>
      <c r="O3011" s="2">
        <v>43453.033136574071</v>
      </c>
    </row>
    <row r="3012" spans="1:15">
      <c r="A3012" t="s">
        <v>30</v>
      </c>
      <c r="B3012">
        <v>201812181120</v>
      </c>
      <c r="C3012">
        <v>2</v>
      </c>
      <c r="D3012">
        <v>58</v>
      </c>
      <c r="E3012" t="s">
        <v>63</v>
      </c>
      <c r="F3012" t="s">
        <v>28</v>
      </c>
      <c r="G3012" t="s">
        <v>33</v>
      </c>
      <c r="H3012" t="s">
        <v>60</v>
      </c>
      <c r="I3012" s="2">
        <v>43456.161064814813</v>
      </c>
      <c r="J3012">
        <v>6400000.4528381303</v>
      </c>
      <c r="K3012">
        <v>0</v>
      </c>
      <c r="L3012">
        <v>0</v>
      </c>
      <c r="M3012">
        <v>-1000</v>
      </c>
      <c r="N3012" s="3" t="s">
        <v>62</v>
      </c>
      <c r="O3012" s="2">
        <v>43453.033136574071</v>
      </c>
    </row>
    <row r="3013" spans="1:15">
      <c r="A3013" t="s">
        <v>30</v>
      </c>
      <c r="B3013">
        <v>201812181120</v>
      </c>
      <c r="C3013">
        <v>2</v>
      </c>
      <c r="D3013">
        <v>58</v>
      </c>
      <c r="E3013" t="s">
        <v>63</v>
      </c>
      <c r="F3013" t="s">
        <v>28</v>
      </c>
      <c r="G3013" t="s">
        <v>33</v>
      </c>
      <c r="H3013" t="s">
        <v>60</v>
      </c>
      <c r="I3013" s="2">
        <v>43456.202939814815</v>
      </c>
      <c r="J3013">
        <v>6400000.4511695104</v>
      </c>
      <c r="K3013">
        <v>0</v>
      </c>
      <c r="L3013">
        <v>0</v>
      </c>
      <c r="M3013">
        <v>-1000</v>
      </c>
      <c r="N3013" s="3" t="s">
        <v>62</v>
      </c>
      <c r="O3013" s="2">
        <v>43453.033136574071</v>
      </c>
    </row>
    <row r="3014" spans="1:15">
      <c r="A3014" t="s">
        <v>30</v>
      </c>
      <c r="B3014">
        <v>201812181120</v>
      </c>
      <c r="C3014">
        <v>2</v>
      </c>
      <c r="D3014">
        <v>58</v>
      </c>
      <c r="E3014" t="s">
        <v>63</v>
      </c>
      <c r="F3014" t="s">
        <v>28</v>
      </c>
      <c r="G3014" t="s">
        <v>33</v>
      </c>
      <c r="H3014" t="s">
        <v>60</v>
      </c>
      <c r="I3014" s="2">
        <v>43456.244745370372</v>
      </c>
      <c r="J3014">
        <v>6400000.4519590298</v>
      </c>
      <c r="K3014">
        <v>0</v>
      </c>
      <c r="L3014">
        <v>0</v>
      </c>
      <c r="M3014">
        <v>-1000</v>
      </c>
      <c r="N3014" s="3" t="s">
        <v>62</v>
      </c>
      <c r="O3014" s="2">
        <v>43453.033136574071</v>
      </c>
    </row>
    <row r="3015" spans="1:15">
      <c r="A3015" t="s">
        <v>30</v>
      </c>
      <c r="B3015">
        <v>201812181120</v>
      </c>
      <c r="C3015">
        <v>2</v>
      </c>
      <c r="D3015">
        <v>58</v>
      </c>
      <c r="E3015" t="s">
        <v>63</v>
      </c>
      <c r="F3015" t="s">
        <v>28</v>
      </c>
      <c r="G3015" t="s">
        <v>33</v>
      </c>
      <c r="H3015" t="s">
        <v>60</v>
      </c>
      <c r="I3015" s="2">
        <v>43456.286122685182</v>
      </c>
      <c r="J3015">
        <v>6400000.4512172397</v>
      </c>
      <c r="K3015">
        <v>0</v>
      </c>
      <c r="L3015">
        <v>0</v>
      </c>
      <c r="M3015">
        <v>-1000</v>
      </c>
      <c r="N3015" s="3" t="s">
        <v>62</v>
      </c>
      <c r="O3015" s="2">
        <v>43453.033136574071</v>
      </c>
    </row>
    <row r="3016" spans="1:15">
      <c r="A3016" t="s">
        <v>30</v>
      </c>
      <c r="B3016">
        <v>201812181120</v>
      </c>
      <c r="C3016">
        <v>2</v>
      </c>
      <c r="D3016">
        <v>58</v>
      </c>
      <c r="E3016" t="s">
        <v>63</v>
      </c>
      <c r="F3016" t="s">
        <v>28</v>
      </c>
      <c r="G3016" t="s">
        <v>33</v>
      </c>
      <c r="H3016" t="s">
        <v>60</v>
      </c>
      <c r="I3016" s="2">
        <v>43456.3278587963</v>
      </c>
      <c r="J3016">
        <v>6400000.45150577</v>
      </c>
      <c r="K3016">
        <v>0</v>
      </c>
      <c r="L3016">
        <v>0</v>
      </c>
      <c r="M3016">
        <v>-1000</v>
      </c>
      <c r="N3016" s="3" t="s">
        <v>62</v>
      </c>
      <c r="O3016" s="2">
        <v>43453.033136574071</v>
      </c>
    </row>
    <row r="3017" spans="1:15">
      <c r="A3017" t="s">
        <v>30</v>
      </c>
      <c r="B3017">
        <v>201812181120</v>
      </c>
      <c r="C3017">
        <v>2</v>
      </c>
      <c r="D3017">
        <v>58</v>
      </c>
      <c r="E3017" t="s">
        <v>63</v>
      </c>
      <c r="F3017" t="s">
        <v>28</v>
      </c>
      <c r="G3017" t="s">
        <v>33</v>
      </c>
      <c r="H3017" t="s">
        <v>60</v>
      </c>
      <c r="I3017" s="2">
        <v>43456.369826388887</v>
      </c>
      <c r="J3017">
        <v>6400000.4494618997</v>
      </c>
      <c r="K3017">
        <v>0</v>
      </c>
      <c r="L3017">
        <v>0</v>
      </c>
      <c r="M3017">
        <v>-1000</v>
      </c>
      <c r="N3017" s="3" t="s">
        <v>62</v>
      </c>
      <c r="O3017" s="2">
        <v>43453.033136574071</v>
      </c>
    </row>
    <row r="3018" spans="1:15">
      <c r="A3018" t="s">
        <v>30</v>
      </c>
      <c r="B3018">
        <v>201812181120</v>
      </c>
      <c r="C3018">
        <v>2</v>
      </c>
      <c r="D3018">
        <v>58</v>
      </c>
      <c r="E3018" t="s">
        <v>63</v>
      </c>
      <c r="F3018" t="s">
        <v>28</v>
      </c>
      <c r="G3018" t="s">
        <v>33</v>
      </c>
      <c r="H3018" t="s">
        <v>60</v>
      </c>
      <c r="I3018" s="2">
        <v>43456.411481481482</v>
      </c>
      <c r="J3018">
        <v>6400000.45151377</v>
      </c>
      <c r="K3018">
        <v>0</v>
      </c>
      <c r="L3018">
        <v>0</v>
      </c>
      <c r="M3018">
        <v>-1000</v>
      </c>
      <c r="N3018" s="3" t="s">
        <v>62</v>
      </c>
      <c r="O3018" s="2">
        <v>43453.033136574071</v>
      </c>
    </row>
    <row r="3019" spans="1:15">
      <c r="A3019" t="s">
        <v>30</v>
      </c>
      <c r="B3019">
        <v>201812181120</v>
      </c>
      <c r="C3019">
        <v>2</v>
      </c>
      <c r="D3019">
        <v>58</v>
      </c>
      <c r="E3019" t="s">
        <v>63</v>
      </c>
      <c r="F3019" t="s">
        <v>28</v>
      </c>
      <c r="G3019" t="s">
        <v>33</v>
      </c>
      <c r="H3019" t="s">
        <v>60</v>
      </c>
      <c r="I3019" s="2">
        <v>43456.452962962961</v>
      </c>
      <c r="J3019">
        <v>6400000.4519370003</v>
      </c>
      <c r="K3019">
        <v>0</v>
      </c>
      <c r="L3019">
        <v>0</v>
      </c>
      <c r="M3019">
        <v>-1000</v>
      </c>
      <c r="N3019" s="3" t="s">
        <v>62</v>
      </c>
      <c r="O3019" s="2">
        <v>43453.033136574071</v>
      </c>
    </row>
    <row r="3020" spans="1:15">
      <c r="A3020" t="s">
        <v>30</v>
      </c>
      <c r="B3020">
        <v>201812181120</v>
      </c>
      <c r="C3020">
        <v>2</v>
      </c>
      <c r="D3020">
        <v>58</v>
      </c>
      <c r="E3020" t="s">
        <v>63</v>
      </c>
      <c r="F3020" t="s">
        <v>28</v>
      </c>
      <c r="G3020" t="s">
        <v>33</v>
      </c>
      <c r="H3020" t="s">
        <v>60</v>
      </c>
      <c r="I3020" s="2">
        <v>43456.494849537034</v>
      </c>
      <c r="J3020">
        <v>6400000.4506190997</v>
      </c>
      <c r="K3020">
        <v>0</v>
      </c>
      <c r="L3020">
        <v>0</v>
      </c>
      <c r="M3020">
        <v>-1000</v>
      </c>
      <c r="N3020" s="3" t="s">
        <v>62</v>
      </c>
      <c r="O3020" s="2">
        <v>43453.033136574071</v>
      </c>
    </row>
    <row r="3021" spans="1:15">
      <c r="A3021" t="s">
        <v>30</v>
      </c>
      <c r="B3021">
        <v>201812181120</v>
      </c>
      <c r="C3021">
        <v>2</v>
      </c>
      <c r="D3021">
        <v>58</v>
      </c>
      <c r="E3021" t="s">
        <v>63</v>
      </c>
      <c r="F3021" t="s">
        <v>28</v>
      </c>
      <c r="G3021" t="s">
        <v>33</v>
      </c>
      <c r="H3021" t="s">
        <v>60</v>
      </c>
      <c r="I3021" s="2">
        <v>43456.536539351851</v>
      </c>
      <c r="J3021">
        <v>6400000.45117037</v>
      </c>
      <c r="K3021">
        <v>0</v>
      </c>
      <c r="L3021">
        <v>0</v>
      </c>
      <c r="M3021">
        <v>-1000</v>
      </c>
      <c r="N3021" s="3" t="s">
        <v>62</v>
      </c>
      <c r="O3021" s="2">
        <v>43453.033136574071</v>
      </c>
    </row>
    <row r="3022" spans="1:15">
      <c r="A3022" t="s">
        <v>30</v>
      </c>
      <c r="B3022">
        <v>201812181120</v>
      </c>
      <c r="C3022">
        <v>2</v>
      </c>
      <c r="D3022">
        <v>58</v>
      </c>
      <c r="E3022" t="s">
        <v>63</v>
      </c>
      <c r="F3022" t="s">
        <v>28</v>
      </c>
      <c r="G3022" t="s">
        <v>33</v>
      </c>
      <c r="H3022" t="s">
        <v>60</v>
      </c>
      <c r="I3022" s="2">
        <v>43456.578275462962</v>
      </c>
      <c r="J3022">
        <v>6400000.45234467</v>
      </c>
      <c r="K3022">
        <v>0</v>
      </c>
      <c r="L3022">
        <v>0</v>
      </c>
      <c r="M3022">
        <v>-1000</v>
      </c>
      <c r="N3022" s="3" t="s">
        <v>62</v>
      </c>
      <c r="O3022" s="2">
        <v>43453.033136574071</v>
      </c>
    </row>
    <row r="3023" spans="1:15">
      <c r="A3023" t="s">
        <v>30</v>
      </c>
      <c r="B3023">
        <v>201812181120</v>
      </c>
      <c r="C3023">
        <v>2</v>
      </c>
      <c r="D3023">
        <v>58</v>
      </c>
      <c r="E3023" t="s">
        <v>63</v>
      </c>
      <c r="F3023" t="s">
        <v>28</v>
      </c>
      <c r="G3023" t="s">
        <v>33</v>
      </c>
      <c r="H3023" t="s">
        <v>60</v>
      </c>
      <c r="I3023" s="2">
        <v>43456.619942129626</v>
      </c>
      <c r="J3023">
        <v>6400000.4513978902</v>
      </c>
      <c r="K3023">
        <v>0</v>
      </c>
      <c r="L3023">
        <v>0</v>
      </c>
      <c r="M3023">
        <v>-1000</v>
      </c>
      <c r="N3023" s="3" t="s">
        <v>62</v>
      </c>
      <c r="O3023" s="2">
        <v>43453.033136574071</v>
      </c>
    </row>
    <row r="3024" spans="1:15">
      <c r="A3024" t="s">
        <v>30</v>
      </c>
      <c r="B3024">
        <v>201812181120</v>
      </c>
      <c r="C3024">
        <v>2</v>
      </c>
      <c r="D3024">
        <v>58</v>
      </c>
      <c r="E3024" t="s">
        <v>63</v>
      </c>
      <c r="F3024" t="s">
        <v>28</v>
      </c>
      <c r="G3024" t="s">
        <v>33</v>
      </c>
      <c r="H3024" t="s">
        <v>60</v>
      </c>
      <c r="I3024" s="2">
        <v>43456.661620370367</v>
      </c>
      <c r="J3024">
        <v>6400000.4505546102</v>
      </c>
      <c r="K3024">
        <v>0</v>
      </c>
      <c r="L3024">
        <v>0</v>
      </c>
      <c r="M3024">
        <v>-1000</v>
      </c>
      <c r="N3024" s="3" t="s">
        <v>62</v>
      </c>
      <c r="O3024" s="2">
        <v>43453.033136574071</v>
      </c>
    </row>
    <row r="3025" spans="1:15">
      <c r="A3025" t="s">
        <v>30</v>
      </c>
      <c r="B3025">
        <v>201812181120</v>
      </c>
      <c r="C3025">
        <v>2</v>
      </c>
      <c r="D3025">
        <v>58</v>
      </c>
      <c r="E3025" t="s">
        <v>63</v>
      </c>
      <c r="F3025" t="s">
        <v>28</v>
      </c>
      <c r="G3025" t="s">
        <v>33</v>
      </c>
      <c r="H3025" t="s">
        <v>60</v>
      </c>
      <c r="I3025" s="2">
        <v>43456.703344907408</v>
      </c>
      <c r="J3025">
        <v>6400000.4514621897</v>
      </c>
      <c r="K3025">
        <v>0</v>
      </c>
      <c r="L3025">
        <v>0</v>
      </c>
      <c r="M3025">
        <v>-1000</v>
      </c>
      <c r="N3025" s="3" t="s">
        <v>62</v>
      </c>
      <c r="O3025" s="2">
        <v>43453.033136574071</v>
      </c>
    </row>
    <row r="3026" spans="1:15">
      <c r="A3026" t="s">
        <v>30</v>
      </c>
      <c r="B3026">
        <v>201812181120</v>
      </c>
      <c r="C3026">
        <v>2</v>
      </c>
      <c r="D3026">
        <v>58</v>
      </c>
      <c r="E3026" t="s">
        <v>63</v>
      </c>
      <c r="F3026" t="s">
        <v>28</v>
      </c>
      <c r="G3026" t="s">
        <v>33</v>
      </c>
      <c r="H3026" t="s">
        <v>60</v>
      </c>
      <c r="I3026" s="2">
        <v>43456.742256944446</v>
      </c>
      <c r="J3026">
        <v>6400000.4510101201</v>
      </c>
      <c r="K3026">
        <v>0</v>
      </c>
      <c r="L3026">
        <v>0</v>
      </c>
      <c r="M3026">
        <v>-1000</v>
      </c>
      <c r="N3026" s="3" t="s">
        <v>62</v>
      </c>
      <c r="O3026" s="2">
        <v>43453.033136574071</v>
      </c>
    </row>
    <row r="3027" spans="1:15">
      <c r="A3027" t="s">
        <v>30</v>
      </c>
      <c r="B3027">
        <v>201812181120</v>
      </c>
      <c r="C3027">
        <v>2</v>
      </c>
      <c r="D3027">
        <v>58</v>
      </c>
      <c r="E3027" t="s">
        <v>63</v>
      </c>
      <c r="F3027" t="s">
        <v>28</v>
      </c>
      <c r="G3027" t="s">
        <v>33</v>
      </c>
      <c r="H3027" t="s">
        <v>60</v>
      </c>
      <c r="I3027" s="2">
        <v>43456.783495370371</v>
      </c>
      <c r="J3027">
        <v>6400000.4502269505</v>
      </c>
      <c r="K3027">
        <v>0</v>
      </c>
      <c r="L3027">
        <v>0</v>
      </c>
      <c r="M3027">
        <v>-1000</v>
      </c>
      <c r="N3027" s="3" t="s">
        <v>62</v>
      </c>
      <c r="O3027" s="2">
        <v>43453.033136574071</v>
      </c>
    </row>
    <row r="3028" spans="1:15">
      <c r="A3028" t="s">
        <v>30</v>
      </c>
      <c r="B3028">
        <v>201812181120</v>
      </c>
      <c r="C3028">
        <v>2</v>
      </c>
      <c r="D3028">
        <v>58</v>
      </c>
      <c r="E3028" t="s">
        <v>63</v>
      </c>
      <c r="F3028" t="s">
        <v>28</v>
      </c>
      <c r="G3028" t="s">
        <v>33</v>
      </c>
      <c r="H3028" t="s">
        <v>60</v>
      </c>
      <c r="I3028" s="2">
        <v>43456.825613425928</v>
      </c>
      <c r="J3028">
        <v>6400000.4518126901</v>
      </c>
      <c r="K3028">
        <v>0</v>
      </c>
      <c r="L3028">
        <v>0</v>
      </c>
      <c r="M3028">
        <v>-1000</v>
      </c>
      <c r="N3028" s="3" t="s">
        <v>62</v>
      </c>
      <c r="O3028" s="2">
        <v>43453.033136574071</v>
      </c>
    </row>
    <row r="3029" spans="1:15">
      <c r="A3029" t="s">
        <v>30</v>
      </c>
      <c r="B3029">
        <v>201812181120</v>
      </c>
      <c r="C3029">
        <v>2</v>
      </c>
      <c r="D3029">
        <v>58</v>
      </c>
      <c r="E3029" t="s">
        <v>63</v>
      </c>
      <c r="F3029" t="s">
        <v>28</v>
      </c>
      <c r="G3029" t="s">
        <v>33</v>
      </c>
      <c r="H3029" t="s">
        <v>60</v>
      </c>
      <c r="I3029" s="2">
        <v>43456.8671875</v>
      </c>
      <c r="J3029">
        <v>6400000.4518503202</v>
      </c>
      <c r="K3029">
        <v>0</v>
      </c>
      <c r="L3029">
        <v>0</v>
      </c>
      <c r="M3029">
        <v>-1000</v>
      </c>
      <c r="N3029" s="3" t="s">
        <v>62</v>
      </c>
      <c r="O3029" s="2">
        <v>43453.033136574071</v>
      </c>
    </row>
    <row r="3030" spans="1:15">
      <c r="A3030" t="s">
        <v>30</v>
      </c>
      <c r="B3030">
        <v>201812181120</v>
      </c>
      <c r="C3030">
        <v>2</v>
      </c>
      <c r="D3030">
        <v>58</v>
      </c>
      <c r="E3030" t="s">
        <v>63</v>
      </c>
      <c r="F3030" t="s">
        <v>28</v>
      </c>
      <c r="G3030" t="s">
        <v>33</v>
      </c>
      <c r="H3030" t="s">
        <v>60</v>
      </c>
      <c r="I3030" s="2">
        <v>43456.909062500003</v>
      </c>
      <c r="J3030">
        <v>6400000.4520038096</v>
      </c>
      <c r="K3030">
        <v>0</v>
      </c>
      <c r="L3030">
        <v>0</v>
      </c>
      <c r="M3030">
        <v>-1000</v>
      </c>
      <c r="N3030" s="3" t="s">
        <v>62</v>
      </c>
      <c r="O3030" s="2">
        <v>43453.033136574071</v>
      </c>
    </row>
    <row r="3031" spans="1:15">
      <c r="A3031" t="s">
        <v>30</v>
      </c>
      <c r="B3031">
        <v>201812181120</v>
      </c>
      <c r="C3031">
        <v>2</v>
      </c>
      <c r="D3031">
        <v>58</v>
      </c>
      <c r="E3031" t="s">
        <v>63</v>
      </c>
      <c r="F3031" t="s">
        <v>28</v>
      </c>
      <c r="G3031" t="s">
        <v>33</v>
      </c>
      <c r="H3031" t="s">
        <v>60</v>
      </c>
      <c r="I3031" s="2">
        <v>43456.950740740744</v>
      </c>
      <c r="J3031">
        <v>6400000.4511612998</v>
      </c>
      <c r="K3031">
        <v>0</v>
      </c>
      <c r="L3031">
        <v>0</v>
      </c>
      <c r="M3031">
        <v>-1000</v>
      </c>
      <c r="N3031" s="3" t="s">
        <v>62</v>
      </c>
      <c r="O3031" s="2">
        <v>43453.033136574071</v>
      </c>
    </row>
    <row r="3032" spans="1:15">
      <c r="A3032" t="s">
        <v>30</v>
      </c>
      <c r="B3032">
        <v>201812181120</v>
      </c>
      <c r="C3032">
        <v>2</v>
      </c>
      <c r="D3032">
        <v>58</v>
      </c>
      <c r="E3032" t="s">
        <v>63</v>
      </c>
      <c r="F3032" t="s">
        <v>28</v>
      </c>
      <c r="G3032" t="s">
        <v>33</v>
      </c>
      <c r="H3032" t="s">
        <v>60</v>
      </c>
      <c r="I3032" s="2">
        <v>43456.992314814815</v>
      </c>
      <c r="J3032">
        <v>6400000.4512926396</v>
      </c>
      <c r="K3032">
        <v>0</v>
      </c>
      <c r="L3032">
        <v>0</v>
      </c>
      <c r="M3032">
        <v>-1000</v>
      </c>
      <c r="N3032" s="3" t="s">
        <v>62</v>
      </c>
      <c r="O3032" s="2">
        <v>43453.033136574071</v>
      </c>
    </row>
    <row r="3033" spans="1:15">
      <c r="A3033" t="s">
        <v>30</v>
      </c>
      <c r="B3033">
        <v>201812181120</v>
      </c>
      <c r="C3033">
        <v>2</v>
      </c>
      <c r="D3033">
        <v>58</v>
      </c>
      <c r="E3033" t="s">
        <v>63</v>
      </c>
      <c r="F3033" t="s">
        <v>28</v>
      </c>
      <c r="G3033" t="s">
        <v>33</v>
      </c>
      <c r="H3033" t="s">
        <v>60</v>
      </c>
      <c r="I3033" s="2">
        <v>43457.034143518518</v>
      </c>
      <c r="J3033">
        <v>6400000.45098894</v>
      </c>
      <c r="K3033">
        <v>0</v>
      </c>
      <c r="L3033">
        <v>0</v>
      </c>
      <c r="M3033">
        <v>-1000</v>
      </c>
      <c r="N3033" s="3" t="s">
        <v>62</v>
      </c>
      <c r="O3033" s="2">
        <v>43453.033136574071</v>
      </c>
    </row>
    <row r="3034" spans="1:15">
      <c r="A3034" t="s">
        <v>30</v>
      </c>
      <c r="B3034">
        <v>201812181120</v>
      </c>
      <c r="C3034">
        <v>2</v>
      </c>
      <c r="D3034">
        <v>58</v>
      </c>
      <c r="E3034" t="s">
        <v>63</v>
      </c>
      <c r="F3034" t="s">
        <v>28</v>
      </c>
      <c r="G3034" t="s">
        <v>33</v>
      </c>
      <c r="H3034" t="s">
        <v>60</v>
      </c>
      <c r="I3034" s="2">
        <v>43457.075798611113</v>
      </c>
      <c r="J3034">
        <v>6400000.449612</v>
      </c>
      <c r="K3034">
        <v>0</v>
      </c>
      <c r="L3034">
        <v>0</v>
      </c>
      <c r="M3034">
        <v>-1000</v>
      </c>
      <c r="N3034" s="3" t="s">
        <v>62</v>
      </c>
      <c r="O3034" s="2">
        <v>43453.033136574071</v>
      </c>
    </row>
    <row r="3035" spans="1:15">
      <c r="A3035" t="s">
        <v>30</v>
      </c>
      <c r="B3035">
        <v>201812181120</v>
      </c>
      <c r="C3035">
        <v>2</v>
      </c>
      <c r="D3035">
        <v>58</v>
      </c>
      <c r="E3035" t="s">
        <v>63</v>
      </c>
      <c r="F3035" t="s">
        <v>28</v>
      </c>
      <c r="G3035" t="s">
        <v>33</v>
      </c>
      <c r="H3035" t="s">
        <v>60</v>
      </c>
      <c r="I3035" s="2">
        <v>43457.117511574077</v>
      </c>
      <c r="J3035">
        <v>6400000.4486973695</v>
      </c>
      <c r="K3035">
        <v>0</v>
      </c>
      <c r="L3035">
        <v>0</v>
      </c>
      <c r="M3035">
        <v>-1000</v>
      </c>
      <c r="N3035" s="3" t="s">
        <v>62</v>
      </c>
      <c r="O3035" s="2">
        <v>43453.033136574071</v>
      </c>
    </row>
    <row r="3036" spans="1:15">
      <c r="A3036" t="s">
        <v>30</v>
      </c>
      <c r="B3036">
        <v>201812181120</v>
      </c>
      <c r="C3036">
        <v>2</v>
      </c>
      <c r="D3036">
        <v>58</v>
      </c>
      <c r="E3036" t="s">
        <v>63</v>
      </c>
      <c r="F3036" t="s">
        <v>28</v>
      </c>
      <c r="G3036" t="s">
        <v>33</v>
      </c>
      <c r="H3036" t="s">
        <v>60</v>
      </c>
      <c r="I3036" s="2">
        <v>43457.159178240741</v>
      </c>
      <c r="J3036">
        <v>6400000.4498342797</v>
      </c>
      <c r="K3036">
        <v>0</v>
      </c>
      <c r="L3036">
        <v>0</v>
      </c>
      <c r="M3036">
        <v>-1000</v>
      </c>
      <c r="N3036" s="3" t="s">
        <v>62</v>
      </c>
      <c r="O3036" s="2">
        <v>43453.033136574071</v>
      </c>
    </row>
    <row r="3037" spans="1:15">
      <c r="A3037" t="s">
        <v>30</v>
      </c>
      <c r="B3037">
        <v>201812181120</v>
      </c>
      <c r="C3037">
        <v>2</v>
      </c>
      <c r="D3037">
        <v>58</v>
      </c>
      <c r="E3037" t="s">
        <v>63</v>
      </c>
      <c r="F3037" t="s">
        <v>28</v>
      </c>
      <c r="G3037" t="s">
        <v>33</v>
      </c>
      <c r="H3037" t="s">
        <v>60</v>
      </c>
      <c r="I3037" s="2">
        <v>43457.201041666667</v>
      </c>
      <c r="J3037">
        <v>6400000.4534308398</v>
      </c>
      <c r="K3037">
        <v>0</v>
      </c>
      <c r="L3037">
        <v>0</v>
      </c>
      <c r="M3037">
        <v>-1000</v>
      </c>
      <c r="N3037" s="3" t="s">
        <v>62</v>
      </c>
      <c r="O3037" s="2">
        <v>43453.033136574071</v>
      </c>
    </row>
    <row r="3038" spans="1:15">
      <c r="A3038" t="s">
        <v>30</v>
      </c>
      <c r="B3038">
        <v>201812181120</v>
      </c>
      <c r="C3038">
        <v>2</v>
      </c>
      <c r="D3038">
        <v>58</v>
      </c>
      <c r="E3038" t="s">
        <v>63</v>
      </c>
      <c r="F3038" t="s">
        <v>28</v>
      </c>
      <c r="G3038" t="s">
        <v>33</v>
      </c>
      <c r="H3038" t="s">
        <v>60</v>
      </c>
      <c r="I3038" s="2">
        <v>43457.242777777778</v>
      </c>
      <c r="J3038">
        <v>6400000.4512988199</v>
      </c>
      <c r="K3038">
        <v>0</v>
      </c>
      <c r="L3038">
        <v>0</v>
      </c>
      <c r="M3038">
        <v>-1000</v>
      </c>
      <c r="N3038" s="3" t="s">
        <v>62</v>
      </c>
      <c r="O3038" s="2">
        <v>43453.033136574071</v>
      </c>
    </row>
    <row r="3039" spans="1:15">
      <c r="A3039" t="s">
        <v>30</v>
      </c>
      <c r="B3039">
        <v>201812181120</v>
      </c>
      <c r="C3039">
        <v>2</v>
      </c>
      <c r="D3039">
        <v>58</v>
      </c>
      <c r="E3039" t="s">
        <v>63</v>
      </c>
      <c r="F3039" t="s">
        <v>28</v>
      </c>
      <c r="G3039" t="s">
        <v>33</v>
      </c>
      <c r="H3039" t="s">
        <v>60</v>
      </c>
      <c r="I3039" s="2">
        <v>43457.284375000003</v>
      </c>
      <c r="J3039">
        <v>6400000.45091251</v>
      </c>
      <c r="K3039">
        <v>0</v>
      </c>
      <c r="L3039">
        <v>0</v>
      </c>
      <c r="M3039">
        <v>-1000</v>
      </c>
      <c r="N3039" s="3" t="s">
        <v>62</v>
      </c>
      <c r="O3039" s="2">
        <v>43453.033136574071</v>
      </c>
    </row>
    <row r="3040" spans="1:15">
      <c r="A3040" t="s">
        <v>30</v>
      </c>
      <c r="B3040">
        <v>201812181120</v>
      </c>
      <c r="C3040">
        <v>2</v>
      </c>
      <c r="D3040">
        <v>58</v>
      </c>
      <c r="E3040" t="s">
        <v>63</v>
      </c>
      <c r="F3040" t="s">
        <v>28</v>
      </c>
      <c r="G3040" t="s">
        <v>33</v>
      </c>
      <c r="H3040" t="s">
        <v>60</v>
      </c>
      <c r="I3040" s="2">
        <v>43457.325729166667</v>
      </c>
      <c r="J3040">
        <v>6400000.4501140397</v>
      </c>
      <c r="K3040">
        <v>0</v>
      </c>
      <c r="L3040">
        <v>0</v>
      </c>
      <c r="M3040">
        <v>-1000</v>
      </c>
      <c r="N3040" s="3" t="s">
        <v>62</v>
      </c>
      <c r="O3040" s="2">
        <v>43453.033136574071</v>
      </c>
    </row>
    <row r="3041" spans="1:15">
      <c r="A3041" t="s">
        <v>30</v>
      </c>
      <c r="B3041">
        <v>201812181120</v>
      </c>
      <c r="C3041">
        <v>2</v>
      </c>
      <c r="D3041">
        <v>58</v>
      </c>
      <c r="E3041" t="s">
        <v>63</v>
      </c>
      <c r="F3041" t="s">
        <v>28</v>
      </c>
      <c r="G3041" t="s">
        <v>33</v>
      </c>
      <c r="H3041" t="s">
        <v>60</v>
      </c>
      <c r="I3041" s="2">
        <v>43457.367604166669</v>
      </c>
      <c r="J3041">
        <v>6400000.4512755601</v>
      </c>
      <c r="K3041">
        <v>0</v>
      </c>
      <c r="L3041">
        <v>0</v>
      </c>
      <c r="M3041">
        <v>-1000</v>
      </c>
      <c r="N3041" s="3" t="s">
        <v>62</v>
      </c>
      <c r="O3041" s="2">
        <v>43453.033136574071</v>
      </c>
    </row>
    <row r="3042" spans="1:15">
      <c r="A3042" t="s">
        <v>30</v>
      </c>
      <c r="B3042">
        <v>201812181120</v>
      </c>
      <c r="C3042">
        <v>2</v>
      </c>
      <c r="D3042">
        <v>58</v>
      </c>
      <c r="E3042" t="s">
        <v>63</v>
      </c>
      <c r="F3042" t="s">
        <v>28</v>
      </c>
      <c r="G3042" t="s">
        <v>33</v>
      </c>
      <c r="H3042" t="s">
        <v>60</v>
      </c>
      <c r="I3042" s="2">
        <v>43457.409386574072</v>
      </c>
      <c r="J3042">
        <v>6400000.4515104303</v>
      </c>
      <c r="K3042">
        <v>0</v>
      </c>
      <c r="L3042">
        <v>0</v>
      </c>
      <c r="M3042">
        <v>-1000</v>
      </c>
      <c r="N3042" s="3" t="s">
        <v>62</v>
      </c>
      <c r="O3042" s="2">
        <v>43453.033136574071</v>
      </c>
    </row>
    <row r="3043" spans="1:15">
      <c r="A3043" t="s">
        <v>30</v>
      </c>
      <c r="B3043">
        <v>201812181120</v>
      </c>
      <c r="C3043">
        <v>2</v>
      </c>
      <c r="D3043">
        <v>58</v>
      </c>
      <c r="E3043" t="s">
        <v>63</v>
      </c>
      <c r="F3043" t="s">
        <v>28</v>
      </c>
      <c r="G3043" t="s">
        <v>33</v>
      </c>
      <c r="H3043" t="s">
        <v>60</v>
      </c>
      <c r="I3043" s="2">
        <v>43457.451099537036</v>
      </c>
      <c r="J3043">
        <v>6400000.4521068297</v>
      </c>
      <c r="K3043">
        <v>0</v>
      </c>
      <c r="L3043">
        <v>0</v>
      </c>
      <c r="M3043">
        <v>-1000</v>
      </c>
      <c r="N3043" s="3" t="s">
        <v>62</v>
      </c>
      <c r="O3043" s="2">
        <v>43453.033136574071</v>
      </c>
    </row>
    <row r="3044" spans="1:15">
      <c r="A3044" t="s">
        <v>30</v>
      </c>
      <c r="B3044">
        <v>201812181120</v>
      </c>
      <c r="C3044">
        <v>2</v>
      </c>
      <c r="D3044">
        <v>58</v>
      </c>
      <c r="E3044" t="s">
        <v>63</v>
      </c>
      <c r="F3044" t="s">
        <v>28</v>
      </c>
      <c r="G3044" t="s">
        <v>33</v>
      </c>
      <c r="H3044" t="s">
        <v>60</v>
      </c>
      <c r="I3044" s="2">
        <v>43457.492314814815</v>
      </c>
      <c r="J3044">
        <v>6400000.45110704</v>
      </c>
      <c r="K3044">
        <v>0</v>
      </c>
      <c r="L3044">
        <v>0</v>
      </c>
      <c r="M3044">
        <v>-1000</v>
      </c>
      <c r="N3044" s="3" t="s">
        <v>62</v>
      </c>
      <c r="O3044" s="2">
        <v>43453.033136574071</v>
      </c>
    </row>
    <row r="3045" spans="1:15">
      <c r="A3045" t="s">
        <v>30</v>
      </c>
      <c r="B3045">
        <v>201812181120</v>
      </c>
      <c r="C3045">
        <v>2</v>
      </c>
      <c r="D3045">
        <v>58</v>
      </c>
      <c r="E3045" t="s">
        <v>63</v>
      </c>
      <c r="F3045" t="s">
        <v>28</v>
      </c>
      <c r="G3045" t="s">
        <v>33</v>
      </c>
      <c r="H3045" t="s">
        <v>60</v>
      </c>
      <c r="I3045" s="2">
        <v>43457.534166666665</v>
      </c>
      <c r="J3045">
        <v>6400000.4512449801</v>
      </c>
      <c r="K3045">
        <v>0</v>
      </c>
      <c r="L3045">
        <v>0</v>
      </c>
      <c r="M3045">
        <v>-1000</v>
      </c>
      <c r="N3045" s="3" t="s">
        <v>62</v>
      </c>
      <c r="O3045" s="2">
        <v>43453.033136574071</v>
      </c>
    </row>
    <row r="3046" spans="1:15">
      <c r="A3046" t="s">
        <v>30</v>
      </c>
      <c r="B3046">
        <v>201812181120</v>
      </c>
      <c r="C3046">
        <v>2</v>
      </c>
      <c r="D3046">
        <v>58</v>
      </c>
      <c r="E3046" t="s">
        <v>63</v>
      </c>
      <c r="F3046" t="s">
        <v>28</v>
      </c>
      <c r="G3046" t="s">
        <v>33</v>
      </c>
      <c r="H3046" t="s">
        <v>60</v>
      </c>
      <c r="I3046" s="2">
        <v>43457.576099537036</v>
      </c>
      <c r="J3046">
        <v>6400000.4517519698</v>
      </c>
      <c r="K3046">
        <v>0</v>
      </c>
      <c r="L3046">
        <v>0</v>
      </c>
      <c r="M3046">
        <v>-1000</v>
      </c>
      <c r="N3046" s="3" t="s">
        <v>62</v>
      </c>
      <c r="O3046" s="2">
        <v>43453.033136574071</v>
      </c>
    </row>
    <row r="3047" spans="1:15">
      <c r="A3047" t="s">
        <v>30</v>
      </c>
      <c r="B3047">
        <v>201812181120</v>
      </c>
      <c r="C3047">
        <v>2</v>
      </c>
      <c r="D3047">
        <v>58</v>
      </c>
      <c r="E3047" t="s">
        <v>63</v>
      </c>
      <c r="F3047" t="s">
        <v>28</v>
      </c>
      <c r="G3047" t="s">
        <v>33</v>
      </c>
      <c r="H3047" t="s">
        <v>60</v>
      </c>
      <c r="I3047" s="2">
        <v>43457.617881944447</v>
      </c>
      <c r="J3047">
        <v>6400000.4512344999</v>
      </c>
      <c r="K3047">
        <v>0</v>
      </c>
      <c r="L3047">
        <v>0</v>
      </c>
      <c r="M3047">
        <v>-1000</v>
      </c>
      <c r="N3047" s="3" t="s">
        <v>62</v>
      </c>
      <c r="O3047" s="2">
        <v>43453.033136574071</v>
      </c>
    </row>
    <row r="3048" spans="1:15">
      <c r="A3048" t="s">
        <v>30</v>
      </c>
      <c r="B3048">
        <v>201812181120</v>
      </c>
      <c r="C3048">
        <v>2</v>
      </c>
      <c r="D3048">
        <v>58</v>
      </c>
      <c r="E3048" t="s">
        <v>63</v>
      </c>
      <c r="F3048" t="s">
        <v>28</v>
      </c>
      <c r="G3048" t="s">
        <v>33</v>
      </c>
      <c r="H3048" t="s">
        <v>60</v>
      </c>
      <c r="I3048" s="2">
        <v>43457.659131944441</v>
      </c>
      <c r="J3048">
        <v>6400000.4507831903</v>
      </c>
      <c r="K3048">
        <v>0</v>
      </c>
      <c r="L3048">
        <v>0</v>
      </c>
      <c r="M3048">
        <v>-1000</v>
      </c>
      <c r="N3048" s="3" t="s">
        <v>62</v>
      </c>
      <c r="O3048" s="2">
        <v>43453.033136574071</v>
      </c>
    </row>
    <row r="3049" spans="1:15">
      <c r="A3049" t="s">
        <v>30</v>
      </c>
      <c r="B3049">
        <v>201812181120</v>
      </c>
      <c r="C3049">
        <v>2</v>
      </c>
      <c r="D3049">
        <v>58</v>
      </c>
      <c r="E3049" t="s">
        <v>63</v>
      </c>
      <c r="F3049" t="s">
        <v>28</v>
      </c>
      <c r="G3049" t="s">
        <v>33</v>
      </c>
      <c r="H3049" t="s">
        <v>60</v>
      </c>
      <c r="I3049" s="2">
        <v>43457.700833333336</v>
      </c>
      <c r="J3049">
        <v>6400000.4507465595</v>
      </c>
      <c r="K3049">
        <v>0</v>
      </c>
      <c r="L3049">
        <v>0</v>
      </c>
      <c r="M3049">
        <v>-1000</v>
      </c>
      <c r="N3049" s="3" t="s">
        <v>62</v>
      </c>
      <c r="O3049" s="2">
        <v>43453.033136574071</v>
      </c>
    </row>
    <row r="3050" spans="1:15">
      <c r="A3050" t="s">
        <v>30</v>
      </c>
      <c r="B3050">
        <v>201812181120</v>
      </c>
      <c r="C3050">
        <v>2</v>
      </c>
      <c r="D3050">
        <v>58</v>
      </c>
      <c r="E3050" t="s">
        <v>63</v>
      </c>
      <c r="F3050" t="s">
        <v>28</v>
      </c>
      <c r="G3050" t="s">
        <v>33</v>
      </c>
      <c r="H3050" t="s">
        <v>60</v>
      </c>
      <c r="I3050" s="2">
        <v>43457.742546296293</v>
      </c>
      <c r="J3050">
        <v>6400000.4506723396</v>
      </c>
      <c r="K3050">
        <v>0</v>
      </c>
      <c r="L3050">
        <v>0</v>
      </c>
      <c r="M3050">
        <v>-1000</v>
      </c>
      <c r="N3050" s="3" t="s">
        <v>62</v>
      </c>
      <c r="O3050" s="2">
        <v>43453.033136574071</v>
      </c>
    </row>
    <row r="3051" spans="1:15">
      <c r="A3051" t="s">
        <v>30</v>
      </c>
      <c r="B3051">
        <v>201812181120</v>
      </c>
      <c r="C3051">
        <v>2</v>
      </c>
      <c r="D3051">
        <v>58</v>
      </c>
      <c r="E3051" t="s">
        <v>63</v>
      </c>
      <c r="F3051" t="s">
        <v>28</v>
      </c>
      <c r="G3051" t="s">
        <v>33</v>
      </c>
      <c r="H3051" t="s">
        <v>60</v>
      </c>
      <c r="I3051" s="2">
        <v>43457.784224537034</v>
      </c>
      <c r="J3051">
        <v>6400000.4510947103</v>
      </c>
      <c r="K3051">
        <v>0</v>
      </c>
      <c r="L3051">
        <v>0</v>
      </c>
      <c r="M3051">
        <v>-1000</v>
      </c>
      <c r="N3051" s="3" t="s">
        <v>62</v>
      </c>
      <c r="O3051" s="2">
        <v>43453.033136574071</v>
      </c>
    </row>
    <row r="3052" spans="1:15">
      <c r="A3052" t="s">
        <v>30</v>
      </c>
      <c r="B3052">
        <v>201812181120</v>
      </c>
      <c r="C3052">
        <v>2</v>
      </c>
      <c r="D3052">
        <v>58</v>
      </c>
      <c r="E3052" t="s">
        <v>63</v>
      </c>
      <c r="F3052" t="s">
        <v>28</v>
      </c>
      <c r="G3052" t="s">
        <v>33</v>
      </c>
      <c r="H3052" t="s">
        <v>60</v>
      </c>
      <c r="I3052" s="2">
        <v>43457.825937499998</v>
      </c>
      <c r="J3052">
        <v>6400000.4513642499</v>
      </c>
      <c r="K3052">
        <v>0</v>
      </c>
      <c r="L3052">
        <v>0</v>
      </c>
      <c r="M3052">
        <v>-1000</v>
      </c>
      <c r="N3052" s="3" t="s">
        <v>62</v>
      </c>
      <c r="O3052" s="2">
        <v>43453.033136574071</v>
      </c>
    </row>
    <row r="3053" spans="1:15">
      <c r="A3053" t="s">
        <v>30</v>
      </c>
      <c r="B3053">
        <v>201812181120</v>
      </c>
      <c r="C3053">
        <v>2</v>
      </c>
      <c r="D3053">
        <v>58</v>
      </c>
      <c r="E3053" t="s">
        <v>63</v>
      </c>
      <c r="F3053" t="s">
        <v>28</v>
      </c>
      <c r="G3053" t="s">
        <v>33</v>
      </c>
      <c r="H3053" t="s">
        <v>60</v>
      </c>
      <c r="I3053" s="2">
        <v>43457.844953703701</v>
      </c>
      <c r="J3053">
        <v>6400000.4514649296</v>
      </c>
      <c r="K3053">
        <v>0</v>
      </c>
      <c r="L3053">
        <v>0</v>
      </c>
      <c r="M3053">
        <v>-1000</v>
      </c>
      <c r="N3053" s="3" t="s">
        <v>62</v>
      </c>
      <c r="O3053" s="2">
        <v>43453.033136574071</v>
      </c>
    </row>
    <row r="3054" spans="1:15">
      <c r="A3054" t="s">
        <v>30</v>
      </c>
      <c r="B3054">
        <v>201812181120</v>
      </c>
      <c r="C3054">
        <v>2</v>
      </c>
      <c r="D3054">
        <v>58</v>
      </c>
      <c r="E3054" t="s">
        <v>63</v>
      </c>
      <c r="F3054" t="s">
        <v>28</v>
      </c>
      <c r="G3054" t="s">
        <v>33</v>
      </c>
      <c r="H3054" t="s">
        <v>60</v>
      </c>
      <c r="I3054" s="2">
        <v>43457.886620370373</v>
      </c>
      <c r="J3054">
        <v>6400000.4536701804</v>
      </c>
      <c r="K3054">
        <v>0</v>
      </c>
      <c r="L3054">
        <v>0</v>
      </c>
      <c r="M3054">
        <v>-1000</v>
      </c>
      <c r="N3054" s="3" t="s">
        <v>62</v>
      </c>
      <c r="O3054" s="2">
        <v>43453.033136574071</v>
      </c>
    </row>
    <row r="3055" spans="1:15">
      <c r="A3055" t="s">
        <v>30</v>
      </c>
      <c r="B3055">
        <v>201812181120</v>
      </c>
      <c r="C3055">
        <v>2</v>
      </c>
      <c r="D3055">
        <v>58</v>
      </c>
      <c r="E3055" t="s">
        <v>63</v>
      </c>
      <c r="F3055" t="s">
        <v>28</v>
      </c>
      <c r="G3055" t="s">
        <v>33</v>
      </c>
      <c r="H3055" t="s">
        <v>60</v>
      </c>
      <c r="I3055" s="2">
        <v>43457.92832175926</v>
      </c>
      <c r="J3055">
        <v>6400000.4523809403</v>
      </c>
      <c r="K3055">
        <v>0</v>
      </c>
      <c r="L3055">
        <v>0</v>
      </c>
      <c r="M3055">
        <v>-1000</v>
      </c>
      <c r="N3055" s="3" t="s">
        <v>62</v>
      </c>
      <c r="O3055" s="2">
        <v>43453.033136574071</v>
      </c>
    </row>
    <row r="3056" spans="1:15">
      <c r="A3056" t="s">
        <v>30</v>
      </c>
      <c r="B3056">
        <v>201812181120</v>
      </c>
      <c r="C3056">
        <v>2</v>
      </c>
      <c r="D3056">
        <v>58</v>
      </c>
      <c r="E3056" t="s">
        <v>63</v>
      </c>
      <c r="F3056" t="s">
        <v>28</v>
      </c>
      <c r="G3056" t="s">
        <v>33</v>
      </c>
      <c r="H3056" t="s">
        <v>60</v>
      </c>
      <c r="I3056" s="2">
        <v>43457.970023148147</v>
      </c>
      <c r="J3056">
        <v>6400000.4516702397</v>
      </c>
      <c r="K3056">
        <v>0</v>
      </c>
      <c r="L3056">
        <v>0</v>
      </c>
      <c r="M3056">
        <v>-1000</v>
      </c>
      <c r="N3056" s="3" t="s">
        <v>62</v>
      </c>
      <c r="O3056" s="2">
        <v>43453.033136574071</v>
      </c>
    </row>
    <row r="3057" spans="1:15">
      <c r="A3057" t="s">
        <v>30</v>
      </c>
      <c r="B3057">
        <v>201812181120</v>
      </c>
      <c r="C3057">
        <v>2</v>
      </c>
      <c r="D3057">
        <v>58</v>
      </c>
      <c r="E3057" t="s">
        <v>63</v>
      </c>
      <c r="F3057" t="s">
        <v>28</v>
      </c>
      <c r="G3057" t="s">
        <v>33</v>
      </c>
      <c r="H3057" t="s">
        <v>60</v>
      </c>
      <c r="I3057" s="2">
        <v>43458.011689814812</v>
      </c>
      <c r="J3057">
        <v>6400000.4506056299</v>
      </c>
      <c r="K3057">
        <v>0</v>
      </c>
      <c r="L3057">
        <v>0</v>
      </c>
      <c r="M3057">
        <v>-1000</v>
      </c>
      <c r="N3057" s="3" t="s">
        <v>62</v>
      </c>
      <c r="O3057" s="2">
        <v>43453.033136574071</v>
      </c>
    </row>
    <row r="3058" spans="1:15">
      <c r="A3058" t="s">
        <v>30</v>
      </c>
      <c r="B3058">
        <v>201812181120</v>
      </c>
      <c r="C3058">
        <v>2</v>
      </c>
      <c r="D3058">
        <v>58</v>
      </c>
      <c r="E3058" t="s">
        <v>63</v>
      </c>
      <c r="F3058" t="s">
        <v>28</v>
      </c>
      <c r="G3058" t="s">
        <v>33</v>
      </c>
      <c r="H3058" t="s">
        <v>60</v>
      </c>
      <c r="I3058" s="2">
        <v>43458.053414351853</v>
      </c>
      <c r="J3058">
        <v>6400000.4508554703</v>
      </c>
      <c r="K3058">
        <v>0</v>
      </c>
      <c r="L3058">
        <v>0</v>
      </c>
      <c r="M3058">
        <v>-1000</v>
      </c>
      <c r="N3058" s="3" t="s">
        <v>62</v>
      </c>
      <c r="O3058" s="2">
        <v>43453.033136574071</v>
      </c>
    </row>
    <row r="3059" spans="1:15">
      <c r="A3059" t="s">
        <v>30</v>
      </c>
      <c r="B3059">
        <v>201812181120</v>
      </c>
      <c r="C3059">
        <v>2</v>
      </c>
      <c r="D3059">
        <v>58</v>
      </c>
      <c r="E3059" t="s">
        <v>63</v>
      </c>
      <c r="F3059" t="s">
        <v>28</v>
      </c>
      <c r="G3059" t="s">
        <v>33</v>
      </c>
      <c r="H3059" t="s">
        <v>60</v>
      </c>
      <c r="I3059" s="2">
        <v>43458.095104166663</v>
      </c>
      <c r="J3059">
        <v>6400000.45232883</v>
      </c>
      <c r="K3059">
        <v>0</v>
      </c>
      <c r="L3059">
        <v>0</v>
      </c>
      <c r="M3059">
        <v>-1000</v>
      </c>
      <c r="N3059" s="3" t="s">
        <v>62</v>
      </c>
      <c r="O3059" s="2">
        <v>43453.033136574071</v>
      </c>
    </row>
    <row r="3060" spans="1:15">
      <c r="A3060" t="s">
        <v>30</v>
      </c>
      <c r="B3060">
        <v>201812181120</v>
      </c>
      <c r="C3060">
        <v>2</v>
      </c>
      <c r="D3060">
        <v>58</v>
      </c>
      <c r="E3060" t="s">
        <v>63</v>
      </c>
      <c r="F3060" t="s">
        <v>28</v>
      </c>
      <c r="G3060" t="s">
        <v>33</v>
      </c>
      <c r="H3060" t="s">
        <v>60</v>
      </c>
      <c r="I3060" s="2">
        <v>43458.136805555558</v>
      </c>
      <c r="J3060">
        <v>6400000.4521675399</v>
      </c>
      <c r="K3060">
        <v>0</v>
      </c>
      <c r="L3060">
        <v>0</v>
      </c>
      <c r="M3060">
        <v>-1000</v>
      </c>
      <c r="N3060" s="3" t="s">
        <v>62</v>
      </c>
      <c r="O3060" s="2">
        <v>43453.033136574071</v>
      </c>
    </row>
    <row r="3061" spans="1:15">
      <c r="A3061" t="s">
        <v>30</v>
      </c>
      <c r="B3061">
        <v>201812181120</v>
      </c>
      <c r="C3061">
        <v>2</v>
      </c>
      <c r="D3061">
        <v>58</v>
      </c>
      <c r="E3061" t="s">
        <v>63</v>
      </c>
      <c r="F3061" t="s">
        <v>28</v>
      </c>
      <c r="G3061" t="s">
        <v>33</v>
      </c>
      <c r="H3061" t="s">
        <v>60</v>
      </c>
      <c r="I3061" s="2">
        <v>43458.178506944445</v>
      </c>
      <c r="J3061">
        <v>6400000.4532122603</v>
      </c>
      <c r="K3061">
        <v>0</v>
      </c>
      <c r="L3061">
        <v>0</v>
      </c>
      <c r="M3061">
        <v>-1000</v>
      </c>
      <c r="N3061" s="3" t="s">
        <v>62</v>
      </c>
      <c r="O3061" s="2">
        <v>43453.033136574071</v>
      </c>
    </row>
    <row r="3062" spans="1:15">
      <c r="A3062" t="s">
        <v>30</v>
      </c>
      <c r="B3062">
        <v>201812181120</v>
      </c>
      <c r="C3062">
        <v>2</v>
      </c>
      <c r="D3062">
        <v>58</v>
      </c>
      <c r="E3062" t="s">
        <v>63</v>
      </c>
      <c r="F3062" t="s">
        <v>28</v>
      </c>
      <c r="G3062" t="s">
        <v>33</v>
      </c>
      <c r="H3062" t="s">
        <v>60</v>
      </c>
      <c r="I3062" s="2">
        <v>43458.220231481479</v>
      </c>
      <c r="J3062">
        <v>6400000.4524157504</v>
      </c>
      <c r="K3062">
        <v>0</v>
      </c>
      <c r="L3062">
        <v>0</v>
      </c>
      <c r="M3062">
        <v>-1000</v>
      </c>
      <c r="N3062" s="3" t="s">
        <v>62</v>
      </c>
      <c r="O3062" s="2">
        <v>43453.033136574071</v>
      </c>
    </row>
    <row r="3063" spans="1:15">
      <c r="A3063" t="s">
        <v>30</v>
      </c>
      <c r="B3063">
        <v>201812181120</v>
      </c>
      <c r="C3063">
        <v>2</v>
      </c>
      <c r="D3063">
        <v>58</v>
      </c>
      <c r="E3063" t="s">
        <v>63</v>
      </c>
      <c r="F3063" t="s">
        <v>28</v>
      </c>
      <c r="G3063" t="s">
        <v>33</v>
      </c>
      <c r="H3063" t="s">
        <v>60</v>
      </c>
      <c r="I3063" s="2">
        <v>43458.261944444443</v>
      </c>
      <c r="J3063">
        <v>6400000.4537559301</v>
      </c>
      <c r="K3063">
        <v>0</v>
      </c>
      <c r="L3063">
        <v>0</v>
      </c>
      <c r="M3063">
        <v>-1000</v>
      </c>
      <c r="N3063" s="3" t="s">
        <v>62</v>
      </c>
      <c r="O3063" s="2">
        <v>43453.033136574071</v>
      </c>
    </row>
    <row r="3064" spans="1:15">
      <c r="A3064" t="s">
        <v>30</v>
      </c>
      <c r="B3064">
        <v>201812181120</v>
      </c>
      <c r="C3064">
        <v>2</v>
      </c>
      <c r="D3064">
        <v>58</v>
      </c>
      <c r="E3064" t="s">
        <v>63</v>
      </c>
      <c r="F3064" t="s">
        <v>28</v>
      </c>
      <c r="G3064" t="s">
        <v>33</v>
      </c>
      <c r="H3064" t="s">
        <v>60</v>
      </c>
      <c r="I3064" s="2">
        <v>43458.30363425926</v>
      </c>
      <c r="J3064">
        <v>6400000.4517530799</v>
      </c>
      <c r="K3064">
        <v>0</v>
      </c>
      <c r="L3064">
        <v>0</v>
      </c>
      <c r="M3064">
        <v>-1000</v>
      </c>
      <c r="N3064" s="3" t="s">
        <v>62</v>
      </c>
      <c r="O3064" s="2">
        <v>43453.033136574071</v>
      </c>
    </row>
    <row r="3065" spans="1:15">
      <c r="A3065" t="s">
        <v>30</v>
      </c>
      <c r="B3065">
        <v>201812181120</v>
      </c>
      <c r="C3065">
        <v>2</v>
      </c>
      <c r="D3065">
        <v>58</v>
      </c>
      <c r="E3065" t="s">
        <v>63</v>
      </c>
      <c r="F3065" t="s">
        <v>28</v>
      </c>
      <c r="G3065" t="s">
        <v>33</v>
      </c>
      <c r="H3065" t="s">
        <v>60</v>
      </c>
      <c r="I3065" s="2">
        <v>43458.345335648148</v>
      </c>
      <c r="J3065">
        <v>6400000.4519741097</v>
      </c>
      <c r="K3065">
        <v>0</v>
      </c>
      <c r="L3065">
        <v>0</v>
      </c>
      <c r="M3065">
        <v>-1000</v>
      </c>
      <c r="N3065" s="3" t="s">
        <v>62</v>
      </c>
      <c r="O3065" s="2">
        <v>43453.033136574071</v>
      </c>
    </row>
    <row r="3066" spans="1:15">
      <c r="A3066" t="s">
        <v>30</v>
      </c>
      <c r="B3066">
        <v>201812181120</v>
      </c>
      <c r="C3066">
        <v>2</v>
      </c>
      <c r="D3066">
        <v>58</v>
      </c>
      <c r="E3066" t="s">
        <v>63</v>
      </c>
      <c r="F3066" t="s">
        <v>28</v>
      </c>
      <c r="G3066" t="s">
        <v>33</v>
      </c>
      <c r="H3066" t="s">
        <v>60</v>
      </c>
      <c r="I3066" s="2">
        <v>43458.387037037035</v>
      </c>
      <c r="J3066">
        <v>6400000.45244784</v>
      </c>
      <c r="K3066">
        <v>0</v>
      </c>
      <c r="L3066">
        <v>0</v>
      </c>
      <c r="M3066">
        <v>-1000</v>
      </c>
      <c r="N3066" s="3" t="s">
        <v>62</v>
      </c>
      <c r="O3066" s="2">
        <v>43453.033136574071</v>
      </c>
    </row>
    <row r="3067" spans="1:15">
      <c r="A3067" t="s">
        <v>30</v>
      </c>
      <c r="B3067">
        <v>201812181120</v>
      </c>
      <c r="C3067">
        <v>2</v>
      </c>
      <c r="D3067">
        <v>58</v>
      </c>
      <c r="E3067" t="s">
        <v>63</v>
      </c>
      <c r="F3067" t="s">
        <v>28</v>
      </c>
      <c r="G3067" t="s">
        <v>33</v>
      </c>
      <c r="H3067" t="s">
        <v>60</v>
      </c>
      <c r="I3067" s="2">
        <v>43458.428738425922</v>
      </c>
      <c r="J3067">
        <v>6400000.4518390698</v>
      </c>
      <c r="K3067">
        <v>0</v>
      </c>
      <c r="L3067">
        <v>0</v>
      </c>
      <c r="M3067">
        <v>-1000</v>
      </c>
      <c r="N3067" s="3" t="s">
        <v>62</v>
      </c>
      <c r="O3067" s="2">
        <v>43453.033136574071</v>
      </c>
    </row>
    <row r="3068" spans="1:15">
      <c r="A3068" t="s">
        <v>30</v>
      </c>
      <c r="B3068">
        <v>201812181120</v>
      </c>
      <c r="C3068">
        <v>2</v>
      </c>
      <c r="D3068">
        <v>58</v>
      </c>
      <c r="E3068" t="s">
        <v>63</v>
      </c>
      <c r="F3068" t="s">
        <v>28</v>
      </c>
      <c r="G3068" t="s">
        <v>33</v>
      </c>
      <c r="H3068" t="s">
        <v>60</v>
      </c>
      <c r="I3068" s="2">
        <v>43458.470451388886</v>
      </c>
      <c r="J3068">
        <v>6400000.4492894802</v>
      </c>
      <c r="K3068">
        <v>0</v>
      </c>
      <c r="L3068">
        <v>0</v>
      </c>
      <c r="M3068">
        <v>-1000</v>
      </c>
      <c r="N3068" s="3" t="s">
        <v>62</v>
      </c>
      <c r="O3068" s="2">
        <v>43453.033136574071</v>
      </c>
    </row>
    <row r="3069" spans="1:15">
      <c r="A3069" t="s">
        <v>30</v>
      </c>
      <c r="B3069">
        <v>201812181120</v>
      </c>
      <c r="C3069">
        <v>2</v>
      </c>
      <c r="D3069">
        <v>58</v>
      </c>
      <c r="E3069" t="s">
        <v>63</v>
      </c>
      <c r="F3069" t="s">
        <v>28</v>
      </c>
      <c r="G3069" t="s">
        <v>33</v>
      </c>
      <c r="H3069" t="s">
        <v>60</v>
      </c>
      <c r="I3069" s="2">
        <v>43458.512152777781</v>
      </c>
      <c r="J3069">
        <v>6400000.4507535398</v>
      </c>
      <c r="K3069">
        <v>0</v>
      </c>
      <c r="L3069">
        <v>0</v>
      </c>
      <c r="M3069">
        <v>-1000</v>
      </c>
      <c r="N3069" s="3" t="s">
        <v>62</v>
      </c>
      <c r="O3069" s="2">
        <v>43453.033136574071</v>
      </c>
    </row>
    <row r="3070" spans="1:15">
      <c r="A3070" t="s">
        <v>30</v>
      </c>
      <c r="B3070">
        <v>201812181120</v>
      </c>
      <c r="C3070">
        <v>2</v>
      </c>
      <c r="D3070">
        <v>58</v>
      </c>
      <c r="E3070" t="s">
        <v>63</v>
      </c>
      <c r="F3070" t="s">
        <v>28</v>
      </c>
      <c r="G3070" t="s">
        <v>33</v>
      </c>
      <c r="H3070" t="s">
        <v>60</v>
      </c>
      <c r="I3070" s="2">
        <v>43458.553877314815</v>
      </c>
      <c r="J3070">
        <v>6400000.45285198</v>
      </c>
      <c r="K3070">
        <v>0</v>
      </c>
      <c r="L3070">
        <v>0</v>
      </c>
      <c r="M3070">
        <v>-1000</v>
      </c>
      <c r="N3070" s="3" t="s">
        <v>62</v>
      </c>
      <c r="O3070" s="2">
        <v>43453.033136574071</v>
      </c>
    </row>
    <row r="3071" spans="1:15">
      <c r="A3071" t="s">
        <v>30</v>
      </c>
      <c r="B3071">
        <v>201812181120</v>
      </c>
      <c r="C3071">
        <v>2</v>
      </c>
      <c r="D3071">
        <v>58</v>
      </c>
      <c r="E3071" t="s">
        <v>63</v>
      </c>
      <c r="F3071" t="s">
        <v>28</v>
      </c>
      <c r="G3071" t="s">
        <v>33</v>
      </c>
      <c r="H3071" t="s">
        <v>60</v>
      </c>
      <c r="I3071" s="2">
        <v>43458.595578703702</v>
      </c>
      <c r="J3071">
        <v>6400000.4527875399</v>
      </c>
      <c r="K3071">
        <v>0</v>
      </c>
      <c r="L3071">
        <v>0</v>
      </c>
      <c r="M3071">
        <v>-1000</v>
      </c>
      <c r="N3071" s="3" t="s">
        <v>62</v>
      </c>
      <c r="O3071" s="2">
        <v>43453.033136574071</v>
      </c>
    </row>
    <row r="3072" spans="1:15">
      <c r="A3072" t="s">
        <v>30</v>
      </c>
      <c r="B3072">
        <v>201812181120</v>
      </c>
      <c r="C3072">
        <v>2</v>
      </c>
      <c r="D3072">
        <v>58</v>
      </c>
      <c r="E3072" t="s">
        <v>63</v>
      </c>
      <c r="F3072" t="s">
        <v>28</v>
      </c>
      <c r="G3072" t="s">
        <v>33</v>
      </c>
      <c r="H3072" t="s">
        <v>60</v>
      </c>
      <c r="I3072" s="2">
        <v>43458.637256944443</v>
      </c>
      <c r="J3072">
        <v>6400000.4516316904</v>
      </c>
      <c r="K3072">
        <v>0</v>
      </c>
      <c r="L3072">
        <v>0</v>
      </c>
      <c r="M3072">
        <v>-1000</v>
      </c>
      <c r="N3072" s="3" t="s">
        <v>62</v>
      </c>
      <c r="O3072" s="2">
        <v>43453.033136574071</v>
      </c>
    </row>
    <row r="3073" spans="1:15">
      <c r="A3073" t="s">
        <v>30</v>
      </c>
      <c r="B3073">
        <v>201812181120</v>
      </c>
      <c r="C3073">
        <v>2</v>
      </c>
      <c r="D3073">
        <v>58</v>
      </c>
      <c r="E3073" t="s">
        <v>63</v>
      </c>
      <c r="F3073" t="s">
        <v>28</v>
      </c>
      <c r="G3073" t="s">
        <v>33</v>
      </c>
      <c r="H3073" t="s">
        <v>60</v>
      </c>
      <c r="I3073" s="2">
        <v>43458.67895833333</v>
      </c>
      <c r="J3073">
        <v>6400000.4557366297</v>
      </c>
      <c r="K3073">
        <v>0</v>
      </c>
      <c r="L3073">
        <v>0</v>
      </c>
      <c r="M3073">
        <v>-1000</v>
      </c>
      <c r="N3073" s="3" t="s">
        <v>62</v>
      </c>
      <c r="O3073" s="2">
        <v>43453.033136574071</v>
      </c>
    </row>
    <row r="3074" spans="1:15">
      <c r="A3074" t="s">
        <v>30</v>
      </c>
      <c r="B3074">
        <v>201812181120</v>
      </c>
      <c r="C3074">
        <v>2</v>
      </c>
      <c r="D3074">
        <v>58</v>
      </c>
      <c r="E3074" t="s">
        <v>63</v>
      </c>
      <c r="F3074" t="s">
        <v>28</v>
      </c>
      <c r="G3074" t="s">
        <v>33</v>
      </c>
      <c r="H3074" t="s">
        <v>60</v>
      </c>
      <c r="I3074" s="2">
        <v>43458.720648148148</v>
      </c>
      <c r="J3074">
        <v>6400000.4508424597</v>
      </c>
      <c r="K3074">
        <v>0</v>
      </c>
      <c r="L3074">
        <v>0</v>
      </c>
      <c r="M3074">
        <v>-1000</v>
      </c>
      <c r="N3074" s="3" t="s">
        <v>62</v>
      </c>
      <c r="O3074" s="2">
        <v>43453.033136574071</v>
      </c>
    </row>
    <row r="3075" spans="1:15">
      <c r="A3075" t="s">
        <v>30</v>
      </c>
      <c r="B3075">
        <v>201812181120</v>
      </c>
      <c r="C3075">
        <v>2</v>
      </c>
      <c r="D3075">
        <v>58</v>
      </c>
      <c r="E3075" t="s">
        <v>63</v>
      </c>
      <c r="F3075" t="s">
        <v>28</v>
      </c>
      <c r="G3075" t="s">
        <v>33</v>
      </c>
      <c r="H3075" t="s">
        <v>60</v>
      </c>
      <c r="I3075" s="2">
        <v>43458.762337962966</v>
      </c>
      <c r="J3075">
        <v>6400000.4518092796</v>
      </c>
      <c r="K3075">
        <v>0</v>
      </c>
      <c r="L3075">
        <v>0</v>
      </c>
      <c r="M3075">
        <v>-1000</v>
      </c>
      <c r="N3075" s="3" t="s">
        <v>62</v>
      </c>
      <c r="O3075" s="2">
        <v>43453.033136574071</v>
      </c>
    </row>
    <row r="3076" spans="1:15">
      <c r="A3076" t="s">
        <v>30</v>
      </c>
      <c r="B3076">
        <v>201812181120</v>
      </c>
      <c r="C3076">
        <v>2</v>
      </c>
      <c r="D3076">
        <v>58</v>
      </c>
      <c r="E3076" t="s">
        <v>63</v>
      </c>
      <c r="F3076" t="s">
        <v>28</v>
      </c>
      <c r="G3076" t="s">
        <v>33</v>
      </c>
      <c r="H3076" t="s">
        <v>60</v>
      </c>
      <c r="I3076" s="2">
        <v>43458.804039351853</v>
      </c>
      <c r="J3076">
        <v>6400000.4526148597</v>
      </c>
      <c r="K3076">
        <v>0</v>
      </c>
      <c r="L3076">
        <v>0</v>
      </c>
      <c r="M3076">
        <v>-1000</v>
      </c>
      <c r="N3076" s="3" t="s">
        <v>62</v>
      </c>
      <c r="O3076" s="2">
        <v>43453.033136574071</v>
      </c>
    </row>
    <row r="3077" spans="1:15">
      <c r="A3077" t="s">
        <v>30</v>
      </c>
      <c r="B3077">
        <v>201812181120</v>
      </c>
      <c r="C3077">
        <v>2</v>
      </c>
      <c r="D3077">
        <v>58</v>
      </c>
      <c r="E3077" t="s">
        <v>63</v>
      </c>
      <c r="F3077" t="s">
        <v>28</v>
      </c>
      <c r="G3077" t="s">
        <v>33</v>
      </c>
      <c r="H3077" t="s">
        <v>60</v>
      </c>
      <c r="I3077" s="2">
        <v>43458.845752314817</v>
      </c>
      <c r="J3077">
        <v>6400000.4512992101</v>
      </c>
      <c r="K3077">
        <v>0</v>
      </c>
      <c r="L3077">
        <v>0</v>
      </c>
      <c r="M3077">
        <v>-1000</v>
      </c>
      <c r="N3077" s="3" t="s">
        <v>62</v>
      </c>
      <c r="O3077" s="2">
        <v>43453.033136574071</v>
      </c>
    </row>
    <row r="3078" spans="1:15">
      <c r="A3078" t="s">
        <v>30</v>
      </c>
      <c r="B3078">
        <v>201812181120</v>
      </c>
      <c r="C3078">
        <v>2</v>
      </c>
      <c r="D3078">
        <v>58</v>
      </c>
      <c r="E3078" t="s">
        <v>63</v>
      </c>
      <c r="F3078" t="s">
        <v>28</v>
      </c>
      <c r="G3078" t="s">
        <v>33</v>
      </c>
      <c r="H3078" t="s">
        <v>60</v>
      </c>
      <c r="I3078" s="2">
        <v>43458.887453703705</v>
      </c>
      <c r="J3078">
        <v>6400000.4514069101</v>
      </c>
      <c r="K3078">
        <v>0</v>
      </c>
      <c r="L3078">
        <v>0</v>
      </c>
      <c r="M3078">
        <v>-1000</v>
      </c>
      <c r="N3078" s="3" t="s">
        <v>62</v>
      </c>
      <c r="O3078" s="2">
        <v>43453.033136574071</v>
      </c>
    </row>
    <row r="3079" spans="1:15">
      <c r="A3079" t="s">
        <v>30</v>
      </c>
      <c r="B3079">
        <v>201812181120</v>
      </c>
      <c r="C3079">
        <v>2</v>
      </c>
      <c r="D3079">
        <v>58</v>
      </c>
      <c r="E3079" t="s">
        <v>63</v>
      </c>
      <c r="F3079" t="s">
        <v>28</v>
      </c>
      <c r="G3079" t="s">
        <v>33</v>
      </c>
      <c r="H3079" t="s">
        <v>60</v>
      </c>
      <c r="I3079" s="2">
        <v>43458.929143518515</v>
      </c>
      <c r="J3079">
        <v>6400000.4523696797</v>
      </c>
      <c r="K3079">
        <v>0</v>
      </c>
      <c r="L3079">
        <v>0</v>
      </c>
      <c r="M3079">
        <v>-1000</v>
      </c>
      <c r="N3079" s="3" t="s">
        <v>62</v>
      </c>
      <c r="O3079" s="2">
        <v>43453.033136574071</v>
      </c>
    </row>
    <row r="3080" spans="1:15">
      <c r="A3080" t="s">
        <v>30</v>
      </c>
      <c r="B3080">
        <v>201812181120</v>
      </c>
      <c r="C3080">
        <v>2</v>
      </c>
      <c r="D3080">
        <v>58</v>
      </c>
      <c r="E3080" t="s">
        <v>63</v>
      </c>
      <c r="F3080" t="s">
        <v>28</v>
      </c>
      <c r="G3080" t="s">
        <v>33</v>
      </c>
      <c r="H3080" t="s">
        <v>60</v>
      </c>
      <c r="I3080" s="2">
        <v>43458.97084490741</v>
      </c>
      <c r="J3080">
        <v>6400000.4541532202</v>
      </c>
      <c r="K3080">
        <v>0</v>
      </c>
      <c r="L3080">
        <v>0</v>
      </c>
      <c r="M3080">
        <v>-1000</v>
      </c>
      <c r="N3080" s="3" t="s">
        <v>62</v>
      </c>
      <c r="O3080" s="2">
        <v>43453.033136574071</v>
      </c>
    </row>
    <row r="3081" spans="1:15">
      <c r="A3081" t="s">
        <v>30</v>
      </c>
      <c r="B3081">
        <v>201812181120</v>
      </c>
      <c r="C3081">
        <v>2</v>
      </c>
      <c r="D3081">
        <v>58</v>
      </c>
      <c r="E3081" t="s">
        <v>63</v>
      </c>
      <c r="F3081" t="s">
        <v>28</v>
      </c>
      <c r="G3081" t="s">
        <v>33</v>
      </c>
      <c r="H3081" t="s">
        <v>60</v>
      </c>
      <c r="I3081" s="2">
        <v>43459.01253472222</v>
      </c>
      <c r="J3081">
        <v>6400000.4530332899</v>
      </c>
      <c r="K3081">
        <v>0</v>
      </c>
      <c r="L3081">
        <v>0</v>
      </c>
      <c r="M3081">
        <v>-1000</v>
      </c>
      <c r="N3081" s="3" t="s">
        <v>62</v>
      </c>
      <c r="O3081" s="2">
        <v>43453.033136574071</v>
      </c>
    </row>
    <row r="3082" spans="1:15">
      <c r="A3082" t="s">
        <v>30</v>
      </c>
      <c r="B3082">
        <v>201812181120</v>
      </c>
      <c r="C3082">
        <v>2</v>
      </c>
      <c r="D3082">
        <v>58</v>
      </c>
      <c r="E3082" t="s">
        <v>63</v>
      </c>
      <c r="F3082" t="s">
        <v>28</v>
      </c>
      <c r="G3082" t="s">
        <v>33</v>
      </c>
      <c r="H3082" t="s">
        <v>60</v>
      </c>
      <c r="I3082" s="2">
        <v>43459.054236111115</v>
      </c>
      <c r="J3082">
        <v>6400000.4525400205</v>
      </c>
      <c r="K3082">
        <v>0</v>
      </c>
      <c r="L3082">
        <v>0</v>
      </c>
      <c r="M3082">
        <v>-1000</v>
      </c>
      <c r="N3082" s="3" t="s">
        <v>62</v>
      </c>
      <c r="O3082" s="2">
        <v>43453.033136574071</v>
      </c>
    </row>
    <row r="3083" spans="1:15">
      <c r="A3083" t="s">
        <v>30</v>
      </c>
      <c r="B3083">
        <v>201812181120</v>
      </c>
      <c r="C3083">
        <v>2</v>
      </c>
      <c r="D3083">
        <v>58</v>
      </c>
      <c r="E3083" t="s">
        <v>63</v>
      </c>
      <c r="F3083" t="s">
        <v>28</v>
      </c>
      <c r="G3083" t="s">
        <v>33</v>
      </c>
      <c r="H3083" t="s">
        <v>60</v>
      </c>
      <c r="I3083" s="2">
        <v>43459.095937500002</v>
      </c>
      <c r="J3083">
        <v>6400000.4532458996</v>
      </c>
      <c r="K3083">
        <v>0</v>
      </c>
      <c r="L3083">
        <v>0</v>
      </c>
      <c r="M3083">
        <v>-1000</v>
      </c>
      <c r="N3083" s="3" t="s">
        <v>62</v>
      </c>
      <c r="O3083" s="2">
        <v>43453.033136574071</v>
      </c>
    </row>
    <row r="3084" spans="1:15">
      <c r="A3084" t="s">
        <v>30</v>
      </c>
      <c r="B3084">
        <v>201812181120</v>
      </c>
      <c r="C3084">
        <v>2</v>
      </c>
      <c r="D3084">
        <v>58</v>
      </c>
      <c r="E3084" t="s">
        <v>63</v>
      </c>
      <c r="F3084" t="s">
        <v>28</v>
      </c>
      <c r="G3084" t="s">
        <v>33</v>
      </c>
      <c r="H3084" t="s">
        <v>60</v>
      </c>
      <c r="I3084" s="2">
        <v>43459.137638888889</v>
      </c>
      <c r="J3084">
        <v>6400000.4573281296</v>
      </c>
      <c r="K3084">
        <v>0</v>
      </c>
      <c r="L3084">
        <v>0</v>
      </c>
      <c r="M3084">
        <v>-1000</v>
      </c>
      <c r="N3084" s="3" t="s">
        <v>62</v>
      </c>
      <c r="O3084" s="2">
        <v>43453.033136574071</v>
      </c>
    </row>
    <row r="3085" spans="1:15">
      <c r="A3085" t="s">
        <v>30</v>
      </c>
      <c r="B3085">
        <v>201812181120</v>
      </c>
      <c r="C3085">
        <v>2</v>
      </c>
      <c r="D3085">
        <v>58</v>
      </c>
      <c r="E3085" t="s">
        <v>63</v>
      </c>
      <c r="F3085" t="s">
        <v>28</v>
      </c>
      <c r="G3085" t="s">
        <v>33</v>
      </c>
      <c r="H3085" t="s">
        <v>60</v>
      </c>
      <c r="I3085" s="2">
        <v>43459.179340277777</v>
      </c>
      <c r="J3085">
        <v>6400000.45206967</v>
      </c>
      <c r="K3085">
        <v>0</v>
      </c>
      <c r="L3085">
        <v>0</v>
      </c>
      <c r="M3085">
        <v>-1000</v>
      </c>
      <c r="N3085" s="3" t="s">
        <v>62</v>
      </c>
      <c r="O3085" s="2">
        <v>43453.033136574071</v>
      </c>
    </row>
    <row r="3086" spans="1:15">
      <c r="A3086" t="s">
        <v>30</v>
      </c>
      <c r="B3086">
        <v>201812181120</v>
      </c>
      <c r="C3086">
        <v>2</v>
      </c>
      <c r="D3086">
        <v>58</v>
      </c>
      <c r="E3086" t="s">
        <v>63</v>
      </c>
      <c r="F3086" t="s">
        <v>28</v>
      </c>
      <c r="G3086" t="s">
        <v>33</v>
      </c>
      <c r="H3086" t="s">
        <v>60</v>
      </c>
      <c r="I3086" s="2">
        <v>43459.221041666664</v>
      </c>
      <c r="J3086">
        <v>6400000.4532641098</v>
      </c>
      <c r="K3086">
        <v>0</v>
      </c>
      <c r="L3086">
        <v>0</v>
      </c>
      <c r="M3086">
        <v>-1000</v>
      </c>
      <c r="N3086" s="3" t="s">
        <v>62</v>
      </c>
      <c r="O3086" s="2">
        <v>43453.033136574071</v>
      </c>
    </row>
    <row r="3087" spans="1:15">
      <c r="A3087" t="s">
        <v>30</v>
      </c>
      <c r="B3087">
        <v>201812181120</v>
      </c>
      <c r="C3087">
        <v>2</v>
      </c>
      <c r="D3087">
        <v>58</v>
      </c>
      <c r="E3087" t="s">
        <v>63</v>
      </c>
      <c r="F3087" t="s">
        <v>28</v>
      </c>
      <c r="G3087" t="s">
        <v>33</v>
      </c>
      <c r="H3087" t="s">
        <v>60</v>
      </c>
      <c r="I3087" s="2">
        <v>43459.262743055559</v>
      </c>
      <c r="J3087">
        <v>6400000.4537472501</v>
      </c>
      <c r="K3087">
        <v>0</v>
      </c>
      <c r="L3087">
        <v>0</v>
      </c>
      <c r="M3087">
        <v>-1000</v>
      </c>
      <c r="N3087" s="3" t="s">
        <v>62</v>
      </c>
      <c r="O3087" s="2">
        <v>43453.033136574071</v>
      </c>
    </row>
    <row r="3088" spans="1:15">
      <c r="A3088" t="s">
        <v>30</v>
      </c>
      <c r="B3088">
        <v>201812181120</v>
      </c>
      <c r="C3088">
        <v>2</v>
      </c>
      <c r="D3088">
        <v>58</v>
      </c>
      <c r="E3088" t="s">
        <v>63</v>
      </c>
      <c r="F3088" t="s">
        <v>28</v>
      </c>
      <c r="G3088" t="s">
        <v>33</v>
      </c>
      <c r="H3088" t="s">
        <v>60</v>
      </c>
      <c r="I3088" s="2">
        <v>43459.3044212963</v>
      </c>
      <c r="J3088">
        <v>6400000.4524355801</v>
      </c>
      <c r="K3088">
        <v>0</v>
      </c>
      <c r="L3088">
        <v>0</v>
      </c>
      <c r="M3088">
        <v>-1000</v>
      </c>
      <c r="N3088" s="3" t="s">
        <v>62</v>
      </c>
      <c r="O3088" s="2">
        <v>43453.033136574071</v>
      </c>
    </row>
    <row r="3089" spans="1:15">
      <c r="A3089" t="s">
        <v>30</v>
      </c>
      <c r="B3089">
        <v>201812181120</v>
      </c>
      <c r="C3089">
        <v>2</v>
      </c>
      <c r="D3089">
        <v>58</v>
      </c>
      <c r="E3089" t="s">
        <v>63</v>
      </c>
      <c r="F3089" t="s">
        <v>28</v>
      </c>
      <c r="G3089" t="s">
        <v>33</v>
      </c>
      <c r="H3089" t="s">
        <v>60</v>
      </c>
      <c r="I3089" s="2">
        <v>43459.346134259256</v>
      </c>
      <c r="J3089">
        <v>6400000.4534524102</v>
      </c>
      <c r="K3089">
        <v>0</v>
      </c>
      <c r="L3089">
        <v>0</v>
      </c>
      <c r="M3089">
        <v>-1000</v>
      </c>
      <c r="N3089" s="3" t="s">
        <v>62</v>
      </c>
      <c r="O3089" s="2">
        <v>43453.033136574071</v>
      </c>
    </row>
    <row r="3090" spans="1:15">
      <c r="A3090" t="s">
        <v>30</v>
      </c>
      <c r="B3090">
        <v>201812181120</v>
      </c>
      <c r="C3090">
        <v>2</v>
      </c>
      <c r="D3090">
        <v>58</v>
      </c>
      <c r="E3090" t="s">
        <v>63</v>
      </c>
      <c r="F3090" t="s">
        <v>28</v>
      </c>
      <c r="G3090" t="s">
        <v>33</v>
      </c>
      <c r="H3090" t="s">
        <v>60</v>
      </c>
      <c r="I3090" s="2">
        <v>43459.387835648151</v>
      </c>
      <c r="J3090">
        <v>6400000.45195428</v>
      </c>
      <c r="K3090">
        <v>0</v>
      </c>
      <c r="L3090">
        <v>0</v>
      </c>
      <c r="M3090">
        <v>-1000</v>
      </c>
      <c r="N3090" s="3" t="s">
        <v>62</v>
      </c>
      <c r="O3090" s="2">
        <v>43453.033136574071</v>
      </c>
    </row>
    <row r="3091" spans="1:15">
      <c r="A3091" t="s">
        <v>30</v>
      </c>
      <c r="B3091">
        <v>201812181120</v>
      </c>
      <c r="C3091">
        <v>2</v>
      </c>
      <c r="D3091">
        <v>58</v>
      </c>
      <c r="E3091" t="s">
        <v>63</v>
      </c>
      <c r="F3091" t="s">
        <v>28</v>
      </c>
      <c r="G3091" t="s">
        <v>33</v>
      </c>
      <c r="H3091" t="s">
        <v>60</v>
      </c>
      <c r="I3091" s="2">
        <v>43459.429537037038</v>
      </c>
      <c r="J3091">
        <v>6400000.4532113299</v>
      </c>
      <c r="K3091">
        <v>0</v>
      </c>
      <c r="L3091">
        <v>0</v>
      </c>
      <c r="M3091">
        <v>-1000</v>
      </c>
      <c r="N3091" s="3" t="s">
        <v>62</v>
      </c>
      <c r="O3091" s="2">
        <v>43453.033136574071</v>
      </c>
    </row>
    <row r="3092" spans="1:15">
      <c r="A3092" t="s">
        <v>30</v>
      </c>
      <c r="B3092">
        <v>201812181120</v>
      </c>
      <c r="C3092">
        <v>2</v>
      </c>
      <c r="D3092">
        <v>58</v>
      </c>
      <c r="E3092" t="s">
        <v>63</v>
      </c>
      <c r="F3092" t="s">
        <v>28</v>
      </c>
      <c r="G3092" t="s">
        <v>33</v>
      </c>
      <c r="H3092" t="s">
        <v>60</v>
      </c>
      <c r="I3092" s="2">
        <v>43459.471238425926</v>
      </c>
      <c r="J3092">
        <v>6400000.4527982902</v>
      </c>
      <c r="K3092">
        <v>0</v>
      </c>
      <c r="L3092">
        <v>0</v>
      </c>
      <c r="M3092">
        <v>-1000</v>
      </c>
      <c r="N3092" s="3" t="s">
        <v>62</v>
      </c>
      <c r="O3092" s="2">
        <v>43453.033136574071</v>
      </c>
    </row>
    <row r="3093" spans="1:15">
      <c r="A3093" t="s">
        <v>30</v>
      </c>
      <c r="B3093">
        <v>201812181120</v>
      </c>
      <c r="C3093">
        <v>2</v>
      </c>
      <c r="D3093">
        <v>58</v>
      </c>
      <c r="E3093" t="s">
        <v>63</v>
      </c>
      <c r="F3093" t="s">
        <v>28</v>
      </c>
      <c r="G3093" t="s">
        <v>33</v>
      </c>
      <c r="H3093" t="s">
        <v>60</v>
      </c>
      <c r="I3093" s="2">
        <v>43459.512939814813</v>
      </c>
      <c r="J3093">
        <v>6400000.4539514398</v>
      </c>
      <c r="K3093">
        <v>0</v>
      </c>
      <c r="L3093">
        <v>0</v>
      </c>
      <c r="M3093">
        <v>-1000</v>
      </c>
      <c r="N3093" s="3" t="s">
        <v>62</v>
      </c>
      <c r="O3093" s="2">
        <v>43453.033136574071</v>
      </c>
    </row>
    <row r="3094" spans="1:15">
      <c r="A3094" t="s">
        <v>30</v>
      </c>
      <c r="B3094">
        <v>201812181120</v>
      </c>
      <c r="C3094">
        <v>2</v>
      </c>
      <c r="D3094">
        <v>58</v>
      </c>
      <c r="E3094" t="s">
        <v>63</v>
      </c>
      <c r="F3094" t="s">
        <v>28</v>
      </c>
      <c r="G3094" t="s">
        <v>33</v>
      </c>
      <c r="H3094" t="s">
        <v>60</v>
      </c>
      <c r="I3094" s="2">
        <v>43459.554629629631</v>
      </c>
      <c r="J3094">
        <v>6400000.4539747601</v>
      </c>
      <c r="K3094">
        <v>0</v>
      </c>
      <c r="L3094">
        <v>0</v>
      </c>
      <c r="M3094">
        <v>-1000</v>
      </c>
      <c r="N3094" s="3" t="s">
        <v>62</v>
      </c>
      <c r="O3094" s="2">
        <v>43453.033136574071</v>
      </c>
    </row>
    <row r="3095" spans="1:15">
      <c r="A3095" t="s">
        <v>30</v>
      </c>
      <c r="B3095">
        <v>201812181120</v>
      </c>
      <c r="C3095">
        <v>2</v>
      </c>
      <c r="D3095">
        <v>58</v>
      </c>
      <c r="E3095" t="s">
        <v>63</v>
      </c>
      <c r="F3095" t="s">
        <v>28</v>
      </c>
      <c r="G3095" t="s">
        <v>33</v>
      </c>
      <c r="H3095" t="s">
        <v>60</v>
      </c>
      <c r="I3095" s="2">
        <v>43459.596331018518</v>
      </c>
      <c r="J3095">
        <v>6400000.45469792</v>
      </c>
      <c r="K3095">
        <v>0</v>
      </c>
      <c r="L3095">
        <v>0</v>
      </c>
      <c r="M3095">
        <v>-1000</v>
      </c>
      <c r="N3095" s="3" t="s">
        <v>62</v>
      </c>
      <c r="O3095" s="2">
        <v>43453.033136574071</v>
      </c>
    </row>
    <row r="3096" spans="1:15">
      <c r="A3096" t="s">
        <v>30</v>
      </c>
      <c r="B3096">
        <v>201812181120</v>
      </c>
      <c r="C3096">
        <v>2</v>
      </c>
      <c r="D3096">
        <v>58</v>
      </c>
      <c r="E3096" t="s">
        <v>63</v>
      </c>
      <c r="F3096" t="s">
        <v>28</v>
      </c>
      <c r="G3096" t="s">
        <v>33</v>
      </c>
      <c r="H3096" t="s">
        <v>60</v>
      </c>
      <c r="I3096" s="2">
        <v>43459.638043981482</v>
      </c>
      <c r="J3096">
        <v>6400000.4546234403</v>
      </c>
      <c r="K3096">
        <v>0</v>
      </c>
      <c r="L3096">
        <v>0</v>
      </c>
      <c r="M3096">
        <v>-1000</v>
      </c>
      <c r="N3096" s="3" t="s">
        <v>62</v>
      </c>
      <c r="O3096" s="2">
        <v>43453.033136574071</v>
      </c>
    </row>
    <row r="3097" spans="1:15">
      <c r="A3097" t="s">
        <v>30</v>
      </c>
      <c r="B3097">
        <v>201812181120</v>
      </c>
      <c r="C3097">
        <v>2</v>
      </c>
      <c r="D3097">
        <v>58</v>
      </c>
      <c r="E3097" t="s">
        <v>63</v>
      </c>
      <c r="F3097" t="s">
        <v>28</v>
      </c>
      <c r="G3097" t="s">
        <v>33</v>
      </c>
      <c r="H3097" t="s">
        <v>60</v>
      </c>
      <c r="I3097" s="2">
        <v>43459.6797337963</v>
      </c>
      <c r="J3097">
        <v>6400000.45408489</v>
      </c>
      <c r="K3097">
        <v>0</v>
      </c>
      <c r="L3097">
        <v>0</v>
      </c>
      <c r="M3097">
        <v>-1000</v>
      </c>
      <c r="N3097" s="3" t="s">
        <v>62</v>
      </c>
      <c r="O3097" s="2">
        <v>43453.033136574071</v>
      </c>
    </row>
    <row r="3098" spans="1:15">
      <c r="A3098" t="s">
        <v>30</v>
      </c>
      <c r="B3098">
        <v>201812181120</v>
      </c>
      <c r="C3098">
        <v>2</v>
      </c>
      <c r="D3098">
        <v>58</v>
      </c>
      <c r="E3098" t="s">
        <v>63</v>
      </c>
      <c r="F3098" t="s">
        <v>28</v>
      </c>
      <c r="G3098" t="s">
        <v>33</v>
      </c>
      <c r="H3098" t="s">
        <v>60</v>
      </c>
      <c r="I3098" s="2">
        <v>43459.721435185187</v>
      </c>
      <c r="J3098">
        <v>6400000.4540545698</v>
      </c>
      <c r="K3098">
        <v>0</v>
      </c>
      <c r="L3098">
        <v>0</v>
      </c>
      <c r="M3098">
        <v>-1000</v>
      </c>
      <c r="N3098" s="3" t="s">
        <v>62</v>
      </c>
      <c r="O3098" s="2">
        <v>43453.033136574071</v>
      </c>
    </row>
    <row r="3099" spans="1:15">
      <c r="A3099" t="s">
        <v>30</v>
      </c>
      <c r="B3099">
        <v>201812181120</v>
      </c>
      <c r="C3099">
        <v>2</v>
      </c>
      <c r="D3099">
        <v>58</v>
      </c>
      <c r="E3099" t="s">
        <v>63</v>
      </c>
      <c r="F3099" t="s">
        <v>28</v>
      </c>
      <c r="G3099" t="s">
        <v>33</v>
      </c>
      <c r="H3099" t="s">
        <v>60</v>
      </c>
      <c r="I3099" s="2">
        <v>43459.763124999998</v>
      </c>
      <c r="J3099">
        <v>6400000.45317706</v>
      </c>
      <c r="K3099">
        <v>0</v>
      </c>
      <c r="L3099">
        <v>0</v>
      </c>
      <c r="M3099">
        <v>-1000</v>
      </c>
      <c r="N3099" s="3" t="s">
        <v>62</v>
      </c>
      <c r="O3099" s="2">
        <v>43453.033136574071</v>
      </c>
    </row>
    <row r="3100" spans="1:15">
      <c r="A3100" t="s">
        <v>30</v>
      </c>
      <c r="B3100">
        <v>201812181120</v>
      </c>
      <c r="C3100">
        <v>2</v>
      </c>
      <c r="D3100">
        <v>58</v>
      </c>
      <c r="E3100" t="s">
        <v>63</v>
      </c>
      <c r="F3100" t="s">
        <v>28</v>
      </c>
      <c r="G3100" t="s">
        <v>33</v>
      </c>
      <c r="H3100" t="s">
        <v>60</v>
      </c>
      <c r="I3100" s="2">
        <v>43459.804837962962</v>
      </c>
      <c r="J3100">
        <v>6400000.45414316</v>
      </c>
      <c r="K3100">
        <v>0</v>
      </c>
      <c r="L3100">
        <v>0</v>
      </c>
      <c r="M3100">
        <v>-1000</v>
      </c>
      <c r="N3100" s="3" t="s">
        <v>62</v>
      </c>
      <c r="O3100" s="2">
        <v>43453.033136574071</v>
      </c>
    </row>
    <row r="3101" spans="1:15">
      <c r="A3101" t="s">
        <v>30</v>
      </c>
      <c r="B3101">
        <v>201812181120</v>
      </c>
      <c r="C3101">
        <v>2</v>
      </c>
      <c r="D3101">
        <v>58</v>
      </c>
      <c r="E3101" t="s">
        <v>63</v>
      </c>
      <c r="F3101" t="s">
        <v>28</v>
      </c>
      <c r="G3101" t="s">
        <v>33</v>
      </c>
      <c r="H3101" t="s">
        <v>60</v>
      </c>
      <c r="I3101" s="2">
        <v>43459.846539351849</v>
      </c>
      <c r="J3101">
        <v>6400000.4549487904</v>
      </c>
      <c r="K3101">
        <v>0</v>
      </c>
      <c r="L3101">
        <v>0</v>
      </c>
      <c r="M3101">
        <v>-1000</v>
      </c>
      <c r="N3101" s="3" t="s">
        <v>62</v>
      </c>
      <c r="O3101" s="2">
        <v>43453.033136574071</v>
      </c>
    </row>
    <row r="3102" spans="1:15">
      <c r="A3102" t="s">
        <v>30</v>
      </c>
      <c r="B3102">
        <v>201812181120</v>
      </c>
      <c r="C3102">
        <v>2</v>
      </c>
      <c r="D3102">
        <v>58</v>
      </c>
      <c r="E3102" t="s">
        <v>63</v>
      </c>
      <c r="F3102" t="s">
        <v>28</v>
      </c>
      <c r="G3102" t="s">
        <v>33</v>
      </c>
      <c r="H3102" t="s">
        <v>60</v>
      </c>
      <c r="I3102" s="2">
        <v>43459.888240740744</v>
      </c>
      <c r="J3102">
        <v>6400000.4542950997</v>
      </c>
      <c r="K3102">
        <v>0</v>
      </c>
      <c r="L3102">
        <v>0</v>
      </c>
      <c r="M3102">
        <v>-1000</v>
      </c>
      <c r="N3102" s="3" t="s">
        <v>62</v>
      </c>
      <c r="O3102" s="2">
        <v>43453.033136574071</v>
      </c>
    </row>
    <row r="3103" spans="1:15">
      <c r="A3103" t="s">
        <v>30</v>
      </c>
      <c r="B3103">
        <v>201812181120</v>
      </c>
      <c r="C3103">
        <v>2</v>
      </c>
      <c r="D3103">
        <v>58</v>
      </c>
      <c r="E3103" t="s">
        <v>63</v>
      </c>
      <c r="F3103" t="s">
        <v>28</v>
      </c>
      <c r="G3103" t="s">
        <v>33</v>
      </c>
      <c r="H3103" t="s">
        <v>60</v>
      </c>
      <c r="I3103" s="2">
        <v>43459.929930555554</v>
      </c>
      <c r="J3103">
        <v>6400000.4551203297</v>
      </c>
      <c r="K3103">
        <v>0</v>
      </c>
      <c r="L3103">
        <v>0</v>
      </c>
      <c r="M3103">
        <v>-1000</v>
      </c>
      <c r="N3103" s="3" t="s">
        <v>62</v>
      </c>
      <c r="O3103" s="2">
        <v>43453.033136574071</v>
      </c>
    </row>
    <row r="3104" spans="1:15">
      <c r="A3104" t="s">
        <v>30</v>
      </c>
      <c r="B3104">
        <v>201812181120</v>
      </c>
      <c r="C3104">
        <v>2</v>
      </c>
      <c r="D3104">
        <v>58</v>
      </c>
      <c r="E3104" t="s">
        <v>63</v>
      </c>
      <c r="F3104" t="s">
        <v>28</v>
      </c>
      <c r="G3104" t="s">
        <v>33</v>
      </c>
      <c r="H3104" t="s">
        <v>60</v>
      </c>
      <c r="I3104" s="2">
        <v>43459.971631944441</v>
      </c>
      <c r="J3104">
        <v>6400000.4538392304</v>
      </c>
      <c r="K3104">
        <v>0</v>
      </c>
      <c r="L3104">
        <v>0</v>
      </c>
      <c r="M3104">
        <v>-1000</v>
      </c>
      <c r="N3104" s="3" t="s">
        <v>62</v>
      </c>
      <c r="O3104" s="2">
        <v>43453.033136574071</v>
      </c>
    </row>
    <row r="3105" spans="1:15">
      <c r="A3105" t="s">
        <v>30</v>
      </c>
      <c r="B3105">
        <v>201812181120</v>
      </c>
      <c r="C3105">
        <v>2</v>
      </c>
      <c r="D3105">
        <v>58</v>
      </c>
      <c r="E3105" t="s">
        <v>63</v>
      </c>
      <c r="F3105" t="s">
        <v>28</v>
      </c>
      <c r="G3105" t="s">
        <v>33</v>
      </c>
      <c r="H3105" t="s">
        <v>60</v>
      </c>
      <c r="I3105" s="2">
        <v>43460.013344907406</v>
      </c>
      <c r="J3105">
        <v>6400000.4551588902</v>
      </c>
      <c r="K3105">
        <v>0</v>
      </c>
      <c r="L3105">
        <v>0</v>
      </c>
      <c r="M3105">
        <v>-1000</v>
      </c>
      <c r="N3105" s="3" t="s">
        <v>62</v>
      </c>
      <c r="O3105" s="2">
        <v>43453.033136574071</v>
      </c>
    </row>
    <row r="3106" spans="1:15">
      <c r="A3106" t="s">
        <v>30</v>
      </c>
      <c r="B3106">
        <v>201812181120</v>
      </c>
      <c r="C3106">
        <v>2</v>
      </c>
      <c r="D3106">
        <v>58</v>
      </c>
      <c r="E3106" t="s">
        <v>63</v>
      </c>
      <c r="F3106" t="s">
        <v>28</v>
      </c>
      <c r="G3106" t="s">
        <v>33</v>
      </c>
      <c r="H3106" t="s">
        <v>60</v>
      </c>
      <c r="I3106" s="2">
        <v>43460.055023148147</v>
      </c>
      <c r="J3106">
        <v>6400000.4553509001</v>
      </c>
      <c r="K3106">
        <v>0</v>
      </c>
      <c r="L3106">
        <v>0</v>
      </c>
      <c r="M3106">
        <v>-1000</v>
      </c>
      <c r="N3106" s="3" t="s">
        <v>62</v>
      </c>
      <c r="O3106" s="2">
        <v>43453.033136574071</v>
      </c>
    </row>
    <row r="3107" spans="1:15">
      <c r="A3107" t="s">
        <v>30</v>
      </c>
      <c r="B3107">
        <v>201812181120</v>
      </c>
      <c r="C3107">
        <v>2</v>
      </c>
      <c r="D3107">
        <v>58</v>
      </c>
      <c r="E3107" t="s">
        <v>63</v>
      </c>
      <c r="F3107" t="s">
        <v>28</v>
      </c>
      <c r="G3107" t="s">
        <v>33</v>
      </c>
      <c r="H3107" t="s">
        <v>60</v>
      </c>
      <c r="I3107" s="2">
        <v>43460.096736111111</v>
      </c>
      <c r="J3107">
        <v>6400000.4556434499</v>
      </c>
      <c r="K3107">
        <v>0</v>
      </c>
      <c r="L3107">
        <v>0</v>
      </c>
      <c r="M3107">
        <v>-1000</v>
      </c>
      <c r="N3107" s="3" t="s">
        <v>62</v>
      </c>
      <c r="O3107" s="2">
        <v>43453.033136574071</v>
      </c>
    </row>
    <row r="3108" spans="1:15">
      <c r="A3108" t="s">
        <v>30</v>
      </c>
      <c r="B3108">
        <v>201812181120</v>
      </c>
      <c r="C3108">
        <v>2</v>
      </c>
      <c r="D3108">
        <v>58</v>
      </c>
      <c r="E3108" t="s">
        <v>63</v>
      </c>
      <c r="F3108" t="s">
        <v>28</v>
      </c>
      <c r="G3108" t="s">
        <v>33</v>
      </c>
      <c r="H3108" t="s">
        <v>60</v>
      </c>
      <c r="I3108" s="2">
        <v>43460.138414351852</v>
      </c>
      <c r="J3108">
        <v>6400000.4547015196</v>
      </c>
      <c r="K3108">
        <v>0</v>
      </c>
      <c r="L3108">
        <v>0</v>
      </c>
      <c r="M3108">
        <v>-1000</v>
      </c>
      <c r="N3108" s="3" t="s">
        <v>62</v>
      </c>
      <c r="O3108" s="2">
        <v>43453.033136574071</v>
      </c>
    </row>
    <row r="3109" spans="1:15">
      <c r="A3109" t="s">
        <v>30</v>
      </c>
      <c r="B3109">
        <v>201812181120</v>
      </c>
      <c r="C3109">
        <v>2</v>
      </c>
      <c r="D3109">
        <v>58</v>
      </c>
      <c r="E3109" t="s">
        <v>63</v>
      </c>
      <c r="F3109" t="s">
        <v>28</v>
      </c>
      <c r="G3109" t="s">
        <v>33</v>
      </c>
      <c r="H3109" t="s">
        <v>60</v>
      </c>
      <c r="I3109" s="2">
        <v>43460.180115740739</v>
      </c>
      <c r="J3109">
        <v>6400000.4549769303</v>
      </c>
      <c r="K3109">
        <v>0</v>
      </c>
      <c r="L3109">
        <v>0</v>
      </c>
      <c r="M3109">
        <v>-1000</v>
      </c>
      <c r="N3109" s="3" t="s">
        <v>62</v>
      </c>
      <c r="O3109" s="2">
        <v>43453.033136574071</v>
      </c>
    </row>
    <row r="3110" spans="1:15">
      <c r="A3110" t="s">
        <v>30</v>
      </c>
      <c r="B3110">
        <v>201812181120</v>
      </c>
      <c r="C3110">
        <v>2</v>
      </c>
      <c r="D3110">
        <v>58</v>
      </c>
      <c r="E3110" t="s">
        <v>63</v>
      </c>
      <c r="F3110" t="s">
        <v>28</v>
      </c>
      <c r="G3110" t="s">
        <v>33</v>
      </c>
      <c r="H3110" t="s">
        <v>60</v>
      </c>
      <c r="I3110" s="2">
        <v>43460.221828703703</v>
      </c>
      <c r="J3110">
        <v>6400000.4546836503</v>
      </c>
      <c r="K3110">
        <v>0</v>
      </c>
      <c r="L3110">
        <v>0</v>
      </c>
      <c r="M3110">
        <v>-1000</v>
      </c>
      <c r="N3110" s="3" t="s">
        <v>62</v>
      </c>
      <c r="O3110" s="2">
        <v>43453.033136574071</v>
      </c>
    </row>
    <row r="3111" spans="1:15">
      <c r="A3111" t="s">
        <v>30</v>
      </c>
      <c r="B3111">
        <v>201812181120</v>
      </c>
      <c r="C3111">
        <v>2</v>
      </c>
      <c r="D3111">
        <v>58</v>
      </c>
      <c r="E3111" t="s">
        <v>63</v>
      </c>
      <c r="F3111" t="s">
        <v>28</v>
      </c>
      <c r="G3111" t="s">
        <v>33</v>
      </c>
      <c r="H3111" t="s">
        <v>60</v>
      </c>
      <c r="I3111" s="2">
        <v>43460.263518518521</v>
      </c>
      <c r="J3111">
        <v>6400000.45411593</v>
      </c>
      <c r="K3111">
        <v>0</v>
      </c>
      <c r="L3111">
        <v>0</v>
      </c>
      <c r="M3111">
        <v>-1000</v>
      </c>
      <c r="N3111" s="3" t="s">
        <v>62</v>
      </c>
      <c r="O3111" s="2">
        <v>43453.033136574071</v>
      </c>
    </row>
    <row r="3112" spans="1:15">
      <c r="A3112" t="s">
        <v>30</v>
      </c>
      <c r="B3112">
        <v>201812181120</v>
      </c>
      <c r="C3112">
        <v>2</v>
      </c>
      <c r="D3112">
        <v>58</v>
      </c>
      <c r="E3112" t="s">
        <v>63</v>
      </c>
      <c r="F3112" t="s">
        <v>28</v>
      </c>
      <c r="G3112" t="s">
        <v>33</v>
      </c>
      <c r="H3112" t="s">
        <v>60</v>
      </c>
      <c r="I3112" s="2">
        <v>43460.305208333331</v>
      </c>
      <c r="J3112">
        <v>6400000.45910074</v>
      </c>
      <c r="K3112">
        <v>0</v>
      </c>
      <c r="L3112">
        <v>0</v>
      </c>
      <c r="M3112">
        <v>-1000</v>
      </c>
      <c r="N3112" s="3" t="s">
        <v>62</v>
      </c>
      <c r="O3112" s="2">
        <v>43453.033136574071</v>
      </c>
    </row>
    <row r="3113" spans="1:15">
      <c r="A3113" t="s">
        <v>30</v>
      </c>
      <c r="B3113">
        <v>201812181120</v>
      </c>
      <c r="C3113">
        <v>2</v>
      </c>
      <c r="D3113">
        <v>58</v>
      </c>
      <c r="E3113" t="s">
        <v>63</v>
      </c>
      <c r="F3113" t="s">
        <v>28</v>
      </c>
      <c r="G3113" t="s">
        <v>33</v>
      </c>
      <c r="H3113" t="s">
        <v>60</v>
      </c>
      <c r="I3113" s="2">
        <v>43460.346921296295</v>
      </c>
      <c r="J3113">
        <v>6400000.4542614697</v>
      </c>
      <c r="K3113">
        <v>0</v>
      </c>
      <c r="L3113">
        <v>0</v>
      </c>
      <c r="M3113">
        <v>-1000</v>
      </c>
      <c r="N3113" s="3" t="s">
        <v>62</v>
      </c>
      <c r="O3113" s="2">
        <v>43453.033136574071</v>
      </c>
    </row>
    <row r="3114" spans="1:15">
      <c r="A3114" t="s">
        <v>30</v>
      </c>
      <c r="B3114">
        <v>201812181120</v>
      </c>
      <c r="C3114">
        <v>2</v>
      </c>
      <c r="D3114">
        <v>58</v>
      </c>
      <c r="E3114" t="s">
        <v>63</v>
      </c>
      <c r="F3114" t="s">
        <v>28</v>
      </c>
      <c r="G3114" t="s">
        <v>33</v>
      </c>
      <c r="H3114" t="s">
        <v>60</v>
      </c>
      <c r="I3114" s="2">
        <v>43460.388611111113</v>
      </c>
      <c r="J3114">
        <v>6400000.4548888402</v>
      </c>
      <c r="K3114">
        <v>0</v>
      </c>
      <c r="L3114">
        <v>0</v>
      </c>
      <c r="M3114">
        <v>-1000</v>
      </c>
      <c r="N3114" s="3" t="s">
        <v>62</v>
      </c>
      <c r="O3114" s="2">
        <v>43453.033136574071</v>
      </c>
    </row>
    <row r="3115" spans="1:15">
      <c r="A3115" t="s">
        <v>30</v>
      </c>
      <c r="B3115">
        <v>201812181120</v>
      </c>
      <c r="C3115">
        <v>2</v>
      </c>
      <c r="D3115">
        <v>58</v>
      </c>
      <c r="E3115" t="s">
        <v>63</v>
      </c>
      <c r="F3115" t="s">
        <v>28</v>
      </c>
      <c r="G3115" t="s">
        <v>33</v>
      </c>
      <c r="H3115" t="s">
        <v>60</v>
      </c>
      <c r="I3115" s="2">
        <v>43460.430324074077</v>
      </c>
      <c r="J3115">
        <v>6400000.4553220198</v>
      </c>
      <c r="K3115">
        <v>0</v>
      </c>
      <c r="L3115">
        <v>0</v>
      </c>
      <c r="M3115">
        <v>-1000</v>
      </c>
      <c r="N3115" s="3" t="s">
        <v>62</v>
      </c>
      <c r="O3115" s="2">
        <v>43453.033136574071</v>
      </c>
    </row>
    <row r="3116" spans="1:15">
      <c r="A3116" t="s">
        <v>30</v>
      </c>
      <c r="B3116">
        <v>201812181120</v>
      </c>
      <c r="C3116">
        <v>2</v>
      </c>
      <c r="D3116">
        <v>58</v>
      </c>
      <c r="E3116" t="s">
        <v>63</v>
      </c>
      <c r="F3116" t="s">
        <v>28</v>
      </c>
      <c r="G3116" t="s">
        <v>33</v>
      </c>
      <c r="H3116" t="s">
        <v>60</v>
      </c>
      <c r="I3116" s="2">
        <v>43460.49255787037</v>
      </c>
      <c r="J3116">
        <v>6400000.4555036202</v>
      </c>
      <c r="K3116">
        <v>0</v>
      </c>
      <c r="L3116">
        <v>0</v>
      </c>
      <c r="M3116">
        <v>-1000</v>
      </c>
      <c r="N3116" s="3" t="s">
        <v>62</v>
      </c>
      <c r="O3116" s="2">
        <v>43453.033136574071</v>
      </c>
    </row>
    <row r="3117" spans="1:15">
      <c r="A3117" t="s">
        <v>30</v>
      </c>
      <c r="B3117">
        <v>201812181120</v>
      </c>
      <c r="C3117">
        <v>2</v>
      </c>
      <c r="D3117">
        <v>58</v>
      </c>
      <c r="E3117" t="s">
        <v>63</v>
      </c>
      <c r="F3117" t="s">
        <v>28</v>
      </c>
      <c r="G3117" t="s">
        <v>33</v>
      </c>
      <c r="H3117" t="s">
        <v>60</v>
      </c>
      <c r="I3117" s="2">
        <v>43460.534247685187</v>
      </c>
      <c r="J3117">
        <v>6400000.4562048102</v>
      </c>
      <c r="K3117">
        <v>0</v>
      </c>
      <c r="L3117">
        <v>0</v>
      </c>
      <c r="M3117">
        <v>-1000</v>
      </c>
      <c r="N3117" s="3" t="s">
        <v>62</v>
      </c>
      <c r="O3117" s="2">
        <v>43453.033136574071</v>
      </c>
    </row>
    <row r="3118" spans="1:15">
      <c r="A3118" t="s">
        <v>30</v>
      </c>
      <c r="B3118">
        <v>201812181120</v>
      </c>
      <c r="C3118">
        <v>2</v>
      </c>
      <c r="D3118">
        <v>58</v>
      </c>
      <c r="E3118" t="s">
        <v>63</v>
      </c>
      <c r="F3118" t="s">
        <v>28</v>
      </c>
      <c r="G3118" t="s">
        <v>33</v>
      </c>
      <c r="H3118" t="s">
        <v>60</v>
      </c>
      <c r="I3118" s="2">
        <v>43460.575833333336</v>
      </c>
      <c r="J3118">
        <v>6400000.4547564304</v>
      </c>
      <c r="K3118">
        <v>0</v>
      </c>
      <c r="L3118">
        <v>0</v>
      </c>
      <c r="M3118">
        <v>-1000</v>
      </c>
      <c r="N3118" s="3" t="s">
        <v>62</v>
      </c>
      <c r="O3118" s="2">
        <v>43453.033136574071</v>
      </c>
    </row>
    <row r="3119" spans="1:15">
      <c r="A3119" t="s">
        <v>30</v>
      </c>
      <c r="B3119">
        <v>201812181120</v>
      </c>
      <c r="C3119">
        <v>2</v>
      </c>
      <c r="D3119">
        <v>58</v>
      </c>
      <c r="E3119" t="s">
        <v>63</v>
      </c>
      <c r="F3119" t="s">
        <v>28</v>
      </c>
      <c r="G3119" t="s">
        <v>33</v>
      </c>
      <c r="H3119" t="s">
        <v>60</v>
      </c>
      <c r="I3119" s="2">
        <v>43460.61787037037</v>
      </c>
      <c r="J3119">
        <v>6400000.4548532702</v>
      </c>
      <c r="K3119">
        <v>0</v>
      </c>
      <c r="L3119">
        <v>0</v>
      </c>
      <c r="M3119">
        <v>-1000</v>
      </c>
      <c r="N3119" s="3" t="s">
        <v>62</v>
      </c>
      <c r="O3119" s="2">
        <v>43453.033136574071</v>
      </c>
    </row>
    <row r="3120" spans="1:15">
      <c r="A3120" t="s">
        <v>30</v>
      </c>
      <c r="B3120">
        <v>201812181120</v>
      </c>
      <c r="C3120">
        <v>2</v>
      </c>
      <c r="D3120">
        <v>58</v>
      </c>
      <c r="E3120" t="s">
        <v>63</v>
      </c>
      <c r="F3120" t="s">
        <v>28</v>
      </c>
      <c r="G3120" t="s">
        <v>33</v>
      </c>
      <c r="H3120" t="s">
        <v>60</v>
      </c>
      <c r="I3120" s="2">
        <v>43460.659756944442</v>
      </c>
      <c r="J3120">
        <v>6400000.4537892798</v>
      </c>
      <c r="K3120">
        <v>0</v>
      </c>
      <c r="L3120">
        <v>0</v>
      </c>
      <c r="M3120">
        <v>-1000</v>
      </c>
      <c r="N3120" s="3" t="s">
        <v>62</v>
      </c>
      <c r="O3120" s="2">
        <v>43453.033136574071</v>
      </c>
    </row>
    <row r="3121" spans="1:15">
      <c r="A3121" t="s">
        <v>30</v>
      </c>
      <c r="B3121">
        <v>201812181120</v>
      </c>
      <c r="C3121">
        <v>2</v>
      </c>
      <c r="D3121">
        <v>58</v>
      </c>
      <c r="E3121" t="s">
        <v>63</v>
      </c>
      <c r="F3121" t="s">
        <v>28</v>
      </c>
      <c r="G3121" t="s">
        <v>33</v>
      </c>
      <c r="H3121" t="s">
        <v>60</v>
      </c>
      <c r="I3121" s="2">
        <v>43460.701412037037</v>
      </c>
      <c r="J3121">
        <v>6400000.4546320904</v>
      </c>
      <c r="K3121">
        <v>0</v>
      </c>
      <c r="L3121">
        <v>0</v>
      </c>
      <c r="M3121">
        <v>-1000</v>
      </c>
      <c r="N3121" s="3" t="s">
        <v>62</v>
      </c>
      <c r="O3121" s="2">
        <v>43453.033136574071</v>
      </c>
    </row>
    <row r="3122" spans="1:15">
      <c r="A3122" t="s">
        <v>30</v>
      </c>
      <c r="B3122">
        <v>201812181120</v>
      </c>
      <c r="C3122">
        <v>2</v>
      </c>
      <c r="D3122">
        <v>58</v>
      </c>
      <c r="E3122" t="s">
        <v>63</v>
      </c>
      <c r="F3122" t="s">
        <v>28</v>
      </c>
      <c r="G3122" t="s">
        <v>33</v>
      </c>
      <c r="H3122" t="s">
        <v>60</v>
      </c>
      <c r="I3122" s="2">
        <v>43460.742800925924</v>
      </c>
      <c r="J3122">
        <v>6400000.4555056402</v>
      </c>
      <c r="K3122">
        <v>0</v>
      </c>
      <c r="L3122">
        <v>0</v>
      </c>
      <c r="M3122">
        <v>-1000</v>
      </c>
      <c r="N3122" s="3" t="s">
        <v>62</v>
      </c>
      <c r="O3122" s="2">
        <v>43453.033136574071</v>
      </c>
    </row>
    <row r="3123" spans="1:15">
      <c r="A3123" t="s">
        <v>30</v>
      </c>
      <c r="B3123">
        <v>201812181120</v>
      </c>
      <c r="C3123">
        <v>2</v>
      </c>
      <c r="D3123">
        <v>58</v>
      </c>
      <c r="E3123" t="s">
        <v>63</v>
      </c>
      <c r="F3123" t="s">
        <v>28</v>
      </c>
      <c r="G3123" t="s">
        <v>33</v>
      </c>
      <c r="H3123" t="s">
        <v>60</v>
      </c>
      <c r="I3123" s="2">
        <v>43460.784502314818</v>
      </c>
      <c r="J3123">
        <v>6400000.4545875704</v>
      </c>
      <c r="K3123">
        <v>0</v>
      </c>
      <c r="L3123">
        <v>0</v>
      </c>
      <c r="M3123">
        <v>-1000</v>
      </c>
      <c r="N3123" s="3" t="s">
        <v>62</v>
      </c>
      <c r="O3123" s="2">
        <v>43453.033136574071</v>
      </c>
    </row>
    <row r="3124" spans="1:15">
      <c r="A3124" t="s">
        <v>30</v>
      </c>
      <c r="B3124">
        <v>201812181120</v>
      </c>
      <c r="C3124">
        <v>2</v>
      </c>
      <c r="D3124">
        <v>58</v>
      </c>
      <c r="E3124" t="s">
        <v>63</v>
      </c>
      <c r="F3124" t="s">
        <v>28</v>
      </c>
      <c r="G3124" t="s">
        <v>33</v>
      </c>
      <c r="H3124" t="s">
        <v>60</v>
      </c>
      <c r="I3124" s="2">
        <v>43460.826168981483</v>
      </c>
      <c r="J3124">
        <v>6400000.4538480202</v>
      </c>
      <c r="K3124">
        <v>0</v>
      </c>
      <c r="L3124">
        <v>0</v>
      </c>
      <c r="M3124">
        <v>-1000</v>
      </c>
      <c r="N3124" s="3" t="s">
        <v>62</v>
      </c>
      <c r="O3124" s="2">
        <v>43453.033136574071</v>
      </c>
    </row>
    <row r="3125" spans="1:15">
      <c r="A3125" t="s">
        <v>30</v>
      </c>
      <c r="B3125">
        <v>201812181120</v>
      </c>
      <c r="C3125">
        <v>2</v>
      </c>
      <c r="D3125">
        <v>58</v>
      </c>
      <c r="E3125" t="s">
        <v>63</v>
      </c>
      <c r="F3125" t="s">
        <v>28</v>
      </c>
      <c r="G3125" t="s">
        <v>33</v>
      </c>
      <c r="H3125" t="s">
        <v>60</v>
      </c>
      <c r="I3125" s="2">
        <v>43460.868217592593</v>
      </c>
      <c r="J3125">
        <v>6400000.4562125597</v>
      </c>
      <c r="K3125">
        <v>0</v>
      </c>
      <c r="L3125">
        <v>0</v>
      </c>
      <c r="M3125">
        <v>-1000</v>
      </c>
      <c r="N3125" s="3" t="s">
        <v>62</v>
      </c>
      <c r="O3125" s="2">
        <v>43453.033136574071</v>
      </c>
    </row>
    <row r="3126" spans="1:15">
      <c r="A3126" t="s">
        <v>30</v>
      </c>
      <c r="B3126">
        <v>201812181120</v>
      </c>
      <c r="C3126">
        <v>2</v>
      </c>
      <c r="D3126">
        <v>58</v>
      </c>
      <c r="E3126" t="s">
        <v>63</v>
      </c>
      <c r="F3126" t="s">
        <v>28</v>
      </c>
      <c r="G3126" t="s">
        <v>33</v>
      </c>
      <c r="H3126" t="s">
        <v>60</v>
      </c>
      <c r="I3126" s="2">
        <v>43460.90960648148</v>
      </c>
      <c r="J3126">
        <v>6400000.4561486598</v>
      </c>
      <c r="K3126">
        <v>0</v>
      </c>
      <c r="L3126">
        <v>0</v>
      </c>
      <c r="M3126">
        <v>-1000</v>
      </c>
      <c r="N3126" s="3" t="s">
        <v>62</v>
      </c>
      <c r="O3126" s="2">
        <v>43453.033136574071</v>
      </c>
    </row>
    <row r="3127" spans="1:15">
      <c r="A3127" t="s">
        <v>30</v>
      </c>
      <c r="B3127">
        <v>201812181120</v>
      </c>
      <c r="C3127">
        <v>2</v>
      </c>
      <c r="D3127">
        <v>58</v>
      </c>
      <c r="E3127" t="s">
        <v>63</v>
      </c>
      <c r="F3127" t="s">
        <v>28</v>
      </c>
      <c r="G3127" t="s">
        <v>33</v>
      </c>
      <c r="H3127" t="s">
        <v>60</v>
      </c>
      <c r="I3127" s="2">
        <v>43460.951284722221</v>
      </c>
      <c r="J3127">
        <v>6400000.4537449405</v>
      </c>
      <c r="K3127">
        <v>0</v>
      </c>
      <c r="L3127">
        <v>0</v>
      </c>
      <c r="M3127">
        <v>-1000</v>
      </c>
      <c r="N3127" s="3" t="s">
        <v>62</v>
      </c>
      <c r="O3127" s="2">
        <v>43453.033136574071</v>
      </c>
    </row>
    <row r="3128" spans="1:15">
      <c r="A3128" t="s">
        <v>30</v>
      </c>
      <c r="B3128">
        <v>201812181120</v>
      </c>
      <c r="C3128">
        <v>2</v>
      </c>
      <c r="D3128">
        <v>58</v>
      </c>
      <c r="E3128" t="s">
        <v>63</v>
      </c>
      <c r="F3128" t="s">
        <v>28</v>
      </c>
      <c r="G3128" t="s">
        <v>33</v>
      </c>
      <c r="H3128" t="s">
        <v>60</v>
      </c>
      <c r="I3128" s="2">
        <v>43460.993009259262</v>
      </c>
      <c r="J3128">
        <v>6400000.4563475698</v>
      </c>
      <c r="K3128">
        <v>0</v>
      </c>
      <c r="L3128">
        <v>0</v>
      </c>
      <c r="M3128">
        <v>-1000</v>
      </c>
      <c r="N3128" s="3" t="s">
        <v>62</v>
      </c>
      <c r="O3128" s="2">
        <v>43453.033136574071</v>
      </c>
    </row>
    <row r="3129" spans="1:15">
      <c r="A3129" t="s">
        <v>30</v>
      </c>
      <c r="B3129">
        <v>201812181120</v>
      </c>
      <c r="C3129">
        <v>2</v>
      </c>
      <c r="D3129">
        <v>58</v>
      </c>
      <c r="E3129" t="s">
        <v>63</v>
      </c>
      <c r="F3129" t="s">
        <v>28</v>
      </c>
      <c r="G3129" t="s">
        <v>33</v>
      </c>
      <c r="H3129" t="s">
        <v>60</v>
      </c>
      <c r="I3129" s="2">
        <v>43461.034710648149</v>
      </c>
      <c r="J3129">
        <v>6400000.4551576702</v>
      </c>
      <c r="K3129">
        <v>0</v>
      </c>
      <c r="L3129">
        <v>0</v>
      </c>
      <c r="M3129">
        <v>-1000</v>
      </c>
      <c r="N3129" s="3" t="s">
        <v>62</v>
      </c>
      <c r="O3129" s="2">
        <v>43453.033136574071</v>
      </c>
    </row>
    <row r="3130" spans="1:15">
      <c r="A3130" t="s">
        <v>30</v>
      </c>
      <c r="B3130">
        <v>201812181120</v>
      </c>
      <c r="C3130">
        <v>2</v>
      </c>
      <c r="D3130">
        <v>58</v>
      </c>
      <c r="E3130" t="s">
        <v>63</v>
      </c>
      <c r="F3130" t="s">
        <v>28</v>
      </c>
      <c r="G3130" t="s">
        <v>33</v>
      </c>
      <c r="H3130" t="s">
        <v>60</v>
      </c>
      <c r="I3130" s="2">
        <v>43461.076365740744</v>
      </c>
      <c r="J3130">
        <v>6400000.4575014701</v>
      </c>
      <c r="K3130">
        <v>0</v>
      </c>
      <c r="L3130">
        <v>0</v>
      </c>
      <c r="M3130">
        <v>-1000</v>
      </c>
      <c r="N3130" s="3" t="s">
        <v>62</v>
      </c>
      <c r="O3130" s="2">
        <v>43453.033136574071</v>
      </c>
    </row>
    <row r="3131" spans="1:15">
      <c r="A3131" t="s">
        <v>30</v>
      </c>
      <c r="B3131">
        <v>201812181120</v>
      </c>
      <c r="C3131">
        <v>2</v>
      </c>
      <c r="D3131">
        <v>58</v>
      </c>
      <c r="E3131" t="s">
        <v>63</v>
      </c>
      <c r="F3131" t="s">
        <v>28</v>
      </c>
      <c r="G3131" t="s">
        <v>33</v>
      </c>
      <c r="H3131" t="s">
        <v>60</v>
      </c>
      <c r="I3131" s="2">
        <v>43461.118148148147</v>
      </c>
      <c r="J3131">
        <v>6400000.4560728697</v>
      </c>
      <c r="K3131">
        <v>0</v>
      </c>
      <c r="L3131">
        <v>0</v>
      </c>
      <c r="M3131">
        <v>-1000</v>
      </c>
      <c r="N3131" s="3" t="s">
        <v>62</v>
      </c>
      <c r="O3131" s="2">
        <v>43453.033136574071</v>
      </c>
    </row>
    <row r="3132" spans="1:15">
      <c r="A3132" t="s">
        <v>30</v>
      </c>
      <c r="B3132">
        <v>201812181120</v>
      </c>
      <c r="C3132">
        <v>2</v>
      </c>
      <c r="D3132">
        <v>58</v>
      </c>
      <c r="E3132" t="s">
        <v>63</v>
      </c>
      <c r="F3132" t="s">
        <v>28</v>
      </c>
      <c r="G3132" t="s">
        <v>33</v>
      </c>
      <c r="H3132" t="s">
        <v>60</v>
      </c>
      <c r="I3132" s="2">
        <v>43461.159849537034</v>
      </c>
      <c r="J3132">
        <v>6400000.4563688003</v>
      </c>
      <c r="K3132">
        <v>0</v>
      </c>
      <c r="L3132">
        <v>0</v>
      </c>
      <c r="M3132">
        <v>-1000</v>
      </c>
      <c r="N3132" s="3" t="s">
        <v>62</v>
      </c>
      <c r="O3132" s="2">
        <v>43453.033136574071</v>
      </c>
    </row>
    <row r="3133" spans="1:15">
      <c r="A3133" t="s">
        <v>30</v>
      </c>
      <c r="B3133">
        <v>201812181120</v>
      </c>
      <c r="C3133">
        <v>2</v>
      </c>
      <c r="D3133">
        <v>58</v>
      </c>
      <c r="E3133" t="s">
        <v>63</v>
      </c>
      <c r="F3133" t="s">
        <v>28</v>
      </c>
      <c r="G3133" t="s">
        <v>33</v>
      </c>
      <c r="H3133" t="s">
        <v>60</v>
      </c>
      <c r="I3133" s="2">
        <v>43461.201585648145</v>
      </c>
      <c r="J3133">
        <v>6400000.4571562801</v>
      </c>
      <c r="K3133">
        <v>0</v>
      </c>
      <c r="L3133">
        <v>0</v>
      </c>
      <c r="M3133">
        <v>-1000</v>
      </c>
      <c r="N3133" s="3" t="s">
        <v>62</v>
      </c>
      <c r="O3133" s="2">
        <v>43453.033136574071</v>
      </c>
    </row>
    <row r="3134" spans="1:15">
      <c r="A3134" t="s">
        <v>30</v>
      </c>
      <c r="B3134">
        <v>201812181120</v>
      </c>
      <c r="C3134">
        <v>2</v>
      </c>
      <c r="D3134">
        <v>58</v>
      </c>
      <c r="E3134" t="s">
        <v>63</v>
      </c>
      <c r="F3134" t="s">
        <v>28</v>
      </c>
      <c r="G3134" t="s">
        <v>33</v>
      </c>
      <c r="H3134" t="s">
        <v>60</v>
      </c>
      <c r="I3134" s="2">
        <v>43461.243275462963</v>
      </c>
      <c r="J3134">
        <v>6400000.4569558296</v>
      </c>
      <c r="K3134">
        <v>0</v>
      </c>
      <c r="L3134">
        <v>0</v>
      </c>
      <c r="M3134">
        <v>-1000</v>
      </c>
      <c r="N3134" s="3" t="s">
        <v>62</v>
      </c>
      <c r="O3134" s="2">
        <v>43453.033136574071</v>
      </c>
    </row>
    <row r="3135" spans="1:15">
      <c r="A3135" t="s">
        <v>30</v>
      </c>
      <c r="B3135">
        <v>201812181120</v>
      </c>
      <c r="C3135">
        <v>2</v>
      </c>
      <c r="D3135">
        <v>58</v>
      </c>
      <c r="E3135" t="s">
        <v>63</v>
      </c>
      <c r="F3135" t="s">
        <v>28</v>
      </c>
      <c r="G3135" t="s">
        <v>33</v>
      </c>
      <c r="H3135" t="s">
        <v>60</v>
      </c>
      <c r="I3135" s="2">
        <v>43461.285000000003</v>
      </c>
      <c r="J3135">
        <v>6400000.4568423899</v>
      </c>
      <c r="K3135">
        <v>0</v>
      </c>
      <c r="L3135">
        <v>0</v>
      </c>
      <c r="M3135">
        <v>-1000</v>
      </c>
      <c r="N3135" s="3" t="s">
        <v>62</v>
      </c>
      <c r="O3135" s="2">
        <v>43453.033136574071</v>
      </c>
    </row>
    <row r="3136" spans="1:15">
      <c r="A3136" t="s">
        <v>30</v>
      </c>
      <c r="B3136">
        <v>201812181120</v>
      </c>
      <c r="C3136">
        <v>2</v>
      </c>
      <c r="D3136">
        <v>58</v>
      </c>
      <c r="E3136" t="s">
        <v>63</v>
      </c>
      <c r="F3136" t="s">
        <v>28</v>
      </c>
      <c r="G3136" t="s">
        <v>33</v>
      </c>
      <c r="H3136" t="s">
        <v>60</v>
      </c>
      <c r="I3136" s="2">
        <v>43461.326678240737</v>
      </c>
      <c r="J3136">
        <v>6400000.4570767004</v>
      </c>
      <c r="K3136">
        <v>0</v>
      </c>
      <c r="L3136">
        <v>0</v>
      </c>
      <c r="M3136">
        <v>-1000</v>
      </c>
      <c r="N3136" s="3" t="s">
        <v>62</v>
      </c>
      <c r="O3136" s="2">
        <v>43453.033136574071</v>
      </c>
    </row>
    <row r="3137" spans="1:15">
      <c r="A3137" t="s">
        <v>30</v>
      </c>
      <c r="B3137">
        <v>201812181120</v>
      </c>
      <c r="C3137">
        <v>2</v>
      </c>
      <c r="D3137">
        <v>58</v>
      </c>
      <c r="E3137" t="s">
        <v>63</v>
      </c>
      <c r="F3137" t="s">
        <v>28</v>
      </c>
      <c r="G3137" t="s">
        <v>33</v>
      </c>
      <c r="H3137" t="s">
        <v>60</v>
      </c>
      <c r="I3137" s="2">
        <v>43461.368391203701</v>
      </c>
      <c r="J3137">
        <v>6400000.4574045399</v>
      </c>
      <c r="K3137">
        <v>0</v>
      </c>
      <c r="L3137">
        <v>0</v>
      </c>
      <c r="M3137">
        <v>-1000</v>
      </c>
      <c r="N3137" s="3" t="s">
        <v>62</v>
      </c>
      <c r="O3137" s="2">
        <v>43453.033136574071</v>
      </c>
    </row>
    <row r="3138" spans="1:15">
      <c r="A3138" t="s">
        <v>30</v>
      </c>
      <c r="B3138">
        <v>201812181120</v>
      </c>
      <c r="C3138">
        <v>2</v>
      </c>
      <c r="D3138">
        <v>58</v>
      </c>
      <c r="E3138" t="s">
        <v>63</v>
      </c>
      <c r="F3138" t="s">
        <v>28</v>
      </c>
      <c r="G3138" t="s">
        <v>33</v>
      </c>
      <c r="H3138" t="s">
        <v>60</v>
      </c>
      <c r="I3138" s="2">
        <v>43461.410104166665</v>
      </c>
      <c r="J3138">
        <v>6400000.4567181999</v>
      </c>
      <c r="K3138">
        <v>0</v>
      </c>
      <c r="L3138">
        <v>0</v>
      </c>
      <c r="M3138">
        <v>-1000</v>
      </c>
      <c r="N3138" s="3" t="s">
        <v>62</v>
      </c>
      <c r="O3138" s="2">
        <v>43453.033136574071</v>
      </c>
    </row>
    <row r="3139" spans="1:15">
      <c r="A3139" t="s">
        <v>30</v>
      </c>
      <c r="B3139">
        <v>201812181120</v>
      </c>
      <c r="C3139">
        <v>2</v>
      </c>
      <c r="D3139">
        <v>58</v>
      </c>
      <c r="E3139" t="s">
        <v>63</v>
      </c>
      <c r="F3139" t="s">
        <v>28</v>
      </c>
      <c r="G3139" t="s">
        <v>33</v>
      </c>
      <c r="H3139" t="s">
        <v>60</v>
      </c>
      <c r="I3139" s="2">
        <v>43461.451747685183</v>
      </c>
      <c r="J3139">
        <v>6400000.4571580896</v>
      </c>
      <c r="K3139">
        <v>0</v>
      </c>
      <c r="L3139">
        <v>0</v>
      </c>
      <c r="M3139">
        <v>-1000</v>
      </c>
      <c r="N3139" s="3" t="s">
        <v>62</v>
      </c>
      <c r="O3139" s="2">
        <v>43453.033136574071</v>
      </c>
    </row>
    <row r="3140" spans="1:15">
      <c r="A3140" t="s">
        <v>30</v>
      </c>
      <c r="B3140">
        <v>201812181120</v>
      </c>
      <c r="C3140">
        <v>2</v>
      </c>
      <c r="D3140">
        <v>58</v>
      </c>
      <c r="E3140" t="s">
        <v>63</v>
      </c>
      <c r="F3140" t="s">
        <v>28</v>
      </c>
      <c r="G3140" t="s">
        <v>33</v>
      </c>
      <c r="H3140" t="s">
        <v>60</v>
      </c>
      <c r="I3140" s="2">
        <v>43461.493449074071</v>
      </c>
      <c r="J3140">
        <v>6400000.4570689397</v>
      </c>
      <c r="K3140">
        <v>0</v>
      </c>
      <c r="L3140">
        <v>0</v>
      </c>
      <c r="M3140">
        <v>-1000</v>
      </c>
      <c r="N3140" s="3" t="s">
        <v>62</v>
      </c>
      <c r="O3140" s="2">
        <v>43453.033136574071</v>
      </c>
    </row>
    <row r="3141" spans="1:15">
      <c r="A3141" t="s">
        <v>30</v>
      </c>
      <c r="B3141">
        <v>201812181120</v>
      </c>
      <c r="C3141">
        <v>2</v>
      </c>
      <c r="D3141">
        <v>58</v>
      </c>
      <c r="E3141" t="s">
        <v>63</v>
      </c>
      <c r="F3141" t="s">
        <v>28</v>
      </c>
      <c r="G3141" t="s">
        <v>33</v>
      </c>
      <c r="H3141" t="s">
        <v>60</v>
      </c>
      <c r="I3141" s="2">
        <v>43461.535162037035</v>
      </c>
      <c r="J3141">
        <v>6400000.4578888202</v>
      </c>
      <c r="K3141">
        <v>0</v>
      </c>
      <c r="L3141">
        <v>0</v>
      </c>
      <c r="M3141">
        <v>-1000</v>
      </c>
      <c r="N3141" s="3" t="s">
        <v>62</v>
      </c>
      <c r="O3141" s="2">
        <v>43453.033136574071</v>
      </c>
    </row>
    <row r="3142" spans="1:15">
      <c r="A3142" t="s">
        <v>30</v>
      </c>
      <c r="B3142">
        <v>201812181120</v>
      </c>
      <c r="C3142">
        <v>2</v>
      </c>
      <c r="D3142">
        <v>58</v>
      </c>
      <c r="E3142" t="s">
        <v>63</v>
      </c>
      <c r="F3142" t="s">
        <v>28</v>
      </c>
      <c r="G3142" t="s">
        <v>33</v>
      </c>
      <c r="H3142" t="s">
        <v>60</v>
      </c>
      <c r="I3142" s="2">
        <v>43461.576851851853</v>
      </c>
      <c r="J3142">
        <v>6400000.4576739399</v>
      </c>
      <c r="K3142">
        <v>0</v>
      </c>
      <c r="L3142">
        <v>0</v>
      </c>
      <c r="M3142">
        <v>-1000</v>
      </c>
      <c r="N3142" s="3" t="s">
        <v>62</v>
      </c>
      <c r="O3142" s="2">
        <v>43453.033136574071</v>
      </c>
    </row>
    <row r="3143" spans="1:15">
      <c r="A3143" t="s">
        <v>30</v>
      </c>
      <c r="B3143">
        <v>201812181120</v>
      </c>
      <c r="C3143">
        <v>2</v>
      </c>
      <c r="D3143">
        <v>58</v>
      </c>
      <c r="E3143" t="s">
        <v>63</v>
      </c>
      <c r="F3143" t="s">
        <v>28</v>
      </c>
      <c r="G3143" t="s">
        <v>33</v>
      </c>
      <c r="H3143" t="s">
        <v>60</v>
      </c>
      <c r="I3143" s="2">
        <v>43461.618564814817</v>
      </c>
      <c r="J3143">
        <v>6400000.4563973704</v>
      </c>
      <c r="K3143">
        <v>0</v>
      </c>
      <c r="L3143">
        <v>0</v>
      </c>
      <c r="M3143">
        <v>-1000</v>
      </c>
      <c r="N3143" s="3" t="s">
        <v>62</v>
      </c>
      <c r="O3143" s="2">
        <v>43453.033136574071</v>
      </c>
    </row>
    <row r="3144" spans="1:15">
      <c r="A3144" t="s">
        <v>30</v>
      </c>
      <c r="B3144">
        <v>201812181120</v>
      </c>
      <c r="C3144">
        <v>2</v>
      </c>
      <c r="D3144">
        <v>58</v>
      </c>
      <c r="E3144" t="s">
        <v>63</v>
      </c>
      <c r="F3144" t="s">
        <v>28</v>
      </c>
      <c r="G3144" t="s">
        <v>33</v>
      </c>
      <c r="H3144" t="s">
        <v>60</v>
      </c>
      <c r="I3144" s="2">
        <v>43461.660208333335</v>
      </c>
      <c r="J3144">
        <v>6400000.4577890104</v>
      </c>
      <c r="K3144">
        <v>0</v>
      </c>
      <c r="L3144">
        <v>0</v>
      </c>
      <c r="M3144">
        <v>-1000</v>
      </c>
      <c r="N3144" s="3" t="s">
        <v>62</v>
      </c>
      <c r="O3144" s="2">
        <v>43453.033136574071</v>
      </c>
    </row>
    <row r="3145" spans="1:15">
      <c r="A3145" t="s">
        <v>30</v>
      </c>
      <c r="B3145">
        <v>201812181120</v>
      </c>
      <c r="C3145">
        <v>2</v>
      </c>
      <c r="D3145">
        <v>58</v>
      </c>
      <c r="E3145" t="s">
        <v>63</v>
      </c>
      <c r="F3145" t="s">
        <v>28</v>
      </c>
      <c r="G3145" t="s">
        <v>33</v>
      </c>
      <c r="H3145" t="s">
        <v>60</v>
      </c>
      <c r="I3145" s="2">
        <v>43461.701967592591</v>
      </c>
      <c r="J3145">
        <v>6400000.4565005004</v>
      </c>
      <c r="K3145">
        <v>0</v>
      </c>
      <c r="L3145">
        <v>0</v>
      </c>
      <c r="M3145">
        <v>-1000</v>
      </c>
      <c r="N3145" s="3" t="s">
        <v>62</v>
      </c>
      <c r="O3145" s="2">
        <v>43453.033136574071</v>
      </c>
    </row>
    <row r="3146" spans="1:15">
      <c r="A3146" t="s">
        <v>30</v>
      </c>
      <c r="B3146">
        <v>201812181120</v>
      </c>
      <c r="C3146">
        <v>2</v>
      </c>
      <c r="D3146">
        <v>58</v>
      </c>
      <c r="E3146" t="s">
        <v>63</v>
      </c>
      <c r="F3146" t="s">
        <v>28</v>
      </c>
      <c r="G3146" t="s">
        <v>33</v>
      </c>
      <c r="H3146" t="s">
        <v>60</v>
      </c>
      <c r="I3146" s="2">
        <v>43461.743645833332</v>
      </c>
      <c r="J3146">
        <v>6400000.4560786802</v>
      </c>
      <c r="K3146">
        <v>0</v>
      </c>
      <c r="L3146">
        <v>0</v>
      </c>
      <c r="M3146">
        <v>-1000</v>
      </c>
      <c r="N3146" s="3" t="s">
        <v>62</v>
      </c>
      <c r="O3146" s="2">
        <v>43453.033136574071</v>
      </c>
    </row>
    <row r="3147" spans="1:15">
      <c r="A3147" t="s">
        <v>30</v>
      </c>
      <c r="B3147">
        <v>201812181120</v>
      </c>
      <c r="C3147">
        <v>2</v>
      </c>
      <c r="D3147">
        <v>58</v>
      </c>
      <c r="E3147" t="s">
        <v>63</v>
      </c>
      <c r="F3147" t="s">
        <v>28</v>
      </c>
      <c r="G3147" t="s">
        <v>33</v>
      </c>
      <c r="H3147" t="s">
        <v>60</v>
      </c>
      <c r="I3147" s="2">
        <v>43461.785324074073</v>
      </c>
      <c r="J3147">
        <v>6400000.4566634102</v>
      </c>
      <c r="K3147">
        <v>0</v>
      </c>
      <c r="L3147">
        <v>0</v>
      </c>
      <c r="M3147">
        <v>-1000</v>
      </c>
      <c r="N3147" s="3" t="s">
        <v>62</v>
      </c>
      <c r="O3147" s="2">
        <v>43453.033136574071</v>
      </c>
    </row>
    <row r="3148" spans="1:15">
      <c r="A3148" t="s">
        <v>30</v>
      </c>
      <c r="B3148">
        <v>201812181120</v>
      </c>
      <c r="C3148">
        <v>2</v>
      </c>
      <c r="D3148">
        <v>58</v>
      </c>
      <c r="E3148" t="s">
        <v>63</v>
      </c>
      <c r="F3148" t="s">
        <v>28</v>
      </c>
      <c r="G3148" t="s">
        <v>33</v>
      </c>
      <c r="H3148" t="s">
        <v>60</v>
      </c>
      <c r="I3148" s="2">
        <v>43461.827337962961</v>
      </c>
      <c r="J3148">
        <v>6400000.4557376401</v>
      </c>
      <c r="K3148">
        <v>0</v>
      </c>
      <c r="L3148">
        <v>0</v>
      </c>
      <c r="M3148">
        <v>-1000</v>
      </c>
      <c r="N3148" s="3" t="s">
        <v>62</v>
      </c>
      <c r="O3148" s="2">
        <v>43453.033136574071</v>
      </c>
    </row>
    <row r="3149" spans="1:15">
      <c r="A3149" t="s">
        <v>30</v>
      </c>
      <c r="B3149">
        <v>201812181120</v>
      </c>
      <c r="C3149">
        <v>2</v>
      </c>
      <c r="D3149">
        <v>58</v>
      </c>
      <c r="E3149" t="s">
        <v>63</v>
      </c>
      <c r="F3149" t="s">
        <v>28</v>
      </c>
      <c r="G3149" t="s">
        <v>33</v>
      </c>
      <c r="H3149" t="s">
        <v>60</v>
      </c>
      <c r="I3149" s="2">
        <v>43461.868715277778</v>
      </c>
      <c r="J3149">
        <v>6400000.45677556</v>
      </c>
      <c r="K3149">
        <v>0</v>
      </c>
      <c r="L3149">
        <v>0</v>
      </c>
      <c r="M3149">
        <v>-1000</v>
      </c>
      <c r="N3149" s="3" t="s">
        <v>62</v>
      </c>
      <c r="O3149" s="2">
        <v>43453.033136574071</v>
      </c>
    </row>
    <row r="3150" spans="1:15">
      <c r="A3150" t="s">
        <v>30</v>
      </c>
      <c r="B3150">
        <v>201812181120</v>
      </c>
      <c r="C3150">
        <v>2</v>
      </c>
      <c r="D3150">
        <v>58</v>
      </c>
      <c r="E3150" t="s">
        <v>63</v>
      </c>
      <c r="F3150" t="s">
        <v>28</v>
      </c>
      <c r="G3150" t="s">
        <v>33</v>
      </c>
      <c r="H3150" t="s">
        <v>60</v>
      </c>
      <c r="I3150" s="2">
        <v>43461.910775462966</v>
      </c>
      <c r="J3150">
        <v>6400000.4560314603</v>
      </c>
      <c r="K3150">
        <v>0</v>
      </c>
      <c r="L3150">
        <v>0</v>
      </c>
      <c r="M3150">
        <v>-1000</v>
      </c>
      <c r="N3150" s="3" t="s">
        <v>62</v>
      </c>
      <c r="O3150" s="2">
        <v>43453.033136574071</v>
      </c>
    </row>
    <row r="3151" spans="1:15">
      <c r="A3151" t="s">
        <v>30</v>
      </c>
      <c r="B3151">
        <v>201812181120</v>
      </c>
      <c r="C3151">
        <v>2</v>
      </c>
      <c r="D3151">
        <v>58</v>
      </c>
      <c r="E3151" t="s">
        <v>63</v>
      </c>
      <c r="F3151" t="s">
        <v>28</v>
      </c>
      <c r="G3151" t="s">
        <v>33</v>
      </c>
      <c r="H3151" t="s">
        <v>60</v>
      </c>
      <c r="I3151" s="2">
        <v>43461.952187499999</v>
      </c>
      <c r="J3151">
        <v>6400000.4562209602</v>
      </c>
      <c r="K3151">
        <v>0</v>
      </c>
      <c r="L3151">
        <v>0</v>
      </c>
      <c r="M3151">
        <v>-1000</v>
      </c>
      <c r="N3151" s="3" t="s">
        <v>62</v>
      </c>
      <c r="O3151" s="2">
        <v>43453.033136574071</v>
      </c>
    </row>
    <row r="3152" spans="1:15">
      <c r="A3152" t="s">
        <v>30</v>
      </c>
      <c r="B3152">
        <v>201812181120</v>
      </c>
      <c r="C3152">
        <v>2</v>
      </c>
      <c r="D3152">
        <v>58</v>
      </c>
      <c r="E3152" t="s">
        <v>63</v>
      </c>
      <c r="F3152" t="s">
        <v>28</v>
      </c>
      <c r="G3152" t="s">
        <v>33</v>
      </c>
      <c r="H3152" t="s">
        <v>60</v>
      </c>
      <c r="I3152" s="2">
        <v>43461.993854166663</v>
      </c>
      <c r="J3152">
        <v>6400000.45781112</v>
      </c>
      <c r="K3152">
        <v>0</v>
      </c>
      <c r="L3152">
        <v>0</v>
      </c>
      <c r="M3152">
        <v>-1000</v>
      </c>
      <c r="N3152" s="3" t="s">
        <v>62</v>
      </c>
      <c r="O3152" s="2">
        <v>43453.033136574071</v>
      </c>
    </row>
    <row r="3153" spans="1:15">
      <c r="A3153" t="s">
        <v>30</v>
      </c>
      <c r="B3153">
        <v>201812181120</v>
      </c>
      <c r="C3153">
        <v>2</v>
      </c>
      <c r="D3153">
        <v>58</v>
      </c>
      <c r="E3153" t="s">
        <v>63</v>
      </c>
      <c r="F3153" t="s">
        <v>28</v>
      </c>
      <c r="G3153" t="s">
        <v>33</v>
      </c>
      <c r="H3153" t="s">
        <v>60</v>
      </c>
      <c r="I3153" s="2">
        <v>43462.035497685189</v>
      </c>
      <c r="J3153">
        <v>6400000.4565539705</v>
      </c>
      <c r="K3153">
        <v>0</v>
      </c>
      <c r="L3153">
        <v>0</v>
      </c>
      <c r="M3153">
        <v>-1000</v>
      </c>
      <c r="N3153" s="3" t="s">
        <v>62</v>
      </c>
      <c r="O3153" s="2">
        <v>43453.033136574071</v>
      </c>
    </row>
    <row r="3154" spans="1:15">
      <c r="A3154" t="s">
        <v>30</v>
      </c>
      <c r="B3154">
        <v>201812181120</v>
      </c>
      <c r="C3154">
        <v>2</v>
      </c>
      <c r="D3154">
        <v>58</v>
      </c>
      <c r="E3154" t="s">
        <v>63</v>
      </c>
      <c r="F3154" t="s">
        <v>28</v>
      </c>
      <c r="G3154" t="s">
        <v>33</v>
      </c>
      <c r="H3154" t="s">
        <v>60</v>
      </c>
      <c r="I3154" s="2">
        <v>43462.077245370368</v>
      </c>
      <c r="J3154">
        <v>6400000.4574924801</v>
      </c>
      <c r="K3154">
        <v>0</v>
      </c>
      <c r="L3154">
        <v>0</v>
      </c>
      <c r="M3154">
        <v>-1000</v>
      </c>
      <c r="N3154" s="3" t="s">
        <v>62</v>
      </c>
      <c r="O3154" s="2">
        <v>43453.033136574071</v>
      </c>
    </row>
    <row r="3155" spans="1:15">
      <c r="A3155" t="s">
        <v>30</v>
      </c>
      <c r="B3155">
        <v>201812181120</v>
      </c>
      <c r="C3155">
        <v>2</v>
      </c>
      <c r="D3155">
        <v>58</v>
      </c>
      <c r="E3155" t="s">
        <v>63</v>
      </c>
      <c r="F3155" t="s">
        <v>28</v>
      </c>
      <c r="G3155" t="s">
        <v>33</v>
      </c>
      <c r="H3155" t="s">
        <v>60</v>
      </c>
      <c r="I3155" s="2">
        <v>43462.118854166663</v>
      </c>
      <c r="J3155">
        <v>6400000.4585835896</v>
      </c>
      <c r="K3155">
        <v>0</v>
      </c>
      <c r="L3155">
        <v>0</v>
      </c>
      <c r="M3155">
        <v>-1000</v>
      </c>
      <c r="N3155" s="3" t="s">
        <v>62</v>
      </c>
      <c r="O3155" s="2">
        <v>43453.033136574071</v>
      </c>
    </row>
    <row r="3156" spans="1:15">
      <c r="A3156" t="s">
        <v>30</v>
      </c>
      <c r="B3156">
        <v>201812181120</v>
      </c>
      <c r="C3156">
        <v>2</v>
      </c>
      <c r="D3156">
        <v>58</v>
      </c>
      <c r="E3156" t="s">
        <v>63</v>
      </c>
      <c r="F3156" t="s">
        <v>28</v>
      </c>
      <c r="G3156" t="s">
        <v>33</v>
      </c>
      <c r="H3156" t="s">
        <v>60</v>
      </c>
      <c r="I3156" s="2">
        <v>43462.160555555558</v>
      </c>
      <c r="J3156">
        <v>6400000.4575241096</v>
      </c>
      <c r="K3156">
        <v>0</v>
      </c>
      <c r="L3156">
        <v>0</v>
      </c>
      <c r="M3156">
        <v>-1000</v>
      </c>
      <c r="N3156" s="3" t="s">
        <v>62</v>
      </c>
      <c r="O3156" s="2">
        <v>43453.033136574071</v>
      </c>
    </row>
    <row r="3157" spans="1:15">
      <c r="A3157" t="s">
        <v>30</v>
      </c>
      <c r="B3157">
        <v>201812181120</v>
      </c>
      <c r="C3157">
        <v>2</v>
      </c>
      <c r="D3157">
        <v>58</v>
      </c>
      <c r="E3157" t="s">
        <v>63</v>
      </c>
      <c r="F3157" t="s">
        <v>28</v>
      </c>
      <c r="G3157" t="s">
        <v>33</v>
      </c>
      <c r="H3157" t="s">
        <v>60</v>
      </c>
      <c r="I3157" s="2">
        <v>43462.202210648145</v>
      </c>
      <c r="J3157">
        <v>6400000.4566845503</v>
      </c>
      <c r="K3157">
        <v>0</v>
      </c>
      <c r="L3157">
        <v>0</v>
      </c>
      <c r="M3157">
        <v>-1000</v>
      </c>
      <c r="N3157" s="3" t="s">
        <v>62</v>
      </c>
      <c r="O3157" s="2">
        <v>43453.033136574071</v>
      </c>
    </row>
    <row r="3158" spans="1:15">
      <c r="A3158" t="s">
        <v>30</v>
      </c>
      <c r="B3158">
        <v>201812181120</v>
      </c>
      <c r="C3158">
        <v>2</v>
      </c>
      <c r="D3158">
        <v>58</v>
      </c>
      <c r="E3158" t="s">
        <v>63</v>
      </c>
      <c r="F3158" t="s">
        <v>28</v>
      </c>
      <c r="G3158" t="s">
        <v>33</v>
      </c>
      <c r="H3158" t="s">
        <v>60</v>
      </c>
      <c r="I3158" s="2">
        <v>43462.243993055556</v>
      </c>
      <c r="J3158">
        <v>6400000.4575587297</v>
      </c>
      <c r="K3158">
        <v>0</v>
      </c>
      <c r="L3158">
        <v>0</v>
      </c>
      <c r="M3158">
        <v>-1000</v>
      </c>
      <c r="N3158" s="3" t="s">
        <v>62</v>
      </c>
      <c r="O3158" s="2">
        <v>43453.033136574071</v>
      </c>
    </row>
    <row r="3159" spans="1:15">
      <c r="A3159" t="s">
        <v>30</v>
      </c>
      <c r="B3159">
        <v>201812181120</v>
      </c>
      <c r="C3159">
        <v>2</v>
      </c>
      <c r="D3159">
        <v>58</v>
      </c>
      <c r="E3159" t="s">
        <v>63</v>
      </c>
      <c r="F3159" t="s">
        <v>28</v>
      </c>
      <c r="G3159" t="s">
        <v>33</v>
      </c>
      <c r="H3159" t="s">
        <v>60</v>
      </c>
      <c r="I3159" s="2">
        <v>43462.285798611112</v>
      </c>
      <c r="J3159">
        <v>6400000.4585996</v>
      </c>
      <c r="K3159">
        <v>0</v>
      </c>
      <c r="L3159">
        <v>0</v>
      </c>
      <c r="M3159">
        <v>-1000</v>
      </c>
      <c r="N3159" s="3" t="s">
        <v>62</v>
      </c>
      <c r="O3159" s="2">
        <v>43453.033136574071</v>
      </c>
    </row>
    <row r="3160" spans="1:15">
      <c r="A3160" t="s">
        <v>30</v>
      </c>
      <c r="B3160">
        <v>201812181120</v>
      </c>
      <c r="C3160">
        <v>2</v>
      </c>
      <c r="D3160">
        <v>58</v>
      </c>
      <c r="E3160" t="s">
        <v>63</v>
      </c>
      <c r="F3160" t="s">
        <v>28</v>
      </c>
      <c r="G3160" t="s">
        <v>33</v>
      </c>
      <c r="H3160" t="s">
        <v>60</v>
      </c>
      <c r="I3160" s="2">
        <v>43462.327511574076</v>
      </c>
      <c r="J3160">
        <v>6400000.4578259904</v>
      </c>
      <c r="K3160">
        <v>0</v>
      </c>
      <c r="L3160">
        <v>0</v>
      </c>
      <c r="M3160">
        <v>-1000</v>
      </c>
      <c r="N3160" s="3" t="s">
        <v>62</v>
      </c>
      <c r="O3160" s="2">
        <v>43453.033136574071</v>
      </c>
    </row>
    <row r="3161" spans="1:15">
      <c r="A3161" t="s">
        <v>30</v>
      </c>
      <c r="B3161">
        <v>201812181120</v>
      </c>
      <c r="C3161">
        <v>2</v>
      </c>
      <c r="D3161">
        <v>58</v>
      </c>
      <c r="E3161" t="s">
        <v>63</v>
      </c>
      <c r="F3161" t="s">
        <v>28</v>
      </c>
      <c r="G3161" t="s">
        <v>33</v>
      </c>
      <c r="H3161" t="s">
        <v>60</v>
      </c>
      <c r="I3161" s="2">
        <v>43462.36917824074</v>
      </c>
      <c r="J3161">
        <v>6400000.45736014</v>
      </c>
      <c r="K3161">
        <v>0</v>
      </c>
      <c r="L3161">
        <v>0</v>
      </c>
      <c r="M3161">
        <v>-1000</v>
      </c>
      <c r="N3161" s="3" t="s">
        <v>62</v>
      </c>
      <c r="O3161" s="2">
        <v>43453.033136574071</v>
      </c>
    </row>
    <row r="3162" spans="1:15">
      <c r="A3162" t="s">
        <v>30</v>
      </c>
      <c r="B3162">
        <v>201812181120</v>
      </c>
      <c r="C3162">
        <v>2</v>
      </c>
      <c r="D3162">
        <v>58</v>
      </c>
      <c r="E3162" t="s">
        <v>63</v>
      </c>
      <c r="F3162" t="s">
        <v>28</v>
      </c>
      <c r="G3162" t="s">
        <v>33</v>
      </c>
      <c r="H3162" t="s">
        <v>60</v>
      </c>
      <c r="I3162" s="2">
        <v>43462.410891203705</v>
      </c>
      <c r="J3162">
        <v>6400000.4574551396</v>
      </c>
      <c r="K3162">
        <v>0</v>
      </c>
      <c r="L3162">
        <v>0</v>
      </c>
      <c r="M3162">
        <v>-1000</v>
      </c>
      <c r="N3162" s="3" t="s">
        <v>62</v>
      </c>
      <c r="O3162" s="2">
        <v>43453.033136574071</v>
      </c>
    </row>
    <row r="3163" spans="1:15">
      <c r="A3163" t="s">
        <v>30</v>
      </c>
      <c r="B3163">
        <v>201812181120</v>
      </c>
      <c r="C3163">
        <v>2</v>
      </c>
      <c r="D3163">
        <v>58</v>
      </c>
      <c r="E3163" t="s">
        <v>63</v>
      </c>
      <c r="F3163" t="s">
        <v>28</v>
      </c>
      <c r="G3163" t="s">
        <v>33</v>
      </c>
      <c r="H3163" t="s">
        <v>60</v>
      </c>
      <c r="I3163" s="2">
        <v>43462.452777777777</v>
      </c>
      <c r="J3163">
        <v>6400000.4561896501</v>
      </c>
      <c r="K3163">
        <v>0</v>
      </c>
      <c r="L3163">
        <v>0</v>
      </c>
      <c r="M3163">
        <v>-1000</v>
      </c>
      <c r="N3163" s="3" t="s">
        <v>62</v>
      </c>
      <c r="O3163" s="2">
        <v>43453.033136574071</v>
      </c>
    </row>
    <row r="3164" spans="1:15">
      <c r="A3164" t="s">
        <v>30</v>
      </c>
      <c r="B3164">
        <v>201812181120</v>
      </c>
      <c r="C3164">
        <v>2</v>
      </c>
      <c r="D3164">
        <v>58</v>
      </c>
      <c r="E3164" t="s">
        <v>63</v>
      </c>
      <c r="F3164" t="s">
        <v>28</v>
      </c>
      <c r="G3164" t="s">
        <v>33</v>
      </c>
      <c r="H3164" t="s">
        <v>60</v>
      </c>
      <c r="I3164" s="2">
        <v>43462.494467592594</v>
      </c>
      <c r="J3164">
        <v>6400000.4569780501</v>
      </c>
      <c r="K3164">
        <v>0</v>
      </c>
      <c r="L3164">
        <v>0</v>
      </c>
      <c r="M3164">
        <v>-1000</v>
      </c>
      <c r="N3164" s="3" t="s">
        <v>62</v>
      </c>
      <c r="O3164" s="2">
        <v>43453.033136574071</v>
      </c>
    </row>
    <row r="3165" spans="1:15">
      <c r="A3165" t="s">
        <v>30</v>
      </c>
      <c r="B3165">
        <v>201812181120</v>
      </c>
      <c r="C3165">
        <v>2</v>
      </c>
      <c r="D3165">
        <v>58</v>
      </c>
      <c r="E3165" t="s">
        <v>63</v>
      </c>
      <c r="F3165" t="s">
        <v>28</v>
      </c>
      <c r="G3165" t="s">
        <v>33</v>
      </c>
      <c r="H3165" t="s">
        <v>60</v>
      </c>
      <c r="I3165" s="2">
        <v>43462.536030092589</v>
      </c>
      <c r="J3165">
        <v>6400000.4583363403</v>
      </c>
      <c r="K3165">
        <v>0</v>
      </c>
      <c r="L3165">
        <v>0</v>
      </c>
      <c r="M3165">
        <v>-1000</v>
      </c>
      <c r="N3165" s="3" t="s">
        <v>62</v>
      </c>
      <c r="O3165" s="2">
        <v>43453.033136574071</v>
      </c>
    </row>
    <row r="3166" spans="1:15">
      <c r="A3166" t="s">
        <v>30</v>
      </c>
      <c r="B3166">
        <v>201812181120</v>
      </c>
      <c r="C3166">
        <v>2</v>
      </c>
      <c r="D3166">
        <v>58</v>
      </c>
      <c r="E3166" t="s">
        <v>63</v>
      </c>
      <c r="F3166" t="s">
        <v>28</v>
      </c>
      <c r="G3166" t="s">
        <v>33</v>
      </c>
      <c r="H3166" t="s">
        <v>60</v>
      </c>
      <c r="I3166" s="2">
        <v>43462.57775462963</v>
      </c>
      <c r="J3166">
        <v>6400000.4584715301</v>
      </c>
      <c r="K3166">
        <v>0</v>
      </c>
      <c r="L3166">
        <v>0</v>
      </c>
      <c r="M3166">
        <v>-1000</v>
      </c>
      <c r="N3166" s="3" t="s">
        <v>62</v>
      </c>
      <c r="O3166" s="2">
        <v>43453.033136574071</v>
      </c>
    </row>
    <row r="3167" spans="1:15">
      <c r="A3167" t="s">
        <v>30</v>
      </c>
      <c r="B3167">
        <v>201812181120</v>
      </c>
      <c r="C3167">
        <v>2</v>
      </c>
      <c r="D3167">
        <v>58</v>
      </c>
      <c r="E3167" t="s">
        <v>63</v>
      </c>
      <c r="F3167" t="s">
        <v>28</v>
      </c>
      <c r="G3167" t="s">
        <v>33</v>
      </c>
      <c r="H3167" t="s">
        <v>60</v>
      </c>
      <c r="I3167" s="2">
        <v>43462.619421296295</v>
      </c>
      <c r="J3167">
        <v>6400000.4574929401</v>
      </c>
      <c r="K3167">
        <v>0</v>
      </c>
      <c r="L3167">
        <v>0</v>
      </c>
      <c r="M3167">
        <v>-1000</v>
      </c>
      <c r="N3167" s="3" t="s">
        <v>62</v>
      </c>
      <c r="O3167" s="2">
        <v>43453.033136574071</v>
      </c>
    </row>
    <row r="3168" spans="1:15">
      <c r="A3168" t="s">
        <v>30</v>
      </c>
      <c r="B3168">
        <v>201812181120</v>
      </c>
      <c r="C3168">
        <v>2</v>
      </c>
      <c r="D3168">
        <v>58</v>
      </c>
      <c r="E3168" t="s">
        <v>63</v>
      </c>
      <c r="F3168" t="s">
        <v>28</v>
      </c>
      <c r="G3168" t="s">
        <v>33</v>
      </c>
      <c r="H3168" t="s">
        <v>60</v>
      </c>
      <c r="I3168" s="2">
        <v>43462.661134259259</v>
      </c>
      <c r="J3168">
        <v>6400000.4576105801</v>
      </c>
      <c r="K3168">
        <v>0</v>
      </c>
      <c r="L3168">
        <v>0</v>
      </c>
      <c r="M3168">
        <v>-1000</v>
      </c>
      <c r="N3168" s="3" t="s">
        <v>62</v>
      </c>
      <c r="O3168" s="2">
        <v>43453.033136574071</v>
      </c>
    </row>
    <row r="3169" spans="1:15">
      <c r="A3169" t="s">
        <v>30</v>
      </c>
      <c r="B3169">
        <v>201812181120</v>
      </c>
      <c r="C3169">
        <v>2</v>
      </c>
      <c r="D3169">
        <v>58</v>
      </c>
      <c r="E3169" t="s">
        <v>63</v>
      </c>
      <c r="F3169" t="s">
        <v>28</v>
      </c>
      <c r="G3169" t="s">
        <v>33</v>
      </c>
      <c r="H3169" t="s">
        <v>60</v>
      </c>
      <c r="I3169" s="2">
        <v>43462.702847222223</v>
      </c>
      <c r="J3169">
        <v>6400000.4572863998</v>
      </c>
      <c r="K3169">
        <v>0</v>
      </c>
      <c r="L3169">
        <v>0</v>
      </c>
      <c r="M3169">
        <v>-1000</v>
      </c>
      <c r="N3169" s="3" t="s">
        <v>62</v>
      </c>
      <c r="O3169" s="2">
        <v>43453.033136574071</v>
      </c>
    </row>
    <row r="3170" spans="1:15">
      <c r="A3170" t="s">
        <v>30</v>
      </c>
      <c r="B3170">
        <v>201812181120</v>
      </c>
      <c r="C3170">
        <v>2</v>
      </c>
      <c r="D3170">
        <v>58</v>
      </c>
      <c r="E3170" t="s">
        <v>63</v>
      </c>
      <c r="F3170" t="s">
        <v>28</v>
      </c>
      <c r="G3170" t="s">
        <v>33</v>
      </c>
      <c r="H3170" t="s">
        <v>60</v>
      </c>
      <c r="I3170" s="2">
        <v>43462.744803240741</v>
      </c>
      <c r="J3170">
        <v>6400000.4566051597</v>
      </c>
      <c r="K3170">
        <v>0</v>
      </c>
      <c r="L3170">
        <v>0</v>
      </c>
      <c r="M3170">
        <v>-1000</v>
      </c>
      <c r="N3170" s="3" t="s">
        <v>62</v>
      </c>
      <c r="O3170" s="2">
        <v>43453.033136574071</v>
      </c>
    </row>
    <row r="3171" spans="1:15">
      <c r="A3171" t="s">
        <v>30</v>
      </c>
      <c r="B3171">
        <v>201812181120</v>
      </c>
      <c r="C3171">
        <v>2</v>
      </c>
      <c r="D3171">
        <v>58</v>
      </c>
      <c r="E3171" t="s">
        <v>63</v>
      </c>
      <c r="F3171" t="s">
        <v>28</v>
      </c>
      <c r="G3171" t="s">
        <v>33</v>
      </c>
      <c r="H3171" t="s">
        <v>60</v>
      </c>
      <c r="I3171" s="2">
        <v>43462.786539351851</v>
      </c>
      <c r="J3171">
        <v>6400000.4576605</v>
      </c>
      <c r="K3171">
        <v>0</v>
      </c>
      <c r="L3171">
        <v>0</v>
      </c>
      <c r="M3171">
        <v>-1000</v>
      </c>
      <c r="N3171" s="3" t="s">
        <v>62</v>
      </c>
      <c r="O3171" s="2">
        <v>43453.033136574071</v>
      </c>
    </row>
    <row r="3172" spans="1:15">
      <c r="A3172" t="s">
        <v>30</v>
      </c>
      <c r="B3172">
        <v>201812181120</v>
      </c>
      <c r="C3172">
        <v>2</v>
      </c>
      <c r="D3172">
        <v>58</v>
      </c>
      <c r="E3172" t="s">
        <v>63</v>
      </c>
      <c r="F3172" t="s">
        <v>28</v>
      </c>
      <c r="G3172" t="s">
        <v>33</v>
      </c>
      <c r="H3172" t="s">
        <v>60</v>
      </c>
      <c r="I3172" s="2">
        <v>43462.828229166669</v>
      </c>
      <c r="J3172">
        <v>6400000.4567566803</v>
      </c>
      <c r="K3172">
        <v>0</v>
      </c>
      <c r="L3172">
        <v>0</v>
      </c>
      <c r="M3172">
        <v>-1000</v>
      </c>
      <c r="N3172" s="3" t="s">
        <v>62</v>
      </c>
      <c r="O3172" s="2">
        <v>43453.033136574071</v>
      </c>
    </row>
    <row r="3173" spans="1:15">
      <c r="A3173" t="s">
        <v>30</v>
      </c>
      <c r="B3173">
        <v>201812181120</v>
      </c>
      <c r="C3173">
        <v>2</v>
      </c>
      <c r="D3173">
        <v>58</v>
      </c>
      <c r="E3173" t="s">
        <v>63</v>
      </c>
      <c r="F3173" t="s">
        <v>28</v>
      </c>
      <c r="G3173" t="s">
        <v>33</v>
      </c>
      <c r="H3173" t="s">
        <v>60</v>
      </c>
      <c r="I3173" s="2">
        <v>43462.86991898148</v>
      </c>
      <c r="J3173">
        <v>6400000.4566889396</v>
      </c>
      <c r="K3173">
        <v>0</v>
      </c>
      <c r="L3173">
        <v>0</v>
      </c>
      <c r="M3173">
        <v>-1000</v>
      </c>
      <c r="N3173" s="3" t="s">
        <v>62</v>
      </c>
      <c r="O3173" s="2">
        <v>43453.033136574071</v>
      </c>
    </row>
    <row r="3174" spans="1:15">
      <c r="A3174" t="s">
        <v>30</v>
      </c>
      <c r="B3174">
        <v>201812181120</v>
      </c>
      <c r="C3174">
        <v>2</v>
      </c>
      <c r="D3174">
        <v>58</v>
      </c>
      <c r="E3174" t="s">
        <v>63</v>
      </c>
      <c r="F3174" t="s">
        <v>28</v>
      </c>
      <c r="G3174" t="s">
        <v>33</v>
      </c>
      <c r="H3174" t="s">
        <v>60</v>
      </c>
      <c r="I3174" s="2">
        <v>43462.911608796298</v>
      </c>
      <c r="J3174">
        <v>6400000.45746247</v>
      </c>
      <c r="K3174">
        <v>0</v>
      </c>
      <c r="L3174">
        <v>0</v>
      </c>
      <c r="M3174">
        <v>-1000</v>
      </c>
      <c r="N3174" s="3" t="s">
        <v>62</v>
      </c>
      <c r="O3174" s="2">
        <v>43453.033136574071</v>
      </c>
    </row>
    <row r="3175" spans="1:15">
      <c r="A3175" t="s">
        <v>30</v>
      </c>
      <c r="B3175">
        <v>201812181120</v>
      </c>
      <c r="C3175">
        <v>2</v>
      </c>
      <c r="D3175">
        <v>58</v>
      </c>
      <c r="E3175" t="s">
        <v>63</v>
      </c>
      <c r="F3175" t="s">
        <v>28</v>
      </c>
      <c r="G3175" t="s">
        <v>33</v>
      </c>
      <c r="H3175" t="s">
        <v>60</v>
      </c>
      <c r="I3175" s="2">
        <v>43462.953032407408</v>
      </c>
      <c r="J3175">
        <v>6400000.4592696801</v>
      </c>
      <c r="K3175">
        <v>0</v>
      </c>
      <c r="L3175">
        <v>0</v>
      </c>
      <c r="M3175">
        <v>-1000</v>
      </c>
      <c r="N3175" s="3" t="s">
        <v>62</v>
      </c>
      <c r="O3175" s="2">
        <v>43453.033136574071</v>
      </c>
    </row>
    <row r="3176" spans="1:15">
      <c r="A3176" t="s">
        <v>30</v>
      </c>
      <c r="B3176">
        <v>201812181120</v>
      </c>
      <c r="C3176">
        <v>2</v>
      </c>
      <c r="D3176">
        <v>58</v>
      </c>
      <c r="E3176" t="s">
        <v>63</v>
      </c>
      <c r="F3176" t="s">
        <v>28</v>
      </c>
      <c r="G3176" t="s">
        <v>33</v>
      </c>
      <c r="H3176" t="s">
        <v>60</v>
      </c>
      <c r="I3176" s="2">
        <v>43462.994826388887</v>
      </c>
      <c r="J3176">
        <v>6400000.4578004703</v>
      </c>
      <c r="K3176">
        <v>0</v>
      </c>
      <c r="L3176">
        <v>0</v>
      </c>
      <c r="M3176">
        <v>-1000</v>
      </c>
      <c r="N3176" s="3" t="s">
        <v>62</v>
      </c>
      <c r="O3176" s="2">
        <v>43453.033136574071</v>
      </c>
    </row>
    <row r="3177" spans="1:15">
      <c r="A3177" t="s">
        <v>30</v>
      </c>
      <c r="B3177">
        <v>201812181120</v>
      </c>
      <c r="C3177">
        <v>2</v>
      </c>
      <c r="D3177">
        <v>58</v>
      </c>
      <c r="E3177" t="s">
        <v>63</v>
      </c>
      <c r="F3177" t="s">
        <v>28</v>
      </c>
      <c r="G3177" t="s">
        <v>33</v>
      </c>
      <c r="H3177" t="s">
        <v>60</v>
      </c>
      <c r="I3177" s="2">
        <v>43463.036585648151</v>
      </c>
      <c r="J3177">
        <v>6400000.4572540401</v>
      </c>
      <c r="K3177">
        <v>0</v>
      </c>
      <c r="L3177">
        <v>0</v>
      </c>
      <c r="M3177">
        <v>-1000</v>
      </c>
      <c r="N3177" s="3" t="s">
        <v>62</v>
      </c>
      <c r="O3177" s="2">
        <v>43453.033136574071</v>
      </c>
    </row>
    <row r="3178" spans="1:15">
      <c r="A3178" t="s">
        <v>30</v>
      </c>
      <c r="B3178">
        <v>201812181120</v>
      </c>
      <c r="C3178">
        <v>2</v>
      </c>
      <c r="D3178">
        <v>58</v>
      </c>
      <c r="E3178" t="s">
        <v>63</v>
      </c>
      <c r="F3178" t="s">
        <v>28</v>
      </c>
      <c r="G3178" t="s">
        <v>33</v>
      </c>
      <c r="H3178" t="s">
        <v>60</v>
      </c>
      <c r="I3178" s="2">
        <v>43463.078344907408</v>
      </c>
      <c r="J3178">
        <v>6400000.4568890603</v>
      </c>
      <c r="K3178">
        <v>0</v>
      </c>
      <c r="L3178">
        <v>0</v>
      </c>
      <c r="M3178">
        <v>-1000</v>
      </c>
      <c r="N3178" s="3" t="s">
        <v>62</v>
      </c>
      <c r="O3178" s="2">
        <v>43453.033136574071</v>
      </c>
    </row>
    <row r="3179" spans="1:15">
      <c r="A3179" t="s">
        <v>30</v>
      </c>
      <c r="B3179">
        <v>201812181120</v>
      </c>
      <c r="C3179">
        <v>2</v>
      </c>
      <c r="D3179">
        <v>58</v>
      </c>
      <c r="E3179" t="s">
        <v>63</v>
      </c>
      <c r="F3179" t="s">
        <v>28</v>
      </c>
      <c r="G3179" t="s">
        <v>33</v>
      </c>
      <c r="H3179" t="s">
        <v>60</v>
      </c>
      <c r="I3179" s="2">
        <v>43463.120023148149</v>
      </c>
      <c r="J3179">
        <v>6400000.4578097099</v>
      </c>
      <c r="K3179">
        <v>0</v>
      </c>
      <c r="L3179">
        <v>0</v>
      </c>
      <c r="M3179">
        <v>-1000</v>
      </c>
      <c r="N3179" s="3" t="s">
        <v>62</v>
      </c>
      <c r="O3179" s="2">
        <v>43453.033136574071</v>
      </c>
    </row>
    <row r="3180" spans="1:15">
      <c r="A3180" t="s">
        <v>30</v>
      </c>
      <c r="B3180">
        <v>201812181120</v>
      </c>
      <c r="C3180">
        <v>2</v>
      </c>
      <c r="D3180">
        <v>58</v>
      </c>
      <c r="E3180" t="s">
        <v>63</v>
      </c>
      <c r="F3180" t="s">
        <v>28</v>
      </c>
      <c r="G3180" t="s">
        <v>33</v>
      </c>
      <c r="H3180" t="s">
        <v>60</v>
      </c>
      <c r="I3180" s="2">
        <v>43463.161747685182</v>
      </c>
      <c r="J3180">
        <v>6400000.4577543</v>
      </c>
      <c r="K3180">
        <v>0</v>
      </c>
      <c r="L3180">
        <v>0</v>
      </c>
      <c r="M3180">
        <v>-1000</v>
      </c>
      <c r="N3180" s="3" t="s">
        <v>62</v>
      </c>
      <c r="O3180" s="2">
        <v>43453.033136574071</v>
      </c>
    </row>
    <row r="3181" spans="1:15">
      <c r="A3181" t="s">
        <v>30</v>
      </c>
      <c r="B3181">
        <v>201812181120</v>
      </c>
      <c r="C3181">
        <v>2</v>
      </c>
      <c r="D3181">
        <v>58</v>
      </c>
      <c r="E3181" t="s">
        <v>63</v>
      </c>
      <c r="F3181" t="s">
        <v>28</v>
      </c>
      <c r="G3181" t="s">
        <v>33</v>
      </c>
      <c r="H3181" t="s">
        <v>60</v>
      </c>
      <c r="I3181" s="2">
        <v>43463.203275462962</v>
      </c>
      <c r="J3181">
        <v>6400000.4582354398</v>
      </c>
      <c r="K3181">
        <v>0</v>
      </c>
      <c r="L3181">
        <v>0</v>
      </c>
      <c r="M3181">
        <v>-1000</v>
      </c>
      <c r="N3181" s="3" t="s">
        <v>62</v>
      </c>
      <c r="O3181" s="2">
        <v>43453.033136574071</v>
      </c>
    </row>
    <row r="3182" spans="1:15">
      <c r="A3182" t="s">
        <v>30</v>
      </c>
      <c r="B3182">
        <v>201812181120</v>
      </c>
      <c r="C3182">
        <v>2</v>
      </c>
      <c r="D3182">
        <v>58</v>
      </c>
      <c r="E3182" t="s">
        <v>63</v>
      </c>
      <c r="F3182" t="s">
        <v>28</v>
      </c>
      <c r="G3182" t="s">
        <v>33</v>
      </c>
      <c r="H3182" t="s">
        <v>60</v>
      </c>
      <c r="I3182" s="2">
        <v>43463.245185185187</v>
      </c>
      <c r="J3182">
        <v>6400000.45718225</v>
      </c>
      <c r="K3182">
        <v>0</v>
      </c>
      <c r="L3182">
        <v>0</v>
      </c>
      <c r="M3182">
        <v>-1000</v>
      </c>
      <c r="N3182" s="3" t="s">
        <v>62</v>
      </c>
      <c r="O3182" s="2">
        <v>43453.033136574071</v>
      </c>
    </row>
    <row r="3183" spans="1:15">
      <c r="A3183" t="s">
        <v>30</v>
      </c>
      <c r="B3183">
        <v>201812181120</v>
      </c>
      <c r="C3183">
        <v>2</v>
      </c>
      <c r="D3183">
        <v>58</v>
      </c>
      <c r="E3183" t="s">
        <v>63</v>
      </c>
      <c r="F3183" t="s">
        <v>28</v>
      </c>
      <c r="G3183" t="s">
        <v>33</v>
      </c>
      <c r="H3183" t="s">
        <v>60</v>
      </c>
      <c r="I3183" s="2">
        <v>43463.286840277775</v>
      </c>
      <c r="J3183">
        <v>6400000.4571912903</v>
      </c>
      <c r="K3183">
        <v>0</v>
      </c>
      <c r="L3183">
        <v>0</v>
      </c>
      <c r="M3183">
        <v>-1000</v>
      </c>
      <c r="N3183" s="3" t="s">
        <v>62</v>
      </c>
      <c r="O3183" s="2">
        <v>43453.033136574071</v>
      </c>
    </row>
    <row r="3184" spans="1:15">
      <c r="A3184" t="s">
        <v>30</v>
      </c>
      <c r="B3184">
        <v>201812181120</v>
      </c>
      <c r="C3184">
        <v>2</v>
      </c>
      <c r="D3184">
        <v>58</v>
      </c>
      <c r="E3184" t="s">
        <v>63</v>
      </c>
      <c r="F3184" t="s">
        <v>28</v>
      </c>
      <c r="G3184" t="s">
        <v>33</v>
      </c>
      <c r="H3184" t="s">
        <v>60</v>
      </c>
      <c r="I3184" s="2">
        <v>43463.328506944446</v>
      </c>
      <c r="J3184">
        <v>6400000.4571341099</v>
      </c>
      <c r="K3184">
        <v>0</v>
      </c>
      <c r="L3184">
        <v>0</v>
      </c>
      <c r="M3184">
        <v>-1000</v>
      </c>
      <c r="N3184" s="3" t="s">
        <v>62</v>
      </c>
      <c r="O3184" s="2">
        <v>43453.033136574071</v>
      </c>
    </row>
    <row r="3185" spans="1:15">
      <c r="A3185" t="s">
        <v>30</v>
      </c>
      <c r="B3185">
        <v>201812181120</v>
      </c>
      <c r="C3185">
        <v>2</v>
      </c>
      <c r="D3185">
        <v>58</v>
      </c>
      <c r="E3185" t="s">
        <v>63</v>
      </c>
      <c r="F3185" t="s">
        <v>28</v>
      </c>
      <c r="G3185" t="s">
        <v>33</v>
      </c>
      <c r="H3185" t="s">
        <v>60</v>
      </c>
      <c r="I3185" s="2">
        <v>43463.370393518519</v>
      </c>
      <c r="J3185">
        <v>6400000.4587390199</v>
      </c>
      <c r="K3185">
        <v>0</v>
      </c>
      <c r="L3185">
        <v>0</v>
      </c>
      <c r="M3185">
        <v>-1000</v>
      </c>
      <c r="N3185" s="3" t="s">
        <v>62</v>
      </c>
      <c r="O3185" s="2">
        <v>43453.033136574071</v>
      </c>
    </row>
    <row r="3186" spans="1:15">
      <c r="A3186" t="s">
        <v>30</v>
      </c>
      <c r="B3186">
        <v>201812181120</v>
      </c>
      <c r="C3186">
        <v>2</v>
      </c>
      <c r="D3186">
        <v>58</v>
      </c>
      <c r="E3186" t="s">
        <v>63</v>
      </c>
      <c r="F3186" t="s">
        <v>28</v>
      </c>
      <c r="G3186" t="s">
        <v>33</v>
      </c>
      <c r="H3186" t="s">
        <v>60</v>
      </c>
      <c r="I3186" s="2">
        <v>43463.412141203706</v>
      </c>
      <c r="J3186">
        <v>6400000.4560427796</v>
      </c>
      <c r="K3186">
        <v>0</v>
      </c>
      <c r="L3186">
        <v>0</v>
      </c>
      <c r="M3186">
        <v>-1000</v>
      </c>
      <c r="N3186" s="3" t="s">
        <v>62</v>
      </c>
      <c r="O3186" s="2">
        <v>43453.033136574071</v>
      </c>
    </row>
    <row r="3187" spans="1:15">
      <c r="A3187" t="s">
        <v>30</v>
      </c>
      <c r="B3187">
        <v>201812181120</v>
      </c>
      <c r="C3187">
        <v>2</v>
      </c>
      <c r="D3187">
        <v>58</v>
      </c>
      <c r="E3187" t="s">
        <v>63</v>
      </c>
      <c r="F3187" t="s">
        <v>28</v>
      </c>
      <c r="G3187" t="s">
        <v>33</v>
      </c>
      <c r="H3187" t="s">
        <v>60</v>
      </c>
      <c r="I3187" s="2">
        <v>43463.453599537039</v>
      </c>
      <c r="J3187">
        <v>6400000.4575735098</v>
      </c>
      <c r="K3187">
        <v>0</v>
      </c>
      <c r="L3187">
        <v>0</v>
      </c>
      <c r="M3187">
        <v>-1000</v>
      </c>
      <c r="N3187" s="3" t="s">
        <v>62</v>
      </c>
      <c r="O3187" s="2">
        <v>43453.033136574071</v>
      </c>
    </row>
    <row r="3188" spans="1:15">
      <c r="A3188" t="s">
        <v>30</v>
      </c>
      <c r="B3188">
        <v>201812181120</v>
      </c>
      <c r="C3188">
        <v>2</v>
      </c>
      <c r="D3188">
        <v>58</v>
      </c>
      <c r="E3188" t="s">
        <v>63</v>
      </c>
      <c r="F3188" t="s">
        <v>28</v>
      </c>
      <c r="G3188" t="s">
        <v>33</v>
      </c>
      <c r="H3188" t="s">
        <v>60</v>
      </c>
      <c r="I3188" s="2">
        <v>43463.495613425926</v>
      </c>
      <c r="J3188">
        <v>6400000.4562163204</v>
      </c>
      <c r="K3188">
        <v>0</v>
      </c>
      <c r="L3188">
        <v>0</v>
      </c>
      <c r="M3188">
        <v>-1000</v>
      </c>
      <c r="N3188" s="3" t="s">
        <v>62</v>
      </c>
      <c r="O3188" s="2">
        <v>43453.033136574071</v>
      </c>
    </row>
    <row r="3189" spans="1:15">
      <c r="A3189" t="s">
        <v>30</v>
      </c>
      <c r="B3189">
        <v>201812181120</v>
      </c>
      <c r="C3189">
        <v>2</v>
      </c>
      <c r="D3189">
        <v>58</v>
      </c>
      <c r="E3189" t="s">
        <v>63</v>
      </c>
      <c r="F3189" t="s">
        <v>28</v>
      </c>
      <c r="G3189" t="s">
        <v>33</v>
      </c>
      <c r="H3189" t="s">
        <v>60</v>
      </c>
      <c r="I3189" s="2">
        <v>43463.535717592589</v>
      </c>
      <c r="J3189">
        <v>6400000.45731341</v>
      </c>
      <c r="K3189">
        <v>0</v>
      </c>
      <c r="L3189">
        <v>0</v>
      </c>
      <c r="M3189">
        <v>-1000</v>
      </c>
      <c r="N3189" s="3" t="s">
        <v>62</v>
      </c>
      <c r="O3189" s="2">
        <v>43453.033136574071</v>
      </c>
    </row>
    <row r="3190" spans="1:15">
      <c r="A3190" t="s">
        <v>30</v>
      </c>
      <c r="B3190">
        <v>201812181120</v>
      </c>
      <c r="C3190">
        <v>2</v>
      </c>
      <c r="D3190">
        <v>58</v>
      </c>
      <c r="E3190" t="s">
        <v>63</v>
      </c>
      <c r="F3190" t="s">
        <v>28</v>
      </c>
      <c r="G3190" t="s">
        <v>33</v>
      </c>
      <c r="H3190" t="s">
        <v>60</v>
      </c>
      <c r="I3190" s="2">
        <v>43463.577430555553</v>
      </c>
      <c r="J3190">
        <v>6400000.4575572303</v>
      </c>
      <c r="K3190">
        <v>0</v>
      </c>
      <c r="L3190">
        <v>0</v>
      </c>
      <c r="M3190">
        <v>-1000</v>
      </c>
      <c r="N3190" s="3" t="s">
        <v>62</v>
      </c>
      <c r="O3190" s="2">
        <v>43453.033136574071</v>
      </c>
    </row>
    <row r="3191" spans="1:15">
      <c r="A3191" t="s">
        <v>30</v>
      </c>
      <c r="B3191">
        <v>201812181120</v>
      </c>
      <c r="C3191">
        <v>2</v>
      </c>
      <c r="D3191">
        <v>58</v>
      </c>
      <c r="E3191" t="s">
        <v>63</v>
      </c>
      <c r="F3191" t="s">
        <v>28</v>
      </c>
      <c r="G3191" t="s">
        <v>33</v>
      </c>
      <c r="H3191" t="s">
        <v>60</v>
      </c>
      <c r="I3191" s="2">
        <v>43463.633298611108</v>
      </c>
      <c r="J3191">
        <v>6400000.4569651904</v>
      </c>
      <c r="K3191">
        <v>0</v>
      </c>
      <c r="L3191">
        <v>0</v>
      </c>
      <c r="M3191">
        <v>-1000</v>
      </c>
      <c r="N3191" s="3" t="s">
        <v>62</v>
      </c>
      <c r="O3191" s="2">
        <v>43453.033136574071</v>
      </c>
    </row>
    <row r="3192" spans="1:15">
      <c r="A3192" t="s">
        <v>30</v>
      </c>
      <c r="B3192">
        <v>201812181120</v>
      </c>
      <c r="C3192">
        <v>2</v>
      </c>
      <c r="D3192">
        <v>58</v>
      </c>
      <c r="E3192" t="s">
        <v>63</v>
      </c>
      <c r="F3192" t="s">
        <v>28</v>
      </c>
      <c r="G3192" t="s">
        <v>33</v>
      </c>
      <c r="H3192" t="s">
        <v>60</v>
      </c>
      <c r="I3192" s="2">
        <v>43463.674907407411</v>
      </c>
      <c r="J3192">
        <v>6400000.4567287704</v>
      </c>
      <c r="K3192">
        <v>0</v>
      </c>
      <c r="L3192">
        <v>0</v>
      </c>
      <c r="M3192">
        <v>-1000</v>
      </c>
      <c r="N3192" s="3" t="s">
        <v>62</v>
      </c>
      <c r="O3192" s="2">
        <v>43453.033136574071</v>
      </c>
    </row>
    <row r="3193" spans="1:15">
      <c r="A3193" t="s">
        <v>30</v>
      </c>
      <c r="B3193">
        <v>201812181120</v>
      </c>
      <c r="C3193">
        <v>2</v>
      </c>
      <c r="D3193">
        <v>58</v>
      </c>
      <c r="E3193" t="s">
        <v>63</v>
      </c>
      <c r="F3193" t="s">
        <v>28</v>
      </c>
      <c r="G3193" t="s">
        <v>33</v>
      </c>
      <c r="H3193" t="s">
        <v>60</v>
      </c>
      <c r="I3193" s="2">
        <v>43463.716597222221</v>
      </c>
      <c r="J3193">
        <v>6400000.4551253701</v>
      </c>
      <c r="K3193">
        <v>0</v>
      </c>
      <c r="L3193">
        <v>0</v>
      </c>
      <c r="M3193">
        <v>-1000</v>
      </c>
      <c r="N3193" s="3" t="s">
        <v>62</v>
      </c>
      <c r="O3193" s="2">
        <v>43453.033136574071</v>
      </c>
    </row>
    <row r="3194" spans="1:15">
      <c r="A3194" t="s">
        <v>30</v>
      </c>
      <c r="B3194">
        <v>201812181120</v>
      </c>
      <c r="C3194">
        <v>2</v>
      </c>
      <c r="D3194">
        <v>58</v>
      </c>
      <c r="E3194" t="s">
        <v>63</v>
      </c>
      <c r="F3194" t="s">
        <v>28</v>
      </c>
      <c r="G3194" t="s">
        <v>33</v>
      </c>
      <c r="H3194" t="s">
        <v>60</v>
      </c>
      <c r="I3194" s="2">
        <v>43463.757881944446</v>
      </c>
      <c r="J3194">
        <v>6400000.4568069996</v>
      </c>
      <c r="K3194">
        <v>0</v>
      </c>
      <c r="L3194">
        <v>0</v>
      </c>
      <c r="M3194">
        <v>-1000</v>
      </c>
      <c r="N3194" s="3" t="s">
        <v>62</v>
      </c>
      <c r="O3194" s="2">
        <v>43453.033136574071</v>
      </c>
    </row>
    <row r="3195" spans="1:15">
      <c r="A3195" t="s">
        <v>30</v>
      </c>
      <c r="B3195">
        <v>201812181120</v>
      </c>
      <c r="C3195">
        <v>2</v>
      </c>
      <c r="D3195">
        <v>58</v>
      </c>
      <c r="E3195" t="s">
        <v>63</v>
      </c>
      <c r="F3195" t="s">
        <v>28</v>
      </c>
      <c r="G3195" t="s">
        <v>33</v>
      </c>
      <c r="H3195" t="s">
        <v>60</v>
      </c>
      <c r="I3195" s="2">
        <v>43463.799687500003</v>
      </c>
      <c r="J3195">
        <v>6400000.4562721197</v>
      </c>
      <c r="K3195">
        <v>0</v>
      </c>
      <c r="L3195">
        <v>0</v>
      </c>
      <c r="M3195">
        <v>-1000</v>
      </c>
      <c r="N3195" s="3" t="s">
        <v>62</v>
      </c>
      <c r="O3195" s="2">
        <v>43453.033136574071</v>
      </c>
    </row>
    <row r="3196" spans="1:15">
      <c r="A3196" t="s">
        <v>30</v>
      </c>
      <c r="B3196">
        <v>201812181120</v>
      </c>
      <c r="C3196">
        <v>2</v>
      </c>
      <c r="D3196">
        <v>58</v>
      </c>
      <c r="E3196" t="s">
        <v>63</v>
      </c>
      <c r="F3196" t="s">
        <v>28</v>
      </c>
      <c r="G3196" t="s">
        <v>33</v>
      </c>
      <c r="H3196" t="s">
        <v>60</v>
      </c>
      <c r="I3196" s="2">
        <v>43463.841168981482</v>
      </c>
      <c r="J3196">
        <v>6400000.4560405901</v>
      </c>
      <c r="K3196">
        <v>0</v>
      </c>
      <c r="L3196">
        <v>0</v>
      </c>
      <c r="M3196">
        <v>-1000</v>
      </c>
      <c r="N3196" s="3" t="s">
        <v>62</v>
      </c>
      <c r="O3196" s="2">
        <v>43453.033136574071</v>
      </c>
    </row>
    <row r="3197" spans="1:15">
      <c r="A3197" t="s">
        <v>30</v>
      </c>
      <c r="B3197">
        <v>201812181120</v>
      </c>
      <c r="C3197">
        <v>2</v>
      </c>
      <c r="D3197">
        <v>58</v>
      </c>
      <c r="E3197" t="s">
        <v>63</v>
      </c>
      <c r="F3197" t="s">
        <v>28</v>
      </c>
      <c r="G3197" t="s">
        <v>33</v>
      </c>
      <c r="H3197" t="s">
        <v>60</v>
      </c>
      <c r="I3197" s="2">
        <v>43463.882939814815</v>
      </c>
      <c r="J3197">
        <v>6400000.4562077699</v>
      </c>
      <c r="K3197">
        <v>0</v>
      </c>
      <c r="L3197">
        <v>0</v>
      </c>
      <c r="M3197">
        <v>-1000</v>
      </c>
      <c r="N3197" s="3" t="s">
        <v>62</v>
      </c>
      <c r="O3197" s="2">
        <v>43453.033136574071</v>
      </c>
    </row>
    <row r="3198" spans="1:15">
      <c r="A3198" t="s">
        <v>30</v>
      </c>
      <c r="B3198">
        <v>201812181120</v>
      </c>
      <c r="C3198">
        <v>2</v>
      </c>
      <c r="D3198">
        <v>58</v>
      </c>
      <c r="E3198" t="s">
        <v>63</v>
      </c>
      <c r="F3198" t="s">
        <v>28</v>
      </c>
      <c r="G3198" t="s">
        <v>33</v>
      </c>
      <c r="H3198" t="s">
        <v>60</v>
      </c>
      <c r="I3198" s="2">
        <v>43463.924560185187</v>
      </c>
      <c r="J3198">
        <v>6400000.4577479605</v>
      </c>
      <c r="K3198">
        <v>0</v>
      </c>
      <c r="L3198">
        <v>0</v>
      </c>
      <c r="M3198">
        <v>-1000</v>
      </c>
      <c r="N3198" s="3" t="s">
        <v>62</v>
      </c>
      <c r="O3198" s="2">
        <v>43453.033136574071</v>
      </c>
    </row>
    <row r="3199" spans="1:15">
      <c r="A3199" t="s">
        <v>30</v>
      </c>
      <c r="B3199">
        <v>201812181120</v>
      </c>
      <c r="C3199">
        <v>2</v>
      </c>
      <c r="D3199">
        <v>58</v>
      </c>
      <c r="E3199" t="s">
        <v>63</v>
      </c>
      <c r="F3199" t="s">
        <v>28</v>
      </c>
      <c r="G3199" t="s">
        <v>33</v>
      </c>
      <c r="H3199" t="s">
        <v>60</v>
      </c>
      <c r="I3199" s="2">
        <v>43463.966261574074</v>
      </c>
      <c r="J3199">
        <v>6400000.4577997597</v>
      </c>
      <c r="K3199">
        <v>0</v>
      </c>
      <c r="L3199">
        <v>0</v>
      </c>
      <c r="M3199">
        <v>-1000</v>
      </c>
      <c r="N3199" s="3" t="s">
        <v>62</v>
      </c>
      <c r="O3199" s="2">
        <v>43453.033136574071</v>
      </c>
    </row>
    <row r="3200" spans="1:15">
      <c r="A3200" t="s">
        <v>30</v>
      </c>
      <c r="B3200">
        <v>201812181120</v>
      </c>
      <c r="C3200">
        <v>2</v>
      </c>
      <c r="D3200">
        <v>58</v>
      </c>
      <c r="E3200" t="s">
        <v>63</v>
      </c>
      <c r="F3200" t="s">
        <v>28</v>
      </c>
      <c r="G3200" t="s">
        <v>33</v>
      </c>
      <c r="H3200" t="s">
        <v>60</v>
      </c>
      <c r="I3200" s="2">
        <v>43464.007928240739</v>
      </c>
      <c r="J3200">
        <v>6400000.4583636401</v>
      </c>
      <c r="K3200">
        <v>0</v>
      </c>
      <c r="L3200">
        <v>0</v>
      </c>
      <c r="M3200">
        <v>-1000</v>
      </c>
      <c r="N3200" s="3" t="s">
        <v>62</v>
      </c>
      <c r="O3200" s="2">
        <v>43453.033136574071</v>
      </c>
    </row>
    <row r="3201" spans="1:15">
      <c r="A3201" t="s">
        <v>30</v>
      </c>
      <c r="B3201">
        <v>201812181120</v>
      </c>
      <c r="C3201">
        <v>2</v>
      </c>
      <c r="D3201">
        <v>58</v>
      </c>
      <c r="E3201" t="s">
        <v>63</v>
      </c>
      <c r="F3201" t="s">
        <v>28</v>
      </c>
      <c r="G3201" t="s">
        <v>33</v>
      </c>
      <c r="H3201" t="s">
        <v>60</v>
      </c>
      <c r="I3201" s="2">
        <v>43464.049641203703</v>
      </c>
      <c r="J3201">
        <v>6400000.4572778903</v>
      </c>
      <c r="K3201">
        <v>0</v>
      </c>
      <c r="L3201">
        <v>0</v>
      </c>
      <c r="M3201">
        <v>-1000</v>
      </c>
      <c r="N3201" s="3" t="s">
        <v>62</v>
      </c>
      <c r="O3201" s="2">
        <v>43453.033136574071</v>
      </c>
    </row>
    <row r="3202" spans="1:15">
      <c r="A3202" t="s">
        <v>30</v>
      </c>
      <c r="B3202">
        <v>201812181120</v>
      </c>
      <c r="C3202">
        <v>2</v>
      </c>
      <c r="D3202">
        <v>58</v>
      </c>
      <c r="E3202" t="s">
        <v>63</v>
      </c>
      <c r="F3202" t="s">
        <v>28</v>
      </c>
      <c r="G3202" t="s">
        <v>33</v>
      </c>
      <c r="H3202" t="s">
        <v>60</v>
      </c>
      <c r="I3202" s="2">
        <v>43464.091331018521</v>
      </c>
      <c r="J3202">
        <v>6400000.4569629403</v>
      </c>
      <c r="K3202">
        <v>0</v>
      </c>
      <c r="L3202">
        <v>0</v>
      </c>
      <c r="M3202">
        <v>-1000</v>
      </c>
      <c r="N3202" s="3" t="s">
        <v>62</v>
      </c>
      <c r="O3202" s="2">
        <v>43453.033136574071</v>
      </c>
    </row>
    <row r="3203" spans="1:15">
      <c r="A3203" t="s">
        <v>30</v>
      </c>
      <c r="B3203">
        <v>201812181120</v>
      </c>
      <c r="C3203">
        <v>2</v>
      </c>
      <c r="D3203">
        <v>58</v>
      </c>
      <c r="E3203" t="s">
        <v>63</v>
      </c>
      <c r="F3203" t="s">
        <v>28</v>
      </c>
      <c r="G3203" t="s">
        <v>33</v>
      </c>
      <c r="H3203" t="s">
        <v>60</v>
      </c>
      <c r="I3203" s="2">
        <v>43464.119976851849</v>
      </c>
      <c r="J3203">
        <v>6400000.4561192598</v>
      </c>
      <c r="K3203">
        <v>0</v>
      </c>
      <c r="L3203">
        <v>0</v>
      </c>
      <c r="M3203">
        <v>-1000</v>
      </c>
      <c r="N3203" s="3" t="s">
        <v>62</v>
      </c>
      <c r="O3203" s="2">
        <v>43453.033136574071</v>
      </c>
    </row>
    <row r="3204" spans="1:15">
      <c r="A3204" t="s">
        <v>30</v>
      </c>
      <c r="B3204">
        <v>201812181120</v>
      </c>
      <c r="C3204">
        <v>2</v>
      </c>
      <c r="D3204">
        <v>58</v>
      </c>
      <c r="E3204" t="s">
        <v>63</v>
      </c>
      <c r="F3204" t="s">
        <v>28</v>
      </c>
      <c r="G3204" t="s">
        <v>33</v>
      </c>
      <c r="H3204" t="s">
        <v>60</v>
      </c>
      <c r="I3204" s="2">
        <v>43464.161851851852</v>
      </c>
      <c r="J3204">
        <v>6400000.4571024897</v>
      </c>
      <c r="K3204">
        <v>0</v>
      </c>
      <c r="L3204">
        <v>0</v>
      </c>
      <c r="M3204">
        <v>-1000</v>
      </c>
      <c r="N3204" s="3" t="s">
        <v>62</v>
      </c>
      <c r="O3204" s="2">
        <v>43453.033136574071</v>
      </c>
    </row>
    <row r="3205" spans="1:15">
      <c r="A3205" t="s">
        <v>30</v>
      </c>
      <c r="B3205">
        <v>201812181120</v>
      </c>
      <c r="C3205">
        <v>2</v>
      </c>
      <c r="D3205">
        <v>58</v>
      </c>
      <c r="E3205" t="s">
        <v>63</v>
      </c>
      <c r="F3205" t="s">
        <v>28</v>
      </c>
      <c r="G3205" t="s">
        <v>33</v>
      </c>
      <c r="H3205" t="s">
        <v>60</v>
      </c>
      <c r="I3205" s="2">
        <v>43464.203263888892</v>
      </c>
      <c r="J3205">
        <v>6400000.4578312999</v>
      </c>
      <c r="K3205">
        <v>0</v>
      </c>
      <c r="L3205">
        <v>0</v>
      </c>
      <c r="M3205">
        <v>-1000</v>
      </c>
      <c r="N3205" s="3" t="s">
        <v>62</v>
      </c>
      <c r="O3205" s="2">
        <v>43453.033136574071</v>
      </c>
    </row>
    <row r="3206" spans="1:15">
      <c r="A3206" t="s">
        <v>30</v>
      </c>
      <c r="B3206">
        <v>201812181120</v>
      </c>
      <c r="C3206">
        <v>2</v>
      </c>
      <c r="D3206">
        <v>58</v>
      </c>
      <c r="E3206" t="s">
        <v>63</v>
      </c>
      <c r="F3206" t="s">
        <v>28</v>
      </c>
      <c r="G3206" t="s">
        <v>33</v>
      </c>
      <c r="H3206" t="s">
        <v>60</v>
      </c>
      <c r="I3206" s="2">
        <v>43464.245011574072</v>
      </c>
      <c r="J3206">
        <v>6400000.4587160302</v>
      </c>
      <c r="K3206">
        <v>0</v>
      </c>
      <c r="L3206">
        <v>0</v>
      </c>
      <c r="M3206">
        <v>-1000</v>
      </c>
      <c r="N3206" s="3" t="s">
        <v>62</v>
      </c>
      <c r="O3206" s="2">
        <v>43453.033136574071</v>
      </c>
    </row>
    <row r="3207" spans="1:15">
      <c r="A3207" t="s">
        <v>30</v>
      </c>
      <c r="B3207">
        <v>201812181120</v>
      </c>
      <c r="C3207">
        <v>2</v>
      </c>
      <c r="D3207">
        <v>58</v>
      </c>
      <c r="E3207" t="s">
        <v>63</v>
      </c>
      <c r="F3207" t="s">
        <v>28</v>
      </c>
      <c r="G3207" t="s">
        <v>33</v>
      </c>
      <c r="H3207" t="s">
        <v>60</v>
      </c>
      <c r="I3207" s="2">
        <v>43464.286759259259</v>
      </c>
      <c r="J3207">
        <v>6400000.4590624897</v>
      </c>
      <c r="K3207">
        <v>0</v>
      </c>
      <c r="L3207">
        <v>0</v>
      </c>
      <c r="M3207">
        <v>-1000</v>
      </c>
      <c r="N3207" s="3" t="s">
        <v>62</v>
      </c>
      <c r="O3207" s="2">
        <v>43453.033136574071</v>
      </c>
    </row>
    <row r="3208" spans="1:15">
      <c r="A3208" t="s">
        <v>30</v>
      </c>
      <c r="B3208">
        <v>201812181120</v>
      </c>
      <c r="C3208">
        <v>2</v>
      </c>
      <c r="D3208">
        <v>58</v>
      </c>
      <c r="E3208" t="s">
        <v>63</v>
      </c>
      <c r="F3208" t="s">
        <v>28</v>
      </c>
      <c r="G3208" t="s">
        <v>33</v>
      </c>
      <c r="H3208" t="s">
        <v>60</v>
      </c>
      <c r="I3208" s="2">
        <v>43464.328449074077</v>
      </c>
      <c r="J3208">
        <v>6400000.4595167805</v>
      </c>
      <c r="K3208">
        <v>0</v>
      </c>
      <c r="L3208">
        <v>0</v>
      </c>
      <c r="M3208">
        <v>-1000</v>
      </c>
      <c r="N3208" s="3" t="s">
        <v>62</v>
      </c>
      <c r="O3208" s="2">
        <v>43453.033136574071</v>
      </c>
    </row>
    <row r="3209" spans="1:15">
      <c r="A3209" t="s">
        <v>30</v>
      </c>
      <c r="B3209">
        <v>201812181120</v>
      </c>
      <c r="C3209">
        <v>2</v>
      </c>
      <c r="D3209">
        <v>58</v>
      </c>
      <c r="E3209" t="s">
        <v>63</v>
      </c>
      <c r="F3209" t="s">
        <v>28</v>
      </c>
      <c r="G3209" t="s">
        <v>33</v>
      </c>
      <c r="H3209" t="s">
        <v>60</v>
      </c>
      <c r="I3209" s="2">
        <v>43464.370138888888</v>
      </c>
      <c r="J3209">
        <v>6400000.4577486003</v>
      </c>
      <c r="K3209">
        <v>0</v>
      </c>
      <c r="L3209">
        <v>0</v>
      </c>
      <c r="M3209">
        <v>-1000</v>
      </c>
      <c r="N3209" s="3" t="s">
        <v>62</v>
      </c>
      <c r="O3209" s="2">
        <v>43453.033136574071</v>
      </c>
    </row>
    <row r="3210" spans="1:15">
      <c r="A3210" t="s">
        <v>30</v>
      </c>
      <c r="B3210">
        <v>201812181120</v>
      </c>
      <c r="C3210">
        <v>2</v>
      </c>
      <c r="D3210">
        <v>58</v>
      </c>
      <c r="E3210" t="s">
        <v>63</v>
      </c>
      <c r="F3210" t="s">
        <v>28</v>
      </c>
      <c r="G3210" t="s">
        <v>33</v>
      </c>
      <c r="H3210" t="s">
        <v>60</v>
      </c>
      <c r="I3210" s="2">
        <v>43464.411886574075</v>
      </c>
      <c r="J3210">
        <v>6400000.4569703499</v>
      </c>
      <c r="K3210">
        <v>0</v>
      </c>
      <c r="L3210">
        <v>0</v>
      </c>
      <c r="M3210">
        <v>-1000</v>
      </c>
      <c r="N3210" s="3" t="s">
        <v>62</v>
      </c>
      <c r="O3210" s="2">
        <v>43453.033136574071</v>
      </c>
    </row>
    <row r="3211" spans="1:15">
      <c r="A3211" t="s">
        <v>30</v>
      </c>
      <c r="B3211">
        <v>201812181120</v>
      </c>
      <c r="C3211">
        <v>2</v>
      </c>
      <c r="D3211">
        <v>58</v>
      </c>
      <c r="E3211" t="s">
        <v>63</v>
      </c>
      <c r="F3211" t="s">
        <v>28</v>
      </c>
      <c r="G3211" t="s">
        <v>33</v>
      </c>
      <c r="H3211" t="s">
        <v>60</v>
      </c>
      <c r="I3211" s="2">
        <v>43464.453668981485</v>
      </c>
      <c r="J3211">
        <v>6400000.4566158801</v>
      </c>
      <c r="K3211">
        <v>0</v>
      </c>
      <c r="L3211">
        <v>0</v>
      </c>
      <c r="M3211">
        <v>-1000</v>
      </c>
      <c r="N3211" s="3" t="s">
        <v>62</v>
      </c>
      <c r="O3211" s="2">
        <v>43453.033136574071</v>
      </c>
    </row>
    <row r="3212" spans="1:15">
      <c r="A3212" t="s">
        <v>30</v>
      </c>
      <c r="B3212">
        <v>201812181120</v>
      </c>
      <c r="C3212">
        <v>2</v>
      </c>
      <c r="D3212">
        <v>58</v>
      </c>
      <c r="E3212" t="s">
        <v>63</v>
      </c>
      <c r="F3212" t="s">
        <v>28</v>
      </c>
      <c r="G3212" t="s">
        <v>33</v>
      </c>
      <c r="H3212" t="s">
        <v>60</v>
      </c>
      <c r="I3212" s="2">
        <v>43464.495300925926</v>
      </c>
      <c r="J3212">
        <v>6400000.4581998298</v>
      </c>
      <c r="K3212">
        <v>0</v>
      </c>
      <c r="L3212">
        <v>0</v>
      </c>
      <c r="M3212">
        <v>-1000</v>
      </c>
      <c r="N3212" s="3" t="s">
        <v>62</v>
      </c>
      <c r="O3212" s="2">
        <v>43453.033136574071</v>
      </c>
    </row>
    <row r="3213" spans="1:15">
      <c r="A3213" t="s">
        <v>30</v>
      </c>
      <c r="B3213">
        <v>201812181120</v>
      </c>
      <c r="C3213">
        <v>2</v>
      </c>
      <c r="D3213">
        <v>58</v>
      </c>
      <c r="E3213" t="s">
        <v>63</v>
      </c>
      <c r="F3213" t="s">
        <v>28</v>
      </c>
      <c r="G3213" t="s">
        <v>33</v>
      </c>
      <c r="H3213" t="s">
        <v>60</v>
      </c>
      <c r="I3213" s="2">
        <v>43464.536921296298</v>
      </c>
      <c r="J3213">
        <v>6400000.4592496296</v>
      </c>
      <c r="K3213">
        <v>0</v>
      </c>
      <c r="L3213">
        <v>0</v>
      </c>
      <c r="M3213">
        <v>-1000</v>
      </c>
      <c r="N3213" s="3" t="s">
        <v>62</v>
      </c>
      <c r="O3213" s="2">
        <v>43453.033136574071</v>
      </c>
    </row>
    <row r="3214" spans="1:15">
      <c r="A3214" t="s">
        <v>30</v>
      </c>
      <c r="B3214">
        <v>201812181120</v>
      </c>
      <c r="C3214">
        <v>2</v>
      </c>
      <c r="D3214">
        <v>58</v>
      </c>
      <c r="E3214" t="s">
        <v>63</v>
      </c>
      <c r="F3214" t="s">
        <v>28</v>
      </c>
      <c r="G3214" t="s">
        <v>33</v>
      </c>
      <c r="H3214" t="s">
        <v>60</v>
      </c>
      <c r="I3214" s="2">
        <v>43464.578645833331</v>
      </c>
      <c r="J3214">
        <v>6400000.4577532802</v>
      </c>
      <c r="K3214">
        <v>0</v>
      </c>
      <c r="L3214">
        <v>0</v>
      </c>
      <c r="M3214">
        <v>-1000</v>
      </c>
      <c r="N3214" s="3" t="s">
        <v>62</v>
      </c>
      <c r="O3214" s="2">
        <v>43453.033136574071</v>
      </c>
    </row>
    <row r="3215" spans="1:15">
      <c r="A3215" t="s">
        <v>30</v>
      </c>
      <c r="B3215">
        <v>201812181120</v>
      </c>
      <c r="C3215">
        <v>2</v>
      </c>
      <c r="D3215">
        <v>58</v>
      </c>
      <c r="E3215" t="s">
        <v>63</v>
      </c>
      <c r="F3215" t="s">
        <v>28</v>
      </c>
      <c r="G3215" t="s">
        <v>33</v>
      </c>
      <c r="H3215" t="s">
        <v>60</v>
      </c>
      <c r="I3215" s="2">
        <v>43464.620358796295</v>
      </c>
      <c r="J3215">
        <v>6400000.4579111701</v>
      </c>
      <c r="K3215">
        <v>0</v>
      </c>
      <c r="L3215">
        <v>0</v>
      </c>
      <c r="M3215">
        <v>-1000</v>
      </c>
      <c r="N3215" s="3" t="s">
        <v>62</v>
      </c>
      <c r="O3215" s="2">
        <v>43453.033136574071</v>
      </c>
    </row>
    <row r="3216" spans="1:15">
      <c r="A3216" t="s">
        <v>30</v>
      </c>
      <c r="B3216">
        <v>201812181120</v>
      </c>
      <c r="C3216">
        <v>2</v>
      </c>
      <c r="D3216">
        <v>58</v>
      </c>
      <c r="E3216" t="s">
        <v>63</v>
      </c>
      <c r="F3216" t="s">
        <v>28</v>
      </c>
      <c r="G3216" t="s">
        <v>33</v>
      </c>
      <c r="H3216" t="s">
        <v>60</v>
      </c>
      <c r="I3216" s="2">
        <v>43464.66201388889</v>
      </c>
      <c r="J3216">
        <v>6400000.45750333</v>
      </c>
      <c r="K3216">
        <v>0</v>
      </c>
      <c r="L3216">
        <v>0</v>
      </c>
      <c r="M3216">
        <v>-1000</v>
      </c>
      <c r="N3216" s="3" t="s">
        <v>62</v>
      </c>
      <c r="O3216" s="2">
        <v>43453.033136574071</v>
      </c>
    </row>
    <row r="3217" spans="1:15">
      <c r="A3217" t="s">
        <v>30</v>
      </c>
      <c r="B3217">
        <v>201812181120</v>
      </c>
      <c r="C3217">
        <v>2</v>
      </c>
      <c r="D3217">
        <v>58</v>
      </c>
      <c r="E3217" t="s">
        <v>63</v>
      </c>
      <c r="F3217" t="s">
        <v>28</v>
      </c>
      <c r="G3217" t="s">
        <v>33</v>
      </c>
      <c r="H3217" t="s">
        <v>60</v>
      </c>
      <c r="I3217" s="2">
        <v>43464.703935185185</v>
      </c>
      <c r="J3217">
        <v>6400000.4576587602</v>
      </c>
      <c r="K3217">
        <v>0</v>
      </c>
      <c r="L3217">
        <v>0</v>
      </c>
      <c r="M3217">
        <v>-1000</v>
      </c>
      <c r="N3217" s="3" t="s">
        <v>62</v>
      </c>
      <c r="O3217" s="2">
        <v>43453.033136574071</v>
      </c>
    </row>
    <row r="3218" spans="1:15">
      <c r="A3218" t="s">
        <v>30</v>
      </c>
      <c r="B3218">
        <v>201812181120</v>
      </c>
      <c r="C3218">
        <v>2</v>
      </c>
      <c r="D3218">
        <v>58</v>
      </c>
      <c r="E3218" t="s">
        <v>63</v>
      </c>
      <c r="F3218" t="s">
        <v>28</v>
      </c>
      <c r="G3218" t="s">
        <v>33</v>
      </c>
      <c r="H3218" t="s">
        <v>60</v>
      </c>
      <c r="I3218" s="2">
        <v>43464.745636574073</v>
      </c>
      <c r="J3218">
        <v>6400000.4564042799</v>
      </c>
      <c r="K3218">
        <v>0</v>
      </c>
      <c r="L3218">
        <v>0</v>
      </c>
      <c r="M3218">
        <v>-1000</v>
      </c>
      <c r="N3218" s="3" t="s">
        <v>62</v>
      </c>
      <c r="O3218" s="2">
        <v>43453.033136574071</v>
      </c>
    </row>
    <row r="3219" spans="1:15">
      <c r="A3219" t="s">
        <v>30</v>
      </c>
      <c r="B3219">
        <v>201812181120</v>
      </c>
      <c r="C3219">
        <v>2</v>
      </c>
      <c r="D3219">
        <v>58</v>
      </c>
      <c r="E3219" t="s">
        <v>63</v>
      </c>
      <c r="F3219" t="s">
        <v>28</v>
      </c>
      <c r="G3219" t="s">
        <v>33</v>
      </c>
      <c r="H3219" t="s">
        <v>60</v>
      </c>
      <c r="I3219" s="2">
        <v>43464.787222222221</v>
      </c>
      <c r="J3219">
        <v>6400000.4606209099</v>
      </c>
      <c r="K3219">
        <v>0</v>
      </c>
      <c r="L3219">
        <v>0</v>
      </c>
      <c r="M3219">
        <v>-1000</v>
      </c>
      <c r="N3219" s="3" t="s">
        <v>62</v>
      </c>
      <c r="O3219" s="2">
        <v>43453.033136574071</v>
      </c>
    </row>
    <row r="3220" spans="1:15">
      <c r="A3220" t="s">
        <v>30</v>
      </c>
      <c r="B3220">
        <v>201812181120</v>
      </c>
      <c r="C3220">
        <v>2</v>
      </c>
      <c r="D3220">
        <v>58</v>
      </c>
      <c r="E3220" t="s">
        <v>63</v>
      </c>
      <c r="F3220" t="s">
        <v>28</v>
      </c>
      <c r="G3220" t="s">
        <v>33</v>
      </c>
      <c r="H3220" t="s">
        <v>60</v>
      </c>
      <c r="I3220" s="2">
        <v>43464.828935185185</v>
      </c>
      <c r="J3220">
        <v>6400000.4568321398</v>
      </c>
      <c r="K3220">
        <v>0</v>
      </c>
      <c r="L3220">
        <v>0</v>
      </c>
      <c r="M3220">
        <v>-1000</v>
      </c>
      <c r="N3220" s="3" t="s">
        <v>62</v>
      </c>
      <c r="O3220" s="2">
        <v>43453.033136574071</v>
      </c>
    </row>
    <row r="3221" spans="1:15">
      <c r="A3221" t="s">
        <v>30</v>
      </c>
      <c r="B3221">
        <v>201812181120</v>
      </c>
      <c r="C3221">
        <v>2</v>
      </c>
      <c r="D3221">
        <v>58</v>
      </c>
      <c r="E3221" t="s">
        <v>63</v>
      </c>
      <c r="F3221" t="s">
        <v>28</v>
      </c>
      <c r="G3221" t="s">
        <v>33</v>
      </c>
      <c r="H3221" t="s">
        <v>60</v>
      </c>
      <c r="I3221" s="2">
        <v>43464.870671296296</v>
      </c>
      <c r="J3221">
        <v>6400000.4587551299</v>
      </c>
      <c r="K3221">
        <v>0</v>
      </c>
      <c r="L3221">
        <v>0</v>
      </c>
      <c r="M3221">
        <v>-1000</v>
      </c>
      <c r="N3221" s="3" t="s">
        <v>62</v>
      </c>
      <c r="O3221" s="2">
        <v>43453.033136574071</v>
      </c>
    </row>
    <row r="3222" spans="1:15">
      <c r="A3222" t="s">
        <v>30</v>
      </c>
      <c r="B3222">
        <v>201812181120</v>
      </c>
      <c r="C3222">
        <v>2</v>
      </c>
      <c r="D3222">
        <v>58</v>
      </c>
      <c r="E3222" t="s">
        <v>63</v>
      </c>
      <c r="F3222" t="s">
        <v>28</v>
      </c>
      <c r="G3222" t="s">
        <v>33</v>
      </c>
      <c r="H3222" t="s">
        <v>60</v>
      </c>
      <c r="I3222" s="2">
        <v>43464.91233796296</v>
      </c>
      <c r="J3222">
        <v>6400000.4575109603</v>
      </c>
      <c r="K3222">
        <v>0</v>
      </c>
      <c r="L3222">
        <v>0</v>
      </c>
      <c r="M3222">
        <v>-1000</v>
      </c>
      <c r="N3222" s="3" t="s">
        <v>62</v>
      </c>
      <c r="O3222" s="2">
        <v>43453.033136574071</v>
      </c>
    </row>
    <row r="3223" spans="1:15">
      <c r="A3223" t="s">
        <v>30</v>
      </c>
      <c r="B3223">
        <v>201812181120</v>
      </c>
      <c r="C3223">
        <v>2</v>
      </c>
      <c r="D3223">
        <v>58</v>
      </c>
      <c r="E3223" t="s">
        <v>63</v>
      </c>
      <c r="F3223" t="s">
        <v>28</v>
      </c>
      <c r="G3223" t="s">
        <v>33</v>
      </c>
      <c r="H3223" t="s">
        <v>60</v>
      </c>
      <c r="I3223" s="2">
        <v>43464.954039351855</v>
      </c>
      <c r="J3223">
        <v>6400000.4593478199</v>
      </c>
      <c r="K3223">
        <v>0</v>
      </c>
      <c r="L3223">
        <v>0</v>
      </c>
      <c r="M3223">
        <v>-1000</v>
      </c>
      <c r="N3223" s="3" t="s">
        <v>62</v>
      </c>
      <c r="O3223" s="2">
        <v>43453.033136574071</v>
      </c>
    </row>
    <row r="3224" spans="1:15">
      <c r="A3224" t="s">
        <v>30</v>
      </c>
      <c r="B3224">
        <v>201812181120</v>
      </c>
      <c r="C3224">
        <v>2</v>
      </c>
      <c r="D3224">
        <v>58</v>
      </c>
      <c r="E3224" t="s">
        <v>63</v>
      </c>
      <c r="F3224" t="s">
        <v>28</v>
      </c>
      <c r="G3224" t="s">
        <v>33</v>
      </c>
      <c r="H3224" t="s">
        <v>60</v>
      </c>
      <c r="I3224" s="2">
        <v>43464.995717592596</v>
      </c>
      <c r="J3224">
        <v>6400000.45739232</v>
      </c>
      <c r="K3224">
        <v>0</v>
      </c>
      <c r="L3224">
        <v>0</v>
      </c>
      <c r="M3224">
        <v>-1000</v>
      </c>
      <c r="N3224" s="3" t="s">
        <v>62</v>
      </c>
      <c r="O3224" s="2">
        <v>43453.033136574071</v>
      </c>
    </row>
    <row r="3225" spans="1:15">
      <c r="A3225" t="s">
        <v>30</v>
      </c>
      <c r="B3225">
        <v>201812181120</v>
      </c>
      <c r="C3225">
        <v>2</v>
      </c>
      <c r="D3225">
        <v>58</v>
      </c>
      <c r="E3225" t="s">
        <v>63</v>
      </c>
      <c r="F3225" t="s">
        <v>28</v>
      </c>
      <c r="G3225" t="s">
        <v>33</v>
      </c>
      <c r="H3225" t="s">
        <v>60</v>
      </c>
      <c r="I3225" s="2">
        <v>43465.037361111114</v>
      </c>
      <c r="J3225">
        <v>6400000.4586172802</v>
      </c>
      <c r="K3225">
        <v>0</v>
      </c>
      <c r="L3225">
        <v>0</v>
      </c>
      <c r="M3225">
        <v>-1000</v>
      </c>
      <c r="N3225" s="3" t="s">
        <v>62</v>
      </c>
      <c r="O3225" s="2">
        <v>43453.033136574071</v>
      </c>
    </row>
    <row r="3226" spans="1:15">
      <c r="A3226" t="s">
        <v>30</v>
      </c>
      <c r="B3226">
        <v>201812181120</v>
      </c>
      <c r="C3226">
        <v>2</v>
      </c>
      <c r="D3226">
        <v>58</v>
      </c>
      <c r="E3226" t="s">
        <v>63</v>
      </c>
      <c r="F3226" t="s">
        <v>28</v>
      </c>
      <c r="G3226" t="s">
        <v>33</v>
      </c>
      <c r="H3226" t="s">
        <v>60</v>
      </c>
      <c r="I3226" s="2">
        <v>43465.079189814816</v>
      </c>
      <c r="J3226">
        <v>6400000.4594241204</v>
      </c>
      <c r="K3226">
        <v>0</v>
      </c>
      <c r="L3226">
        <v>0</v>
      </c>
      <c r="M3226">
        <v>-1000</v>
      </c>
      <c r="N3226" s="3" t="s">
        <v>62</v>
      </c>
      <c r="O3226" s="2">
        <v>43453.033136574071</v>
      </c>
    </row>
    <row r="3227" spans="1:15">
      <c r="A3227" t="s">
        <v>30</v>
      </c>
      <c r="B3227">
        <v>201812181120</v>
      </c>
      <c r="C3227">
        <v>2</v>
      </c>
      <c r="D3227">
        <v>58</v>
      </c>
      <c r="E3227" t="s">
        <v>63</v>
      </c>
      <c r="F3227" t="s">
        <v>28</v>
      </c>
      <c r="G3227" t="s">
        <v>33</v>
      </c>
      <c r="H3227" t="s">
        <v>60</v>
      </c>
      <c r="I3227" s="2">
        <v>43465.12090277778</v>
      </c>
      <c r="J3227">
        <v>6400000.4593126699</v>
      </c>
      <c r="K3227">
        <v>0</v>
      </c>
      <c r="L3227">
        <v>0</v>
      </c>
      <c r="M3227">
        <v>-1000</v>
      </c>
      <c r="N3227" s="3" t="s">
        <v>62</v>
      </c>
      <c r="O3227" s="2">
        <v>43453.033136574071</v>
      </c>
    </row>
    <row r="3228" spans="1:15">
      <c r="A3228" t="s">
        <v>30</v>
      </c>
      <c r="B3228">
        <v>201812181120</v>
      </c>
      <c r="C3228">
        <v>2</v>
      </c>
      <c r="D3228">
        <v>58</v>
      </c>
      <c r="E3228" t="s">
        <v>63</v>
      </c>
      <c r="F3228" t="s">
        <v>28</v>
      </c>
      <c r="G3228" t="s">
        <v>33</v>
      </c>
      <c r="H3228" t="s">
        <v>60</v>
      </c>
      <c r="I3228" s="2">
        <v>43465.162627314814</v>
      </c>
      <c r="J3228">
        <v>6400000.4586512102</v>
      </c>
      <c r="K3228">
        <v>0</v>
      </c>
      <c r="L3228">
        <v>0</v>
      </c>
      <c r="M3228">
        <v>-1000</v>
      </c>
      <c r="N3228" s="3" t="s">
        <v>62</v>
      </c>
      <c r="O3228" s="2">
        <v>43453.033136574071</v>
      </c>
    </row>
    <row r="3229" spans="1:15">
      <c r="A3229" t="s">
        <v>30</v>
      </c>
      <c r="B3229">
        <v>201812181120</v>
      </c>
      <c r="C3229">
        <v>2</v>
      </c>
      <c r="D3229">
        <v>58</v>
      </c>
      <c r="E3229" t="s">
        <v>63</v>
      </c>
      <c r="F3229" t="s">
        <v>28</v>
      </c>
      <c r="G3229" t="s">
        <v>33</v>
      </c>
      <c r="H3229" t="s">
        <v>60</v>
      </c>
      <c r="I3229" s="2">
        <v>43465.204305555555</v>
      </c>
      <c r="J3229">
        <v>6400000.4596602703</v>
      </c>
      <c r="K3229">
        <v>0</v>
      </c>
      <c r="L3229">
        <v>0</v>
      </c>
      <c r="M3229">
        <v>-1000</v>
      </c>
      <c r="N3229" s="3" t="s">
        <v>62</v>
      </c>
      <c r="O3229" s="2">
        <v>43453.033136574071</v>
      </c>
    </row>
    <row r="3230" spans="1:15">
      <c r="A3230" t="s">
        <v>30</v>
      </c>
      <c r="B3230">
        <v>201812181120</v>
      </c>
      <c r="C3230">
        <v>2</v>
      </c>
      <c r="D3230">
        <v>58</v>
      </c>
      <c r="E3230" t="s">
        <v>63</v>
      </c>
      <c r="F3230" t="s">
        <v>28</v>
      </c>
      <c r="G3230" t="s">
        <v>33</v>
      </c>
      <c r="H3230" t="s">
        <v>60</v>
      </c>
      <c r="I3230" s="2">
        <v>43465.245972222219</v>
      </c>
      <c r="J3230">
        <v>6400000.45930163</v>
      </c>
      <c r="K3230">
        <v>0</v>
      </c>
      <c r="L3230">
        <v>0</v>
      </c>
      <c r="M3230">
        <v>-1000</v>
      </c>
      <c r="N3230" s="3" t="s">
        <v>62</v>
      </c>
      <c r="O3230" s="2">
        <v>43453.033136574071</v>
      </c>
    </row>
    <row r="3231" spans="1:15">
      <c r="A3231" t="s">
        <v>30</v>
      </c>
      <c r="B3231">
        <v>201812181120</v>
      </c>
      <c r="C3231">
        <v>2</v>
      </c>
      <c r="D3231">
        <v>58</v>
      </c>
      <c r="E3231" t="s">
        <v>63</v>
      </c>
      <c r="F3231" t="s">
        <v>28</v>
      </c>
      <c r="G3231" t="s">
        <v>33</v>
      </c>
      <c r="H3231" t="s">
        <v>60</v>
      </c>
      <c r="I3231" s="2">
        <v>43465.287685185183</v>
      </c>
      <c r="J3231">
        <v>6400000.4597958596</v>
      </c>
      <c r="K3231">
        <v>0</v>
      </c>
      <c r="L3231">
        <v>0</v>
      </c>
      <c r="M3231">
        <v>-1000</v>
      </c>
      <c r="N3231" s="3" t="s">
        <v>62</v>
      </c>
      <c r="O3231" s="2">
        <v>43453.033136574071</v>
      </c>
    </row>
    <row r="3232" spans="1:15">
      <c r="A3232" t="s">
        <v>30</v>
      </c>
      <c r="B3232">
        <v>201812181120</v>
      </c>
      <c r="C3232">
        <v>2</v>
      </c>
      <c r="D3232">
        <v>58</v>
      </c>
      <c r="E3232" t="s">
        <v>63</v>
      </c>
      <c r="F3232" t="s">
        <v>28</v>
      </c>
      <c r="G3232" t="s">
        <v>33</v>
      </c>
      <c r="H3232" t="s">
        <v>60</v>
      </c>
      <c r="I3232" s="2">
        <v>43465.329363425924</v>
      </c>
      <c r="J3232">
        <v>6400000.4594860598</v>
      </c>
      <c r="K3232">
        <v>0</v>
      </c>
      <c r="L3232">
        <v>0</v>
      </c>
      <c r="M3232">
        <v>-1000</v>
      </c>
      <c r="N3232" s="3" t="s">
        <v>62</v>
      </c>
      <c r="O3232" s="2">
        <v>43453.033136574071</v>
      </c>
    </row>
    <row r="3233" spans="1:15">
      <c r="A3233" t="s">
        <v>30</v>
      </c>
      <c r="B3233">
        <v>201812181120</v>
      </c>
      <c r="C3233">
        <v>2</v>
      </c>
      <c r="D3233">
        <v>58</v>
      </c>
      <c r="E3233" t="s">
        <v>63</v>
      </c>
      <c r="F3233" t="s">
        <v>28</v>
      </c>
      <c r="G3233" t="s">
        <v>33</v>
      </c>
      <c r="H3233" t="s">
        <v>60</v>
      </c>
      <c r="I3233" s="2">
        <v>43465.371099537035</v>
      </c>
      <c r="J3233">
        <v>6400000.4601455797</v>
      </c>
      <c r="K3233">
        <v>0</v>
      </c>
      <c r="L3233">
        <v>0</v>
      </c>
      <c r="M3233">
        <v>-1000</v>
      </c>
      <c r="N3233" s="3" t="s">
        <v>62</v>
      </c>
      <c r="O3233" s="2">
        <v>43453.033136574071</v>
      </c>
    </row>
    <row r="3234" spans="1:15">
      <c r="A3234" t="s">
        <v>30</v>
      </c>
      <c r="B3234">
        <v>201812181120</v>
      </c>
      <c r="C3234">
        <v>2</v>
      </c>
      <c r="D3234">
        <v>58</v>
      </c>
      <c r="E3234" t="s">
        <v>63</v>
      </c>
      <c r="F3234" t="s">
        <v>28</v>
      </c>
      <c r="G3234" t="s">
        <v>33</v>
      </c>
      <c r="H3234" t="s">
        <v>60</v>
      </c>
      <c r="I3234" s="2">
        <v>43465.412800925929</v>
      </c>
      <c r="J3234">
        <v>6400000.45905679</v>
      </c>
      <c r="K3234">
        <v>0</v>
      </c>
      <c r="L3234">
        <v>0</v>
      </c>
      <c r="M3234">
        <v>-1000</v>
      </c>
      <c r="N3234" s="3" t="s">
        <v>62</v>
      </c>
      <c r="O3234" s="2">
        <v>43453.033136574071</v>
      </c>
    </row>
    <row r="3235" spans="1:15">
      <c r="A3235" t="s">
        <v>30</v>
      </c>
      <c r="B3235">
        <v>201812181120</v>
      </c>
      <c r="C3235">
        <v>2</v>
      </c>
      <c r="D3235">
        <v>58</v>
      </c>
      <c r="E3235" t="s">
        <v>63</v>
      </c>
      <c r="F3235" t="s">
        <v>28</v>
      </c>
      <c r="G3235" t="s">
        <v>33</v>
      </c>
      <c r="H3235" t="s">
        <v>60</v>
      </c>
      <c r="I3235" s="2">
        <v>43465.454513888886</v>
      </c>
      <c r="J3235">
        <v>6400000.4585320102</v>
      </c>
      <c r="K3235">
        <v>0</v>
      </c>
      <c r="L3235">
        <v>0</v>
      </c>
      <c r="M3235">
        <v>-1000</v>
      </c>
      <c r="N3235" s="3" t="s">
        <v>62</v>
      </c>
      <c r="O3235" s="2">
        <v>43453.033136574071</v>
      </c>
    </row>
    <row r="3236" spans="1:15">
      <c r="A3236" t="s">
        <v>30</v>
      </c>
      <c r="B3236">
        <v>201812181120</v>
      </c>
      <c r="C3236">
        <v>2</v>
      </c>
      <c r="D3236">
        <v>58</v>
      </c>
      <c r="E3236" t="s">
        <v>63</v>
      </c>
      <c r="F3236" t="s">
        <v>28</v>
      </c>
      <c r="G3236" t="s">
        <v>33</v>
      </c>
      <c r="H3236" t="s">
        <v>60</v>
      </c>
      <c r="I3236" s="2">
        <v>43465.496238425927</v>
      </c>
      <c r="J3236">
        <v>6400000.4575014701</v>
      </c>
      <c r="K3236">
        <v>0</v>
      </c>
      <c r="L3236">
        <v>0</v>
      </c>
      <c r="M3236">
        <v>-1000</v>
      </c>
      <c r="N3236" s="3" t="s">
        <v>62</v>
      </c>
      <c r="O3236" s="2">
        <v>43453.033136574071</v>
      </c>
    </row>
    <row r="3237" spans="1:15">
      <c r="A3237" t="s">
        <v>30</v>
      </c>
      <c r="B3237">
        <v>201812181120</v>
      </c>
      <c r="C3237">
        <v>2</v>
      </c>
      <c r="D3237">
        <v>58</v>
      </c>
      <c r="E3237" t="s">
        <v>63</v>
      </c>
      <c r="F3237" t="s">
        <v>28</v>
      </c>
      <c r="G3237" t="s">
        <v>33</v>
      </c>
      <c r="H3237" t="s">
        <v>60</v>
      </c>
      <c r="I3237" s="2">
        <v>43465.537893518522</v>
      </c>
      <c r="J3237">
        <v>6400000.4605813101</v>
      </c>
      <c r="K3237">
        <v>0</v>
      </c>
      <c r="L3237">
        <v>0</v>
      </c>
      <c r="M3237">
        <v>-1000</v>
      </c>
      <c r="N3237" s="3" t="s">
        <v>62</v>
      </c>
      <c r="O3237" s="2">
        <v>43453.033136574071</v>
      </c>
    </row>
    <row r="3238" spans="1:15">
      <c r="A3238" t="s">
        <v>30</v>
      </c>
      <c r="B3238">
        <v>201812181120</v>
      </c>
      <c r="C3238">
        <v>2</v>
      </c>
      <c r="D3238">
        <v>58</v>
      </c>
      <c r="E3238" t="s">
        <v>63</v>
      </c>
      <c r="F3238" t="s">
        <v>28</v>
      </c>
      <c r="G3238" t="s">
        <v>33</v>
      </c>
      <c r="H3238" t="s">
        <v>60</v>
      </c>
      <c r="I3238" s="2">
        <v>43465.579606481479</v>
      </c>
      <c r="J3238">
        <v>6400000.4578339104</v>
      </c>
      <c r="K3238">
        <v>0</v>
      </c>
      <c r="L3238">
        <v>0</v>
      </c>
      <c r="M3238">
        <v>-1000</v>
      </c>
      <c r="N3238" s="3" t="s">
        <v>62</v>
      </c>
      <c r="O3238" s="2">
        <v>43453.033136574071</v>
      </c>
    </row>
    <row r="3239" spans="1:15">
      <c r="A3239" t="s">
        <v>30</v>
      </c>
      <c r="B3239">
        <v>201812181120</v>
      </c>
      <c r="C3239">
        <v>2</v>
      </c>
      <c r="D3239">
        <v>58</v>
      </c>
      <c r="E3239" t="s">
        <v>63</v>
      </c>
      <c r="F3239" t="s">
        <v>28</v>
      </c>
      <c r="G3239" t="s">
        <v>33</v>
      </c>
      <c r="H3239" t="s">
        <v>60</v>
      </c>
      <c r="I3239" s="2">
        <v>43465.621331018519</v>
      </c>
      <c r="J3239">
        <v>6400000.4584115501</v>
      </c>
      <c r="K3239">
        <v>0</v>
      </c>
      <c r="L3239">
        <v>0</v>
      </c>
      <c r="M3239">
        <v>-1000</v>
      </c>
      <c r="N3239" s="3" t="s">
        <v>62</v>
      </c>
      <c r="O3239" s="2">
        <v>43453.033136574071</v>
      </c>
    </row>
    <row r="3240" spans="1:15">
      <c r="A3240" t="s">
        <v>30</v>
      </c>
      <c r="B3240">
        <v>201812181120</v>
      </c>
      <c r="C3240">
        <v>2</v>
      </c>
      <c r="D3240">
        <v>58</v>
      </c>
      <c r="E3240" t="s">
        <v>63</v>
      </c>
      <c r="F3240" t="s">
        <v>28</v>
      </c>
      <c r="G3240" t="s">
        <v>33</v>
      </c>
      <c r="H3240" t="s">
        <v>60</v>
      </c>
      <c r="I3240" s="2">
        <v>43465.663032407407</v>
      </c>
      <c r="J3240">
        <v>6400000.46048979</v>
      </c>
      <c r="K3240">
        <v>0</v>
      </c>
      <c r="L3240">
        <v>0</v>
      </c>
      <c r="M3240">
        <v>-1000</v>
      </c>
      <c r="N3240" s="3" t="s">
        <v>62</v>
      </c>
      <c r="O3240" s="2">
        <v>43453.033136574071</v>
      </c>
    </row>
    <row r="3241" spans="1:15">
      <c r="A3241" t="s">
        <v>30</v>
      </c>
      <c r="B3241">
        <v>201812181120</v>
      </c>
      <c r="C3241">
        <v>2</v>
      </c>
      <c r="D3241">
        <v>58</v>
      </c>
      <c r="E3241" t="s">
        <v>63</v>
      </c>
      <c r="F3241" t="s">
        <v>28</v>
      </c>
      <c r="G3241" t="s">
        <v>33</v>
      </c>
      <c r="H3241" t="s">
        <v>60</v>
      </c>
      <c r="I3241" s="2">
        <v>43465.704756944448</v>
      </c>
      <c r="J3241">
        <v>6400000.4584256103</v>
      </c>
      <c r="K3241">
        <v>0</v>
      </c>
      <c r="L3241">
        <v>0</v>
      </c>
      <c r="M3241">
        <v>-1000</v>
      </c>
      <c r="N3241" s="3" t="s">
        <v>62</v>
      </c>
      <c r="O3241" s="2">
        <v>43453.033136574071</v>
      </c>
    </row>
    <row r="3242" spans="1:15">
      <c r="A3242" t="s">
        <v>30</v>
      </c>
      <c r="B3242">
        <v>201812181120</v>
      </c>
      <c r="C3242">
        <v>2</v>
      </c>
      <c r="D3242">
        <v>58</v>
      </c>
      <c r="E3242" t="s">
        <v>63</v>
      </c>
      <c r="F3242" t="s">
        <v>28</v>
      </c>
      <c r="G3242" t="s">
        <v>33</v>
      </c>
      <c r="H3242" t="s">
        <v>60</v>
      </c>
      <c r="I3242" s="2">
        <v>43465.746446759258</v>
      </c>
      <c r="J3242">
        <v>6400000.4611379504</v>
      </c>
      <c r="K3242">
        <v>0</v>
      </c>
      <c r="L3242">
        <v>0</v>
      </c>
      <c r="M3242">
        <v>-1000</v>
      </c>
      <c r="N3242" s="3" t="s">
        <v>62</v>
      </c>
      <c r="O3242" s="2">
        <v>43453.033136574071</v>
      </c>
    </row>
    <row r="3243" spans="1:15">
      <c r="A3243" t="s">
        <v>30</v>
      </c>
      <c r="B3243">
        <v>201812181120</v>
      </c>
      <c r="C3243">
        <v>2</v>
      </c>
      <c r="D3243">
        <v>58</v>
      </c>
      <c r="E3243" t="s">
        <v>63</v>
      </c>
      <c r="F3243" t="s">
        <v>28</v>
      </c>
      <c r="G3243" t="s">
        <v>33</v>
      </c>
      <c r="H3243" t="s">
        <v>60</v>
      </c>
      <c r="I3243" s="2">
        <v>43465.788124999999</v>
      </c>
      <c r="J3243">
        <v>6400000.4577875501</v>
      </c>
      <c r="K3243">
        <v>0</v>
      </c>
      <c r="L3243">
        <v>0</v>
      </c>
      <c r="M3243">
        <v>-1000</v>
      </c>
      <c r="N3243" s="3" t="s">
        <v>62</v>
      </c>
      <c r="O3243" s="2">
        <v>43453.033136574071</v>
      </c>
    </row>
    <row r="3244" spans="1:15">
      <c r="A3244" t="s">
        <v>30</v>
      </c>
      <c r="B3244">
        <v>201812181120</v>
      </c>
      <c r="C3244">
        <v>2</v>
      </c>
      <c r="D3244">
        <v>58</v>
      </c>
      <c r="E3244" t="s">
        <v>63</v>
      </c>
      <c r="F3244" t="s">
        <v>28</v>
      </c>
      <c r="G3244" t="s">
        <v>33</v>
      </c>
      <c r="H3244" t="s">
        <v>60</v>
      </c>
      <c r="I3244" s="2">
        <v>43465.829826388886</v>
      </c>
      <c r="J3244">
        <v>6400000.4608660704</v>
      </c>
      <c r="K3244">
        <v>0</v>
      </c>
      <c r="L3244">
        <v>0</v>
      </c>
      <c r="M3244">
        <v>-1000</v>
      </c>
      <c r="N3244" s="3" t="s">
        <v>62</v>
      </c>
      <c r="O3244" s="2">
        <v>43453.033136574071</v>
      </c>
    </row>
    <row r="3245" spans="1:15">
      <c r="A3245" t="s">
        <v>30</v>
      </c>
      <c r="B3245">
        <v>201812181120</v>
      </c>
      <c r="C3245">
        <v>2</v>
      </c>
      <c r="D3245">
        <v>58</v>
      </c>
      <c r="E3245" t="s">
        <v>63</v>
      </c>
      <c r="F3245" t="s">
        <v>28</v>
      </c>
      <c r="G3245" t="s">
        <v>33</v>
      </c>
      <c r="H3245" t="s">
        <v>60</v>
      </c>
      <c r="I3245" s="2">
        <v>43465.871539351851</v>
      </c>
      <c r="J3245">
        <v>6400000.4603832904</v>
      </c>
      <c r="K3245">
        <v>0</v>
      </c>
      <c r="L3245">
        <v>0</v>
      </c>
      <c r="M3245">
        <v>-1000</v>
      </c>
      <c r="N3245" s="3" t="s">
        <v>62</v>
      </c>
      <c r="O3245" s="2">
        <v>43453.033136574071</v>
      </c>
    </row>
    <row r="3246" spans="1:15">
      <c r="A3246" t="s">
        <v>30</v>
      </c>
      <c r="B3246">
        <v>201812181120</v>
      </c>
      <c r="C3246">
        <v>2</v>
      </c>
      <c r="D3246">
        <v>58</v>
      </c>
      <c r="E3246" t="s">
        <v>63</v>
      </c>
      <c r="F3246" t="s">
        <v>28</v>
      </c>
      <c r="G3246" t="s">
        <v>33</v>
      </c>
      <c r="H3246" t="s">
        <v>60</v>
      </c>
      <c r="I3246" s="2">
        <v>43465.913229166668</v>
      </c>
      <c r="J3246">
        <v>6400000.4609493101</v>
      </c>
      <c r="K3246">
        <v>0</v>
      </c>
      <c r="L3246">
        <v>0</v>
      </c>
      <c r="M3246">
        <v>-1000</v>
      </c>
      <c r="N3246" s="3" t="s">
        <v>62</v>
      </c>
      <c r="O3246" s="2">
        <v>43453.033136574071</v>
      </c>
    </row>
    <row r="3247" spans="1:15">
      <c r="A3247" t="s">
        <v>30</v>
      </c>
      <c r="B3247">
        <v>201812181120</v>
      </c>
      <c r="C3247">
        <v>2</v>
      </c>
      <c r="D3247">
        <v>58</v>
      </c>
      <c r="E3247" t="s">
        <v>63</v>
      </c>
      <c r="F3247" t="s">
        <v>28</v>
      </c>
      <c r="G3247" t="s">
        <v>33</v>
      </c>
      <c r="H3247" t="s">
        <v>60</v>
      </c>
      <c r="I3247" s="2">
        <v>43465.954918981479</v>
      </c>
      <c r="J3247">
        <v>6400000.4600026896</v>
      </c>
      <c r="K3247">
        <v>0</v>
      </c>
      <c r="L3247">
        <v>0</v>
      </c>
      <c r="M3247">
        <v>-1000</v>
      </c>
      <c r="N3247" s="3" t="s">
        <v>62</v>
      </c>
      <c r="O3247" s="2">
        <v>43453.033136574071</v>
      </c>
    </row>
    <row r="3248" spans="1:15">
      <c r="A3248" t="s">
        <v>30</v>
      </c>
      <c r="B3248">
        <v>201812181120</v>
      </c>
      <c r="C3248">
        <v>2</v>
      </c>
      <c r="D3248">
        <v>58</v>
      </c>
      <c r="E3248" t="s">
        <v>63</v>
      </c>
      <c r="F3248" t="s">
        <v>28</v>
      </c>
      <c r="G3248" t="s">
        <v>33</v>
      </c>
      <c r="H3248" t="s">
        <v>60</v>
      </c>
      <c r="I3248" s="2">
        <v>43465.996631944443</v>
      </c>
      <c r="J3248">
        <v>6400000.4603307704</v>
      </c>
      <c r="K3248">
        <v>0</v>
      </c>
      <c r="L3248">
        <v>0</v>
      </c>
      <c r="M3248">
        <v>-1000</v>
      </c>
      <c r="N3248" s="3" t="s">
        <v>62</v>
      </c>
      <c r="O3248" s="2">
        <v>43453.033136574071</v>
      </c>
    </row>
    <row r="3249" spans="1:15">
      <c r="A3249" t="s">
        <v>30</v>
      </c>
      <c r="B3249">
        <v>201812181120</v>
      </c>
      <c r="C3249">
        <v>2</v>
      </c>
      <c r="D3249">
        <v>58</v>
      </c>
      <c r="E3249" t="s">
        <v>63</v>
      </c>
      <c r="F3249" t="s">
        <v>28</v>
      </c>
      <c r="G3249" t="s">
        <v>33</v>
      </c>
      <c r="H3249" t="s">
        <v>60</v>
      </c>
      <c r="I3249" s="2">
        <v>43466.038622685184</v>
      </c>
      <c r="J3249">
        <v>6400000.4599418901</v>
      </c>
      <c r="K3249">
        <v>0</v>
      </c>
      <c r="L3249">
        <v>0</v>
      </c>
      <c r="M3249">
        <v>-1000</v>
      </c>
      <c r="N3249" s="3" t="s">
        <v>62</v>
      </c>
      <c r="O3249" s="2">
        <v>43453.033136574071</v>
      </c>
    </row>
    <row r="3250" spans="1:15">
      <c r="A3250" t="s">
        <v>30</v>
      </c>
      <c r="B3250">
        <v>201812181120</v>
      </c>
      <c r="C3250">
        <v>2</v>
      </c>
      <c r="D3250">
        <v>58</v>
      </c>
      <c r="E3250" t="s">
        <v>63</v>
      </c>
      <c r="F3250" t="s">
        <v>28</v>
      </c>
      <c r="G3250" t="s">
        <v>33</v>
      </c>
      <c r="H3250" t="s">
        <v>60</v>
      </c>
      <c r="I3250" s="2">
        <v>43466.080335648148</v>
      </c>
      <c r="J3250">
        <v>6400000.4610759802</v>
      </c>
      <c r="K3250">
        <v>0</v>
      </c>
      <c r="L3250">
        <v>0</v>
      </c>
      <c r="M3250">
        <v>-1000</v>
      </c>
      <c r="N3250" s="3" t="s">
        <v>62</v>
      </c>
      <c r="O3250" s="2">
        <v>43453.033136574071</v>
      </c>
    </row>
    <row r="3251" spans="1:15">
      <c r="A3251" t="s">
        <v>30</v>
      </c>
      <c r="B3251">
        <v>201812181120</v>
      </c>
      <c r="C3251">
        <v>2</v>
      </c>
      <c r="D3251">
        <v>58</v>
      </c>
      <c r="E3251" t="s">
        <v>63</v>
      </c>
      <c r="F3251" t="s">
        <v>28</v>
      </c>
      <c r="G3251" t="s">
        <v>33</v>
      </c>
      <c r="H3251" t="s">
        <v>60</v>
      </c>
      <c r="I3251" s="2">
        <v>43466.122037037036</v>
      </c>
      <c r="J3251">
        <v>6400000.4606927503</v>
      </c>
      <c r="K3251">
        <v>0</v>
      </c>
      <c r="L3251">
        <v>0</v>
      </c>
      <c r="M3251">
        <v>-1000</v>
      </c>
      <c r="N3251" s="3" t="s">
        <v>62</v>
      </c>
      <c r="O3251" s="2">
        <v>43453.033136574071</v>
      </c>
    </row>
    <row r="3252" spans="1:15">
      <c r="A3252" t="s">
        <v>30</v>
      </c>
      <c r="B3252">
        <v>201812181120</v>
      </c>
      <c r="C3252">
        <v>2</v>
      </c>
      <c r="D3252">
        <v>58</v>
      </c>
      <c r="E3252" t="s">
        <v>63</v>
      </c>
      <c r="F3252" t="s">
        <v>28</v>
      </c>
      <c r="G3252" t="s">
        <v>33</v>
      </c>
      <c r="H3252" t="s">
        <v>60</v>
      </c>
      <c r="I3252" s="2">
        <v>43466.16375</v>
      </c>
      <c r="J3252">
        <v>6400000.4616169399</v>
      </c>
      <c r="K3252">
        <v>0</v>
      </c>
      <c r="L3252">
        <v>0</v>
      </c>
      <c r="M3252">
        <v>-1000</v>
      </c>
      <c r="N3252" s="3" t="s">
        <v>62</v>
      </c>
      <c r="O3252" s="2">
        <v>43453.033136574071</v>
      </c>
    </row>
    <row r="3253" spans="1:15">
      <c r="A3253" t="s">
        <v>30</v>
      </c>
      <c r="B3253">
        <v>201812181120</v>
      </c>
      <c r="C3253">
        <v>2</v>
      </c>
      <c r="D3253">
        <v>58</v>
      </c>
      <c r="E3253" t="s">
        <v>63</v>
      </c>
      <c r="F3253" t="s">
        <v>28</v>
      </c>
      <c r="G3253" t="s">
        <v>33</v>
      </c>
      <c r="H3253" t="s">
        <v>60</v>
      </c>
      <c r="I3253" s="2">
        <v>43466.205335648148</v>
      </c>
      <c r="J3253">
        <v>6400000.4610674996</v>
      </c>
      <c r="K3253">
        <v>0</v>
      </c>
      <c r="L3253">
        <v>0</v>
      </c>
      <c r="M3253">
        <v>-1000</v>
      </c>
      <c r="N3253" s="3" t="s">
        <v>62</v>
      </c>
      <c r="O3253" s="2">
        <v>43453.033136574071</v>
      </c>
    </row>
    <row r="3254" spans="1:15">
      <c r="A3254" t="s">
        <v>30</v>
      </c>
      <c r="B3254">
        <v>201812181120</v>
      </c>
      <c r="C3254">
        <v>2</v>
      </c>
      <c r="D3254">
        <v>58</v>
      </c>
      <c r="E3254" t="s">
        <v>63</v>
      </c>
      <c r="F3254" t="s">
        <v>28</v>
      </c>
      <c r="G3254" t="s">
        <v>33</v>
      </c>
      <c r="H3254" t="s">
        <v>60</v>
      </c>
      <c r="I3254" s="2">
        <v>43466.247152777774</v>
      </c>
      <c r="J3254">
        <v>6400000.4607071197</v>
      </c>
      <c r="K3254">
        <v>0</v>
      </c>
      <c r="L3254">
        <v>0</v>
      </c>
      <c r="M3254">
        <v>-1000</v>
      </c>
      <c r="N3254" s="3" t="s">
        <v>62</v>
      </c>
      <c r="O3254" s="2">
        <v>43453.033136574071</v>
      </c>
    </row>
    <row r="3255" spans="1:15">
      <c r="A3255" t="s">
        <v>30</v>
      </c>
      <c r="B3255">
        <v>201812181120</v>
      </c>
      <c r="C3255">
        <v>2</v>
      </c>
      <c r="D3255">
        <v>58</v>
      </c>
      <c r="E3255" t="s">
        <v>63</v>
      </c>
      <c r="F3255" t="s">
        <v>28</v>
      </c>
      <c r="G3255" t="s">
        <v>33</v>
      </c>
      <c r="H3255" t="s">
        <v>60</v>
      </c>
      <c r="I3255" s="2">
        <v>43466.28875</v>
      </c>
      <c r="J3255">
        <v>6400000.4613082903</v>
      </c>
      <c r="K3255">
        <v>0</v>
      </c>
      <c r="L3255">
        <v>0</v>
      </c>
      <c r="M3255">
        <v>-1000</v>
      </c>
      <c r="N3255" s="3" t="s">
        <v>62</v>
      </c>
      <c r="O3255" s="2">
        <v>43453.033136574071</v>
      </c>
    </row>
    <row r="3256" spans="1:15">
      <c r="A3256" t="s">
        <v>30</v>
      </c>
      <c r="B3256">
        <v>201812181120</v>
      </c>
      <c r="C3256">
        <v>2</v>
      </c>
      <c r="D3256">
        <v>58</v>
      </c>
      <c r="E3256" t="s">
        <v>63</v>
      </c>
      <c r="F3256" t="s">
        <v>28</v>
      </c>
      <c r="G3256" t="s">
        <v>33</v>
      </c>
      <c r="H3256" t="s">
        <v>60</v>
      </c>
      <c r="I3256" s="2">
        <v>43466.330462962964</v>
      </c>
      <c r="J3256">
        <v>6400000.4600915499</v>
      </c>
      <c r="K3256">
        <v>0</v>
      </c>
      <c r="L3256">
        <v>0</v>
      </c>
      <c r="M3256">
        <v>-1000</v>
      </c>
      <c r="N3256" s="3" t="s">
        <v>62</v>
      </c>
      <c r="O3256" s="2">
        <v>43453.033136574071</v>
      </c>
    </row>
    <row r="3257" spans="1:15">
      <c r="A3257" t="s">
        <v>30</v>
      </c>
      <c r="B3257">
        <v>201812181120</v>
      </c>
      <c r="C3257">
        <v>2</v>
      </c>
      <c r="D3257">
        <v>58</v>
      </c>
      <c r="E3257" t="s">
        <v>63</v>
      </c>
      <c r="F3257" t="s">
        <v>28</v>
      </c>
      <c r="G3257" t="s">
        <v>33</v>
      </c>
      <c r="H3257" t="s">
        <v>60</v>
      </c>
      <c r="I3257" s="2">
        <v>43466.372164351851</v>
      </c>
      <c r="J3257">
        <v>6400000.4606701396</v>
      </c>
      <c r="K3257">
        <v>0</v>
      </c>
      <c r="L3257">
        <v>0</v>
      </c>
      <c r="M3257">
        <v>-1000</v>
      </c>
      <c r="N3257" s="3" t="s">
        <v>62</v>
      </c>
      <c r="O3257" s="2">
        <v>43453.033136574071</v>
      </c>
    </row>
    <row r="3258" spans="1:15">
      <c r="A3258" t="s">
        <v>30</v>
      </c>
      <c r="B3258">
        <v>201812181120</v>
      </c>
      <c r="C3258">
        <v>2</v>
      </c>
      <c r="D3258">
        <v>58</v>
      </c>
      <c r="E3258" t="s">
        <v>63</v>
      </c>
      <c r="F3258" t="s">
        <v>28</v>
      </c>
      <c r="G3258" t="s">
        <v>33</v>
      </c>
      <c r="H3258" t="s">
        <v>60</v>
      </c>
      <c r="I3258" s="2">
        <v>43466.413935185185</v>
      </c>
      <c r="J3258">
        <v>6400000.4603050798</v>
      </c>
      <c r="K3258">
        <v>0</v>
      </c>
      <c r="L3258">
        <v>0</v>
      </c>
      <c r="M3258">
        <v>-1000</v>
      </c>
      <c r="N3258" s="3" t="s">
        <v>62</v>
      </c>
      <c r="O3258" s="2">
        <v>43453.033136574071</v>
      </c>
    </row>
    <row r="3259" spans="1:15">
      <c r="A3259" t="s">
        <v>30</v>
      </c>
      <c r="B3259">
        <v>201812181120</v>
      </c>
      <c r="C3259">
        <v>2</v>
      </c>
      <c r="D3259">
        <v>58</v>
      </c>
      <c r="E3259" t="s">
        <v>63</v>
      </c>
      <c r="F3259" t="s">
        <v>28</v>
      </c>
      <c r="G3259" t="s">
        <v>33</v>
      </c>
      <c r="H3259" t="s">
        <v>60</v>
      </c>
      <c r="I3259" s="2">
        <v>43466.455740740741</v>
      </c>
      <c r="J3259">
        <v>6400000.4604887003</v>
      </c>
      <c r="K3259">
        <v>0</v>
      </c>
      <c r="L3259">
        <v>0</v>
      </c>
      <c r="M3259">
        <v>-1000</v>
      </c>
      <c r="N3259" s="3" t="s">
        <v>62</v>
      </c>
      <c r="O3259" s="2">
        <v>43453.033136574071</v>
      </c>
    </row>
    <row r="3260" spans="1:15">
      <c r="A3260" t="s">
        <v>30</v>
      </c>
      <c r="B3260">
        <v>201812181120</v>
      </c>
      <c r="C3260">
        <v>2</v>
      </c>
      <c r="D3260">
        <v>58</v>
      </c>
      <c r="E3260" t="s">
        <v>63</v>
      </c>
      <c r="F3260" t="s">
        <v>28</v>
      </c>
      <c r="G3260" t="s">
        <v>33</v>
      </c>
      <c r="H3260" t="s">
        <v>60</v>
      </c>
      <c r="I3260" s="2">
        <v>43466.497361111113</v>
      </c>
      <c r="J3260">
        <v>6400000.4608503897</v>
      </c>
      <c r="K3260">
        <v>0</v>
      </c>
      <c r="L3260">
        <v>0</v>
      </c>
      <c r="M3260">
        <v>-1000</v>
      </c>
      <c r="N3260" s="3" t="s">
        <v>62</v>
      </c>
      <c r="O3260" s="2">
        <v>43453.033136574071</v>
      </c>
    </row>
    <row r="3261" spans="1:15">
      <c r="A3261" t="s">
        <v>30</v>
      </c>
      <c r="B3261">
        <v>201812181120</v>
      </c>
      <c r="C3261">
        <v>2</v>
      </c>
      <c r="D3261">
        <v>58</v>
      </c>
      <c r="E3261" t="s">
        <v>63</v>
      </c>
      <c r="F3261" t="s">
        <v>28</v>
      </c>
      <c r="G3261" t="s">
        <v>33</v>
      </c>
      <c r="H3261" t="s">
        <v>60</v>
      </c>
      <c r="I3261" s="2">
        <v>43466.539097222223</v>
      </c>
      <c r="J3261">
        <v>6400000.4613132598</v>
      </c>
      <c r="K3261">
        <v>0</v>
      </c>
      <c r="L3261">
        <v>0</v>
      </c>
      <c r="M3261">
        <v>-1000</v>
      </c>
      <c r="N3261" s="3" t="s">
        <v>62</v>
      </c>
      <c r="O3261" s="2">
        <v>43453.033136574071</v>
      </c>
    </row>
    <row r="3262" spans="1:15">
      <c r="A3262" t="s">
        <v>30</v>
      </c>
      <c r="B3262">
        <v>201812181120</v>
      </c>
      <c r="C3262">
        <v>2</v>
      </c>
      <c r="D3262">
        <v>58</v>
      </c>
      <c r="E3262" t="s">
        <v>63</v>
      </c>
      <c r="F3262" t="s">
        <v>28</v>
      </c>
      <c r="G3262" t="s">
        <v>33</v>
      </c>
      <c r="H3262" t="s">
        <v>60</v>
      </c>
      <c r="I3262" s="2">
        <v>43466.58079861111</v>
      </c>
      <c r="J3262">
        <v>6400000.4598454898</v>
      </c>
      <c r="K3262">
        <v>0</v>
      </c>
      <c r="L3262">
        <v>0</v>
      </c>
      <c r="M3262">
        <v>-1000</v>
      </c>
      <c r="N3262" s="3" t="s">
        <v>62</v>
      </c>
      <c r="O3262" s="2">
        <v>43453.033136574071</v>
      </c>
    </row>
    <row r="3263" spans="1:15">
      <c r="A3263" t="s">
        <v>30</v>
      </c>
      <c r="B3263">
        <v>201812181120</v>
      </c>
      <c r="C3263">
        <v>2</v>
      </c>
      <c r="D3263">
        <v>58</v>
      </c>
      <c r="E3263" t="s">
        <v>63</v>
      </c>
      <c r="F3263" t="s">
        <v>28</v>
      </c>
      <c r="G3263" t="s">
        <v>33</v>
      </c>
      <c r="H3263" t="s">
        <v>60</v>
      </c>
      <c r="I3263" s="2">
        <v>43466.62222222222</v>
      </c>
      <c r="J3263">
        <v>6400000.4605447697</v>
      </c>
      <c r="K3263">
        <v>0</v>
      </c>
      <c r="L3263">
        <v>0</v>
      </c>
      <c r="M3263">
        <v>-1000</v>
      </c>
      <c r="N3263" s="3" t="s">
        <v>62</v>
      </c>
      <c r="O3263" s="2">
        <v>43453.033136574071</v>
      </c>
    </row>
    <row r="3264" spans="1:15">
      <c r="A3264" t="s">
        <v>30</v>
      </c>
      <c r="B3264">
        <v>201812181120</v>
      </c>
      <c r="C3264">
        <v>2</v>
      </c>
      <c r="D3264">
        <v>58</v>
      </c>
      <c r="E3264" t="s">
        <v>63</v>
      </c>
      <c r="F3264" t="s">
        <v>28</v>
      </c>
      <c r="G3264" t="s">
        <v>33</v>
      </c>
      <c r="H3264" t="s">
        <v>60</v>
      </c>
      <c r="I3264" s="2">
        <v>43466.663912037038</v>
      </c>
      <c r="J3264">
        <v>6400000.4606566299</v>
      </c>
      <c r="K3264">
        <v>0</v>
      </c>
      <c r="L3264">
        <v>0</v>
      </c>
      <c r="M3264">
        <v>-1000</v>
      </c>
      <c r="N3264" s="3" t="s">
        <v>62</v>
      </c>
      <c r="O3264" s="2">
        <v>43453.033136574071</v>
      </c>
    </row>
    <row r="3265" spans="1:15">
      <c r="A3265" t="s">
        <v>30</v>
      </c>
      <c r="B3265">
        <v>201812181120</v>
      </c>
      <c r="C3265">
        <v>2</v>
      </c>
      <c r="D3265">
        <v>58</v>
      </c>
      <c r="E3265" t="s">
        <v>63</v>
      </c>
      <c r="F3265" t="s">
        <v>28</v>
      </c>
      <c r="G3265" t="s">
        <v>33</v>
      </c>
      <c r="H3265" t="s">
        <v>60</v>
      </c>
      <c r="I3265" s="2">
        <v>43466.705775462964</v>
      </c>
      <c r="J3265">
        <v>6400000.4599529998</v>
      </c>
      <c r="K3265">
        <v>0</v>
      </c>
      <c r="L3265">
        <v>0</v>
      </c>
      <c r="M3265">
        <v>-1000</v>
      </c>
      <c r="N3265" s="3" t="s">
        <v>62</v>
      </c>
      <c r="O3265" s="2">
        <v>43453.033136574071</v>
      </c>
    </row>
    <row r="3266" spans="1:15">
      <c r="A3266" t="s">
        <v>30</v>
      </c>
      <c r="B3266">
        <v>201812181120</v>
      </c>
      <c r="C3266">
        <v>2</v>
      </c>
      <c r="D3266">
        <v>58</v>
      </c>
      <c r="E3266" t="s">
        <v>63</v>
      </c>
      <c r="F3266" t="s">
        <v>28</v>
      </c>
      <c r="G3266" t="s">
        <v>33</v>
      </c>
      <c r="H3266" t="s">
        <v>60</v>
      </c>
      <c r="I3266" s="2">
        <v>43466.747349537036</v>
      </c>
      <c r="J3266">
        <v>6400000.4621672397</v>
      </c>
      <c r="K3266">
        <v>0</v>
      </c>
      <c r="L3266">
        <v>0</v>
      </c>
      <c r="M3266">
        <v>-1000</v>
      </c>
      <c r="N3266" s="3" t="s">
        <v>62</v>
      </c>
      <c r="O3266" s="2">
        <v>43453.033136574071</v>
      </c>
    </row>
    <row r="3267" spans="1:15">
      <c r="A3267" t="s">
        <v>30</v>
      </c>
      <c r="B3267">
        <v>201812181120</v>
      </c>
      <c r="C3267">
        <v>2</v>
      </c>
      <c r="D3267">
        <v>58</v>
      </c>
      <c r="E3267" t="s">
        <v>63</v>
      </c>
      <c r="F3267" t="s">
        <v>28</v>
      </c>
      <c r="G3267" t="s">
        <v>33</v>
      </c>
      <c r="H3267" t="s">
        <v>60</v>
      </c>
      <c r="I3267" s="2">
        <v>43466.789189814815</v>
      </c>
      <c r="J3267">
        <v>6400000.4620348504</v>
      </c>
      <c r="K3267">
        <v>0</v>
      </c>
      <c r="L3267">
        <v>0</v>
      </c>
      <c r="M3267">
        <v>-1000</v>
      </c>
      <c r="N3267" s="3" t="s">
        <v>62</v>
      </c>
      <c r="O3267" s="2">
        <v>43453.033136574071</v>
      </c>
    </row>
    <row r="3268" spans="1:15">
      <c r="A3268" t="s">
        <v>30</v>
      </c>
      <c r="B3268">
        <v>201812181120</v>
      </c>
      <c r="C3268">
        <v>2</v>
      </c>
      <c r="D3268">
        <v>58</v>
      </c>
      <c r="E3268" t="s">
        <v>63</v>
      </c>
      <c r="F3268" t="s">
        <v>28</v>
      </c>
      <c r="G3268" t="s">
        <v>33</v>
      </c>
      <c r="H3268" t="s">
        <v>60</v>
      </c>
      <c r="I3268" s="2">
        <v>43466.830879629626</v>
      </c>
      <c r="J3268">
        <v>6400000.4608971002</v>
      </c>
      <c r="K3268">
        <v>0</v>
      </c>
      <c r="L3268">
        <v>0</v>
      </c>
      <c r="M3268">
        <v>-1000</v>
      </c>
      <c r="N3268" s="3" t="s">
        <v>62</v>
      </c>
      <c r="O3268" s="2">
        <v>43453.033136574071</v>
      </c>
    </row>
    <row r="3269" spans="1:15">
      <c r="A3269" t="s">
        <v>30</v>
      </c>
      <c r="B3269">
        <v>201812181120</v>
      </c>
      <c r="C3269">
        <v>2</v>
      </c>
      <c r="D3269">
        <v>58</v>
      </c>
      <c r="E3269" t="s">
        <v>63</v>
      </c>
      <c r="F3269" t="s">
        <v>28</v>
      </c>
      <c r="G3269" t="s">
        <v>33</v>
      </c>
      <c r="H3269" t="s">
        <v>60</v>
      </c>
      <c r="I3269" s="2">
        <v>43466.872581018521</v>
      </c>
      <c r="J3269">
        <v>6400000.4614492496</v>
      </c>
      <c r="K3269">
        <v>0</v>
      </c>
      <c r="L3269">
        <v>0</v>
      </c>
      <c r="M3269">
        <v>-1000</v>
      </c>
      <c r="N3269" s="3" t="s">
        <v>62</v>
      </c>
      <c r="O3269" s="2">
        <v>43453.033136574071</v>
      </c>
    </row>
    <row r="3270" spans="1:15">
      <c r="A3270" t="s">
        <v>30</v>
      </c>
      <c r="B3270">
        <v>201812181120</v>
      </c>
      <c r="C3270">
        <v>2</v>
      </c>
      <c r="D3270">
        <v>58</v>
      </c>
      <c r="E3270" t="s">
        <v>63</v>
      </c>
      <c r="F3270" t="s">
        <v>28</v>
      </c>
      <c r="G3270" t="s">
        <v>33</v>
      </c>
      <c r="H3270" t="s">
        <v>60</v>
      </c>
      <c r="I3270" s="2">
        <v>43466.914097222223</v>
      </c>
      <c r="J3270">
        <v>6400000.46106843</v>
      </c>
      <c r="K3270">
        <v>0</v>
      </c>
      <c r="L3270">
        <v>0</v>
      </c>
      <c r="M3270">
        <v>-1000</v>
      </c>
      <c r="N3270" s="3" t="s">
        <v>62</v>
      </c>
      <c r="O3270" s="2">
        <v>43453.033136574071</v>
      </c>
    </row>
    <row r="3271" spans="1:15">
      <c r="A3271" t="s">
        <v>30</v>
      </c>
      <c r="B3271">
        <v>201812181120</v>
      </c>
      <c r="C3271">
        <v>2</v>
      </c>
      <c r="D3271">
        <v>58</v>
      </c>
      <c r="E3271" t="s">
        <v>63</v>
      </c>
      <c r="F3271" t="s">
        <v>28</v>
      </c>
      <c r="G3271" t="s">
        <v>33</v>
      </c>
      <c r="H3271" t="s">
        <v>60</v>
      </c>
      <c r="I3271" s="2">
        <v>43466.955983796295</v>
      </c>
      <c r="J3271">
        <v>6400000.4609729303</v>
      </c>
      <c r="K3271">
        <v>0</v>
      </c>
      <c r="L3271">
        <v>0</v>
      </c>
      <c r="M3271">
        <v>-1000</v>
      </c>
      <c r="N3271" s="3" t="s">
        <v>62</v>
      </c>
      <c r="O3271" s="2">
        <v>43453.033136574071</v>
      </c>
    </row>
    <row r="3272" spans="1:15">
      <c r="A3272" t="s">
        <v>30</v>
      </c>
      <c r="B3272">
        <v>201812181120</v>
      </c>
      <c r="C3272">
        <v>2</v>
      </c>
      <c r="D3272">
        <v>58</v>
      </c>
      <c r="E3272" t="s">
        <v>63</v>
      </c>
      <c r="F3272" t="s">
        <v>28</v>
      </c>
      <c r="G3272" t="s">
        <v>33</v>
      </c>
      <c r="H3272" t="s">
        <v>60</v>
      </c>
      <c r="I3272" s="2">
        <v>43466.997708333336</v>
      </c>
      <c r="J3272">
        <v>6400000.4630316002</v>
      </c>
      <c r="K3272">
        <v>0</v>
      </c>
      <c r="L3272">
        <v>0</v>
      </c>
      <c r="M3272">
        <v>-1000</v>
      </c>
      <c r="N3272" s="3" t="s">
        <v>62</v>
      </c>
      <c r="O3272" s="2">
        <v>43453.033136574071</v>
      </c>
    </row>
    <row r="3273" spans="1:15">
      <c r="A3273" t="s">
        <v>30</v>
      </c>
      <c r="B3273">
        <v>201812181120</v>
      </c>
      <c r="C3273">
        <v>2</v>
      </c>
      <c r="D3273">
        <v>58</v>
      </c>
      <c r="E3273" t="s">
        <v>63</v>
      </c>
      <c r="F3273" t="s">
        <v>28</v>
      </c>
      <c r="G3273" t="s">
        <v>33</v>
      </c>
      <c r="H3273" t="s">
        <v>60</v>
      </c>
      <c r="I3273" s="2">
        <v>43467.039282407408</v>
      </c>
      <c r="J3273">
        <v>6400000.4608880598</v>
      </c>
      <c r="K3273">
        <v>0</v>
      </c>
      <c r="L3273">
        <v>0</v>
      </c>
      <c r="M3273">
        <v>-1000</v>
      </c>
      <c r="N3273" s="3" t="s">
        <v>62</v>
      </c>
      <c r="O3273" s="2">
        <v>43453.033136574071</v>
      </c>
    </row>
    <row r="3274" spans="1:15">
      <c r="A3274" t="s">
        <v>30</v>
      </c>
      <c r="B3274">
        <v>201812181120</v>
      </c>
      <c r="C3274">
        <v>2</v>
      </c>
      <c r="D3274">
        <v>58</v>
      </c>
      <c r="E3274" t="s">
        <v>63</v>
      </c>
      <c r="F3274" t="s">
        <v>28</v>
      </c>
      <c r="G3274" t="s">
        <v>33</v>
      </c>
      <c r="H3274" t="s">
        <v>60</v>
      </c>
      <c r="I3274" s="2">
        <v>43467.080810185187</v>
      </c>
      <c r="J3274">
        <v>6400000.4614202501</v>
      </c>
      <c r="K3274">
        <v>0</v>
      </c>
      <c r="L3274">
        <v>0</v>
      </c>
      <c r="M3274">
        <v>-1000</v>
      </c>
      <c r="N3274" s="3" t="s">
        <v>62</v>
      </c>
      <c r="O3274" s="2">
        <v>43453.033136574071</v>
      </c>
    </row>
    <row r="3275" spans="1:15">
      <c r="A3275" t="s">
        <v>30</v>
      </c>
      <c r="B3275">
        <v>201812181120</v>
      </c>
      <c r="C3275">
        <v>2</v>
      </c>
      <c r="D3275">
        <v>58</v>
      </c>
      <c r="E3275" t="s">
        <v>63</v>
      </c>
      <c r="F3275" t="s">
        <v>28</v>
      </c>
      <c r="G3275" t="s">
        <v>33</v>
      </c>
      <c r="H3275" t="s">
        <v>60</v>
      </c>
      <c r="I3275" s="2">
        <v>43467.122534722221</v>
      </c>
      <c r="J3275">
        <v>6400000.4613922201</v>
      </c>
      <c r="K3275">
        <v>0</v>
      </c>
      <c r="L3275">
        <v>0</v>
      </c>
      <c r="M3275">
        <v>-1000</v>
      </c>
      <c r="N3275" s="3" t="s">
        <v>62</v>
      </c>
      <c r="O3275" s="2">
        <v>43453.033136574071</v>
      </c>
    </row>
    <row r="3276" spans="1:15">
      <c r="A3276" t="s">
        <v>30</v>
      </c>
      <c r="B3276">
        <v>201812181120</v>
      </c>
      <c r="C3276">
        <v>2</v>
      </c>
      <c r="D3276">
        <v>58</v>
      </c>
      <c r="E3276" t="s">
        <v>63</v>
      </c>
      <c r="F3276" t="s">
        <v>28</v>
      </c>
      <c r="G3276" t="s">
        <v>33</v>
      </c>
      <c r="H3276" t="s">
        <v>60</v>
      </c>
      <c r="I3276" s="2">
        <v>43467.164212962962</v>
      </c>
      <c r="J3276">
        <v>6400000.4619619204</v>
      </c>
      <c r="K3276">
        <v>0</v>
      </c>
      <c r="L3276">
        <v>0</v>
      </c>
      <c r="M3276">
        <v>-1000</v>
      </c>
      <c r="N3276" s="3" t="s">
        <v>62</v>
      </c>
      <c r="O3276" s="2">
        <v>43453.033136574071</v>
      </c>
    </row>
    <row r="3277" spans="1:15">
      <c r="A3277" t="s">
        <v>30</v>
      </c>
      <c r="B3277">
        <v>201812181120</v>
      </c>
      <c r="C3277">
        <v>2</v>
      </c>
      <c r="D3277">
        <v>58</v>
      </c>
      <c r="E3277" t="s">
        <v>63</v>
      </c>
      <c r="F3277" t="s">
        <v>28</v>
      </c>
      <c r="G3277" t="s">
        <v>33</v>
      </c>
      <c r="H3277" t="s">
        <v>60</v>
      </c>
      <c r="I3277" s="2">
        <v>43467.206018518518</v>
      </c>
      <c r="J3277">
        <v>6400000.4628833197</v>
      </c>
      <c r="K3277">
        <v>0</v>
      </c>
      <c r="L3277">
        <v>0</v>
      </c>
      <c r="M3277">
        <v>-1000</v>
      </c>
      <c r="N3277" s="3" t="s">
        <v>62</v>
      </c>
      <c r="O3277" s="2">
        <v>43453.033136574071</v>
      </c>
    </row>
    <row r="3278" spans="1:15">
      <c r="A3278" t="s">
        <v>30</v>
      </c>
      <c r="B3278">
        <v>201812181120</v>
      </c>
      <c r="C3278">
        <v>2</v>
      </c>
      <c r="D3278">
        <v>58</v>
      </c>
      <c r="E3278" t="s">
        <v>63</v>
      </c>
      <c r="F3278" t="s">
        <v>28</v>
      </c>
      <c r="G3278" t="s">
        <v>33</v>
      </c>
      <c r="H3278" t="s">
        <v>60</v>
      </c>
      <c r="I3278" s="2">
        <v>43467.247731481482</v>
      </c>
      <c r="J3278">
        <v>6400000.4639556101</v>
      </c>
      <c r="K3278">
        <v>0</v>
      </c>
      <c r="L3278">
        <v>0</v>
      </c>
      <c r="M3278">
        <v>-1000</v>
      </c>
      <c r="N3278" s="3" t="s">
        <v>62</v>
      </c>
      <c r="O3278" s="2">
        <v>43453.033136574071</v>
      </c>
    </row>
    <row r="3279" spans="1:15">
      <c r="A3279" t="s">
        <v>30</v>
      </c>
      <c r="B3279">
        <v>201812181120</v>
      </c>
      <c r="C3279">
        <v>2</v>
      </c>
      <c r="D3279">
        <v>58</v>
      </c>
      <c r="E3279" t="s">
        <v>63</v>
      </c>
      <c r="F3279" t="s">
        <v>28</v>
      </c>
      <c r="G3279" t="s">
        <v>33</v>
      </c>
      <c r="H3279" t="s">
        <v>60</v>
      </c>
      <c r="I3279" s="2">
        <v>43467.289699074077</v>
      </c>
      <c r="J3279">
        <v>6400000.4625150096</v>
      </c>
      <c r="K3279">
        <v>0</v>
      </c>
      <c r="L3279">
        <v>0</v>
      </c>
      <c r="M3279">
        <v>-1000</v>
      </c>
      <c r="N3279" s="3" t="s">
        <v>62</v>
      </c>
      <c r="O3279" s="2">
        <v>43453.033136574071</v>
      </c>
    </row>
    <row r="3280" spans="1:15">
      <c r="A3280" t="s">
        <v>30</v>
      </c>
      <c r="B3280">
        <v>201812181120</v>
      </c>
      <c r="C3280">
        <v>2</v>
      </c>
      <c r="D3280">
        <v>58</v>
      </c>
      <c r="E3280" t="s">
        <v>63</v>
      </c>
      <c r="F3280" t="s">
        <v>28</v>
      </c>
      <c r="G3280" t="s">
        <v>33</v>
      </c>
      <c r="H3280" t="s">
        <v>60</v>
      </c>
      <c r="I3280" s="2">
        <v>43467.331111111111</v>
      </c>
      <c r="J3280">
        <v>6400000.46179133</v>
      </c>
      <c r="K3280">
        <v>0</v>
      </c>
      <c r="L3280">
        <v>0</v>
      </c>
      <c r="M3280">
        <v>-1000</v>
      </c>
      <c r="N3280" s="3" t="s">
        <v>62</v>
      </c>
      <c r="O3280" s="2">
        <v>43453.033136574071</v>
      </c>
    </row>
    <row r="3281" spans="1:15">
      <c r="A3281" t="s">
        <v>30</v>
      </c>
      <c r="B3281">
        <v>201812181120</v>
      </c>
      <c r="C3281">
        <v>2</v>
      </c>
      <c r="D3281">
        <v>58</v>
      </c>
      <c r="E3281" t="s">
        <v>63</v>
      </c>
      <c r="F3281" t="s">
        <v>28</v>
      </c>
      <c r="G3281" t="s">
        <v>33</v>
      </c>
      <c r="H3281" t="s">
        <v>60</v>
      </c>
      <c r="I3281" s="2">
        <v>43467.373032407406</v>
      </c>
      <c r="J3281">
        <v>6400000.4614602299</v>
      </c>
      <c r="K3281">
        <v>0</v>
      </c>
      <c r="L3281">
        <v>0</v>
      </c>
      <c r="M3281">
        <v>-1000</v>
      </c>
      <c r="N3281" s="3" t="s">
        <v>62</v>
      </c>
      <c r="O3281" s="2">
        <v>43453.033136574071</v>
      </c>
    </row>
    <row r="3282" spans="1:15">
      <c r="A3282" t="s">
        <v>30</v>
      </c>
      <c r="B3282">
        <v>201812181120</v>
      </c>
      <c r="C3282">
        <v>2</v>
      </c>
      <c r="D3282">
        <v>58</v>
      </c>
      <c r="E3282" t="s">
        <v>63</v>
      </c>
      <c r="F3282" t="s">
        <v>28</v>
      </c>
      <c r="G3282" t="s">
        <v>33</v>
      </c>
      <c r="H3282" t="s">
        <v>60</v>
      </c>
      <c r="I3282" s="2">
        <v>43467.414803240739</v>
      </c>
      <c r="J3282">
        <v>6400000.4610815197</v>
      </c>
      <c r="K3282">
        <v>0</v>
      </c>
      <c r="L3282">
        <v>0</v>
      </c>
      <c r="M3282">
        <v>-1000</v>
      </c>
      <c r="N3282" s="3" t="s">
        <v>62</v>
      </c>
      <c r="O3282" s="2">
        <v>43453.033136574071</v>
      </c>
    </row>
    <row r="3283" spans="1:15">
      <c r="A3283" t="s">
        <v>30</v>
      </c>
      <c r="B3283">
        <v>201812181120</v>
      </c>
      <c r="C3283">
        <v>2</v>
      </c>
      <c r="D3283">
        <v>58</v>
      </c>
      <c r="E3283" t="s">
        <v>63</v>
      </c>
      <c r="F3283" t="s">
        <v>28</v>
      </c>
      <c r="G3283" t="s">
        <v>33</v>
      </c>
      <c r="H3283" t="s">
        <v>60</v>
      </c>
      <c r="I3283" s="2">
        <v>43467.456493055557</v>
      </c>
      <c r="J3283">
        <v>6400000.4617819702</v>
      </c>
      <c r="K3283">
        <v>0</v>
      </c>
      <c r="L3283">
        <v>0</v>
      </c>
      <c r="M3283">
        <v>-1000</v>
      </c>
      <c r="N3283" s="3" t="s">
        <v>62</v>
      </c>
      <c r="O3283" s="2">
        <v>43453.033136574071</v>
      </c>
    </row>
    <row r="3284" spans="1:15">
      <c r="A3284" t="s">
        <v>30</v>
      </c>
      <c r="B3284">
        <v>201812181120</v>
      </c>
      <c r="C3284">
        <v>2</v>
      </c>
      <c r="D3284">
        <v>58</v>
      </c>
      <c r="E3284" t="s">
        <v>63</v>
      </c>
      <c r="F3284" t="s">
        <v>28</v>
      </c>
      <c r="G3284" t="s">
        <v>33</v>
      </c>
      <c r="H3284" t="s">
        <v>60</v>
      </c>
      <c r="I3284" s="2">
        <v>43467.498217592591</v>
      </c>
      <c r="J3284">
        <v>6400000.4611133998</v>
      </c>
      <c r="K3284">
        <v>0</v>
      </c>
      <c r="L3284">
        <v>0</v>
      </c>
      <c r="M3284">
        <v>-1000</v>
      </c>
      <c r="N3284" s="3" t="s">
        <v>62</v>
      </c>
      <c r="O3284" s="2">
        <v>43453.033136574071</v>
      </c>
    </row>
    <row r="3285" spans="1:15">
      <c r="A3285" t="s">
        <v>30</v>
      </c>
      <c r="B3285">
        <v>201812181120</v>
      </c>
      <c r="C3285">
        <v>2</v>
      </c>
      <c r="D3285">
        <v>58</v>
      </c>
      <c r="E3285" t="s">
        <v>63</v>
      </c>
      <c r="F3285" t="s">
        <v>28</v>
      </c>
      <c r="G3285" t="s">
        <v>33</v>
      </c>
      <c r="H3285" t="s">
        <v>60</v>
      </c>
      <c r="I3285" s="2">
        <v>43467.539629629631</v>
      </c>
      <c r="J3285">
        <v>6400000.4635341503</v>
      </c>
      <c r="K3285">
        <v>0</v>
      </c>
      <c r="L3285">
        <v>0</v>
      </c>
      <c r="M3285">
        <v>-1000</v>
      </c>
      <c r="N3285" s="3" t="s">
        <v>62</v>
      </c>
      <c r="O3285" s="2">
        <v>43453.033136574071</v>
      </c>
    </row>
    <row r="3286" spans="1:15">
      <c r="A3286" t="s">
        <v>30</v>
      </c>
      <c r="B3286">
        <v>201812181120</v>
      </c>
      <c r="C3286">
        <v>2</v>
      </c>
      <c r="D3286">
        <v>58</v>
      </c>
      <c r="E3286" t="s">
        <v>63</v>
      </c>
      <c r="F3286" t="s">
        <v>28</v>
      </c>
      <c r="G3286" t="s">
        <v>33</v>
      </c>
      <c r="H3286" t="s">
        <v>60</v>
      </c>
      <c r="I3286" s="2">
        <v>43467.581388888888</v>
      </c>
      <c r="J3286">
        <v>6400000.4636361198</v>
      </c>
      <c r="K3286">
        <v>0</v>
      </c>
      <c r="L3286">
        <v>0</v>
      </c>
      <c r="M3286">
        <v>-1000</v>
      </c>
      <c r="N3286" s="3" t="s">
        <v>62</v>
      </c>
      <c r="O3286" s="2">
        <v>43453.033136574071</v>
      </c>
    </row>
    <row r="3287" spans="1:15">
      <c r="A3287" t="s">
        <v>30</v>
      </c>
      <c r="B3287">
        <v>201812181120</v>
      </c>
      <c r="C3287">
        <v>2</v>
      </c>
      <c r="D3287">
        <v>58</v>
      </c>
      <c r="E3287" t="s">
        <v>63</v>
      </c>
      <c r="F3287" t="s">
        <v>28</v>
      </c>
      <c r="G3287" t="s">
        <v>33</v>
      </c>
      <c r="H3287" t="s">
        <v>60</v>
      </c>
      <c r="I3287" s="2">
        <v>43467.622974537036</v>
      </c>
      <c r="J3287">
        <v>6400000.4618905298</v>
      </c>
      <c r="K3287">
        <v>0</v>
      </c>
      <c r="L3287">
        <v>0</v>
      </c>
      <c r="M3287">
        <v>-1000</v>
      </c>
      <c r="N3287" s="3" t="s">
        <v>62</v>
      </c>
      <c r="O3287" s="2">
        <v>43453.033136574071</v>
      </c>
    </row>
    <row r="3288" spans="1:15">
      <c r="A3288" t="s">
        <v>30</v>
      </c>
      <c r="B3288">
        <v>201812181120</v>
      </c>
      <c r="C3288">
        <v>2</v>
      </c>
      <c r="D3288">
        <v>58</v>
      </c>
      <c r="E3288" t="s">
        <v>63</v>
      </c>
      <c r="F3288" t="s">
        <v>28</v>
      </c>
      <c r="G3288" t="s">
        <v>33</v>
      </c>
      <c r="H3288" t="s">
        <v>60</v>
      </c>
      <c r="I3288" s="2">
        <v>43467.664675925924</v>
      </c>
      <c r="J3288">
        <v>6400000.4640698098</v>
      </c>
      <c r="K3288">
        <v>0</v>
      </c>
      <c r="L3288">
        <v>0</v>
      </c>
      <c r="M3288">
        <v>-1000</v>
      </c>
      <c r="N3288" s="3" t="s">
        <v>62</v>
      </c>
      <c r="O3288" s="2">
        <v>43453.033136574071</v>
      </c>
    </row>
    <row r="3289" spans="1:15">
      <c r="A3289" t="s">
        <v>30</v>
      </c>
      <c r="B3289">
        <v>201812181120</v>
      </c>
      <c r="C3289">
        <v>2</v>
      </c>
      <c r="D3289">
        <v>58</v>
      </c>
      <c r="E3289" t="s">
        <v>63</v>
      </c>
      <c r="F3289" t="s">
        <v>28</v>
      </c>
      <c r="G3289" t="s">
        <v>33</v>
      </c>
      <c r="H3289" t="s">
        <v>60</v>
      </c>
      <c r="I3289" s="2">
        <v>43467.706770833334</v>
      </c>
      <c r="J3289">
        <v>6400000.4622997399</v>
      </c>
      <c r="K3289">
        <v>0</v>
      </c>
      <c r="L3289">
        <v>0</v>
      </c>
      <c r="M3289">
        <v>-1000</v>
      </c>
      <c r="N3289" s="3" t="s">
        <v>62</v>
      </c>
      <c r="O3289" s="2">
        <v>43453.033136574071</v>
      </c>
    </row>
    <row r="3290" spans="1:15">
      <c r="A3290" t="s">
        <v>30</v>
      </c>
      <c r="B3290">
        <v>201812181120</v>
      </c>
      <c r="C3290">
        <v>2</v>
      </c>
      <c r="D3290">
        <v>58</v>
      </c>
      <c r="E3290" t="s">
        <v>63</v>
      </c>
      <c r="F3290" t="s">
        <v>28</v>
      </c>
      <c r="G3290" t="s">
        <v>33</v>
      </c>
      <c r="H3290" t="s">
        <v>60</v>
      </c>
      <c r="I3290" s="2">
        <v>43467.748483796298</v>
      </c>
      <c r="J3290">
        <v>6400000.4618868697</v>
      </c>
      <c r="K3290">
        <v>0</v>
      </c>
      <c r="L3290">
        <v>0</v>
      </c>
      <c r="M3290">
        <v>-1000</v>
      </c>
      <c r="N3290" s="3" t="s">
        <v>62</v>
      </c>
      <c r="O3290" s="2">
        <v>43453.033136574071</v>
      </c>
    </row>
    <row r="3291" spans="1:15">
      <c r="A3291" t="s">
        <v>30</v>
      </c>
      <c r="B3291">
        <v>201812181120</v>
      </c>
      <c r="C3291">
        <v>2</v>
      </c>
      <c r="D3291">
        <v>58</v>
      </c>
      <c r="E3291" t="s">
        <v>63</v>
      </c>
      <c r="F3291" t="s">
        <v>28</v>
      </c>
      <c r="G3291" t="s">
        <v>33</v>
      </c>
      <c r="H3291" t="s">
        <v>60</v>
      </c>
      <c r="I3291" s="2">
        <v>43467.790150462963</v>
      </c>
      <c r="J3291">
        <v>6400000.4621435804</v>
      </c>
      <c r="K3291">
        <v>0</v>
      </c>
      <c r="L3291">
        <v>0</v>
      </c>
      <c r="M3291">
        <v>-1000</v>
      </c>
      <c r="N3291" s="3" t="s">
        <v>62</v>
      </c>
      <c r="O3291" s="2">
        <v>43453.033136574071</v>
      </c>
    </row>
    <row r="3292" spans="1:15">
      <c r="A3292" t="s">
        <v>30</v>
      </c>
      <c r="B3292">
        <v>201812181120</v>
      </c>
      <c r="C3292">
        <v>2</v>
      </c>
      <c r="D3292">
        <v>58</v>
      </c>
      <c r="E3292" t="s">
        <v>63</v>
      </c>
      <c r="F3292" t="s">
        <v>28</v>
      </c>
      <c r="G3292" t="s">
        <v>33</v>
      </c>
      <c r="H3292" t="s">
        <v>60</v>
      </c>
      <c r="I3292" s="2">
        <v>43467.831944444442</v>
      </c>
      <c r="J3292">
        <v>6400000.4618006703</v>
      </c>
      <c r="K3292">
        <v>0</v>
      </c>
      <c r="L3292">
        <v>0</v>
      </c>
      <c r="M3292">
        <v>-1000</v>
      </c>
      <c r="N3292" s="3" t="s">
        <v>62</v>
      </c>
      <c r="O3292" s="2">
        <v>43453.033136574071</v>
      </c>
    </row>
    <row r="3293" spans="1:15">
      <c r="A3293" t="s">
        <v>30</v>
      </c>
      <c r="B3293">
        <v>201812181120</v>
      </c>
      <c r="C3293">
        <v>2</v>
      </c>
      <c r="D3293">
        <v>58</v>
      </c>
      <c r="E3293" t="s">
        <v>63</v>
      </c>
      <c r="F3293" t="s">
        <v>28</v>
      </c>
      <c r="G3293" t="s">
        <v>33</v>
      </c>
      <c r="H3293" t="s">
        <v>60</v>
      </c>
      <c r="I3293" s="2">
        <v>43467.873530092591</v>
      </c>
      <c r="J3293">
        <v>6400000.4635871202</v>
      </c>
      <c r="K3293">
        <v>0</v>
      </c>
      <c r="L3293">
        <v>0</v>
      </c>
      <c r="M3293">
        <v>-1000</v>
      </c>
      <c r="N3293" s="3" t="s">
        <v>62</v>
      </c>
      <c r="O3293" s="2">
        <v>43453.033136574071</v>
      </c>
    </row>
    <row r="3294" spans="1:15">
      <c r="A3294" t="s">
        <v>30</v>
      </c>
      <c r="B3294">
        <v>201812181120</v>
      </c>
      <c r="C3294">
        <v>2</v>
      </c>
      <c r="D3294">
        <v>58</v>
      </c>
      <c r="E3294" t="s">
        <v>63</v>
      </c>
      <c r="F3294" t="s">
        <v>28</v>
      </c>
      <c r="G3294" t="s">
        <v>33</v>
      </c>
      <c r="H3294" t="s">
        <v>60</v>
      </c>
      <c r="I3294" s="2">
        <v>43467.915335648147</v>
      </c>
      <c r="J3294">
        <v>6400000.46319988</v>
      </c>
      <c r="K3294">
        <v>0</v>
      </c>
      <c r="L3294">
        <v>0</v>
      </c>
      <c r="M3294">
        <v>-1000</v>
      </c>
      <c r="N3294" s="3" t="s">
        <v>62</v>
      </c>
      <c r="O3294" s="2">
        <v>43453.033136574071</v>
      </c>
    </row>
    <row r="3295" spans="1:15">
      <c r="A3295" t="s">
        <v>30</v>
      </c>
      <c r="B3295">
        <v>201812181120</v>
      </c>
      <c r="C3295">
        <v>2</v>
      </c>
      <c r="D3295">
        <v>58</v>
      </c>
      <c r="E3295" t="s">
        <v>63</v>
      </c>
      <c r="F3295" t="s">
        <v>28</v>
      </c>
      <c r="G3295" t="s">
        <v>33</v>
      </c>
      <c r="H3295" t="s">
        <v>60</v>
      </c>
      <c r="I3295" s="2">
        <v>43467.956944444442</v>
      </c>
      <c r="J3295">
        <v>6400000.4626232795</v>
      </c>
      <c r="K3295">
        <v>0</v>
      </c>
      <c r="L3295">
        <v>0</v>
      </c>
      <c r="M3295">
        <v>-1000</v>
      </c>
      <c r="N3295" s="3" t="s">
        <v>62</v>
      </c>
      <c r="O3295" s="2">
        <v>43453.033136574071</v>
      </c>
    </row>
    <row r="3296" spans="1:15">
      <c r="A3296" t="s">
        <v>30</v>
      </c>
      <c r="B3296">
        <v>201812181120</v>
      </c>
      <c r="C3296">
        <v>2</v>
      </c>
      <c r="D3296">
        <v>58</v>
      </c>
      <c r="E3296" t="s">
        <v>63</v>
      </c>
      <c r="F3296" t="s">
        <v>28</v>
      </c>
      <c r="G3296" t="s">
        <v>33</v>
      </c>
      <c r="H3296" t="s">
        <v>60</v>
      </c>
      <c r="I3296" s="2">
        <v>43467.998564814814</v>
      </c>
      <c r="J3296">
        <v>6400000.4628290897</v>
      </c>
      <c r="K3296">
        <v>0</v>
      </c>
      <c r="L3296">
        <v>0</v>
      </c>
      <c r="M3296">
        <v>-1000</v>
      </c>
      <c r="N3296" s="3" t="s">
        <v>62</v>
      </c>
      <c r="O3296" s="2">
        <v>43453.033136574071</v>
      </c>
    </row>
    <row r="3297" spans="1:15">
      <c r="A3297" t="s">
        <v>30</v>
      </c>
      <c r="B3297">
        <v>201812181120</v>
      </c>
      <c r="C3297">
        <v>2</v>
      </c>
      <c r="D3297">
        <v>58</v>
      </c>
      <c r="E3297" t="s">
        <v>63</v>
      </c>
      <c r="F3297" t="s">
        <v>28</v>
      </c>
      <c r="G3297" t="s">
        <v>33</v>
      </c>
      <c r="H3297" t="s">
        <v>60</v>
      </c>
      <c r="I3297" s="2">
        <v>43468.040370370371</v>
      </c>
      <c r="J3297">
        <v>6400000.4633519901</v>
      </c>
      <c r="K3297">
        <v>0</v>
      </c>
      <c r="L3297">
        <v>0</v>
      </c>
      <c r="M3297">
        <v>-1000</v>
      </c>
      <c r="N3297" s="3" t="s">
        <v>62</v>
      </c>
      <c r="O3297" s="2">
        <v>43453.033136574071</v>
      </c>
    </row>
    <row r="3298" spans="1:15">
      <c r="A3298" t="s">
        <v>30</v>
      </c>
      <c r="B3298">
        <v>201812181120</v>
      </c>
      <c r="C3298">
        <v>2</v>
      </c>
      <c r="D3298">
        <v>58</v>
      </c>
      <c r="E3298" t="s">
        <v>63</v>
      </c>
      <c r="F3298" t="s">
        <v>28</v>
      </c>
      <c r="G3298" t="s">
        <v>33</v>
      </c>
      <c r="H3298" t="s">
        <v>60</v>
      </c>
      <c r="I3298" s="2">
        <v>43468.082048611112</v>
      </c>
      <c r="J3298">
        <v>6400000.4636633899</v>
      </c>
      <c r="K3298">
        <v>0</v>
      </c>
      <c r="L3298">
        <v>0</v>
      </c>
      <c r="M3298">
        <v>-1000</v>
      </c>
      <c r="N3298" s="3" t="s">
        <v>62</v>
      </c>
      <c r="O3298" s="2">
        <v>43453.033136574071</v>
      </c>
    </row>
    <row r="3299" spans="1:15">
      <c r="A3299" t="s">
        <v>30</v>
      </c>
      <c r="B3299">
        <v>201812181120</v>
      </c>
      <c r="C3299">
        <v>2</v>
      </c>
      <c r="D3299">
        <v>58</v>
      </c>
      <c r="E3299" t="s">
        <v>63</v>
      </c>
      <c r="F3299" t="s">
        <v>28</v>
      </c>
      <c r="G3299" t="s">
        <v>33</v>
      </c>
      <c r="H3299" t="s">
        <v>60</v>
      </c>
      <c r="I3299" s="2">
        <v>43468.123842592591</v>
      </c>
      <c r="J3299">
        <v>6400000.4633676102</v>
      </c>
      <c r="K3299">
        <v>0</v>
      </c>
      <c r="L3299">
        <v>0</v>
      </c>
      <c r="M3299">
        <v>-1000</v>
      </c>
      <c r="N3299" s="3" t="s">
        <v>62</v>
      </c>
      <c r="O3299" s="2">
        <v>43453.033136574071</v>
      </c>
    </row>
    <row r="3300" spans="1:15">
      <c r="A3300" t="s">
        <v>30</v>
      </c>
      <c r="B3300">
        <v>201812181120</v>
      </c>
      <c r="C3300">
        <v>2</v>
      </c>
      <c r="D3300">
        <v>58</v>
      </c>
      <c r="E3300" t="s">
        <v>63</v>
      </c>
      <c r="F3300" t="s">
        <v>28</v>
      </c>
      <c r="G3300" t="s">
        <v>33</v>
      </c>
      <c r="H3300" t="s">
        <v>60</v>
      </c>
      <c r="I3300" s="2">
        <v>43468.165486111109</v>
      </c>
      <c r="J3300">
        <v>6400000.4630071903</v>
      </c>
      <c r="K3300">
        <v>0</v>
      </c>
      <c r="L3300">
        <v>0</v>
      </c>
      <c r="M3300">
        <v>-1000</v>
      </c>
      <c r="N3300" s="3" t="s">
        <v>62</v>
      </c>
      <c r="O3300" s="2">
        <v>43453.033136574071</v>
      </c>
    </row>
    <row r="3301" spans="1:15">
      <c r="A3301" t="s">
        <v>30</v>
      </c>
      <c r="B3301">
        <v>201812181120</v>
      </c>
      <c r="C3301">
        <v>2</v>
      </c>
      <c r="D3301">
        <v>58</v>
      </c>
      <c r="E3301" t="s">
        <v>63</v>
      </c>
      <c r="F3301" t="s">
        <v>28</v>
      </c>
      <c r="G3301" t="s">
        <v>33</v>
      </c>
      <c r="H3301" t="s">
        <v>60</v>
      </c>
      <c r="I3301" s="2">
        <v>43468.20716435185</v>
      </c>
      <c r="J3301">
        <v>6400000.4632251998</v>
      </c>
      <c r="K3301">
        <v>0</v>
      </c>
      <c r="L3301">
        <v>0</v>
      </c>
      <c r="M3301">
        <v>-1000</v>
      </c>
      <c r="N3301" s="3" t="s">
        <v>62</v>
      </c>
      <c r="O3301" s="2">
        <v>43453.033136574071</v>
      </c>
    </row>
    <row r="3302" spans="1:15">
      <c r="A3302" t="s">
        <v>30</v>
      </c>
      <c r="B3302">
        <v>201812181120</v>
      </c>
      <c r="C3302">
        <v>2</v>
      </c>
      <c r="D3302">
        <v>58</v>
      </c>
      <c r="E3302" t="s">
        <v>63</v>
      </c>
      <c r="F3302" t="s">
        <v>28</v>
      </c>
      <c r="G3302" t="s">
        <v>33</v>
      </c>
      <c r="H3302" t="s">
        <v>60</v>
      </c>
      <c r="I3302" s="2">
        <v>43468.248912037037</v>
      </c>
      <c r="J3302">
        <v>6400000.4635203397</v>
      </c>
      <c r="K3302">
        <v>0</v>
      </c>
      <c r="L3302">
        <v>0</v>
      </c>
      <c r="M3302">
        <v>-1000</v>
      </c>
      <c r="N3302" s="3" t="s">
        <v>62</v>
      </c>
      <c r="O3302" s="2">
        <v>43453.033136574071</v>
      </c>
    </row>
    <row r="3303" spans="1:15">
      <c r="A3303" t="s">
        <v>30</v>
      </c>
      <c r="B3303">
        <v>201812181120</v>
      </c>
      <c r="C3303">
        <v>2</v>
      </c>
      <c r="D3303">
        <v>58</v>
      </c>
      <c r="E3303" t="s">
        <v>63</v>
      </c>
      <c r="F3303" t="s">
        <v>28</v>
      </c>
      <c r="G3303" t="s">
        <v>33</v>
      </c>
      <c r="H3303" t="s">
        <v>60</v>
      </c>
      <c r="I3303" s="2">
        <v>43468.290486111109</v>
      </c>
      <c r="J3303">
        <v>6400000.4620691296</v>
      </c>
      <c r="K3303">
        <v>0</v>
      </c>
      <c r="L3303">
        <v>0</v>
      </c>
      <c r="M3303">
        <v>-1000</v>
      </c>
      <c r="N3303" s="3" t="s">
        <v>62</v>
      </c>
      <c r="O3303" s="2">
        <v>43453.033136574071</v>
      </c>
    </row>
    <row r="3304" spans="1:15">
      <c r="A3304" t="s">
        <v>30</v>
      </c>
      <c r="B3304">
        <v>201812181120</v>
      </c>
      <c r="C3304">
        <v>2</v>
      </c>
      <c r="D3304">
        <v>58</v>
      </c>
      <c r="E3304" t="s">
        <v>63</v>
      </c>
      <c r="F3304" t="s">
        <v>28</v>
      </c>
      <c r="G3304" t="s">
        <v>33</v>
      </c>
      <c r="H3304" t="s">
        <v>60</v>
      </c>
      <c r="I3304" s="2">
        <v>43468.332187499997</v>
      </c>
      <c r="J3304">
        <v>6400000.4632955203</v>
      </c>
      <c r="K3304">
        <v>0</v>
      </c>
      <c r="L3304">
        <v>0</v>
      </c>
      <c r="M3304">
        <v>-1000</v>
      </c>
      <c r="N3304" s="3" t="s">
        <v>62</v>
      </c>
      <c r="O3304" s="2">
        <v>43453.033136574071</v>
      </c>
    </row>
    <row r="3305" spans="1:15">
      <c r="A3305" t="s">
        <v>30</v>
      </c>
      <c r="B3305">
        <v>201812181120</v>
      </c>
      <c r="C3305">
        <v>2</v>
      </c>
      <c r="D3305">
        <v>58</v>
      </c>
      <c r="E3305" t="s">
        <v>63</v>
      </c>
      <c r="F3305" t="s">
        <v>28</v>
      </c>
      <c r="G3305" t="s">
        <v>33</v>
      </c>
      <c r="H3305" t="s">
        <v>60</v>
      </c>
      <c r="I3305" s="2">
        <v>43468.373796296299</v>
      </c>
      <c r="J3305">
        <v>6400000.46327361</v>
      </c>
      <c r="K3305">
        <v>0</v>
      </c>
      <c r="L3305">
        <v>0</v>
      </c>
      <c r="M3305">
        <v>-1000</v>
      </c>
      <c r="N3305" s="3" t="s">
        <v>62</v>
      </c>
      <c r="O3305" s="2">
        <v>43453.033136574071</v>
      </c>
    </row>
    <row r="3306" spans="1:15">
      <c r="A3306" t="s">
        <v>30</v>
      </c>
      <c r="B3306">
        <v>201812181120</v>
      </c>
      <c r="C3306">
        <v>2</v>
      </c>
      <c r="D3306">
        <v>58</v>
      </c>
      <c r="E3306" t="s">
        <v>63</v>
      </c>
      <c r="F3306" t="s">
        <v>28</v>
      </c>
      <c r="G3306" t="s">
        <v>33</v>
      </c>
      <c r="H3306" t="s">
        <v>60</v>
      </c>
      <c r="I3306" s="2">
        <v>43468.415613425925</v>
      </c>
      <c r="J3306">
        <v>6400000.4630762096</v>
      </c>
      <c r="K3306">
        <v>0</v>
      </c>
      <c r="L3306">
        <v>0</v>
      </c>
      <c r="M3306">
        <v>-1000</v>
      </c>
      <c r="N3306" s="3" t="s">
        <v>62</v>
      </c>
      <c r="O3306" s="2">
        <v>43453.033136574071</v>
      </c>
    </row>
    <row r="3307" spans="1:15">
      <c r="A3307" t="s">
        <v>30</v>
      </c>
      <c r="B3307">
        <v>201812181120</v>
      </c>
      <c r="C3307">
        <v>2</v>
      </c>
      <c r="D3307">
        <v>58</v>
      </c>
      <c r="E3307" t="s">
        <v>63</v>
      </c>
      <c r="F3307" t="s">
        <v>28</v>
      </c>
      <c r="G3307" t="s">
        <v>33</v>
      </c>
      <c r="H3307" t="s">
        <v>60</v>
      </c>
      <c r="I3307" s="2">
        <v>43468.457326388889</v>
      </c>
      <c r="J3307">
        <v>6400000.4650775297</v>
      </c>
      <c r="K3307">
        <v>0</v>
      </c>
      <c r="L3307">
        <v>0</v>
      </c>
      <c r="M3307">
        <v>-1000</v>
      </c>
      <c r="N3307" s="3" t="s">
        <v>62</v>
      </c>
      <c r="O3307" s="2">
        <v>43453.033136574071</v>
      </c>
    </row>
    <row r="3308" spans="1:15">
      <c r="A3308" t="s">
        <v>30</v>
      </c>
      <c r="B3308">
        <v>201812181120</v>
      </c>
      <c r="C3308">
        <v>2</v>
      </c>
      <c r="D3308">
        <v>58</v>
      </c>
      <c r="E3308" t="s">
        <v>63</v>
      </c>
      <c r="F3308" t="s">
        <v>28</v>
      </c>
      <c r="G3308" t="s">
        <v>33</v>
      </c>
      <c r="H3308" t="s">
        <v>60</v>
      </c>
      <c r="I3308" s="2">
        <v>43468.499085648145</v>
      </c>
      <c r="J3308">
        <v>6400000.4639397403</v>
      </c>
      <c r="K3308">
        <v>0</v>
      </c>
      <c r="L3308">
        <v>0</v>
      </c>
      <c r="M3308">
        <v>-1000</v>
      </c>
      <c r="N3308" s="3" t="s">
        <v>62</v>
      </c>
      <c r="O3308" s="2">
        <v>43453.033136574071</v>
      </c>
    </row>
    <row r="3309" spans="1:15">
      <c r="A3309" t="s">
        <v>30</v>
      </c>
      <c r="B3309">
        <v>201812181120</v>
      </c>
      <c r="C3309">
        <v>2</v>
      </c>
      <c r="D3309">
        <v>58</v>
      </c>
      <c r="E3309" t="s">
        <v>63</v>
      </c>
      <c r="F3309" t="s">
        <v>28</v>
      </c>
      <c r="G3309" t="s">
        <v>33</v>
      </c>
      <c r="H3309" t="s">
        <v>60</v>
      </c>
      <c r="I3309" s="2">
        <v>43468.540798611109</v>
      </c>
      <c r="J3309">
        <v>6400000.4639363699</v>
      </c>
      <c r="K3309">
        <v>0</v>
      </c>
      <c r="L3309">
        <v>0</v>
      </c>
      <c r="M3309">
        <v>-1000</v>
      </c>
      <c r="N3309" s="3" t="s">
        <v>62</v>
      </c>
      <c r="O3309" s="2">
        <v>43453.033136574071</v>
      </c>
    </row>
    <row r="3310" spans="1:15">
      <c r="A3310" t="s">
        <v>30</v>
      </c>
      <c r="B3310">
        <v>201812181120</v>
      </c>
      <c r="C3310">
        <v>2</v>
      </c>
      <c r="D3310">
        <v>58</v>
      </c>
      <c r="E3310" t="s">
        <v>63</v>
      </c>
      <c r="F3310" t="s">
        <v>28</v>
      </c>
      <c r="G3310" t="s">
        <v>33</v>
      </c>
      <c r="H3310" t="s">
        <v>60</v>
      </c>
      <c r="I3310" s="2">
        <v>43468.582280092596</v>
      </c>
      <c r="J3310">
        <v>6400000.4653866803</v>
      </c>
      <c r="K3310">
        <v>0</v>
      </c>
      <c r="L3310">
        <v>0</v>
      </c>
      <c r="M3310">
        <v>-1000</v>
      </c>
      <c r="N3310" s="3" t="s">
        <v>62</v>
      </c>
      <c r="O3310" s="2">
        <v>43453.033136574071</v>
      </c>
    </row>
    <row r="3311" spans="1:15">
      <c r="A3311" t="s">
        <v>30</v>
      </c>
      <c r="B3311">
        <v>201812181120</v>
      </c>
      <c r="C3311">
        <v>2</v>
      </c>
      <c r="D3311">
        <v>58</v>
      </c>
      <c r="E3311" t="s">
        <v>63</v>
      </c>
      <c r="F3311" t="s">
        <v>28</v>
      </c>
      <c r="G3311" t="s">
        <v>33</v>
      </c>
      <c r="H3311" t="s">
        <v>60</v>
      </c>
      <c r="I3311" s="2">
        <v>43468.624062499999</v>
      </c>
      <c r="J3311">
        <v>6400000.4638193799</v>
      </c>
      <c r="K3311">
        <v>0</v>
      </c>
      <c r="L3311">
        <v>0</v>
      </c>
      <c r="M3311">
        <v>-1000</v>
      </c>
      <c r="N3311" s="3" t="s">
        <v>62</v>
      </c>
      <c r="O3311" s="2">
        <v>43453.033136574071</v>
      </c>
    </row>
    <row r="3312" spans="1:15">
      <c r="A3312" t="s">
        <v>30</v>
      </c>
      <c r="B3312">
        <v>201812181120</v>
      </c>
      <c r="C3312">
        <v>2</v>
      </c>
      <c r="D3312">
        <v>58</v>
      </c>
      <c r="E3312" t="s">
        <v>63</v>
      </c>
      <c r="F3312" t="s">
        <v>28</v>
      </c>
      <c r="G3312" t="s">
        <v>33</v>
      </c>
      <c r="H3312" t="s">
        <v>60</v>
      </c>
      <c r="I3312" s="2">
        <v>43468.665891203702</v>
      </c>
      <c r="J3312">
        <v>6400000.4645324303</v>
      </c>
      <c r="K3312">
        <v>0</v>
      </c>
      <c r="L3312">
        <v>0</v>
      </c>
      <c r="M3312">
        <v>-1000</v>
      </c>
      <c r="N3312" s="3" t="s">
        <v>62</v>
      </c>
      <c r="O3312" s="2">
        <v>43453.033136574071</v>
      </c>
    </row>
    <row r="3313" spans="1:15">
      <c r="A3313" t="s">
        <v>30</v>
      </c>
      <c r="B3313">
        <v>201812181120</v>
      </c>
      <c r="C3313">
        <v>2</v>
      </c>
      <c r="D3313">
        <v>58</v>
      </c>
      <c r="E3313" t="s">
        <v>63</v>
      </c>
      <c r="F3313" t="s">
        <v>28</v>
      </c>
      <c r="G3313" t="s">
        <v>33</v>
      </c>
      <c r="H3313" t="s">
        <v>60</v>
      </c>
      <c r="I3313" s="2">
        <v>43468.707708333335</v>
      </c>
      <c r="J3313">
        <v>6400000.4634934301</v>
      </c>
      <c r="K3313">
        <v>0</v>
      </c>
      <c r="L3313">
        <v>0</v>
      </c>
      <c r="M3313">
        <v>-1000</v>
      </c>
      <c r="N3313" s="3" t="s">
        <v>62</v>
      </c>
      <c r="O3313" s="2">
        <v>43453.033136574071</v>
      </c>
    </row>
    <row r="3314" spans="1:15">
      <c r="A3314" t="s">
        <v>30</v>
      </c>
      <c r="B3314">
        <v>201812181120</v>
      </c>
      <c r="C3314">
        <v>2</v>
      </c>
      <c r="D3314">
        <v>58</v>
      </c>
      <c r="E3314" t="s">
        <v>63</v>
      </c>
      <c r="F3314" t="s">
        <v>28</v>
      </c>
      <c r="G3314" t="s">
        <v>33</v>
      </c>
      <c r="H3314" t="s">
        <v>60</v>
      </c>
      <c r="I3314" s="2">
        <v>43468.74927083333</v>
      </c>
      <c r="J3314">
        <v>6400000.4642449198</v>
      </c>
      <c r="K3314">
        <v>0</v>
      </c>
      <c r="L3314">
        <v>0</v>
      </c>
      <c r="M3314">
        <v>-1000</v>
      </c>
      <c r="N3314" s="3" t="s">
        <v>62</v>
      </c>
      <c r="O3314" s="2">
        <v>43453.033136574071</v>
      </c>
    </row>
    <row r="3315" spans="1:15">
      <c r="A3315" t="s">
        <v>30</v>
      </c>
      <c r="B3315">
        <v>201812181120</v>
      </c>
      <c r="C3315">
        <v>2</v>
      </c>
      <c r="D3315">
        <v>58</v>
      </c>
      <c r="E3315" t="s">
        <v>63</v>
      </c>
      <c r="F3315" t="s">
        <v>28</v>
      </c>
      <c r="G3315" t="s">
        <v>33</v>
      </c>
      <c r="H3315" t="s">
        <v>60</v>
      </c>
      <c r="I3315" s="2">
        <v>43468.790995370371</v>
      </c>
      <c r="J3315">
        <v>6400000.4643350197</v>
      </c>
      <c r="K3315">
        <v>0</v>
      </c>
      <c r="L3315">
        <v>0</v>
      </c>
      <c r="M3315">
        <v>-1000</v>
      </c>
      <c r="N3315" s="3" t="s">
        <v>62</v>
      </c>
      <c r="O3315" s="2">
        <v>43453.033136574071</v>
      </c>
    </row>
    <row r="3316" spans="1:15">
      <c r="A3316" t="s">
        <v>30</v>
      </c>
      <c r="B3316">
        <v>201812181120</v>
      </c>
      <c r="C3316">
        <v>2</v>
      </c>
      <c r="D3316">
        <v>58</v>
      </c>
      <c r="E3316" t="s">
        <v>63</v>
      </c>
      <c r="F3316" t="s">
        <v>28</v>
      </c>
      <c r="G3316" t="s">
        <v>33</v>
      </c>
      <c r="H3316" t="s">
        <v>60</v>
      </c>
      <c r="I3316" s="2">
        <v>43468.832488425927</v>
      </c>
      <c r="J3316">
        <v>6400000.46405592</v>
      </c>
      <c r="K3316">
        <v>0</v>
      </c>
      <c r="L3316">
        <v>0</v>
      </c>
      <c r="M3316">
        <v>-1000</v>
      </c>
      <c r="N3316" s="3" t="s">
        <v>62</v>
      </c>
      <c r="O3316" s="2">
        <v>43453.033136574071</v>
      </c>
    </row>
    <row r="3317" spans="1:15">
      <c r="A3317" t="s">
        <v>30</v>
      </c>
      <c r="B3317">
        <v>201812181120</v>
      </c>
      <c r="C3317">
        <v>2</v>
      </c>
      <c r="D3317">
        <v>58</v>
      </c>
      <c r="E3317" t="s">
        <v>63</v>
      </c>
      <c r="F3317" t="s">
        <v>28</v>
      </c>
      <c r="G3317" t="s">
        <v>33</v>
      </c>
      <c r="H3317" t="s">
        <v>60</v>
      </c>
      <c r="I3317" s="2">
        <v>43468.874108796299</v>
      </c>
      <c r="J3317">
        <v>6400000.4646216696</v>
      </c>
      <c r="K3317">
        <v>0</v>
      </c>
      <c r="L3317">
        <v>0</v>
      </c>
      <c r="M3317">
        <v>-1000</v>
      </c>
      <c r="N3317" s="3" t="s">
        <v>62</v>
      </c>
      <c r="O3317" s="2">
        <v>43453.033136574071</v>
      </c>
    </row>
    <row r="3318" spans="1:15">
      <c r="A3318" t="s">
        <v>30</v>
      </c>
      <c r="B3318">
        <v>201812181120</v>
      </c>
      <c r="C3318">
        <v>2</v>
      </c>
      <c r="D3318">
        <v>58</v>
      </c>
      <c r="E3318" t="s">
        <v>63</v>
      </c>
      <c r="F3318" t="s">
        <v>28</v>
      </c>
      <c r="G3318" t="s">
        <v>33</v>
      </c>
      <c r="H3318" t="s">
        <v>60</v>
      </c>
      <c r="I3318" s="2">
        <v>43468.915717592594</v>
      </c>
      <c r="J3318">
        <v>6400000.4647381799</v>
      </c>
      <c r="K3318">
        <v>0</v>
      </c>
      <c r="L3318">
        <v>0</v>
      </c>
      <c r="M3318">
        <v>-1000</v>
      </c>
      <c r="N3318" s="3" t="s">
        <v>62</v>
      </c>
      <c r="O3318" s="2">
        <v>43453.033136574071</v>
      </c>
    </row>
    <row r="3319" spans="1:15">
      <c r="A3319" t="s">
        <v>30</v>
      </c>
      <c r="B3319">
        <v>201812181120</v>
      </c>
      <c r="C3319">
        <v>2</v>
      </c>
      <c r="D3319">
        <v>58</v>
      </c>
      <c r="E3319" t="s">
        <v>63</v>
      </c>
      <c r="F3319" t="s">
        <v>28</v>
      </c>
      <c r="G3319" t="s">
        <v>33</v>
      </c>
      <c r="H3319" t="s">
        <v>60</v>
      </c>
      <c r="I3319" s="2">
        <v>43468.957615740743</v>
      </c>
      <c r="J3319">
        <v>6400000.4647738496</v>
      </c>
      <c r="K3319">
        <v>0</v>
      </c>
      <c r="L3319">
        <v>0</v>
      </c>
      <c r="M3319">
        <v>-1000</v>
      </c>
      <c r="N3319" s="3" t="s">
        <v>62</v>
      </c>
      <c r="O3319" s="2">
        <v>43453.033136574071</v>
      </c>
    </row>
    <row r="3320" spans="1:15">
      <c r="A3320" t="s">
        <v>30</v>
      </c>
      <c r="B3320">
        <v>201812181120</v>
      </c>
      <c r="C3320">
        <v>2</v>
      </c>
      <c r="D3320">
        <v>58</v>
      </c>
      <c r="E3320" t="s">
        <v>63</v>
      </c>
      <c r="F3320" t="s">
        <v>28</v>
      </c>
      <c r="G3320" t="s">
        <v>33</v>
      </c>
      <c r="H3320" t="s">
        <v>60</v>
      </c>
      <c r="I3320" s="2">
        <v>43468.999467592592</v>
      </c>
      <c r="J3320">
        <v>6400000.4646417797</v>
      </c>
      <c r="K3320">
        <v>0</v>
      </c>
      <c r="L3320">
        <v>0</v>
      </c>
      <c r="M3320">
        <v>-1000</v>
      </c>
      <c r="N3320" s="3" t="s">
        <v>62</v>
      </c>
      <c r="O3320" s="2">
        <v>43453.033136574071</v>
      </c>
    </row>
    <row r="3321" spans="1:15">
      <c r="A3321" t="s">
        <v>30</v>
      </c>
      <c r="B3321">
        <v>201812181120</v>
      </c>
      <c r="C3321">
        <v>2</v>
      </c>
      <c r="D3321">
        <v>58</v>
      </c>
      <c r="E3321" t="s">
        <v>63</v>
      </c>
      <c r="F3321" t="s">
        <v>28</v>
      </c>
      <c r="G3321" t="s">
        <v>33</v>
      </c>
      <c r="H3321" t="s">
        <v>60</v>
      </c>
      <c r="I3321" s="2">
        <v>43469.041273148148</v>
      </c>
      <c r="J3321">
        <v>6400000.46372406</v>
      </c>
      <c r="K3321">
        <v>0</v>
      </c>
      <c r="L3321">
        <v>0</v>
      </c>
      <c r="M3321">
        <v>-1000</v>
      </c>
      <c r="N3321" s="3" t="s">
        <v>62</v>
      </c>
      <c r="O3321" s="2">
        <v>43453.033136574071</v>
      </c>
    </row>
    <row r="3322" spans="1:15">
      <c r="A3322" t="s">
        <v>30</v>
      </c>
      <c r="B3322">
        <v>201812181120</v>
      </c>
      <c r="C3322">
        <v>2</v>
      </c>
      <c r="D3322">
        <v>58</v>
      </c>
      <c r="E3322" t="s">
        <v>63</v>
      </c>
      <c r="F3322" t="s">
        <v>28</v>
      </c>
      <c r="G3322" t="s">
        <v>33</v>
      </c>
      <c r="H3322" t="s">
        <v>60</v>
      </c>
      <c r="I3322" s="2">
        <v>43469.082719907405</v>
      </c>
      <c r="J3322">
        <v>6400000.4649108201</v>
      </c>
      <c r="K3322">
        <v>0</v>
      </c>
      <c r="L3322">
        <v>0</v>
      </c>
      <c r="M3322">
        <v>-1000</v>
      </c>
      <c r="N3322" s="3" t="s">
        <v>62</v>
      </c>
      <c r="O3322" s="2">
        <v>43453.033136574071</v>
      </c>
    </row>
    <row r="3323" spans="1:15">
      <c r="A3323" t="s">
        <v>30</v>
      </c>
      <c r="B3323">
        <v>201812181120</v>
      </c>
      <c r="C3323">
        <v>2</v>
      </c>
      <c r="D3323">
        <v>58</v>
      </c>
      <c r="E3323" t="s">
        <v>63</v>
      </c>
      <c r="F3323" t="s">
        <v>28</v>
      </c>
      <c r="G3323" t="s">
        <v>33</v>
      </c>
      <c r="H3323" t="s">
        <v>60</v>
      </c>
      <c r="I3323" s="2">
        <v>43469.124548611115</v>
      </c>
      <c r="J3323">
        <v>6400000.46549452</v>
      </c>
      <c r="K3323">
        <v>0</v>
      </c>
      <c r="L3323">
        <v>0</v>
      </c>
      <c r="M3323">
        <v>-1000</v>
      </c>
      <c r="N3323" s="3" t="s">
        <v>62</v>
      </c>
      <c r="O3323" s="2">
        <v>43453.033136574071</v>
      </c>
    </row>
    <row r="3324" spans="1:15">
      <c r="A3324" t="s">
        <v>30</v>
      </c>
      <c r="B3324">
        <v>201812181120</v>
      </c>
      <c r="C3324">
        <v>2</v>
      </c>
      <c r="D3324">
        <v>58</v>
      </c>
      <c r="E3324" t="s">
        <v>63</v>
      </c>
      <c r="F3324" t="s">
        <v>28</v>
      </c>
      <c r="G3324" t="s">
        <v>33</v>
      </c>
      <c r="H3324" t="s">
        <v>60</v>
      </c>
      <c r="I3324" s="2">
        <v>43469.16615740741</v>
      </c>
      <c r="J3324">
        <v>6400000.4646603903</v>
      </c>
      <c r="K3324">
        <v>0</v>
      </c>
      <c r="L3324">
        <v>0</v>
      </c>
      <c r="M3324">
        <v>-1000</v>
      </c>
      <c r="N3324" s="3" t="s">
        <v>62</v>
      </c>
      <c r="O3324" s="2">
        <v>43453.033136574071</v>
      </c>
    </row>
    <row r="3325" spans="1:15">
      <c r="A3325" t="s">
        <v>30</v>
      </c>
      <c r="B3325">
        <v>201812181120</v>
      </c>
      <c r="C3325">
        <v>2</v>
      </c>
      <c r="D3325">
        <v>58</v>
      </c>
      <c r="E3325" t="s">
        <v>63</v>
      </c>
      <c r="F3325" t="s">
        <v>28</v>
      </c>
      <c r="G3325" t="s">
        <v>33</v>
      </c>
      <c r="H3325" t="s">
        <v>60</v>
      </c>
      <c r="I3325" s="2">
        <v>43469.207951388889</v>
      </c>
      <c r="J3325">
        <v>6400000.4643909698</v>
      </c>
      <c r="K3325">
        <v>0</v>
      </c>
      <c r="L3325">
        <v>0</v>
      </c>
      <c r="M3325">
        <v>-1000</v>
      </c>
      <c r="N3325" s="3" t="s">
        <v>62</v>
      </c>
      <c r="O3325" s="2">
        <v>43453.033136574071</v>
      </c>
    </row>
    <row r="3326" spans="1:15">
      <c r="A3326" t="s">
        <v>30</v>
      </c>
      <c r="B3326">
        <v>201812181120</v>
      </c>
      <c r="C3326">
        <v>2</v>
      </c>
      <c r="D3326">
        <v>58</v>
      </c>
      <c r="E3326" t="s">
        <v>63</v>
      </c>
      <c r="F3326" t="s">
        <v>28</v>
      </c>
      <c r="G3326" t="s">
        <v>33</v>
      </c>
      <c r="H3326" t="s">
        <v>60</v>
      </c>
      <c r="I3326" s="2">
        <v>43469.249768518515</v>
      </c>
      <c r="J3326">
        <v>6400000.4644235102</v>
      </c>
      <c r="K3326">
        <v>0</v>
      </c>
      <c r="L3326">
        <v>0</v>
      </c>
      <c r="M3326">
        <v>-1000</v>
      </c>
      <c r="N3326" s="3" t="s">
        <v>62</v>
      </c>
      <c r="O3326" s="2">
        <v>43453.033136574071</v>
      </c>
    </row>
    <row r="3327" spans="1:15">
      <c r="A3327" t="s">
        <v>30</v>
      </c>
      <c r="B3327">
        <v>201812181120</v>
      </c>
      <c r="C3327">
        <v>2</v>
      </c>
      <c r="D3327">
        <v>58</v>
      </c>
      <c r="E3327" t="s">
        <v>63</v>
      </c>
      <c r="F3327" t="s">
        <v>28</v>
      </c>
      <c r="G3327" t="s">
        <v>33</v>
      </c>
      <c r="H3327" t="s">
        <v>60</v>
      </c>
      <c r="I3327" s="2">
        <v>43469.291192129633</v>
      </c>
      <c r="J3327">
        <v>6400000.4660590198</v>
      </c>
      <c r="K3327">
        <v>0</v>
      </c>
      <c r="L3327">
        <v>0</v>
      </c>
      <c r="M3327">
        <v>-1000</v>
      </c>
      <c r="N3327" s="3" t="s">
        <v>62</v>
      </c>
      <c r="O3327" s="2">
        <v>43453.033136574071</v>
      </c>
    </row>
    <row r="3328" spans="1:15">
      <c r="A3328" t="s">
        <v>30</v>
      </c>
      <c r="B3328">
        <v>201812181120</v>
      </c>
      <c r="C3328">
        <v>2</v>
      </c>
      <c r="D3328">
        <v>58</v>
      </c>
      <c r="E3328" t="s">
        <v>63</v>
      </c>
      <c r="F3328" t="s">
        <v>28</v>
      </c>
      <c r="G3328" t="s">
        <v>33</v>
      </c>
      <c r="H3328" t="s">
        <v>60</v>
      </c>
      <c r="I3328" s="2">
        <v>43469.333090277774</v>
      </c>
      <c r="J3328">
        <v>6400000.4647620199</v>
      </c>
      <c r="K3328">
        <v>0</v>
      </c>
      <c r="L3328">
        <v>0</v>
      </c>
      <c r="M3328">
        <v>-1000</v>
      </c>
      <c r="N3328" s="3" t="s">
        <v>62</v>
      </c>
      <c r="O3328" s="2">
        <v>43453.033136574071</v>
      </c>
    </row>
    <row r="3329" spans="1:15">
      <c r="A3329" t="s">
        <v>30</v>
      </c>
      <c r="B3329">
        <v>201812181120</v>
      </c>
      <c r="C3329">
        <v>2</v>
      </c>
      <c r="D3329">
        <v>58</v>
      </c>
      <c r="E3329" t="s">
        <v>63</v>
      </c>
      <c r="F3329" t="s">
        <v>28</v>
      </c>
      <c r="G3329" t="s">
        <v>33</v>
      </c>
      <c r="H3329" t="s">
        <v>60</v>
      </c>
      <c r="I3329" s="2">
        <v>43469.374710648146</v>
      </c>
      <c r="J3329">
        <v>6400000.4647622099</v>
      </c>
      <c r="K3329">
        <v>0</v>
      </c>
      <c r="L3329">
        <v>0</v>
      </c>
      <c r="M3329">
        <v>-1000</v>
      </c>
      <c r="N3329" s="3" t="s">
        <v>62</v>
      </c>
      <c r="O3329" s="2">
        <v>43453.033136574071</v>
      </c>
    </row>
    <row r="3330" spans="1:15">
      <c r="A3330" t="s">
        <v>30</v>
      </c>
      <c r="B3330">
        <v>201812181120</v>
      </c>
      <c r="C3330">
        <v>2</v>
      </c>
      <c r="D3330">
        <v>58</v>
      </c>
      <c r="E3330" t="s">
        <v>63</v>
      </c>
      <c r="F3330" t="s">
        <v>28</v>
      </c>
      <c r="G3330" t="s">
        <v>33</v>
      </c>
      <c r="H3330" t="s">
        <v>60</v>
      </c>
      <c r="I3330" s="2">
        <v>43469.416250000002</v>
      </c>
      <c r="J3330">
        <v>6400000.4660215201</v>
      </c>
      <c r="K3330">
        <v>0</v>
      </c>
      <c r="L3330">
        <v>0</v>
      </c>
      <c r="M3330">
        <v>-1000</v>
      </c>
      <c r="N3330" s="3" t="s">
        <v>62</v>
      </c>
      <c r="O3330" s="2">
        <v>43453.033136574071</v>
      </c>
    </row>
    <row r="3331" spans="1:15">
      <c r="A3331" t="s">
        <v>30</v>
      </c>
      <c r="B3331">
        <v>201812181120</v>
      </c>
      <c r="C3331">
        <v>2</v>
      </c>
      <c r="D3331">
        <v>58</v>
      </c>
      <c r="E3331" t="s">
        <v>63</v>
      </c>
      <c r="F3331" t="s">
        <v>28</v>
      </c>
      <c r="G3331" t="s">
        <v>33</v>
      </c>
      <c r="H3331" t="s">
        <v>60</v>
      </c>
      <c r="I3331" s="2">
        <v>43469.458055555559</v>
      </c>
      <c r="J3331">
        <v>6400000.4656812903</v>
      </c>
      <c r="K3331">
        <v>0</v>
      </c>
      <c r="L3331">
        <v>0</v>
      </c>
      <c r="M3331">
        <v>-1000</v>
      </c>
      <c r="N3331" s="3" t="s">
        <v>62</v>
      </c>
      <c r="O3331" s="2">
        <v>43453.033136574071</v>
      </c>
    </row>
    <row r="3332" spans="1:15">
      <c r="A3332" t="s">
        <v>30</v>
      </c>
      <c r="B3332">
        <v>201812181120</v>
      </c>
      <c r="C3332">
        <v>2</v>
      </c>
      <c r="D3332">
        <v>58</v>
      </c>
      <c r="E3332" t="s">
        <v>63</v>
      </c>
      <c r="F3332" t="s">
        <v>28</v>
      </c>
      <c r="G3332" t="s">
        <v>33</v>
      </c>
      <c r="H3332" t="s">
        <v>60</v>
      </c>
      <c r="I3332" s="2">
        <v>43469.4999537037</v>
      </c>
      <c r="J3332">
        <v>6400000.4648750899</v>
      </c>
      <c r="K3332">
        <v>0</v>
      </c>
      <c r="L3332">
        <v>0</v>
      </c>
      <c r="M3332">
        <v>-1000</v>
      </c>
      <c r="N3332" s="3" t="s">
        <v>62</v>
      </c>
      <c r="O3332" s="2">
        <v>43453.033136574071</v>
      </c>
    </row>
    <row r="3333" spans="1:15">
      <c r="A3333" t="s">
        <v>30</v>
      </c>
      <c r="B3333">
        <v>201812181120</v>
      </c>
      <c r="C3333">
        <v>2</v>
      </c>
      <c r="D3333">
        <v>58</v>
      </c>
      <c r="E3333" t="s">
        <v>63</v>
      </c>
      <c r="F3333" t="s">
        <v>28</v>
      </c>
      <c r="G3333" t="s">
        <v>33</v>
      </c>
      <c r="H3333" t="s">
        <v>60</v>
      </c>
      <c r="I3333" s="2">
        <v>43469.541273148148</v>
      </c>
      <c r="J3333">
        <v>6400000.4652639497</v>
      </c>
      <c r="K3333">
        <v>0</v>
      </c>
      <c r="L3333">
        <v>0</v>
      </c>
      <c r="M3333">
        <v>-1000</v>
      </c>
      <c r="N3333" s="3" t="s">
        <v>62</v>
      </c>
      <c r="O3333" s="2">
        <v>43453.033136574071</v>
      </c>
    </row>
    <row r="3334" spans="1:15">
      <c r="A3334" t="s">
        <v>30</v>
      </c>
      <c r="B3334">
        <v>201812181120</v>
      </c>
      <c r="C3334">
        <v>2</v>
      </c>
      <c r="D3334">
        <v>58</v>
      </c>
      <c r="E3334" t="s">
        <v>63</v>
      </c>
      <c r="F3334" t="s">
        <v>28</v>
      </c>
      <c r="G3334" t="s">
        <v>33</v>
      </c>
      <c r="H3334" t="s">
        <v>60</v>
      </c>
      <c r="I3334" s="2">
        <v>43469.583229166667</v>
      </c>
      <c r="J3334">
        <v>6400000.46588609</v>
      </c>
      <c r="K3334">
        <v>0</v>
      </c>
      <c r="L3334">
        <v>0</v>
      </c>
      <c r="M3334">
        <v>-1000</v>
      </c>
      <c r="N3334" s="3" t="s">
        <v>62</v>
      </c>
      <c r="O3334" s="2">
        <v>43453.033136574071</v>
      </c>
    </row>
    <row r="3335" spans="1:15">
      <c r="A3335" t="s">
        <v>30</v>
      </c>
      <c r="B3335">
        <v>201812181120</v>
      </c>
      <c r="C3335">
        <v>2</v>
      </c>
      <c r="D3335">
        <v>58</v>
      </c>
      <c r="E3335" t="s">
        <v>63</v>
      </c>
      <c r="F3335" t="s">
        <v>28</v>
      </c>
      <c r="G3335" t="s">
        <v>33</v>
      </c>
      <c r="H3335" t="s">
        <v>60</v>
      </c>
      <c r="I3335" s="2">
        <v>43469.624930555554</v>
      </c>
      <c r="J3335">
        <v>6400000.4661029698</v>
      </c>
      <c r="K3335">
        <v>0</v>
      </c>
      <c r="L3335">
        <v>0</v>
      </c>
      <c r="M3335">
        <v>-1000</v>
      </c>
      <c r="N3335" s="3" t="s">
        <v>62</v>
      </c>
      <c r="O3335" s="2">
        <v>43453.033136574071</v>
      </c>
    </row>
    <row r="3336" spans="1:15">
      <c r="A3336" t="s">
        <v>30</v>
      </c>
      <c r="B3336">
        <v>201812181120</v>
      </c>
      <c r="C3336">
        <v>2</v>
      </c>
      <c r="D3336">
        <v>58</v>
      </c>
      <c r="E3336" t="s">
        <v>63</v>
      </c>
      <c r="F3336" t="s">
        <v>28</v>
      </c>
      <c r="G3336" t="s">
        <v>33</v>
      </c>
      <c r="H3336" t="s">
        <v>60</v>
      </c>
      <c r="I3336" s="2">
        <v>43469.666574074072</v>
      </c>
      <c r="J3336">
        <v>6400000.4667290002</v>
      </c>
      <c r="K3336">
        <v>0</v>
      </c>
      <c r="L3336">
        <v>0</v>
      </c>
      <c r="M3336">
        <v>-1000</v>
      </c>
      <c r="N3336" s="3" t="s">
        <v>62</v>
      </c>
      <c r="O3336" s="2">
        <v>43453.033136574071</v>
      </c>
    </row>
    <row r="3337" spans="1:15">
      <c r="A3337" t="s">
        <v>30</v>
      </c>
      <c r="B3337">
        <v>201812181120</v>
      </c>
      <c r="C3337">
        <v>2</v>
      </c>
      <c r="D3337">
        <v>58</v>
      </c>
      <c r="E3337" t="s">
        <v>63</v>
      </c>
      <c r="F3337" t="s">
        <v>28</v>
      </c>
      <c r="G3337" t="s">
        <v>33</v>
      </c>
      <c r="H3337" t="s">
        <v>60</v>
      </c>
      <c r="I3337" s="2">
        <v>43469.708287037036</v>
      </c>
      <c r="J3337">
        <v>6400000.4667221196</v>
      </c>
      <c r="K3337">
        <v>0</v>
      </c>
      <c r="L3337">
        <v>0</v>
      </c>
      <c r="M3337">
        <v>-1000</v>
      </c>
      <c r="N3337" s="3" t="s">
        <v>62</v>
      </c>
      <c r="O3337" s="2">
        <v>43453.033136574071</v>
      </c>
    </row>
    <row r="3338" spans="1:15">
      <c r="A3338" t="s">
        <v>30</v>
      </c>
      <c r="B3338">
        <v>201812181120</v>
      </c>
      <c r="C3338">
        <v>2</v>
      </c>
      <c r="D3338">
        <v>58</v>
      </c>
      <c r="E3338" t="s">
        <v>63</v>
      </c>
      <c r="F3338" t="s">
        <v>28</v>
      </c>
      <c r="G3338" t="s">
        <v>33</v>
      </c>
      <c r="H3338" t="s">
        <v>60</v>
      </c>
      <c r="I3338" s="2">
        <v>43469.750081018516</v>
      </c>
      <c r="J3338">
        <v>6400000.4670002302</v>
      </c>
      <c r="K3338">
        <v>0</v>
      </c>
      <c r="L3338">
        <v>0</v>
      </c>
      <c r="M3338">
        <v>-1000</v>
      </c>
      <c r="N3338" s="3" t="s">
        <v>62</v>
      </c>
      <c r="O3338" s="2">
        <v>43453.033136574071</v>
      </c>
    </row>
    <row r="3339" spans="1:15">
      <c r="A3339" t="s">
        <v>30</v>
      </c>
      <c r="B3339">
        <v>201812181120</v>
      </c>
      <c r="C3339">
        <v>2</v>
      </c>
      <c r="D3339">
        <v>58</v>
      </c>
      <c r="E3339" t="s">
        <v>63</v>
      </c>
      <c r="F3339" t="s">
        <v>28</v>
      </c>
      <c r="G3339" t="s">
        <v>33</v>
      </c>
      <c r="H3339" t="s">
        <v>60</v>
      </c>
      <c r="I3339" s="2">
        <v>43469.791863425926</v>
      </c>
      <c r="J3339">
        <v>6400000.4665723303</v>
      </c>
      <c r="K3339">
        <v>0</v>
      </c>
      <c r="L3339">
        <v>0</v>
      </c>
      <c r="M3339">
        <v>-1000</v>
      </c>
      <c r="N3339" s="3" t="s">
        <v>62</v>
      </c>
      <c r="O3339" s="2">
        <v>43453.033136574071</v>
      </c>
    </row>
    <row r="3340" spans="1:15">
      <c r="A3340" t="s">
        <v>30</v>
      </c>
      <c r="B3340">
        <v>201812181120</v>
      </c>
      <c r="C3340">
        <v>2</v>
      </c>
      <c r="D3340">
        <v>58</v>
      </c>
      <c r="E3340" t="s">
        <v>63</v>
      </c>
      <c r="F3340" t="s">
        <v>28</v>
      </c>
      <c r="G3340" t="s">
        <v>33</v>
      </c>
      <c r="H3340" t="s">
        <v>60</v>
      </c>
      <c r="I3340" s="2">
        <v>43469.833472222221</v>
      </c>
      <c r="J3340">
        <v>6400000.4658752196</v>
      </c>
      <c r="K3340">
        <v>0</v>
      </c>
      <c r="L3340">
        <v>0</v>
      </c>
      <c r="M3340">
        <v>-1000</v>
      </c>
      <c r="N3340" s="3" t="s">
        <v>62</v>
      </c>
      <c r="O3340" s="2">
        <v>43453.033136574071</v>
      </c>
    </row>
    <row r="3341" spans="1:15">
      <c r="A3341" t="s">
        <v>30</v>
      </c>
      <c r="B3341">
        <v>201812181120</v>
      </c>
      <c r="C3341">
        <v>2</v>
      </c>
      <c r="D3341">
        <v>58</v>
      </c>
      <c r="E3341" t="s">
        <v>63</v>
      </c>
      <c r="F3341" t="s">
        <v>28</v>
      </c>
      <c r="G3341" t="s">
        <v>33</v>
      </c>
      <c r="H3341" t="s">
        <v>60</v>
      </c>
      <c r="I3341" s="2">
        <v>43469.875254629631</v>
      </c>
      <c r="J3341">
        <v>6400000.4661859004</v>
      </c>
      <c r="K3341">
        <v>0</v>
      </c>
      <c r="L3341">
        <v>0</v>
      </c>
      <c r="M3341">
        <v>-1000</v>
      </c>
      <c r="N3341" s="3" t="s">
        <v>62</v>
      </c>
      <c r="O3341" s="2">
        <v>43453.033136574071</v>
      </c>
    </row>
    <row r="3342" spans="1:15">
      <c r="A3342" t="s">
        <v>30</v>
      </c>
      <c r="B3342">
        <v>201812181120</v>
      </c>
      <c r="C3342">
        <v>2</v>
      </c>
      <c r="D3342">
        <v>58</v>
      </c>
      <c r="E3342" t="s">
        <v>63</v>
      </c>
      <c r="F3342" t="s">
        <v>28</v>
      </c>
      <c r="G3342" t="s">
        <v>33</v>
      </c>
      <c r="H3342" t="s">
        <v>60</v>
      </c>
      <c r="I3342" s="2">
        <v>43469.916863425926</v>
      </c>
      <c r="J3342">
        <v>6400000.4663074603</v>
      </c>
      <c r="K3342">
        <v>0</v>
      </c>
      <c r="L3342">
        <v>0</v>
      </c>
      <c r="M3342">
        <v>-1000</v>
      </c>
      <c r="N3342" s="3" t="s">
        <v>62</v>
      </c>
      <c r="O3342" s="2">
        <v>43453.033136574071</v>
      </c>
    </row>
    <row r="3343" spans="1:15">
      <c r="A3343" t="s">
        <v>30</v>
      </c>
      <c r="B3343">
        <v>201812181120</v>
      </c>
      <c r="C3343">
        <v>2</v>
      </c>
      <c r="D3343">
        <v>58</v>
      </c>
      <c r="E3343" t="s">
        <v>63</v>
      </c>
      <c r="F3343" t="s">
        <v>28</v>
      </c>
      <c r="G3343" t="s">
        <v>33</v>
      </c>
      <c r="H3343" t="s">
        <v>60</v>
      </c>
      <c r="I3343" s="2">
        <v>43469.958483796298</v>
      </c>
      <c r="J3343">
        <v>6400000.4668031102</v>
      </c>
      <c r="K3343">
        <v>0</v>
      </c>
      <c r="L3343">
        <v>0</v>
      </c>
      <c r="M3343">
        <v>-1000</v>
      </c>
      <c r="N3343" s="3" t="s">
        <v>62</v>
      </c>
      <c r="O3343" s="2">
        <v>43453.033136574071</v>
      </c>
    </row>
    <row r="3344" spans="1:15">
      <c r="A3344" t="s">
        <v>30</v>
      </c>
      <c r="B3344">
        <v>201812181120</v>
      </c>
      <c r="C3344">
        <v>2</v>
      </c>
      <c r="D3344">
        <v>58</v>
      </c>
      <c r="E3344" t="s">
        <v>63</v>
      </c>
      <c r="F3344" t="s">
        <v>28</v>
      </c>
      <c r="G3344" t="s">
        <v>33</v>
      </c>
      <c r="H3344" t="s">
        <v>60</v>
      </c>
      <c r="I3344" s="2">
        <v>43470.000277777777</v>
      </c>
      <c r="J3344">
        <v>6400000.4659672901</v>
      </c>
      <c r="K3344">
        <v>0</v>
      </c>
      <c r="L3344">
        <v>0</v>
      </c>
      <c r="M3344">
        <v>-1000</v>
      </c>
      <c r="N3344" s="3" t="s">
        <v>62</v>
      </c>
      <c r="O3344" s="2">
        <v>43453.033136574071</v>
      </c>
    </row>
    <row r="3345" spans="1:15">
      <c r="A3345" t="s">
        <v>30</v>
      </c>
      <c r="B3345">
        <v>201812181120</v>
      </c>
      <c r="C3345">
        <v>2</v>
      </c>
      <c r="D3345">
        <v>58</v>
      </c>
      <c r="E3345" t="s">
        <v>63</v>
      </c>
      <c r="F3345" t="s">
        <v>28</v>
      </c>
      <c r="G3345" t="s">
        <v>33</v>
      </c>
      <c r="H3345" t="s">
        <v>60</v>
      </c>
      <c r="I3345" s="2">
        <v>43470.042083333334</v>
      </c>
      <c r="J3345">
        <v>6400000.4663145998</v>
      </c>
      <c r="K3345">
        <v>0</v>
      </c>
      <c r="L3345">
        <v>0</v>
      </c>
      <c r="M3345">
        <v>-1000</v>
      </c>
      <c r="N3345" s="3" t="s">
        <v>62</v>
      </c>
      <c r="O3345" s="2">
        <v>43453.033136574071</v>
      </c>
    </row>
    <row r="3346" spans="1:15">
      <c r="A3346" t="s">
        <v>30</v>
      </c>
      <c r="B3346">
        <v>201812181120</v>
      </c>
      <c r="C3346">
        <v>2</v>
      </c>
      <c r="D3346">
        <v>58</v>
      </c>
      <c r="E3346" t="s">
        <v>63</v>
      </c>
      <c r="F3346" t="s">
        <v>28</v>
      </c>
      <c r="G3346" t="s">
        <v>33</v>
      </c>
      <c r="H3346" t="s">
        <v>60</v>
      </c>
      <c r="I3346" s="2">
        <v>43470.083692129629</v>
      </c>
      <c r="J3346">
        <v>6400000.4664042303</v>
      </c>
      <c r="K3346">
        <v>0</v>
      </c>
      <c r="L3346">
        <v>0</v>
      </c>
      <c r="M3346">
        <v>-1000</v>
      </c>
      <c r="N3346" s="3" t="s">
        <v>62</v>
      </c>
      <c r="O3346" s="2">
        <v>43453.033136574071</v>
      </c>
    </row>
    <row r="3347" spans="1:15">
      <c r="A3347" t="s">
        <v>30</v>
      </c>
      <c r="B3347">
        <v>201812181120</v>
      </c>
      <c r="C3347">
        <v>2</v>
      </c>
      <c r="D3347">
        <v>58</v>
      </c>
      <c r="E3347" t="s">
        <v>63</v>
      </c>
      <c r="F3347" t="s">
        <v>28</v>
      </c>
      <c r="G3347" t="s">
        <v>33</v>
      </c>
      <c r="H3347" t="s">
        <v>60</v>
      </c>
      <c r="I3347" s="2">
        <v>43470.125381944446</v>
      </c>
      <c r="J3347">
        <v>6400000.4660321604</v>
      </c>
      <c r="K3347">
        <v>0</v>
      </c>
      <c r="L3347">
        <v>0</v>
      </c>
      <c r="M3347">
        <v>-1000</v>
      </c>
      <c r="N3347" s="3" t="s">
        <v>62</v>
      </c>
      <c r="O3347" s="2">
        <v>43453.033136574071</v>
      </c>
    </row>
    <row r="3348" spans="1:15">
      <c r="A3348" t="s">
        <v>30</v>
      </c>
      <c r="B3348">
        <v>201812181120</v>
      </c>
      <c r="C3348">
        <v>2</v>
      </c>
      <c r="D3348">
        <v>58</v>
      </c>
      <c r="E3348" t="s">
        <v>63</v>
      </c>
      <c r="F3348" t="s">
        <v>28</v>
      </c>
      <c r="G3348" t="s">
        <v>33</v>
      </c>
      <c r="H3348" t="s">
        <v>60</v>
      </c>
      <c r="I3348" s="2">
        <v>43470.166944444441</v>
      </c>
      <c r="J3348">
        <v>6400000.4659533696</v>
      </c>
      <c r="K3348">
        <v>0</v>
      </c>
      <c r="L3348">
        <v>0</v>
      </c>
      <c r="M3348">
        <v>-1000</v>
      </c>
      <c r="N3348" s="3" t="s">
        <v>62</v>
      </c>
      <c r="O3348" s="2">
        <v>43453.033136574071</v>
      </c>
    </row>
    <row r="3349" spans="1:15">
      <c r="A3349" t="s">
        <v>30</v>
      </c>
      <c r="B3349">
        <v>201812181120</v>
      </c>
      <c r="C3349">
        <v>2</v>
      </c>
      <c r="D3349">
        <v>58</v>
      </c>
      <c r="E3349" t="s">
        <v>63</v>
      </c>
      <c r="F3349" t="s">
        <v>28</v>
      </c>
      <c r="G3349" t="s">
        <v>33</v>
      </c>
      <c r="H3349" t="s">
        <v>60</v>
      </c>
      <c r="I3349" s="2">
        <v>43470.20890046296</v>
      </c>
      <c r="J3349">
        <v>6400000.4667402096</v>
      </c>
      <c r="K3349">
        <v>0</v>
      </c>
      <c r="L3349">
        <v>0</v>
      </c>
      <c r="M3349">
        <v>-1000</v>
      </c>
      <c r="N3349" s="3" t="s">
        <v>62</v>
      </c>
      <c r="O3349" s="2">
        <v>43453.033136574071</v>
      </c>
    </row>
    <row r="3350" spans="1:15">
      <c r="A3350" t="s">
        <v>30</v>
      </c>
      <c r="B3350">
        <v>201812181120</v>
      </c>
      <c r="C3350">
        <v>2</v>
      </c>
      <c r="D3350">
        <v>58</v>
      </c>
      <c r="E3350" t="s">
        <v>63</v>
      </c>
      <c r="F3350" t="s">
        <v>28</v>
      </c>
      <c r="G3350" t="s">
        <v>33</v>
      </c>
      <c r="H3350" t="s">
        <v>60</v>
      </c>
      <c r="I3350" s="2">
        <v>43470.250474537039</v>
      </c>
      <c r="J3350">
        <v>6400000.46776048</v>
      </c>
      <c r="K3350">
        <v>0</v>
      </c>
      <c r="L3350">
        <v>0</v>
      </c>
      <c r="M3350">
        <v>-1000</v>
      </c>
      <c r="N3350" s="3" t="s">
        <v>62</v>
      </c>
      <c r="O3350" s="2">
        <v>43453.033136574071</v>
      </c>
    </row>
    <row r="3351" spans="1:15">
      <c r="A3351" t="s">
        <v>30</v>
      </c>
      <c r="B3351">
        <v>201812181120</v>
      </c>
      <c r="C3351">
        <v>2</v>
      </c>
      <c r="D3351">
        <v>58</v>
      </c>
      <c r="E3351" t="s">
        <v>63</v>
      </c>
      <c r="F3351" t="s">
        <v>28</v>
      </c>
      <c r="G3351" t="s">
        <v>33</v>
      </c>
      <c r="H3351" t="s">
        <v>60</v>
      </c>
      <c r="I3351" s="2">
        <v>43470.29210648148</v>
      </c>
      <c r="J3351">
        <v>6400000.4674280798</v>
      </c>
      <c r="K3351">
        <v>0</v>
      </c>
      <c r="L3351">
        <v>0</v>
      </c>
      <c r="M3351">
        <v>-1000</v>
      </c>
      <c r="N3351" s="3" t="s">
        <v>62</v>
      </c>
      <c r="O3351" s="2">
        <v>43453.033136574071</v>
      </c>
    </row>
    <row r="3352" spans="1:15">
      <c r="A3352" t="s">
        <v>30</v>
      </c>
      <c r="B3352">
        <v>201812181120</v>
      </c>
      <c r="C3352">
        <v>2</v>
      </c>
      <c r="D3352">
        <v>58</v>
      </c>
      <c r="E3352" t="s">
        <v>63</v>
      </c>
      <c r="F3352" t="s">
        <v>28</v>
      </c>
      <c r="G3352" t="s">
        <v>33</v>
      </c>
      <c r="H3352" t="s">
        <v>60</v>
      </c>
      <c r="I3352" s="2">
        <v>43470.334016203706</v>
      </c>
      <c r="J3352">
        <v>6400000.4674078701</v>
      </c>
      <c r="K3352">
        <v>0</v>
      </c>
      <c r="L3352">
        <v>0</v>
      </c>
      <c r="M3352">
        <v>-1000</v>
      </c>
      <c r="N3352" s="3" t="s">
        <v>62</v>
      </c>
      <c r="O3352" s="2">
        <v>43453.033136574071</v>
      </c>
    </row>
    <row r="3353" spans="1:15">
      <c r="A3353" t="s">
        <v>30</v>
      </c>
      <c r="B3353">
        <v>201812181120</v>
      </c>
      <c r="C3353">
        <v>2</v>
      </c>
      <c r="D3353">
        <v>58</v>
      </c>
      <c r="E3353" t="s">
        <v>63</v>
      </c>
      <c r="F3353" t="s">
        <v>28</v>
      </c>
      <c r="G3353" t="s">
        <v>33</v>
      </c>
      <c r="H3353" t="s">
        <v>60</v>
      </c>
      <c r="I3353" s="2">
        <v>43470.375671296293</v>
      </c>
      <c r="J3353">
        <v>6400000.4685918</v>
      </c>
      <c r="K3353">
        <v>0</v>
      </c>
      <c r="L3353">
        <v>0</v>
      </c>
      <c r="M3353">
        <v>-1000</v>
      </c>
      <c r="N3353" s="3" t="s">
        <v>62</v>
      </c>
      <c r="O3353" s="2">
        <v>43453.033136574071</v>
      </c>
    </row>
    <row r="3354" spans="1:15">
      <c r="A3354" t="s">
        <v>30</v>
      </c>
      <c r="B3354">
        <v>201812181120</v>
      </c>
      <c r="C3354">
        <v>2</v>
      </c>
      <c r="D3354">
        <v>58</v>
      </c>
      <c r="E3354" t="s">
        <v>63</v>
      </c>
      <c r="F3354" t="s">
        <v>28</v>
      </c>
      <c r="G3354" t="s">
        <v>33</v>
      </c>
      <c r="H3354" t="s">
        <v>60</v>
      </c>
      <c r="I3354" s="2">
        <v>43470.417384259257</v>
      </c>
      <c r="J3354">
        <v>6400000.4679458896</v>
      </c>
      <c r="K3354">
        <v>0</v>
      </c>
      <c r="L3354">
        <v>0</v>
      </c>
      <c r="M3354">
        <v>-1000</v>
      </c>
      <c r="N3354" s="3" t="s">
        <v>62</v>
      </c>
      <c r="O3354" s="2">
        <v>43453.033136574071</v>
      </c>
    </row>
    <row r="3355" spans="1:15">
      <c r="A3355" t="s">
        <v>30</v>
      </c>
      <c r="B3355">
        <v>201812181120</v>
      </c>
      <c r="C3355">
        <v>2</v>
      </c>
      <c r="D3355">
        <v>58</v>
      </c>
      <c r="E3355" t="s">
        <v>63</v>
      </c>
      <c r="F3355" t="s">
        <v>28</v>
      </c>
      <c r="G3355" t="s">
        <v>33</v>
      </c>
      <c r="H3355" t="s">
        <v>60</v>
      </c>
      <c r="I3355" s="2">
        <v>43470.459027777775</v>
      </c>
      <c r="J3355">
        <v>6400000.4676049696</v>
      </c>
      <c r="K3355">
        <v>0</v>
      </c>
      <c r="L3355">
        <v>0</v>
      </c>
      <c r="M3355">
        <v>-1000</v>
      </c>
      <c r="N3355" s="3" t="s">
        <v>62</v>
      </c>
      <c r="O3355" s="2">
        <v>43453.033136574071</v>
      </c>
    </row>
    <row r="3356" spans="1:15">
      <c r="A3356" t="s">
        <v>30</v>
      </c>
      <c r="B3356">
        <v>201812181120</v>
      </c>
      <c r="C3356">
        <v>2</v>
      </c>
      <c r="D3356">
        <v>59</v>
      </c>
      <c r="E3356" t="s">
        <v>61</v>
      </c>
      <c r="F3356" t="s">
        <v>28</v>
      </c>
      <c r="G3356" t="s">
        <v>33</v>
      </c>
      <c r="H3356" t="s">
        <v>60</v>
      </c>
      <c r="I3356" s="2">
        <v>43453.033993055556</v>
      </c>
      <c r="J3356">
        <v>6400000.6223151898</v>
      </c>
      <c r="K3356">
        <v>0</v>
      </c>
      <c r="L3356">
        <v>0</v>
      </c>
      <c r="M3356">
        <v>-1000</v>
      </c>
      <c r="N3356" s="3" t="s">
        <v>59</v>
      </c>
      <c r="O3356" s="2">
        <v>43453.033576388887</v>
      </c>
    </row>
    <row r="3357" spans="1:15">
      <c r="A3357" t="s">
        <v>30</v>
      </c>
      <c r="B3357">
        <v>201812181120</v>
      </c>
      <c r="C3357">
        <v>2</v>
      </c>
      <c r="D3357">
        <v>59</v>
      </c>
      <c r="E3357" t="s">
        <v>61</v>
      </c>
      <c r="F3357" t="s">
        <v>28</v>
      </c>
      <c r="G3357" t="s">
        <v>33</v>
      </c>
      <c r="H3357" t="s">
        <v>60</v>
      </c>
      <c r="I3357" s="2">
        <v>43453.075601851851</v>
      </c>
      <c r="J3357">
        <v>6400000.6063824901</v>
      </c>
      <c r="K3357">
        <v>0</v>
      </c>
      <c r="L3357">
        <v>0</v>
      </c>
      <c r="M3357">
        <v>-1000</v>
      </c>
      <c r="N3357" s="3" t="s">
        <v>59</v>
      </c>
      <c r="O3357" s="2">
        <v>43453.033576388887</v>
      </c>
    </row>
    <row r="3358" spans="1:15">
      <c r="A3358" t="s">
        <v>30</v>
      </c>
      <c r="B3358">
        <v>201812181120</v>
      </c>
      <c r="C3358">
        <v>2</v>
      </c>
      <c r="D3358">
        <v>59</v>
      </c>
      <c r="E3358" t="s">
        <v>61</v>
      </c>
      <c r="F3358" t="s">
        <v>28</v>
      </c>
      <c r="G3358" t="s">
        <v>33</v>
      </c>
      <c r="H3358" t="s">
        <v>60</v>
      </c>
      <c r="I3358" s="2">
        <v>43453.117372685185</v>
      </c>
      <c r="J3358">
        <v>6400000.5984659996</v>
      </c>
      <c r="K3358">
        <v>0</v>
      </c>
      <c r="L3358">
        <v>0</v>
      </c>
      <c r="M3358">
        <v>-1000</v>
      </c>
      <c r="N3358" s="3" t="s">
        <v>59</v>
      </c>
      <c r="O3358" s="2">
        <v>43453.033576388887</v>
      </c>
    </row>
    <row r="3359" spans="1:15">
      <c r="A3359" t="s">
        <v>30</v>
      </c>
      <c r="B3359">
        <v>201812181120</v>
      </c>
      <c r="C3359">
        <v>2</v>
      </c>
      <c r="D3359">
        <v>59</v>
      </c>
      <c r="E3359" t="s">
        <v>61</v>
      </c>
      <c r="F3359" t="s">
        <v>28</v>
      </c>
      <c r="G3359" t="s">
        <v>33</v>
      </c>
      <c r="H3359" t="s">
        <v>60</v>
      </c>
      <c r="I3359" s="2">
        <v>43453.15898148148</v>
      </c>
      <c r="J3359">
        <v>6400000.5917702299</v>
      </c>
      <c r="K3359">
        <v>0</v>
      </c>
      <c r="L3359">
        <v>0</v>
      </c>
      <c r="M3359">
        <v>-1000</v>
      </c>
      <c r="N3359" s="3" t="s">
        <v>59</v>
      </c>
      <c r="O3359" s="2">
        <v>43453.033576388887</v>
      </c>
    </row>
    <row r="3360" spans="1:15">
      <c r="A3360" t="s">
        <v>30</v>
      </c>
      <c r="B3360">
        <v>201812181120</v>
      </c>
      <c r="C3360">
        <v>2</v>
      </c>
      <c r="D3360">
        <v>59</v>
      </c>
      <c r="E3360" t="s">
        <v>61</v>
      </c>
      <c r="F3360" t="s">
        <v>28</v>
      </c>
      <c r="G3360" t="s">
        <v>33</v>
      </c>
      <c r="H3360" t="s">
        <v>60</v>
      </c>
      <c r="I3360" s="2">
        <v>43453.200682870367</v>
      </c>
      <c r="J3360">
        <v>6400000.5871413704</v>
      </c>
      <c r="K3360">
        <v>0</v>
      </c>
      <c r="L3360">
        <v>0</v>
      </c>
      <c r="M3360">
        <v>-1000</v>
      </c>
      <c r="N3360" s="3" t="s">
        <v>59</v>
      </c>
      <c r="O3360" s="2">
        <v>43453.033576388887</v>
      </c>
    </row>
    <row r="3361" spans="1:15">
      <c r="A3361" t="s">
        <v>30</v>
      </c>
      <c r="B3361">
        <v>201812181120</v>
      </c>
      <c r="C3361">
        <v>2</v>
      </c>
      <c r="D3361">
        <v>59</v>
      </c>
      <c r="E3361" t="s">
        <v>61</v>
      </c>
      <c r="F3361" t="s">
        <v>28</v>
      </c>
      <c r="G3361" t="s">
        <v>33</v>
      </c>
      <c r="H3361" t="s">
        <v>60</v>
      </c>
      <c r="I3361" s="2">
        <v>43453.242361111108</v>
      </c>
      <c r="J3361">
        <v>6400000.5835217498</v>
      </c>
      <c r="K3361">
        <v>0</v>
      </c>
      <c r="L3361">
        <v>0</v>
      </c>
      <c r="M3361">
        <v>-1000</v>
      </c>
      <c r="N3361" s="3" t="s">
        <v>59</v>
      </c>
      <c r="O3361" s="2">
        <v>43453.033576388887</v>
      </c>
    </row>
    <row r="3362" spans="1:15">
      <c r="A3362" t="s">
        <v>30</v>
      </c>
      <c r="B3362">
        <v>201812181120</v>
      </c>
      <c r="C3362">
        <v>2</v>
      </c>
      <c r="D3362">
        <v>59</v>
      </c>
      <c r="E3362" t="s">
        <v>61</v>
      </c>
      <c r="F3362" t="s">
        <v>28</v>
      </c>
      <c r="G3362" t="s">
        <v>33</v>
      </c>
      <c r="H3362" t="s">
        <v>60</v>
      </c>
      <c r="I3362" s="2">
        <v>43453.284212962964</v>
      </c>
      <c r="J3362">
        <v>6400000.5796160102</v>
      </c>
      <c r="K3362">
        <v>0</v>
      </c>
      <c r="L3362">
        <v>0</v>
      </c>
      <c r="M3362">
        <v>-1000</v>
      </c>
      <c r="N3362" s="3" t="s">
        <v>59</v>
      </c>
      <c r="O3362" s="2">
        <v>43453.033576388887</v>
      </c>
    </row>
    <row r="3363" spans="1:15">
      <c r="A3363" t="s">
        <v>30</v>
      </c>
      <c r="B3363">
        <v>201812181120</v>
      </c>
      <c r="C3363">
        <v>2</v>
      </c>
      <c r="D3363">
        <v>59</v>
      </c>
      <c r="E3363" t="s">
        <v>61</v>
      </c>
      <c r="F3363" t="s">
        <v>28</v>
      </c>
      <c r="G3363" t="s">
        <v>33</v>
      </c>
      <c r="H3363" t="s">
        <v>60</v>
      </c>
      <c r="I3363" s="2">
        <v>43453.325937499998</v>
      </c>
      <c r="J3363">
        <v>6400000.5790955601</v>
      </c>
      <c r="K3363">
        <v>0</v>
      </c>
      <c r="L3363">
        <v>0</v>
      </c>
      <c r="M3363">
        <v>-1000</v>
      </c>
      <c r="N3363" s="3" t="s">
        <v>59</v>
      </c>
      <c r="O3363" s="2">
        <v>43453.033576388887</v>
      </c>
    </row>
    <row r="3364" spans="1:15">
      <c r="A3364" t="s">
        <v>30</v>
      </c>
      <c r="B3364">
        <v>201812181120</v>
      </c>
      <c r="C3364">
        <v>2</v>
      </c>
      <c r="D3364">
        <v>59</v>
      </c>
      <c r="E3364" t="s">
        <v>61</v>
      </c>
      <c r="F3364" t="s">
        <v>28</v>
      </c>
      <c r="G3364" t="s">
        <v>33</v>
      </c>
      <c r="H3364" t="s">
        <v>60</v>
      </c>
      <c r="I3364" s="2">
        <v>43453.367662037039</v>
      </c>
      <c r="J3364">
        <v>6400000.5771827297</v>
      </c>
      <c r="K3364">
        <v>0</v>
      </c>
      <c r="L3364">
        <v>0</v>
      </c>
      <c r="M3364">
        <v>-1000</v>
      </c>
      <c r="N3364" s="3" t="s">
        <v>59</v>
      </c>
      <c r="O3364" s="2">
        <v>43453.033576388887</v>
      </c>
    </row>
    <row r="3365" spans="1:15">
      <c r="A3365" t="s">
        <v>30</v>
      </c>
      <c r="B3365">
        <v>201812181120</v>
      </c>
      <c r="C3365">
        <v>2</v>
      </c>
      <c r="D3365">
        <v>59</v>
      </c>
      <c r="E3365" t="s">
        <v>61</v>
      </c>
      <c r="F3365" t="s">
        <v>28</v>
      </c>
      <c r="G3365" t="s">
        <v>33</v>
      </c>
      <c r="H3365" t="s">
        <v>60</v>
      </c>
      <c r="I3365" s="2">
        <v>43453.409201388888</v>
      </c>
      <c r="J3365">
        <v>6400000.57265954</v>
      </c>
      <c r="K3365">
        <v>0</v>
      </c>
      <c r="L3365">
        <v>0</v>
      </c>
      <c r="M3365">
        <v>-1000</v>
      </c>
      <c r="N3365" s="3" t="s">
        <v>59</v>
      </c>
      <c r="O3365" s="2">
        <v>43453.033576388887</v>
      </c>
    </row>
    <row r="3366" spans="1:15">
      <c r="A3366" t="s">
        <v>30</v>
      </c>
      <c r="B3366">
        <v>201812181120</v>
      </c>
      <c r="C3366">
        <v>2</v>
      </c>
      <c r="D3366">
        <v>59</v>
      </c>
      <c r="E3366" t="s">
        <v>61</v>
      </c>
      <c r="F3366" t="s">
        <v>28</v>
      </c>
      <c r="G3366" t="s">
        <v>33</v>
      </c>
      <c r="H3366" t="s">
        <v>60</v>
      </c>
      <c r="I3366" s="2">
        <v>43453.451041666667</v>
      </c>
      <c r="J3366">
        <v>6400000.5730013801</v>
      </c>
      <c r="K3366">
        <v>0</v>
      </c>
      <c r="L3366">
        <v>0</v>
      </c>
      <c r="M3366">
        <v>-1000</v>
      </c>
      <c r="N3366" s="3" t="s">
        <v>59</v>
      </c>
      <c r="O3366" s="2">
        <v>43453.033576388887</v>
      </c>
    </row>
    <row r="3367" spans="1:15">
      <c r="A3367" t="s">
        <v>30</v>
      </c>
      <c r="B3367">
        <v>201812181120</v>
      </c>
      <c r="C3367">
        <v>2</v>
      </c>
      <c r="D3367">
        <v>59</v>
      </c>
      <c r="E3367" t="s">
        <v>61</v>
      </c>
      <c r="F3367" t="s">
        <v>28</v>
      </c>
      <c r="G3367" t="s">
        <v>33</v>
      </c>
      <c r="H3367" t="s">
        <v>60</v>
      </c>
      <c r="I3367" s="2">
        <v>43453.492662037039</v>
      </c>
      <c r="J3367">
        <v>6400000.5719261598</v>
      </c>
      <c r="K3367">
        <v>0</v>
      </c>
      <c r="L3367">
        <v>0</v>
      </c>
      <c r="M3367">
        <v>-1000</v>
      </c>
      <c r="N3367" s="3" t="s">
        <v>59</v>
      </c>
      <c r="O3367" s="2">
        <v>43453.033576388887</v>
      </c>
    </row>
    <row r="3368" spans="1:15">
      <c r="A3368" t="s">
        <v>30</v>
      </c>
      <c r="B3368">
        <v>201812181120</v>
      </c>
      <c r="C3368">
        <v>2</v>
      </c>
      <c r="D3368">
        <v>59</v>
      </c>
      <c r="E3368" t="s">
        <v>61</v>
      </c>
      <c r="F3368" t="s">
        <v>28</v>
      </c>
      <c r="G3368" t="s">
        <v>33</v>
      </c>
      <c r="H3368" t="s">
        <v>60</v>
      </c>
      <c r="I3368" s="2">
        <v>43453.53429398148</v>
      </c>
      <c r="J3368">
        <v>6400000.5715899598</v>
      </c>
      <c r="K3368">
        <v>0</v>
      </c>
      <c r="L3368">
        <v>0</v>
      </c>
      <c r="M3368">
        <v>-1000</v>
      </c>
      <c r="N3368" s="3" t="s">
        <v>59</v>
      </c>
      <c r="O3368" s="2">
        <v>43453.033576388887</v>
      </c>
    </row>
    <row r="3369" spans="1:15">
      <c r="A3369" t="s">
        <v>30</v>
      </c>
      <c r="B3369">
        <v>201812181120</v>
      </c>
      <c r="C3369">
        <v>2</v>
      </c>
      <c r="D3369">
        <v>59</v>
      </c>
      <c r="E3369" t="s">
        <v>61</v>
      </c>
      <c r="F3369" t="s">
        <v>28</v>
      </c>
      <c r="G3369" t="s">
        <v>33</v>
      </c>
      <c r="H3369" t="s">
        <v>60</v>
      </c>
      <c r="I3369" s="2">
        <v>43453.576111111113</v>
      </c>
      <c r="J3369">
        <v>6400000.5710112797</v>
      </c>
      <c r="K3369">
        <v>0</v>
      </c>
      <c r="L3369">
        <v>0</v>
      </c>
      <c r="M3369">
        <v>-1000</v>
      </c>
      <c r="N3369" s="3" t="s">
        <v>59</v>
      </c>
      <c r="O3369" s="2">
        <v>43453.033576388887</v>
      </c>
    </row>
    <row r="3370" spans="1:15">
      <c r="A3370" t="s">
        <v>30</v>
      </c>
      <c r="B3370">
        <v>201812181120</v>
      </c>
      <c r="C3370">
        <v>2</v>
      </c>
      <c r="D3370">
        <v>59</v>
      </c>
      <c r="E3370" t="s">
        <v>61</v>
      </c>
      <c r="F3370" t="s">
        <v>28</v>
      </c>
      <c r="G3370" t="s">
        <v>33</v>
      </c>
      <c r="H3370" t="s">
        <v>60</v>
      </c>
      <c r="I3370" s="2">
        <v>43453.617754629631</v>
      </c>
      <c r="J3370">
        <v>6400000.5695617599</v>
      </c>
      <c r="K3370">
        <v>0</v>
      </c>
      <c r="L3370">
        <v>0</v>
      </c>
      <c r="M3370">
        <v>-1000</v>
      </c>
      <c r="N3370" s="3" t="s">
        <v>59</v>
      </c>
      <c r="O3370" s="2">
        <v>43453.033576388887</v>
      </c>
    </row>
    <row r="3371" spans="1:15">
      <c r="A3371" t="s">
        <v>30</v>
      </c>
      <c r="B3371">
        <v>201812181120</v>
      </c>
      <c r="C3371">
        <v>2</v>
      </c>
      <c r="D3371">
        <v>59</v>
      </c>
      <c r="E3371" t="s">
        <v>61</v>
      </c>
      <c r="F3371" t="s">
        <v>28</v>
      </c>
      <c r="G3371" t="s">
        <v>33</v>
      </c>
      <c r="H3371" t="s">
        <v>60</v>
      </c>
      <c r="I3371" s="2">
        <v>43453.659456018519</v>
      </c>
      <c r="J3371">
        <v>6400000.56768155</v>
      </c>
      <c r="K3371">
        <v>0</v>
      </c>
      <c r="L3371">
        <v>0</v>
      </c>
      <c r="M3371">
        <v>-1000</v>
      </c>
      <c r="N3371" s="3" t="s">
        <v>59</v>
      </c>
      <c r="O3371" s="2">
        <v>43453.033576388887</v>
      </c>
    </row>
    <row r="3372" spans="1:15">
      <c r="A3372" t="s">
        <v>30</v>
      </c>
      <c r="B3372">
        <v>201812181120</v>
      </c>
      <c r="C3372">
        <v>2</v>
      </c>
      <c r="D3372">
        <v>59</v>
      </c>
      <c r="E3372" t="s">
        <v>61</v>
      </c>
      <c r="F3372" t="s">
        <v>28</v>
      </c>
      <c r="G3372" t="s">
        <v>33</v>
      </c>
      <c r="H3372" t="s">
        <v>60</v>
      </c>
      <c r="I3372" s="2">
        <v>43453.70107638889</v>
      </c>
      <c r="J3372">
        <v>6400000.5681472803</v>
      </c>
      <c r="K3372">
        <v>0</v>
      </c>
      <c r="L3372">
        <v>0</v>
      </c>
      <c r="M3372">
        <v>-1000</v>
      </c>
      <c r="N3372" s="3" t="s">
        <v>59</v>
      </c>
      <c r="O3372" s="2">
        <v>43453.033576388887</v>
      </c>
    </row>
    <row r="3373" spans="1:15">
      <c r="A3373" t="s">
        <v>30</v>
      </c>
      <c r="B3373">
        <v>201812181120</v>
      </c>
      <c r="C3373">
        <v>2</v>
      </c>
      <c r="D3373">
        <v>59</v>
      </c>
      <c r="E3373" t="s">
        <v>61</v>
      </c>
      <c r="F3373" t="s">
        <v>28</v>
      </c>
      <c r="G3373" t="s">
        <v>33</v>
      </c>
      <c r="H3373" t="s">
        <v>60</v>
      </c>
      <c r="I3373" s="2">
        <v>43453.742662037039</v>
      </c>
      <c r="J3373">
        <v>6400000.5669746902</v>
      </c>
      <c r="K3373">
        <v>0</v>
      </c>
      <c r="L3373">
        <v>0</v>
      </c>
      <c r="M3373">
        <v>-1000</v>
      </c>
      <c r="N3373" s="3" t="s">
        <v>59</v>
      </c>
      <c r="O3373" s="2">
        <v>43453.033576388887</v>
      </c>
    </row>
    <row r="3374" spans="1:15">
      <c r="A3374" t="s">
        <v>30</v>
      </c>
      <c r="B3374">
        <v>201812181120</v>
      </c>
      <c r="C3374">
        <v>2</v>
      </c>
      <c r="D3374">
        <v>59</v>
      </c>
      <c r="E3374" t="s">
        <v>61</v>
      </c>
      <c r="F3374" t="s">
        <v>28</v>
      </c>
      <c r="G3374" t="s">
        <v>33</v>
      </c>
      <c r="H3374" t="s">
        <v>60</v>
      </c>
      <c r="I3374" s="2">
        <v>43453.784375000003</v>
      </c>
      <c r="J3374">
        <v>6400000.5659817196</v>
      </c>
      <c r="K3374">
        <v>0</v>
      </c>
      <c r="L3374">
        <v>0</v>
      </c>
      <c r="M3374">
        <v>-1000</v>
      </c>
      <c r="N3374" s="3" t="s">
        <v>59</v>
      </c>
      <c r="O3374" s="2">
        <v>43453.033576388887</v>
      </c>
    </row>
    <row r="3375" spans="1:15">
      <c r="A3375" t="s">
        <v>30</v>
      </c>
      <c r="B3375">
        <v>201812181120</v>
      </c>
      <c r="C3375">
        <v>2</v>
      </c>
      <c r="D3375">
        <v>59</v>
      </c>
      <c r="E3375" t="s">
        <v>61</v>
      </c>
      <c r="F3375" t="s">
        <v>28</v>
      </c>
      <c r="G3375" t="s">
        <v>33</v>
      </c>
      <c r="H3375" t="s">
        <v>60</v>
      </c>
      <c r="I3375" s="2">
        <v>43453.826180555552</v>
      </c>
      <c r="J3375">
        <v>6400000.5660481304</v>
      </c>
      <c r="K3375">
        <v>0</v>
      </c>
      <c r="L3375">
        <v>0</v>
      </c>
      <c r="M3375">
        <v>-1000</v>
      </c>
      <c r="N3375" s="3" t="s">
        <v>59</v>
      </c>
      <c r="O3375" s="2">
        <v>43453.033576388887</v>
      </c>
    </row>
    <row r="3376" spans="1:15">
      <c r="A3376" t="s">
        <v>30</v>
      </c>
      <c r="B3376">
        <v>201812181120</v>
      </c>
      <c r="C3376">
        <v>2</v>
      </c>
      <c r="D3376">
        <v>59</v>
      </c>
      <c r="E3376" t="s">
        <v>61</v>
      </c>
      <c r="F3376" t="s">
        <v>28</v>
      </c>
      <c r="G3376" t="s">
        <v>33</v>
      </c>
      <c r="H3376" t="s">
        <v>60</v>
      </c>
      <c r="I3376" s="2">
        <v>43453.867847222224</v>
      </c>
      <c r="J3376">
        <v>6400000.5643599797</v>
      </c>
      <c r="K3376">
        <v>0</v>
      </c>
      <c r="L3376">
        <v>0</v>
      </c>
      <c r="M3376">
        <v>-1000</v>
      </c>
      <c r="N3376" s="3" t="s">
        <v>59</v>
      </c>
      <c r="O3376" s="2">
        <v>43453.033576388887</v>
      </c>
    </row>
    <row r="3377" spans="1:15">
      <c r="A3377" t="s">
        <v>30</v>
      </c>
      <c r="B3377">
        <v>201812181120</v>
      </c>
      <c r="C3377">
        <v>2</v>
      </c>
      <c r="D3377">
        <v>59</v>
      </c>
      <c r="E3377" t="s">
        <v>61</v>
      </c>
      <c r="F3377" t="s">
        <v>28</v>
      </c>
      <c r="G3377" t="s">
        <v>33</v>
      </c>
      <c r="H3377" t="s">
        <v>60</v>
      </c>
      <c r="I3377" s="2">
        <v>43453.909525462965</v>
      </c>
      <c r="J3377">
        <v>6400000.5636959001</v>
      </c>
      <c r="K3377">
        <v>0</v>
      </c>
      <c r="L3377">
        <v>0</v>
      </c>
      <c r="M3377">
        <v>-1000</v>
      </c>
      <c r="N3377" s="3" t="s">
        <v>59</v>
      </c>
      <c r="O3377" s="2">
        <v>43453.033576388887</v>
      </c>
    </row>
    <row r="3378" spans="1:15">
      <c r="A3378" t="s">
        <v>30</v>
      </c>
      <c r="B3378">
        <v>201812181120</v>
      </c>
      <c r="C3378">
        <v>2</v>
      </c>
      <c r="D3378">
        <v>59</v>
      </c>
      <c r="E3378" t="s">
        <v>61</v>
      </c>
      <c r="F3378" t="s">
        <v>28</v>
      </c>
      <c r="G3378" t="s">
        <v>33</v>
      </c>
      <c r="H3378" t="s">
        <v>60</v>
      </c>
      <c r="I3378" s="2">
        <v>43453.951157407406</v>
      </c>
      <c r="J3378">
        <v>6400000.56281636</v>
      </c>
      <c r="K3378">
        <v>0</v>
      </c>
      <c r="L3378">
        <v>0</v>
      </c>
      <c r="M3378">
        <v>-1000</v>
      </c>
      <c r="N3378" s="3" t="s">
        <v>59</v>
      </c>
      <c r="O3378" s="2">
        <v>43453.033576388887</v>
      </c>
    </row>
    <row r="3379" spans="1:15">
      <c r="A3379" t="s">
        <v>30</v>
      </c>
      <c r="B3379">
        <v>201812181120</v>
      </c>
      <c r="C3379">
        <v>2</v>
      </c>
      <c r="D3379">
        <v>59</v>
      </c>
      <c r="E3379" t="s">
        <v>61</v>
      </c>
      <c r="F3379" t="s">
        <v>28</v>
      </c>
      <c r="G3379" t="s">
        <v>33</v>
      </c>
      <c r="H3379" t="s">
        <v>60</v>
      </c>
      <c r="I3379" s="2">
        <v>43453.992881944447</v>
      </c>
      <c r="J3379">
        <v>6400000.5630368898</v>
      </c>
      <c r="K3379">
        <v>0</v>
      </c>
      <c r="L3379">
        <v>0</v>
      </c>
      <c r="M3379">
        <v>-1000</v>
      </c>
      <c r="N3379" s="3" t="s">
        <v>59</v>
      </c>
      <c r="O3379" s="2">
        <v>43453.033576388887</v>
      </c>
    </row>
    <row r="3380" spans="1:15">
      <c r="A3380" t="s">
        <v>30</v>
      </c>
      <c r="B3380">
        <v>201812181120</v>
      </c>
      <c r="C3380">
        <v>2</v>
      </c>
      <c r="D3380">
        <v>59</v>
      </c>
      <c r="E3380" t="s">
        <v>61</v>
      </c>
      <c r="F3380" t="s">
        <v>28</v>
      </c>
      <c r="G3380" t="s">
        <v>33</v>
      </c>
      <c r="H3380" t="s">
        <v>60</v>
      </c>
      <c r="I3380" s="2">
        <v>43454.034502314818</v>
      </c>
      <c r="J3380">
        <v>6400000.56201878</v>
      </c>
      <c r="K3380">
        <v>0</v>
      </c>
      <c r="L3380">
        <v>0</v>
      </c>
      <c r="M3380">
        <v>-1000</v>
      </c>
      <c r="N3380" s="3" t="s">
        <v>59</v>
      </c>
      <c r="O3380" s="2">
        <v>43453.033576388887</v>
      </c>
    </row>
    <row r="3381" spans="1:15">
      <c r="A3381" t="s">
        <v>30</v>
      </c>
      <c r="B3381">
        <v>201812181120</v>
      </c>
      <c r="C3381">
        <v>2</v>
      </c>
      <c r="D3381">
        <v>59</v>
      </c>
      <c r="E3381" t="s">
        <v>61</v>
      </c>
      <c r="F3381" t="s">
        <v>28</v>
      </c>
      <c r="G3381" t="s">
        <v>33</v>
      </c>
      <c r="H3381" t="s">
        <v>60</v>
      </c>
      <c r="I3381" s="2">
        <v>43454.076180555552</v>
      </c>
      <c r="J3381">
        <v>6400000.5630377196</v>
      </c>
      <c r="K3381">
        <v>0</v>
      </c>
      <c r="L3381">
        <v>0</v>
      </c>
      <c r="M3381">
        <v>-1000</v>
      </c>
      <c r="N3381" s="3" t="s">
        <v>59</v>
      </c>
      <c r="O3381" s="2">
        <v>43453.033576388887</v>
      </c>
    </row>
    <row r="3382" spans="1:15">
      <c r="A3382" t="s">
        <v>30</v>
      </c>
      <c r="B3382">
        <v>201812181120</v>
      </c>
      <c r="C3382">
        <v>2</v>
      </c>
      <c r="D3382">
        <v>59</v>
      </c>
      <c r="E3382" t="s">
        <v>61</v>
      </c>
      <c r="F3382" t="s">
        <v>28</v>
      </c>
      <c r="G3382" t="s">
        <v>33</v>
      </c>
      <c r="H3382" t="s">
        <v>60</v>
      </c>
      <c r="I3382" s="2">
        <v>43454.118194444447</v>
      </c>
      <c r="J3382">
        <v>6400000.5616886998</v>
      </c>
      <c r="K3382">
        <v>0</v>
      </c>
      <c r="L3382">
        <v>0</v>
      </c>
      <c r="M3382">
        <v>-1000</v>
      </c>
      <c r="N3382" s="3" t="s">
        <v>59</v>
      </c>
      <c r="O3382" s="2">
        <v>43453.033576388887</v>
      </c>
    </row>
    <row r="3383" spans="1:15">
      <c r="A3383" t="s">
        <v>30</v>
      </c>
      <c r="B3383">
        <v>201812181120</v>
      </c>
      <c r="C3383">
        <v>2</v>
      </c>
      <c r="D3383">
        <v>59</v>
      </c>
      <c r="E3383" t="s">
        <v>61</v>
      </c>
      <c r="F3383" t="s">
        <v>28</v>
      </c>
      <c r="G3383" t="s">
        <v>33</v>
      </c>
      <c r="H3383" t="s">
        <v>60</v>
      </c>
      <c r="I3383" s="2">
        <v>43454.159907407404</v>
      </c>
      <c r="J3383">
        <v>6400000.56149517</v>
      </c>
      <c r="K3383">
        <v>0</v>
      </c>
      <c r="L3383">
        <v>0</v>
      </c>
      <c r="M3383">
        <v>-1000</v>
      </c>
      <c r="N3383" s="3" t="s">
        <v>59</v>
      </c>
      <c r="O3383" s="2">
        <v>43453.033576388887</v>
      </c>
    </row>
    <row r="3384" spans="1:15">
      <c r="A3384" t="s">
        <v>30</v>
      </c>
      <c r="B3384">
        <v>201812181120</v>
      </c>
      <c r="C3384">
        <v>2</v>
      </c>
      <c r="D3384">
        <v>59</v>
      </c>
      <c r="E3384" t="s">
        <v>61</v>
      </c>
      <c r="F3384" t="s">
        <v>28</v>
      </c>
      <c r="G3384" t="s">
        <v>33</v>
      </c>
      <c r="H3384" t="s">
        <v>60</v>
      </c>
      <c r="I3384" s="2">
        <v>43454.201481481483</v>
      </c>
      <c r="J3384">
        <v>6400000.5614888202</v>
      </c>
      <c r="K3384">
        <v>0</v>
      </c>
      <c r="L3384">
        <v>0</v>
      </c>
      <c r="M3384">
        <v>-1000</v>
      </c>
      <c r="N3384" s="3" t="s">
        <v>59</v>
      </c>
      <c r="O3384" s="2">
        <v>43453.033576388887</v>
      </c>
    </row>
    <row r="3385" spans="1:15">
      <c r="A3385" t="s">
        <v>30</v>
      </c>
      <c r="B3385">
        <v>201812181120</v>
      </c>
      <c r="C3385">
        <v>2</v>
      </c>
      <c r="D3385">
        <v>59</v>
      </c>
      <c r="E3385" t="s">
        <v>61</v>
      </c>
      <c r="F3385" t="s">
        <v>28</v>
      </c>
      <c r="G3385" t="s">
        <v>33</v>
      </c>
      <c r="H3385" t="s">
        <v>60</v>
      </c>
      <c r="I3385" s="2">
        <v>43454.243125000001</v>
      </c>
      <c r="J3385">
        <v>6400000.5613495</v>
      </c>
      <c r="K3385">
        <v>0</v>
      </c>
      <c r="L3385">
        <v>0</v>
      </c>
      <c r="M3385">
        <v>-1000</v>
      </c>
      <c r="N3385" s="3" t="s">
        <v>59</v>
      </c>
      <c r="O3385" s="2">
        <v>43453.033576388887</v>
      </c>
    </row>
    <row r="3386" spans="1:15">
      <c r="A3386" t="s">
        <v>30</v>
      </c>
      <c r="B3386">
        <v>201812181120</v>
      </c>
      <c r="C3386">
        <v>2</v>
      </c>
      <c r="D3386">
        <v>59</v>
      </c>
      <c r="E3386" t="s">
        <v>61</v>
      </c>
      <c r="F3386" t="s">
        <v>28</v>
      </c>
      <c r="G3386" t="s">
        <v>33</v>
      </c>
      <c r="H3386" t="s">
        <v>60</v>
      </c>
      <c r="I3386" s="2">
        <v>43454.285046296296</v>
      </c>
      <c r="J3386">
        <v>6400000.5609145798</v>
      </c>
      <c r="K3386">
        <v>0</v>
      </c>
      <c r="L3386">
        <v>0</v>
      </c>
      <c r="M3386">
        <v>-1000</v>
      </c>
      <c r="N3386" s="3" t="s">
        <v>59</v>
      </c>
      <c r="O3386" s="2">
        <v>43453.033576388887</v>
      </c>
    </row>
    <row r="3387" spans="1:15">
      <c r="A3387" t="s">
        <v>30</v>
      </c>
      <c r="B3387">
        <v>201812181120</v>
      </c>
      <c r="C3387">
        <v>2</v>
      </c>
      <c r="D3387">
        <v>59</v>
      </c>
      <c r="E3387" t="s">
        <v>61</v>
      </c>
      <c r="F3387" t="s">
        <v>28</v>
      </c>
      <c r="G3387" t="s">
        <v>33</v>
      </c>
      <c r="H3387" t="s">
        <v>60</v>
      </c>
      <c r="I3387" s="2">
        <v>43454.326620370368</v>
      </c>
      <c r="J3387">
        <v>6400000.5602253703</v>
      </c>
      <c r="K3387">
        <v>0</v>
      </c>
      <c r="L3387">
        <v>0</v>
      </c>
      <c r="M3387">
        <v>-1000</v>
      </c>
      <c r="N3387" s="3" t="s">
        <v>59</v>
      </c>
      <c r="O3387" s="2">
        <v>43453.033576388887</v>
      </c>
    </row>
    <row r="3388" spans="1:15">
      <c r="A3388" t="s">
        <v>30</v>
      </c>
      <c r="B3388">
        <v>201812181120</v>
      </c>
      <c r="C3388">
        <v>2</v>
      </c>
      <c r="D3388">
        <v>59</v>
      </c>
      <c r="E3388" t="s">
        <v>61</v>
      </c>
      <c r="F3388" t="s">
        <v>28</v>
      </c>
      <c r="G3388" t="s">
        <v>33</v>
      </c>
      <c r="H3388" t="s">
        <v>60</v>
      </c>
      <c r="I3388" s="2">
        <v>43454.368437500001</v>
      </c>
      <c r="J3388">
        <v>6400000.5602980899</v>
      </c>
      <c r="K3388">
        <v>0</v>
      </c>
      <c r="L3388">
        <v>0</v>
      </c>
      <c r="M3388">
        <v>-1000</v>
      </c>
      <c r="N3388" s="3" t="s">
        <v>59</v>
      </c>
      <c r="O3388" s="2">
        <v>43453.033576388887</v>
      </c>
    </row>
    <row r="3389" spans="1:15">
      <c r="A3389" t="s">
        <v>30</v>
      </c>
      <c r="B3389">
        <v>201812181120</v>
      </c>
      <c r="C3389">
        <v>2</v>
      </c>
      <c r="D3389">
        <v>59</v>
      </c>
      <c r="E3389" t="s">
        <v>61</v>
      </c>
      <c r="F3389" t="s">
        <v>28</v>
      </c>
      <c r="G3389" t="s">
        <v>33</v>
      </c>
      <c r="H3389" t="s">
        <v>60</v>
      </c>
      <c r="I3389" s="2">
        <v>43454.410115740742</v>
      </c>
      <c r="J3389">
        <v>6400000.56026123</v>
      </c>
      <c r="K3389">
        <v>0</v>
      </c>
      <c r="L3389">
        <v>0</v>
      </c>
      <c r="M3389">
        <v>-1000</v>
      </c>
      <c r="N3389" s="3" t="s">
        <v>59</v>
      </c>
      <c r="O3389" s="2">
        <v>43453.033576388887</v>
      </c>
    </row>
    <row r="3390" spans="1:15">
      <c r="A3390" t="s">
        <v>30</v>
      </c>
      <c r="B3390">
        <v>201812181120</v>
      </c>
      <c r="C3390">
        <v>2</v>
      </c>
      <c r="D3390">
        <v>59</v>
      </c>
      <c r="E3390" t="s">
        <v>61</v>
      </c>
      <c r="F3390" t="s">
        <v>28</v>
      </c>
      <c r="G3390" t="s">
        <v>33</v>
      </c>
      <c r="H3390" t="s">
        <v>60</v>
      </c>
      <c r="I3390" s="2">
        <v>43454.451793981483</v>
      </c>
      <c r="J3390">
        <v>6400000.5599988</v>
      </c>
      <c r="K3390">
        <v>0</v>
      </c>
      <c r="L3390">
        <v>0</v>
      </c>
      <c r="M3390">
        <v>-1000</v>
      </c>
      <c r="N3390" s="3" t="s">
        <v>59</v>
      </c>
      <c r="O3390" s="2">
        <v>43453.033576388887</v>
      </c>
    </row>
    <row r="3391" spans="1:15">
      <c r="A3391" t="s">
        <v>30</v>
      </c>
      <c r="B3391">
        <v>201812181120</v>
      </c>
      <c r="C3391">
        <v>2</v>
      </c>
      <c r="D3391">
        <v>59</v>
      </c>
      <c r="E3391" t="s">
        <v>61</v>
      </c>
      <c r="F3391" t="s">
        <v>28</v>
      </c>
      <c r="G3391" t="s">
        <v>33</v>
      </c>
      <c r="H3391" t="s">
        <v>60</v>
      </c>
      <c r="I3391" s="2">
        <v>43454.493495370371</v>
      </c>
      <c r="J3391">
        <v>6400000.5606964398</v>
      </c>
      <c r="K3391">
        <v>0</v>
      </c>
      <c r="L3391">
        <v>0</v>
      </c>
      <c r="M3391">
        <v>-1000</v>
      </c>
      <c r="N3391" s="3" t="s">
        <v>59</v>
      </c>
      <c r="O3391" s="2">
        <v>43453.033576388887</v>
      </c>
    </row>
    <row r="3392" spans="1:15">
      <c r="A3392" t="s">
        <v>30</v>
      </c>
      <c r="B3392">
        <v>201812181120</v>
      </c>
      <c r="C3392">
        <v>2</v>
      </c>
      <c r="D3392">
        <v>59</v>
      </c>
      <c r="E3392" t="s">
        <v>61</v>
      </c>
      <c r="F3392" t="s">
        <v>28</v>
      </c>
      <c r="G3392" t="s">
        <v>33</v>
      </c>
      <c r="H3392" t="s">
        <v>60</v>
      </c>
      <c r="I3392" s="2">
        <v>43454.535173611112</v>
      </c>
      <c r="J3392">
        <v>6400000.5618432704</v>
      </c>
      <c r="K3392">
        <v>0</v>
      </c>
      <c r="L3392">
        <v>0</v>
      </c>
      <c r="M3392">
        <v>-1000</v>
      </c>
      <c r="N3392" s="3" t="s">
        <v>59</v>
      </c>
      <c r="O3392" s="2">
        <v>43453.033576388887</v>
      </c>
    </row>
    <row r="3393" spans="1:15">
      <c r="A3393" t="s">
        <v>30</v>
      </c>
      <c r="B3393">
        <v>201812181120</v>
      </c>
      <c r="C3393">
        <v>2</v>
      </c>
      <c r="D3393">
        <v>59</v>
      </c>
      <c r="E3393" t="s">
        <v>61</v>
      </c>
      <c r="F3393" t="s">
        <v>28</v>
      </c>
      <c r="G3393" t="s">
        <v>33</v>
      </c>
      <c r="H3393" t="s">
        <v>60</v>
      </c>
      <c r="I3393" s="2">
        <v>43454.576874999999</v>
      </c>
      <c r="J3393">
        <v>6400000.5615494996</v>
      </c>
      <c r="K3393">
        <v>0</v>
      </c>
      <c r="L3393">
        <v>0</v>
      </c>
      <c r="M3393">
        <v>-1000</v>
      </c>
      <c r="N3393" s="3" t="s">
        <v>59</v>
      </c>
      <c r="O3393" s="2">
        <v>43453.033576388887</v>
      </c>
    </row>
    <row r="3394" spans="1:15">
      <c r="A3394" t="s">
        <v>30</v>
      </c>
      <c r="B3394">
        <v>201812181120</v>
      </c>
      <c r="C3394">
        <v>2</v>
      </c>
      <c r="D3394">
        <v>59</v>
      </c>
      <c r="E3394" t="s">
        <v>61</v>
      </c>
      <c r="F3394" t="s">
        <v>28</v>
      </c>
      <c r="G3394" t="s">
        <v>33</v>
      </c>
      <c r="H3394" t="s">
        <v>60</v>
      </c>
      <c r="I3394" s="2">
        <v>43454.618506944447</v>
      </c>
      <c r="J3394">
        <v>6400000.5605629701</v>
      </c>
      <c r="K3394">
        <v>0</v>
      </c>
      <c r="L3394">
        <v>0</v>
      </c>
      <c r="M3394">
        <v>-1000</v>
      </c>
      <c r="N3394" s="3" t="s">
        <v>59</v>
      </c>
      <c r="O3394" s="2">
        <v>43453.033576388887</v>
      </c>
    </row>
    <row r="3395" spans="1:15">
      <c r="A3395" t="s">
        <v>30</v>
      </c>
      <c r="B3395">
        <v>201812181120</v>
      </c>
      <c r="C3395">
        <v>2</v>
      </c>
      <c r="D3395">
        <v>59</v>
      </c>
      <c r="E3395" t="s">
        <v>61</v>
      </c>
      <c r="F3395" t="s">
        <v>28</v>
      </c>
      <c r="G3395" t="s">
        <v>33</v>
      </c>
      <c r="H3395" t="s">
        <v>60</v>
      </c>
      <c r="I3395" s="2">
        <v>43454.66034722222</v>
      </c>
      <c r="J3395">
        <v>6400000.55756333</v>
      </c>
      <c r="K3395">
        <v>0</v>
      </c>
      <c r="L3395">
        <v>0</v>
      </c>
      <c r="M3395">
        <v>-1000</v>
      </c>
      <c r="N3395" s="3" t="s">
        <v>59</v>
      </c>
      <c r="O3395" s="2">
        <v>43453.033576388887</v>
      </c>
    </row>
    <row r="3396" spans="1:15">
      <c r="A3396" t="s">
        <v>30</v>
      </c>
      <c r="B3396">
        <v>201812181120</v>
      </c>
      <c r="C3396">
        <v>2</v>
      </c>
      <c r="D3396">
        <v>59</v>
      </c>
      <c r="E3396" t="s">
        <v>61</v>
      </c>
      <c r="F3396" t="s">
        <v>28</v>
      </c>
      <c r="G3396" t="s">
        <v>33</v>
      </c>
      <c r="H3396" t="s">
        <v>60</v>
      </c>
      <c r="I3396" s="2">
        <v>43454.70208333333</v>
      </c>
      <c r="J3396">
        <v>6400000.5579454601</v>
      </c>
      <c r="K3396">
        <v>0</v>
      </c>
      <c r="L3396">
        <v>0</v>
      </c>
      <c r="M3396">
        <v>-1000</v>
      </c>
      <c r="N3396" s="3" t="s">
        <v>59</v>
      </c>
      <c r="O3396" s="2">
        <v>43453.033576388887</v>
      </c>
    </row>
    <row r="3397" spans="1:15">
      <c r="A3397" t="s">
        <v>30</v>
      </c>
      <c r="B3397">
        <v>201812181120</v>
      </c>
      <c r="C3397">
        <v>2</v>
      </c>
      <c r="D3397">
        <v>59</v>
      </c>
      <c r="E3397" t="s">
        <v>61</v>
      </c>
      <c r="F3397" t="s">
        <v>28</v>
      </c>
      <c r="G3397" t="s">
        <v>33</v>
      </c>
      <c r="H3397" t="s">
        <v>60</v>
      </c>
      <c r="I3397" s="2">
        <v>43454.743692129632</v>
      </c>
      <c r="J3397">
        <v>6400000.5578440698</v>
      </c>
      <c r="K3397">
        <v>0</v>
      </c>
      <c r="L3397">
        <v>0</v>
      </c>
      <c r="M3397">
        <v>-1000</v>
      </c>
      <c r="N3397" s="3" t="s">
        <v>59</v>
      </c>
      <c r="O3397" s="2">
        <v>43453.033576388887</v>
      </c>
    </row>
    <row r="3398" spans="1:15">
      <c r="A3398" t="s">
        <v>30</v>
      </c>
      <c r="B3398">
        <v>201812181120</v>
      </c>
      <c r="C3398">
        <v>2</v>
      </c>
      <c r="D3398">
        <v>59</v>
      </c>
      <c r="E3398" t="s">
        <v>61</v>
      </c>
      <c r="F3398" t="s">
        <v>28</v>
      </c>
      <c r="G3398" t="s">
        <v>33</v>
      </c>
      <c r="H3398" t="s">
        <v>60</v>
      </c>
      <c r="I3398" s="2">
        <v>43454.785370370373</v>
      </c>
      <c r="J3398">
        <v>6400000.5605652099</v>
      </c>
      <c r="K3398">
        <v>0</v>
      </c>
      <c r="L3398">
        <v>0</v>
      </c>
      <c r="M3398">
        <v>-1000</v>
      </c>
      <c r="N3398" s="3" t="s">
        <v>59</v>
      </c>
      <c r="O3398" s="2">
        <v>43453.033576388887</v>
      </c>
    </row>
    <row r="3399" spans="1:15">
      <c r="A3399" t="s">
        <v>30</v>
      </c>
      <c r="B3399">
        <v>201812181120</v>
      </c>
      <c r="C3399">
        <v>2</v>
      </c>
      <c r="D3399">
        <v>59</v>
      </c>
      <c r="E3399" t="s">
        <v>61</v>
      </c>
      <c r="F3399" t="s">
        <v>28</v>
      </c>
      <c r="G3399" t="s">
        <v>33</v>
      </c>
      <c r="H3399" t="s">
        <v>60</v>
      </c>
      <c r="I3399" s="2">
        <v>43454.82707175926</v>
      </c>
      <c r="J3399">
        <v>6400000.5602259599</v>
      </c>
      <c r="K3399">
        <v>0</v>
      </c>
      <c r="L3399">
        <v>0</v>
      </c>
      <c r="M3399">
        <v>-1000</v>
      </c>
      <c r="N3399" s="3" t="s">
        <v>59</v>
      </c>
      <c r="O3399" s="2">
        <v>43453.033576388887</v>
      </c>
    </row>
    <row r="3400" spans="1:15">
      <c r="A3400" t="s">
        <v>30</v>
      </c>
      <c r="B3400">
        <v>201812181120</v>
      </c>
      <c r="C3400">
        <v>2</v>
      </c>
      <c r="D3400">
        <v>59</v>
      </c>
      <c r="E3400" t="s">
        <v>61</v>
      </c>
      <c r="F3400" t="s">
        <v>28</v>
      </c>
      <c r="G3400" t="s">
        <v>33</v>
      </c>
      <c r="H3400" t="s">
        <v>60</v>
      </c>
      <c r="I3400" s="2">
        <v>43454.868831018517</v>
      </c>
      <c r="J3400">
        <v>6400000.55906644</v>
      </c>
      <c r="K3400">
        <v>0</v>
      </c>
      <c r="L3400">
        <v>0</v>
      </c>
      <c r="M3400">
        <v>-1000</v>
      </c>
      <c r="N3400" s="3" t="s">
        <v>59</v>
      </c>
      <c r="O3400" s="2">
        <v>43453.033576388887</v>
      </c>
    </row>
    <row r="3401" spans="1:15">
      <c r="A3401" t="s">
        <v>30</v>
      </c>
      <c r="B3401">
        <v>201812181120</v>
      </c>
      <c r="C3401">
        <v>2</v>
      </c>
      <c r="D3401">
        <v>59</v>
      </c>
      <c r="E3401" t="s">
        <v>61</v>
      </c>
      <c r="F3401" t="s">
        <v>28</v>
      </c>
      <c r="G3401" t="s">
        <v>33</v>
      </c>
      <c r="H3401" t="s">
        <v>60</v>
      </c>
      <c r="I3401" s="2">
        <v>43454.910601851851</v>
      </c>
      <c r="J3401">
        <v>6400000.5592208197</v>
      </c>
      <c r="K3401">
        <v>0</v>
      </c>
      <c r="L3401">
        <v>0</v>
      </c>
      <c r="M3401">
        <v>-1000</v>
      </c>
      <c r="N3401" s="3" t="s">
        <v>59</v>
      </c>
      <c r="O3401" s="2">
        <v>43453.033576388887</v>
      </c>
    </row>
    <row r="3402" spans="1:15">
      <c r="A3402" t="s">
        <v>30</v>
      </c>
      <c r="B3402">
        <v>201812181120</v>
      </c>
      <c r="C3402">
        <v>2</v>
      </c>
      <c r="D3402">
        <v>59</v>
      </c>
      <c r="E3402" t="s">
        <v>61</v>
      </c>
      <c r="F3402" t="s">
        <v>28</v>
      </c>
      <c r="G3402" t="s">
        <v>33</v>
      </c>
      <c r="H3402" t="s">
        <v>60</v>
      </c>
      <c r="I3402" s="2">
        <v>43454.952094907407</v>
      </c>
      <c r="J3402">
        <v>6400000.5589982299</v>
      </c>
      <c r="K3402">
        <v>0</v>
      </c>
      <c r="L3402">
        <v>0</v>
      </c>
      <c r="M3402">
        <v>-1000</v>
      </c>
      <c r="N3402" s="3" t="s">
        <v>59</v>
      </c>
      <c r="O3402" s="2">
        <v>43453.033576388887</v>
      </c>
    </row>
    <row r="3403" spans="1:15">
      <c r="A3403" t="s">
        <v>30</v>
      </c>
      <c r="B3403">
        <v>201812181120</v>
      </c>
      <c r="C3403">
        <v>2</v>
      </c>
      <c r="D3403">
        <v>59</v>
      </c>
      <c r="E3403" t="s">
        <v>61</v>
      </c>
      <c r="F3403" t="s">
        <v>28</v>
      </c>
      <c r="G3403" t="s">
        <v>33</v>
      </c>
      <c r="H3403" t="s">
        <v>60</v>
      </c>
      <c r="I3403" s="2">
        <v>43454.993946759256</v>
      </c>
      <c r="J3403">
        <v>6400000.5587001098</v>
      </c>
      <c r="K3403">
        <v>0</v>
      </c>
      <c r="L3403">
        <v>0</v>
      </c>
      <c r="M3403">
        <v>-1000</v>
      </c>
      <c r="N3403" s="3" t="s">
        <v>59</v>
      </c>
      <c r="O3403" s="2">
        <v>43453.033576388887</v>
      </c>
    </row>
    <row r="3404" spans="1:15">
      <c r="A3404" t="s">
        <v>30</v>
      </c>
      <c r="B3404">
        <v>201812181120</v>
      </c>
      <c r="C3404">
        <v>2</v>
      </c>
      <c r="D3404">
        <v>59</v>
      </c>
      <c r="E3404" t="s">
        <v>61</v>
      </c>
      <c r="F3404" t="s">
        <v>28</v>
      </c>
      <c r="G3404" t="s">
        <v>33</v>
      </c>
      <c r="H3404" t="s">
        <v>60</v>
      </c>
      <c r="I3404" s="2">
        <v>43455.035717592589</v>
      </c>
      <c r="J3404">
        <v>6400000.5587244304</v>
      </c>
      <c r="K3404">
        <v>0</v>
      </c>
      <c r="L3404">
        <v>0</v>
      </c>
      <c r="M3404">
        <v>-1000</v>
      </c>
      <c r="N3404" s="3" t="s">
        <v>59</v>
      </c>
      <c r="O3404" s="2">
        <v>43453.033576388887</v>
      </c>
    </row>
    <row r="3405" spans="1:15">
      <c r="A3405" t="s">
        <v>30</v>
      </c>
      <c r="B3405">
        <v>201812181120</v>
      </c>
      <c r="C3405">
        <v>2</v>
      </c>
      <c r="D3405">
        <v>59</v>
      </c>
      <c r="E3405" t="s">
        <v>61</v>
      </c>
      <c r="F3405" t="s">
        <v>28</v>
      </c>
      <c r="G3405" t="s">
        <v>33</v>
      </c>
      <c r="H3405" t="s">
        <v>60</v>
      </c>
      <c r="I3405" s="2">
        <v>43455.077488425923</v>
      </c>
      <c r="J3405">
        <v>6400000.5577901099</v>
      </c>
      <c r="K3405">
        <v>0</v>
      </c>
      <c r="L3405">
        <v>0</v>
      </c>
      <c r="M3405">
        <v>-1000</v>
      </c>
      <c r="N3405" s="3" t="s">
        <v>59</v>
      </c>
      <c r="O3405" s="2">
        <v>43453.033576388887</v>
      </c>
    </row>
    <row r="3406" spans="1:15">
      <c r="A3406" t="s">
        <v>30</v>
      </c>
      <c r="B3406">
        <v>201812181120</v>
      </c>
      <c r="C3406">
        <v>2</v>
      </c>
      <c r="D3406">
        <v>59</v>
      </c>
      <c r="E3406" t="s">
        <v>61</v>
      </c>
      <c r="F3406" t="s">
        <v>28</v>
      </c>
      <c r="G3406" t="s">
        <v>33</v>
      </c>
      <c r="H3406" t="s">
        <v>60</v>
      </c>
      <c r="I3406" s="2">
        <v>43455.11917824074</v>
      </c>
      <c r="J3406">
        <v>6400000.55680985</v>
      </c>
      <c r="K3406">
        <v>0</v>
      </c>
      <c r="L3406">
        <v>0</v>
      </c>
      <c r="M3406">
        <v>-1000</v>
      </c>
      <c r="N3406" s="3" t="s">
        <v>59</v>
      </c>
      <c r="O3406" s="2">
        <v>43453.033576388887</v>
      </c>
    </row>
    <row r="3407" spans="1:15">
      <c r="A3407" t="s">
        <v>30</v>
      </c>
      <c r="B3407">
        <v>201812181120</v>
      </c>
      <c r="C3407">
        <v>2</v>
      </c>
      <c r="D3407">
        <v>59</v>
      </c>
      <c r="E3407" t="s">
        <v>61</v>
      </c>
      <c r="F3407" t="s">
        <v>28</v>
      </c>
      <c r="G3407" t="s">
        <v>33</v>
      </c>
      <c r="H3407" t="s">
        <v>60</v>
      </c>
      <c r="I3407" s="2">
        <v>43455.160775462966</v>
      </c>
      <c r="J3407">
        <v>6400000.5593451299</v>
      </c>
      <c r="K3407">
        <v>0</v>
      </c>
      <c r="L3407">
        <v>0</v>
      </c>
      <c r="M3407">
        <v>-1000</v>
      </c>
      <c r="N3407" s="3" t="s">
        <v>59</v>
      </c>
      <c r="O3407" s="2">
        <v>43453.033576388887</v>
      </c>
    </row>
    <row r="3408" spans="1:15">
      <c r="A3408" t="s">
        <v>30</v>
      </c>
      <c r="B3408">
        <v>201812181120</v>
      </c>
      <c r="C3408">
        <v>2</v>
      </c>
      <c r="D3408">
        <v>59</v>
      </c>
      <c r="E3408" t="s">
        <v>61</v>
      </c>
      <c r="F3408" t="s">
        <v>28</v>
      </c>
      <c r="G3408" t="s">
        <v>33</v>
      </c>
      <c r="H3408" t="s">
        <v>60</v>
      </c>
      <c r="I3408" s="2">
        <v>43455.202534722222</v>
      </c>
      <c r="J3408">
        <v>6400000.5581001798</v>
      </c>
      <c r="K3408">
        <v>0</v>
      </c>
      <c r="L3408">
        <v>0</v>
      </c>
      <c r="M3408">
        <v>-1000</v>
      </c>
      <c r="N3408" s="3" t="s">
        <v>59</v>
      </c>
      <c r="O3408" s="2">
        <v>43453.033576388887</v>
      </c>
    </row>
    <row r="3409" spans="1:15">
      <c r="A3409" t="s">
        <v>30</v>
      </c>
      <c r="B3409">
        <v>201812181120</v>
      </c>
      <c r="C3409">
        <v>2</v>
      </c>
      <c r="D3409">
        <v>59</v>
      </c>
      <c r="E3409" t="s">
        <v>61</v>
      </c>
      <c r="F3409" t="s">
        <v>28</v>
      </c>
      <c r="G3409" t="s">
        <v>33</v>
      </c>
      <c r="H3409" t="s">
        <v>60</v>
      </c>
      <c r="I3409" s="2">
        <v>43455.244201388887</v>
      </c>
      <c r="J3409">
        <v>6400000.55928382</v>
      </c>
      <c r="K3409">
        <v>0</v>
      </c>
      <c r="L3409">
        <v>0</v>
      </c>
      <c r="M3409">
        <v>-1000</v>
      </c>
      <c r="N3409" s="3" t="s">
        <v>59</v>
      </c>
      <c r="O3409" s="2">
        <v>43453.033576388887</v>
      </c>
    </row>
    <row r="3410" spans="1:15">
      <c r="A3410" t="s">
        <v>30</v>
      </c>
      <c r="B3410">
        <v>201812181120</v>
      </c>
      <c r="C3410">
        <v>2</v>
      </c>
      <c r="D3410">
        <v>59</v>
      </c>
      <c r="E3410" t="s">
        <v>61</v>
      </c>
      <c r="F3410" t="s">
        <v>28</v>
      </c>
      <c r="G3410" t="s">
        <v>33</v>
      </c>
      <c r="H3410" t="s">
        <v>60</v>
      </c>
      <c r="I3410" s="2">
        <v>43455.285856481481</v>
      </c>
      <c r="J3410">
        <v>6400000.5567285903</v>
      </c>
      <c r="K3410">
        <v>0</v>
      </c>
      <c r="L3410">
        <v>0</v>
      </c>
      <c r="M3410">
        <v>-1000</v>
      </c>
      <c r="N3410" s="3" t="s">
        <v>59</v>
      </c>
      <c r="O3410" s="2">
        <v>43453.033576388887</v>
      </c>
    </row>
    <row r="3411" spans="1:15">
      <c r="A3411" t="s">
        <v>30</v>
      </c>
      <c r="B3411">
        <v>201812181120</v>
      </c>
      <c r="C3411">
        <v>2</v>
      </c>
      <c r="D3411">
        <v>59</v>
      </c>
      <c r="E3411" t="s">
        <v>61</v>
      </c>
      <c r="F3411" t="s">
        <v>28</v>
      </c>
      <c r="G3411" t="s">
        <v>33</v>
      </c>
      <c r="H3411" t="s">
        <v>60</v>
      </c>
      <c r="I3411" s="2">
        <v>43455.327384259261</v>
      </c>
      <c r="J3411">
        <v>6400000.55661684</v>
      </c>
      <c r="K3411">
        <v>0</v>
      </c>
      <c r="L3411">
        <v>0</v>
      </c>
      <c r="M3411">
        <v>-1000</v>
      </c>
      <c r="N3411" s="3" t="s">
        <v>59</v>
      </c>
      <c r="O3411" s="2">
        <v>43453.033576388887</v>
      </c>
    </row>
    <row r="3412" spans="1:15">
      <c r="A3412" t="s">
        <v>30</v>
      </c>
      <c r="B3412">
        <v>201812181120</v>
      </c>
      <c r="C3412">
        <v>2</v>
      </c>
      <c r="D3412">
        <v>59</v>
      </c>
      <c r="E3412" t="s">
        <v>61</v>
      </c>
      <c r="F3412" t="s">
        <v>28</v>
      </c>
      <c r="G3412" t="s">
        <v>33</v>
      </c>
      <c r="H3412" t="s">
        <v>60</v>
      </c>
      <c r="I3412" s="2">
        <v>43455.369363425925</v>
      </c>
      <c r="J3412">
        <v>6400000.5573785799</v>
      </c>
      <c r="K3412">
        <v>0</v>
      </c>
      <c r="L3412">
        <v>0</v>
      </c>
      <c r="M3412">
        <v>-1000</v>
      </c>
      <c r="N3412" s="3" t="s">
        <v>59</v>
      </c>
      <c r="O3412" s="2">
        <v>43453.033576388887</v>
      </c>
    </row>
    <row r="3413" spans="1:15">
      <c r="A3413" t="s">
        <v>30</v>
      </c>
      <c r="B3413">
        <v>201812181120</v>
      </c>
      <c r="C3413">
        <v>2</v>
      </c>
      <c r="D3413">
        <v>59</v>
      </c>
      <c r="E3413" t="s">
        <v>61</v>
      </c>
      <c r="F3413" t="s">
        <v>28</v>
      </c>
      <c r="G3413" t="s">
        <v>33</v>
      </c>
      <c r="H3413" t="s">
        <v>60</v>
      </c>
      <c r="I3413" s="2">
        <v>43455.410960648151</v>
      </c>
      <c r="J3413">
        <v>6400000.5566053102</v>
      </c>
      <c r="K3413">
        <v>0</v>
      </c>
      <c r="L3413">
        <v>0</v>
      </c>
      <c r="M3413">
        <v>-1000</v>
      </c>
      <c r="N3413" s="3" t="s">
        <v>59</v>
      </c>
      <c r="O3413" s="2">
        <v>43453.033576388887</v>
      </c>
    </row>
    <row r="3414" spans="1:15">
      <c r="A3414" t="s">
        <v>30</v>
      </c>
      <c r="B3414">
        <v>201812181120</v>
      </c>
      <c r="C3414">
        <v>2</v>
      </c>
      <c r="D3414">
        <v>59</v>
      </c>
      <c r="E3414" t="s">
        <v>61</v>
      </c>
      <c r="F3414" t="s">
        <v>28</v>
      </c>
      <c r="G3414" t="s">
        <v>33</v>
      </c>
      <c r="H3414" t="s">
        <v>60</v>
      </c>
      <c r="I3414" s="2">
        <v>43455.452557870369</v>
      </c>
      <c r="J3414">
        <v>6400000.5569780897</v>
      </c>
      <c r="K3414">
        <v>0</v>
      </c>
      <c r="L3414">
        <v>0</v>
      </c>
      <c r="M3414">
        <v>-1000</v>
      </c>
      <c r="N3414" s="3" t="s">
        <v>59</v>
      </c>
      <c r="O3414" s="2">
        <v>43453.033576388887</v>
      </c>
    </row>
    <row r="3415" spans="1:15">
      <c r="A3415" t="s">
        <v>30</v>
      </c>
      <c r="B3415">
        <v>201812181120</v>
      </c>
      <c r="C3415">
        <v>2</v>
      </c>
      <c r="D3415">
        <v>59</v>
      </c>
      <c r="E3415" t="s">
        <v>61</v>
      </c>
      <c r="F3415" t="s">
        <v>28</v>
      </c>
      <c r="G3415" t="s">
        <v>33</v>
      </c>
      <c r="H3415" t="s">
        <v>60</v>
      </c>
      <c r="I3415" s="2">
        <v>43455.494259259256</v>
      </c>
      <c r="J3415">
        <v>6400000.5589421997</v>
      </c>
      <c r="K3415">
        <v>0</v>
      </c>
      <c r="L3415">
        <v>0</v>
      </c>
      <c r="M3415">
        <v>-1000</v>
      </c>
      <c r="N3415" s="3" t="s">
        <v>59</v>
      </c>
      <c r="O3415" s="2">
        <v>43453.033576388887</v>
      </c>
    </row>
    <row r="3416" spans="1:15">
      <c r="A3416" t="s">
        <v>30</v>
      </c>
      <c r="B3416">
        <v>201812181120</v>
      </c>
      <c r="C3416">
        <v>2</v>
      </c>
      <c r="D3416">
        <v>59</v>
      </c>
      <c r="E3416" t="s">
        <v>61</v>
      </c>
      <c r="F3416" t="s">
        <v>28</v>
      </c>
      <c r="G3416" t="s">
        <v>33</v>
      </c>
      <c r="H3416" t="s">
        <v>60</v>
      </c>
      <c r="I3416" s="2">
        <v>43455.535937499997</v>
      </c>
      <c r="J3416">
        <v>6400000.5583669702</v>
      </c>
      <c r="K3416">
        <v>0</v>
      </c>
      <c r="L3416">
        <v>0</v>
      </c>
      <c r="M3416">
        <v>-1000</v>
      </c>
      <c r="N3416" s="3" t="s">
        <v>59</v>
      </c>
      <c r="O3416" s="2">
        <v>43453.033576388887</v>
      </c>
    </row>
    <row r="3417" spans="1:15">
      <c r="A3417" t="s">
        <v>30</v>
      </c>
      <c r="B3417">
        <v>201812181120</v>
      </c>
      <c r="C3417">
        <v>2</v>
      </c>
      <c r="D3417">
        <v>59</v>
      </c>
      <c r="E3417" t="s">
        <v>61</v>
      </c>
      <c r="F3417" t="s">
        <v>28</v>
      </c>
      <c r="G3417" t="s">
        <v>33</v>
      </c>
      <c r="H3417" t="s">
        <v>60</v>
      </c>
      <c r="I3417" s="2">
        <v>43455.577766203707</v>
      </c>
      <c r="J3417">
        <v>6400000.5585915698</v>
      </c>
      <c r="K3417">
        <v>0</v>
      </c>
      <c r="L3417">
        <v>0</v>
      </c>
      <c r="M3417">
        <v>-1000</v>
      </c>
      <c r="N3417" s="3" t="s">
        <v>59</v>
      </c>
      <c r="O3417" s="2">
        <v>43453.033576388887</v>
      </c>
    </row>
    <row r="3418" spans="1:15">
      <c r="A3418" t="s">
        <v>30</v>
      </c>
      <c r="B3418">
        <v>201812181120</v>
      </c>
      <c r="C3418">
        <v>2</v>
      </c>
      <c r="D3418">
        <v>59</v>
      </c>
      <c r="E3418" t="s">
        <v>61</v>
      </c>
      <c r="F3418" t="s">
        <v>28</v>
      </c>
      <c r="G3418" t="s">
        <v>33</v>
      </c>
      <c r="H3418" t="s">
        <v>60</v>
      </c>
      <c r="I3418" s="2">
        <v>43455.619502314818</v>
      </c>
      <c r="J3418">
        <v>6400000.5590448799</v>
      </c>
      <c r="K3418">
        <v>0</v>
      </c>
      <c r="L3418">
        <v>0</v>
      </c>
      <c r="M3418">
        <v>-1000</v>
      </c>
      <c r="N3418" s="3" t="s">
        <v>59</v>
      </c>
      <c r="O3418" s="2">
        <v>43453.033576388887</v>
      </c>
    </row>
    <row r="3419" spans="1:15">
      <c r="A3419" t="s">
        <v>30</v>
      </c>
      <c r="B3419">
        <v>201812181120</v>
      </c>
      <c r="C3419">
        <v>2</v>
      </c>
      <c r="D3419">
        <v>59</v>
      </c>
      <c r="E3419" t="s">
        <v>61</v>
      </c>
      <c r="F3419" t="s">
        <v>28</v>
      </c>
      <c r="G3419" t="s">
        <v>33</v>
      </c>
      <c r="H3419" t="s">
        <v>60</v>
      </c>
      <c r="I3419" s="2">
        <v>43455.661365740743</v>
      </c>
      <c r="J3419">
        <v>6400000.5588477096</v>
      </c>
      <c r="K3419">
        <v>0</v>
      </c>
      <c r="L3419">
        <v>0</v>
      </c>
      <c r="M3419">
        <v>-1000</v>
      </c>
      <c r="N3419" s="3" t="s">
        <v>59</v>
      </c>
      <c r="O3419" s="2">
        <v>43453.033576388887</v>
      </c>
    </row>
    <row r="3420" spans="1:15">
      <c r="A3420" t="s">
        <v>30</v>
      </c>
      <c r="B3420">
        <v>201812181120</v>
      </c>
      <c r="C3420">
        <v>2</v>
      </c>
      <c r="D3420">
        <v>59</v>
      </c>
      <c r="E3420" t="s">
        <v>61</v>
      </c>
      <c r="F3420" t="s">
        <v>28</v>
      </c>
      <c r="G3420" t="s">
        <v>33</v>
      </c>
      <c r="H3420" t="s">
        <v>60</v>
      </c>
      <c r="I3420" s="2">
        <v>43455.702881944446</v>
      </c>
      <c r="J3420">
        <v>6400000.5588763701</v>
      </c>
      <c r="K3420">
        <v>0</v>
      </c>
      <c r="L3420">
        <v>0</v>
      </c>
      <c r="M3420">
        <v>-1000</v>
      </c>
      <c r="N3420" s="3" t="s">
        <v>59</v>
      </c>
      <c r="O3420" s="2">
        <v>43453.033576388887</v>
      </c>
    </row>
    <row r="3421" spans="1:15">
      <c r="A3421" t="s">
        <v>30</v>
      </c>
      <c r="B3421">
        <v>201812181120</v>
      </c>
      <c r="C3421">
        <v>2</v>
      </c>
      <c r="D3421">
        <v>59</v>
      </c>
      <c r="E3421" t="s">
        <v>61</v>
      </c>
      <c r="F3421" t="s">
        <v>28</v>
      </c>
      <c r="G3421" t="s">
        <v>33</v>
      </c>
      <c r="H3421" t="s">
        <v>60</v>
      </c>
      <c r="I3421" s="2">
        <v>43455.744618055556</v>
      </c>
      <c r="J3421">
        <v>6400000.5594008202</v>
      </c>
      <c r="K3421">
        <v>0</v>
      </c>
      <c r="L3421">
        <v>0</v>
      </c>
      <c r="M3421">
        <v>-1000</v>
      </c>
      <c r="N3421" s="3" t="s">
        <v>59</v>
      </c>
      <c r="O3421" s="2">
        <v>43453.033576388887</v>
      </c>
    </row>
    <row r="3422" spans="1:15">
      <c r="A3422" t="s">
        <v>30</v>
      </c>
      <c r="B3422">
        <v>201812181120</v>
      </c>
      <c r="C3422">
        <v>2</v>
      </c>
      <c r="D3422">
        <v>59</v>
      </c>
      <c r="E3422" t="s">
        <v>61</v>
      </c>
      <c r="F3422" t="s">
        <v>28</v>
      </c>
      <c r="G3422" t="s">
        <v>33</v>
      </c>
      <c r="H3422" t="s">
        <v>60</v>
      </c>
      <c r="I3422" s="2">
        <v>43455.78638888889</v>
      </c>
      <c r="J3422">
        <v>6400000.5592906903</v>
      </c>
      <c r="K3422">
        <v>0</v>
      </c>
      <c r="L3422">
        <v>0</v>
      </c>
      <c r="M3422">
        <v>-1000</v>
      </c>
      <c r="N3422" s="3" t="s">
        <v>59</v>
      </c>
      <c r="O3422" s="2">
        <v>43453.033576388887</v>
      </c>
    </row>
    <row r="3423" spans="1:15">
      <c r="A3423" t="s">
        <v>30</v>
      </c>
      <c r="B3423">
        <v>201812181120</v>
      </c>
      <c r="C3423">
        <v>2</v>
      </c>
      <c r="D3423">
        <v>59</v>
      </c>
      <c r="E3423" t="s">
        <v>61</v>
      </c>
      <c r="F3423" t="s">
        <v>28</v>
      </c>
      <c r="G3423" t="s">
        <v>33</v>
      </c>
      <c r="H3423" t="s">
        <v>60</v>
      </c>
      <c r="I3423" s="2">
        <v>43455.828090277777</v>
      </c>
      <c r="J3423">
        <v>6400000.5583390296</v>
      </c>
      <c r="K3423">
        <v>0</v>
      </c>
      <c r="L3423">
        <v>0</v>
      </c>
      <c r="M3423">
        <v>-1000</v>
      </c>
      <c r="N3423" s="3" t="s">
        <v>59</v>
      </c>
      <c r="O3423" s="2">
        <v>43453.033576388887</v>
      </c>
    </row>
    <row r="3424" spans="1:15">
      <c r="A3424" t="s">
        <v>30</v>
      </c>
      <c r="B3424">
        <v>201812181120</v>
      </c>
      <c r="C3424">
        <v>2</v>
      </c>
      <c r="D3424">
        <v>59</v>
      </c>
      <c r="E3424" t="s">
        <v>61</v>
      </c>
      <c r="F3424" t="s">
        <v>28</v>
      </c>
      <c r="G3424" t="s">
        <v>33</v>
      </c>
      <c r="H3424" t="s">
        <v>60</v>
      </c>
      <c r="I3424" s="2">
        <v>43455.869814814818</v>
      </c>
      <c r="J3424">
        <v>6400000.5568597503</v>
      </c>
      <c r="K3424">
        <v>0</v>
      </c>
      <c r="L3424">
        <v>0</v>
      </c>
      <c r="M3424">
        <v>-1000</v>
      </c>
      <c r="N3424" s="3" t="s">
        <v>59</v>
      </c>
      <c r="O3424" s="2">
        <v>43453.033576388887</v>
      </c>
    </row>
    <row r="3425" spans="1:15">
      <c r="A3425" t="s">
        <v>30</v>
      </c>
      <c r="B3425">
        <v>201812181120</v>
      </c>
      <c r="C3425">
        <v>2</v>
      </c>
      <c r="D3425">
        <v>59</v>
      </c>
      <c r="E3425" t="s">
        <v>61</v>
      </c>
      <c r="F3425" t="s">
        <v>28</v>
      </c>
      <c r="G3425" t="s">
        <v>33</v>
      </c>
      <c r="H3425" t="s">
        <v>60</v>
      </c>
      <c r="I3425" s="2">
        <v>43455.911412037036</v>
      </c>
      <c r="J3425">
        <v>6400000.5581903504</v>
      </c>
      <c r="K3425">
        <v>0</v>
      </c>
      <c r="L3425">
        <v>0</v>
      </c>
      <c r="M3425">
        <v>-1000</v>
      </c>
      <c r="N3425" s="3" t="s">
        <v>59</v>
      </c>
      <c r="O3425" s="2">
        <v>43453.033576388887</v>
      </c>
    </row>
    <row r="3426" spans="1:15">
      <c r="A3426" t="s">
        <v>30</v>
      </c>
      <c r="B3426">
        <v>201812181120</v>
      </c>
      <c r="C3426">
        <v>2</v>
      </c>
      <c r="D3426">
        <v>59</v>
      </c>
      <c r="E3426" t="s">
        <v>61</v>
      </c>
      <c r="F3426" t="s">
        <v>28</v>
      </c>
      <c r="G3426" t="s">
        <v>33</v>
      </c>
      <c r="H3426" t="s">
        <v>60</v>
      </c>
      <c r="I3426" s="2">
        <v>43455.953067129631</v>
      </c>
      <c r="J3426">
        <v>6400000.5577027798</v>
      </c>
      <c r="K3426">
        <v>0</v>
      </c>
      <c r="L3426">
        <v>0</v>
      </c>
      <c r="M3426">
        <v>-1000</v>
      </c>
      <c r="N3426" s="3" t="s">
        <v>59</v>
      </c>
      <c r="O3426" s="2">
        <v>43453.033576388887</v>
      </c>
    </row>
    <row r="3427" spans="1:15">
      <c r="A3427" t="s">
        <v>30</v>
      </c>
      <c r="B3427">
        <v>201812181120</v>
      </c>
      <c r="C3427">
        <v>2</v>
      </c>
      <c r="D3427">
        <v>59</v>
      </c>
      <c r="E3427" t="s">
        <v>61</v>
      </c>
      <c r="F3427" t="s">
        <v>28</v>
      </c>
      <c r="G3427" t="s">
        <v>33</v>
      </c>
      <c r="H3427" t="s">
        <v>60</v>
      </c>
      <c r="I3427" s="2">
        <v>43455.994768518518</v>
      </c>
      <c r="J3427">
        <v>6400000.5590410503</v>
      </c>
      <c r="K3427">
        <v>0</v>
      </c>
      <c r="L3427">
        <v>0</v>
      </c>
      <c r="M3427">
        <v>-1000</v>
      </c>
      <c r="N3427" s="3" t="s">
        <v>59</v>
      </c>
      <c r="O3427" s="2">
        <v>43453.033576388887</v>
      </c>
    </row>
    <row r="3428" spans="1:15">
      <c r="A3428" t="s">
        <v>30</v>
      </c>
      <c r="B3428">
        <v>201812181120</v>
      </c>
      <c r="C3428">
        <v>2</v>
      </c>
      <c r="D3428">
        <v>59</v>
      </c>
      <c r="E3428" t="s">
        <v>61</v>
      </c>
      <c r="F3428" t="s">
        <v>28</v>
      </c>
      <c r="G3428" t="s">
        <v>33</v>
      </c>
      <c r="H3428" t="s">
        <v>60</v>
      </c>
      <c r="I3428" s="2">
        <v>43456.036585648151</v>
      </c>
      <c r="J3428">
        <v>6400000.55687714</v>
      </c>
      <c r="K3428">
        <v>0</v>
      </c>
      <c r="L3428">
        <v>0</v>
      </c>
      <c r="M3428">
        <v>-1000</v>
      </c>
      <c r="N3428" s="3" t="s">
        <v>59</v>
      </c>
      <c r="O3428" s="2">
        <v>43453.033576388887</v>
      </c>
    </row>
    <row r="3429" spans="1:15">
      <c r="A3429" t="s">
        <v>30</v>
      </c>
      <c r="B3429">
        <v>201812181120</v>
      </c>
      <c r="C3429">
        <v>2</v>
      </c>
      <c r="D3429">
        <v>59</v>
      </c>
      <c r="E3429" t="s">
        <v>61</v>
      </c>
      <c r="F3429" t="s">
        <v>28</v>
      </c>
      <c r="G3429" t="s">
        <v>33</v>
      </c>
      <c r="H3429" t="s">
        <v>60</v>
      </c>
      <c r="I3429" s="2">
        <v>43456.078252314815</v>
      </c>
      <c r="J3429">
        <v>6400000.5580869596</v>
      </c>
      <c r="K3429">
        <v>0</v>
      </c>
      <c r="L3429">
        <v>0</v>
      </c>
      <c r="M3429">
        <v>-1000</v>
      </c>
      <c r="N3429" s="3" t="s">
        <v>59</v>
      </c>
      <c r="O3429" s="2">
        <v>43453.033576388887</v>
      </c>
    </row>
    <row r="3430" spans="1:15">
      <c r="A3430" t="s">
        <v>30</v>
      </c>
      <c r="B3430">
        <v>201812181120</v>
      </c>
      <c r="C3430">
        <v>2</v>
      </c>
      <c r="D3430">
        <v>59</v>
      </c>
      <c r="E3430" t="s">
        <v>61</v>
      </c>
      <c r="F3430" t="s">
        <v>28</v>
      </c>
      <c r="G3430" t="s">
        <v>33</v>
      </c>
      <c r="H3430" t="s">
        <v>60</v>
      </c>
      <c r="I3430" s="2">
        <v>43456.119872685187</v>
      </c>
      <c r="J3430">
        <v>6400000.5577056697</v>
      </c>
      <c r="K3430">
        <v>0</v>
      </c>
      <c r="L3430">
        <v>0</v>
      </c>
      <c r="M3430">
        <v>-1000</v>
      </c>
      <c r="N3430" s="3" t="s">
        <v>59</v>
      </c>
      <c r="O3430" s="2">
        <v>43453.033576388887</v>
      </c>
    </row>
    <row r="3431" spans="1:15">
      <c r="A3431" t="s">
        <v>30</v>
      </c>
      <c r="B3431">
        <v>201812181120</v>
      </c>
      <c r="C3431">
        <v>2</v>
      </c>
      <c r="D3431">
        <v>59</v>
      </c>
      <c r="E3431" t="s">
        <v>61</v>
      </c>
      <c r="F3431" t="s">
        <v>28</v>
      </c>
      <c r="G3431" t="s">
        <v>33</v>
      </c>
      <c r="H3431" t="s">
        <v>60</v>
      </c>
      <c r="I3431" s="2">
        <v>43456.161458333336</v>
      </c>
      <c r="J3431">
        <v>6400000.5586104495</v>
      </c>
      <c r="K3431">
        <v>0</v>
      </c>
      <c r="L3431">
        <v>0</v>
      </c>
      <c r="M3431">
        <v>-1000</v>
      </c>
      <c r="N3431" s="3" t="s">
        <v>59</v>
      </c>
      <c r="O3431" s="2">
        <v>43453.033576388887</v>
      </c>
    </row>
    <row r="3432" spans="1:15">
      <c r="A3432" t="s">
        <v>30</v>
      </c>
      <c r="B3432">
        <v>201812181120</v>
      </c>
      <c r="C3432">
        <v>2</v>
      </c>
      <c r="D3432">
        <v>59</v>
      </c>
      <c r="E3432" t="s">
        <v>61</v>
      </c>
      <c r="F3432" t="s">
        <v>28</v>
      </c>
      <c r="G3432" t="s">
        <v>33</v>
      </c>
      <c r="H3432" t="s">
        <v>60</v>
      </c>
      <c r="I3432" s="2">
        <v>43456.203344907408</v>
      </c>
      <c r="J3432">
        <v>6400000.55881467</v>
      </c>
      <c r="K3432">
        <v>0</v>
      </c>
      <c r="L3432">
        <v>0</v>
      </c>
      <c r="M3432">
        <v>-1000</v>
      </c>
      <c r="N3432" s="3" t="s">
        <v>59</v>
      </c>
      <c r="O3432" s="2">
        <v>43453.033576388887</v>
      </c>
    </row>
    <row r="3433" spans="1:15">
      <c r="A3433" t="s">
        <v>30</v>
      </c>
      <c r="B3433">
        <v>201812181120</v>
      </c>
      <c r="C3433">
        <v>2</v>
      </c>
      <c r="D3433">
        <v>59</v>
      </c>
      <c r="E3433" t="s">
        <v>61</v>
      </c>
      <c r="F3433" t="s">
        <v>28</v>
      </c>
      <c r="G3433" t="s">
        <v>33</v>
      </c>
      <c r="H3433" t="s">
        <v>60</v>
      </c>
      <c r="I3433" s="2">
        <v>43456.245173611111</v>
      </c>
      <c r="J3433">
        <v>6400000.5588594601</v>
      </c>
      <c r="K3433">
        <v>0</v>
      </c>
      <c r="L3433">
        <v>0</v>
      </c>
      <c r="M3433">
        <v>-1000</v>
      </c>
      <c r="N3433" s="3" t="s">
        <v>59</v>
      </c>
      <c r="O3433" s="2">
        <v>43453.033576388887</v>
      </c>
    </row>
    <row r="3434" spans="1:15">
      <c r="A3434" t="s">
        <v>30</v>
      </c>
      <c r="B3434">
        <v>201812181120</v>
      </c>
      <c r="C3434">
        <v>2</v>
      </c>
      <c r="D3434">
        <v>59</v>
      </c>
      <c r="E3434" t="s">
        <v>61</v>
      </c>
      <c r="F3434" t="s">
        <v>28</v>
      </c>
      <c r="G3434" t="s">
        <v>33</v>
      </c>
      <c r="H3434" t="s">
        <v>60</v>
      </c>
      <c r="I3434" s="2">
        <v>43456.286527777775</v>
      </c>
      <c r="J3434">
        <v>6400000.55825553</v>
      </c>
      <c r="K3434">
        <v>0</v>
      </c>
      <c r="L3434">
        <v>0</v>
      </c>
      <c r="M3434">
        <v>-1000</v>
      </c>
      <c r="N3434" s="3" t="s">
        <v>59</v>
      </c>
      <c r="O3434" s="2">
        <v>43453.033576388887</v>
      </c>
    </row>
    <row r="3435" spans="1:15">
      <c r="A3435" t="s">
        <v>30</v>
      </c>
      <c r="B3435">
        <v>201812181120</v>
      </c>
      <c r="C3435">
        <v>2</v>
      </c>
      <c r="D3435">
        <v>59</v>
      </c>
      <c r="E3435" t="s">
        <v>61</v>
      </c>
      <c r="F3435" t="s">
        <v>28</v>
      </c>
      <c r="G3435" t="s">
        <v>33</v>
      </c>
      <c r="H3435" t="s">
        <v>60</v>
      </c>
      <c r="I3435" s="2">
        <v>43456.328263888892</v>
      </c>
      <c r="J3435">
        <v>6400000.5585356103</v>
      </c>
      <c r="K3435">
        <v>0</v>
      </c>
      <c r="L3435">
        <v>0</v>
      </c>
      <c r="M3435">
        <v>-1000</v>
      </c>
      <c r="N3435" s="3" t="s">
        <v>59</v>
      </c>
      <c r="O3435" s="2">
        <v>43453.033576388887</v>
      </c>
    </row>
    <row r="3436" spans="1:15">
      <c r="A3436" t="s">
        <v>30</v>
      </c>
      <c r="B3436">
        <v>201812181120</v>
      </c>
      <c r="C3436">
        <v>2</v>
      </c>
      <c r="D3436">
        <v>59</v>
      </c>
      <c r="E3436" t="s">
        <v>61</v>
      </c>
      <c r="F3436" t="s">
        <v>28</v>
      </c>
      <c r="G3436" t="s">
        <v>33</v>
      </c>
      <c r="H3436" t="s">
        <v>60</v>
      </c>
      <c r="I3436" s="2">
        <v>43456.370266203703</v>
      </c>
      <c r="J3436">
        <v>6400000.5589425797</v>
      </c>
      <c r="K3436">
        <v>0</v>
      </c>
      <c r="L3436">
        <v>0</v>
      </c>
      <c r="M3436">
        <v>-1000</v>
      </c>
      <c r="N3436" s="3" t="s">
        <v>59</v>
      </c>
      <c r="O3436" s="2">
        <v>43453.033576388887</v>
      </c>
    </row>
    <row r="3437" spans="1:15">
      <c r="A3437" t="s">
        <v>30</v>
      </c>
      <c r="B3437">
        <v>201812181120</v>
      </c>
      <c r="C3437">
        <v>2</v>
      </c>
      <c r="D3437">
        <v>59</v>
      </c>
      <c r="E3437" t="s">
        <v>61</v>
      </c>
      <c r="F3437" t="s">
        <v>28</v>
      </c>
      <c r="G3437" t="s">
        <v>33</v>
      </c>
      <c r="H3437" t="s">
        <v>60</v>
      </c>
      <c r="I3437" s="2">
        <v>43456.411909722221</v>
      </c>
      <c r="J3437">
        <v>6400000.5581377698</v>
      </c>
      <c r="K3437">
        <v>0</v>
      </c>
      <c r="L3437">
        <v>0</v>
      </c>
      <c r="M3437">
        <v>-1000</v>
      </c>
      <c r="N3437" s="3" t="s">
        <v>59</v>
      </c>
      <c r="O3437" s="2">
        <v>43453.033576388887</v>
      </c>
    </row>
    <row r="3438" spans="1:15">
      <c r="A3438" t="s">
        <v>30</v>
      </c>
      <c r="B3438">
        <v>201812181120</v>
      </c>
      <c r="C3438">
        <v>2</v>
      </c>
      <c r="D3438">
        <v>59</v>
      </c>
      <c r="E3438" t="s">
        <v>61</v>
      </c>
      <c r="F3438" t="s">
        <v>28</v>
      </c>
      <c r="G3438" t="s">
        <v>33</v>
      </c>
      <c r="H3438" t="s">
        <v>60</v>
      </c>
      <c r="I3438" s="2">
        <v>43456.453368055554</v>
      </c>
      <c r="J3438">
        <v>6400000.5578281004</v>
      </c>
      <c r="K3438">
        <v>0</v>
      </c>
      <c r="L3438">
        <v>0</v>
      </c>
      <c r="M3438">
        <v>-1000</v>
      </c>
      <c r="N3438" s="3" t="s">
        <v>59</v>
      </c>
      <c r="O3438" s="2">
        <v>43453.033576388887</v>
      </c>
    </row>
    <row r="3439" spans="1:15">
      <c r="A3439" t="s">
        <v>30</v>
      </c>
      <c r="B3439">
        <v>201812181120</v>
      </c>
      <c r="C3439">
        <v>2</v>
      </c>
      <c r="D3439">
        <v>59</v>
      </c>
      <c r="E3439" t="s">
        <v>61</v>
      </c>
      <c r="F3439" t="s">
        <v>28</v>
      </c>
      <c r="G3439" t="s">
        <v>33</v>
      </c>
      <c r="H3439" t="s">
        <v>60</v>
      </c>
      <c r="I3439" s="2">
        <v>43456.49527777778</v>
      </c>
      <c r="J3439">
        <v>6400000.5588550298</v>
      </c>
      <c r="K3439">
        <v>0</v>
      </c>
      <c r="L3439">
        <v>0</v>
      </c>
      <c r="M3439">
        <v>-1000</v>
      </c>
      <c r="N3439" s="3" t="s">
        <v>59</v>
      </c>
      <c r="O3439" s="2">
        <v>43453.033576388887</v>
      </c>
    </row>
    <row r="3440" spans="1:15">
      <c r="A3440" t="s">
        <v>30</v>
      </c>
      <c r="B3440">
        <v>201812181120</v>
      </c>
      <c r="C3440">
        <v>2</v>
      </c>
      <c r="D3440">
        <v>59</v>
      </c>
      <c r="E3440" t="s">
        <v>61</v>
      </c>
      <c r="F3440" t="s">
        <v>28</v>
      </c>
      <c r="G3440" t="s">
        <v>33</v>
      </c>
      <c r="H3440" t="s">
        <v>60</v>
      </c>
      <c r="I3440" s="2">
        <v>43456.53696759259</v>
      </c>
      <c r="J3440">
        <v>6400000.5590019897</v>
      </c>
      <c r="K3440">
        <v>0</v>
      </c>
      <c r="L3440">
        <v>0</v>
      </c>
      <c r="M3440">
        <v>-1000</v>
      </c>
      <c r="N3440" s="3" t="s">
        <v>59</v>
      </c>
      <c r="O3440" s="2">
        <v>43453.033576388887</v>
      </c>
    </row>
    <row r="3441" spans="1:15">
      <c r="A3441" t="s">
        <v>30</v>
      </c>
      <c r="B3441">
        <v>201812181120</v>
      </c>
      <c r="C3441">
        <v>2</v>
      </c>
      <c r="D3441">
        <v>59</v>
      </c>
      <c r="E3441" t="s">
        <v>61</v>
      </c>
      <c r="F3441" t="s">
        <v>28</v>
      </c>
      <c r="G3441" t="s">
        <v>33</v>
      </c>
      <c r="H3441" t="s">
        <v>60</v>
      </c>
      <c r="I3441" s="2">
        <v>43456.578703703701</v>
      </c>
      <c r="J3441">
        <v>6400000.5599884298</v>
      </c>
      <c r="K3441">
        <v>0</v>
      </c>
      <c r="L3441">
        <v>0</v>
      </c>
      <c r="M3441">
        <v>-1000</v>
      </c>
      <c r="N3441" s="3" t="s">
        <v>59</v>
      </c>
      <c r="O3441" s="2">
        <v>43453.033576388887</v>
      </c>
    </row>
    <row r="3442" spans="1:15">
      <c r="A3442" t="s">
        <v>30</v>
      </c>
      <c r="B3442">
        <v>201812181120</v>
      </c>
      <c r="C3442">
        <v>2</v>
      </c>
      <c r="D3442">
        <v>59</v>
      </c>
      <c r="E3442" t="s">
        <v>61</v>
      </c>
      <c r="F3442" t="s">
        <v>28</v>
      </c>
      <c r="G3442" t="s">
        <v>33</v>
      </c>
      <c r="H3442" t="s">
        <v>60</v>
      </c>
      <c r="I3442" s="2">
        <v>43456.620370370372</v>
      </c>
      <c r="J3442">
        <v>6400000.5589124197</v>
      </c>
      <c r="K3442">
        <v>0</v>
      </c>
      <c r="L3442">
        <v>0</v>
      </c>
      <c r="M3442">
        <v>-1000</v>
      </c>
      <c r="N3442" s="3" t="s">
        <v>59</v>
      </c>
      <c r="O3442" s="2">
        <v>43453.033576388887</v>
      </c>
    </row>
    <row r="3443" spans="1:15">
      <c r="A3443" t="s">
        <v>30</v>
      </c>
      <c r="B3443">
        <v>201812181120</v>
      </c>
      <c r="C3443">
        <v>2</v>
      </c>
      <c r="D3443">
        <v>59</v>
      </c>
      <c r="E3443" t="s">
        <v>61</v>
      </c>
      <c r="F3443" t="s">
        <v>28</v>
      </c>
      <c r="G3443" t="s">
        <v>33</v>
      </c>
      <c r="H3443" t="s">
        <v>60</v>
      </c>
      <c r="I3443" s="2">
        <v>43456.662048611113</v>
      </c>
      <c r="J3443">
        <v>6400000.5595405502</v>
      </c>
      <c r="K3443">
        <v>0</v>
      </c>
      <c r="L3443">
        <v>0</v>
      </c>
      <c r="M3443">
        <v>-1000</v>
      </c>
      <c r="N3443" s="3" t="s">
        <v>59</v>
      </c>
      <c r="O3443" s="2">
        <v>43453.033576388887</v>
      </c>
    </row>
    <row r="3444" spans="1:15">
      <c r="A3444" t="s">
        <v>30</v>
      </c>
      <c r="B3444">
        <v>201812181120</v>
      </c>
      <c r="C3444">
        <v>2</v>
      </c>
      <c r="D3444">
        <v>59</v>
      </c>
      <c r="E3444" t="s">
        <v>61</v>
      </c>
      <c r="F3444" t="s">
        <v>28</v>
      </c>
      <c r="G3444" t="s">
        <v>33</v>
      </c>
      <c r="H3444" t="s">
        <v>60</v>
      </c>
      <c r="I3444" s="2">
        <v>43456.703784722224</v>
      </c>
      <c r="J3444">
        <v>6400000.5594788501</v>
      </c>
      <c r="K3444">
        <v>0</v>
      </c>
      <c r="L3444">
        <v>0</v>
      </c>
      <c r="M3444">
        <v>-1000</v>
      </c>
      <c r="N3444" s="3" t="s">
        <v>59</v>
      </c>
      <c r="O3444" s="2">
        <v>43453.033576388887</v>
      </c>
    </row>
    <row r="3445" spans="1:15">
      <c r="A3445" t="s">
        <v>30</v>
      </c>
      <c r="B3445">
        <v>201812181120</v>
      </c>
      <c r="C3445">
        <v>2</v>
      </c>
      <c r="D3445">
        <v>59</v>
      </c>
      <c r="E3445" t="s">
        <v>61</v>
      </c>
      <c r="F3445" t="s">
        <v>28</v>
      </c>
      <c r="G3445" t="s">
        <v>33</v>
      </c>
      <c r="H3445" t="s">
        <v>60</v>
      </c>
      <c r="I3445" s="2">
        <v>43456.742303240739</v>
      </c>
      <c r="J3445">
        <v>6400000.5591313401</v>
      </c>
      <c r="K3445">
        <v>0</v>
      </c>
      <c r="L3445">
        <v>0</v>
      </c>
      <c r="M3445">
        <v>-1000</v>
      </c>
      <c r="N3445" s="3" t="s">
        <v>59</v>
      </c>
      <c r="O3445" s="2">
        <v>43453.033576388887</v>
      </c>
    </row>
    <row r="3446" spans="1:15">
      <c r="A3446" t="s">
        <v>30</v>
      </c>
      <c r="B3446">
        <v>201812181120</v>
      </c>
      <c r="C3446">
        <v>2</v>
      </c>
      <c r="D3446">
        <v>59</v>
      </c>
      <c r="E3446" t="s">
        <v>61</v>
      </c>
      <c r="F3446" t="s">
        <v>28</v>
      </c>
      <c r="G3446" t="s">
        <v>33</v>
      </c>
      <c r="H3446" t="s">
        <v>60</v>
      </c>
      <c r="I3446" s="2">
        <v>43456.783530092594</v>
      </c>
      <c r="J3446">
        <v>6400000.5573372096</v>
      </c>
      <c r="K3446">
        <v>0</v>
      </c>
      <c r="L3446">
        <v>0</v>
      </c>
      <c r="M3446">
        <v>-1000</v>
      </c>
      <c r="N3446" s="3" t="s">
        <v>59</v>
      </c>
      <c r="O3446" s="2">
        <v>43453.033576388887</v>
      </c>
    </row>
    <row r="3447" spans="1:15">
      <c r="A3447" t="s">
        <v>30</v>
      </c>
      <c r="B3447">
        <v>201812181120</v>
      </c>
      <c r="C3447">
        <v>2</v>
      </c>
      <c r="D3447">
        <v>59</v>
      </c>
      <c r="E3447" t="s">
        <v>61</v>
      </c>
      <c r="F3447" t="s">
        <v>28</v>
      </c>
      <c r="G3447" t="s">
        <v>33</v>
      </c>
      <c r="H3447" t="s">
        <v>60</v>
      </c>
      <c r="I3447" s="2">
        <v>43456.825659722221</v>
      </c>
      <c r="J3447">
        <v>6400000.5589751499</v>
      </c>
      <c r="K3447">
        <v>0</v>
      </c>
      <c r="L3447">
        <v>0</v>
      </c>
      <c r="M3447">
        <v>-1000</v>
      </c>
      <c r="N3447" s="3" t="s">
        <v>59</v>
      </c>
      <c r="O3447" s="2">
        <v>43453.033576388887</v>
      </c>
    </row>
    <row r="3448" spans="1:15">
      <c r="A3448" t="s">
        <v>30</v>
      </c>
      <c r="B3448">
        <v>201812181120</v>
      </c>
      <c r="C3448">
        <v>2</v>
      </c>
      <c r="D3448">
        <v>59</v>
      </c>
      <c r="E3448" t="s">
        <v>61</v>
      </c>
      <c r="F3448" t="s">
        <v>28</v>
      </c>
      <c r="G3448" t="s">
        <v>33</v>
      </c>
      <c r="H3448" t="s">
        <v>60</v>
      </c>
      <c r="I3448" s="2">
        <v>43456.8672337963</v>
      </c>
      <c r="J3448">
        <v>6400000.5587366698</v>
      </c>
      <c r="K3448">
        <v>0</v>
      </c>
      <c r="L3448">
        <v>0</v>
      </c>
      <c r="M3448">
        <v>-1000</v>
      </c>
      <c r="N3448" s="3" t="s">
        <v>59</v>
      </c>
      <c r="O3448" s="2">
        <v>43453.033576388887</v>
      </c>
    </row>
    <row r="3449" spans="1:15">
      <c r="A3449" t="s">
        <v>30</v>
      </c>
      <c r="B3449">
        <v>201812181120</v>
      </c>
      <c r="C3449">
        <v>2</v>
      </c>
      <c r="D3449">
        <v>59</v>
      </c>
      <c r="E3449" t="s">
        <v>61</v>
      </c>
      <c r="F3449" t="s">
        <v>28</v>
      </c>
      <c r="G3449" t="s">
        <v>33</v>
      </c>
      <c r="H3449" t="s">
        <v>60</v>
      </c>
      <c r="I3449" s="2">
        <v>43456.909097222226</v>
      </c>
      <c r="J3449">
        <v>6400000.5587470802</v>
      </c>
      <c r="K3449">
        <v>0</v>
      </c>
      <c r="L3449">
        <v>0</v>
      </c>
      <c r="M3449">
        <v>-1000</v>
      </c>
      <c r="N3449" s="3" t="s">
        <v>59</v>
      </c>
      <c r="O3449" s="2">
        <v>43453.033576388887</v>
      </c>
    </row>
    <row r="3450" spans="1:15">
      <c r="A3450" t="s">
        <v>30</v>
      </c>
      <c r="B3450">
        <v>201812181120</v>
      </c>
      <c r="C3450">
        <v>2</v>
      </c>
      <c r="D3450">
        <v>59</v>
      </c>
      <c r="E3450" t="s">
        <v>61</v>
      </c>
      <c r="F3450" t="s">
        <v>28</v>
      </c>
      <c r="G3450" t="s">
        <v>33</v>
      </c>
      <c r="H3450" t="s">
        <v>60</v>
      </c>
      <c r="I3450" s="2">
        <v>43456.950775462959</v>
      </c>
      <c r="J3450">
        <v>6400000.5585549502</v>
      </c>
      <c r="K3450">
        <v>0</v>
      </c>
      <c r="L3450">
        <v>0</v>
      </c>
      <c r="M3450">
        <v>-1000</v>
      </c>
      <c r="N3450" s="3" t="s">
        <v>59</v>
      </c>
      <c r="O3450" s="2">
        <v>43453.033576388887</v>
      </c>
    </row>
    <row r="3451" spans="1:15">
      <c r="A3451" t="s">
        <v>30</v>
      </c>
      <c r="B3451">
        <v>201812181120</v>
      </c>
      <c r="C3451">
        <v>2</v>
      </c>
      <c r="D3451">
        <v>59</v>
      </c>
      <c r="E3451" t="s">
        <v>61</v>
      </c>
      <c r="F3451" t="s">
        <v>28</v>
      </c>
      <c r="G3451" t="s">
        <v>33</v>
      </c>
      <c r="H3451" t="s">
        <v>60</v>
      </c>
      <c r="I3451" s="2">
        <v>43456.992349537039</v>
      </c>
      <c r="J3451">
        <v>6400000.55870168</v>
      </c>
      <c r="K3451">
        <v>0</v>
      </c>
      <c r="L3451">
        <v>0</v>
      </c>
      <c r="M3451">
        <v>-1000</v>
      </c>
      <c r="N3451" s="3" t="s">
        <v>59</v>
      </c>
      <c r="O3451" s="2">
        <v>43453.033576388887</v>
      </c>
    </row>
    <row r="3452" spans="1:15">
      <c r="A3452" t="s">
        <v>30</v>
      </c>
      <c r="B3452">
        <v>201812181120</v>
      </c>
      <c r="C3452">
        <v>2</v>
      </c>
      <c r="D3452">
        <v>59</v>
      </c>
      <c r="E3452" t="s">
        <v>61</v>
      </c>
      <c r="F3452" t="s">
        <v>28</v>
      </c>
      <c r="G3452" t="s">
        <v>33</v>
      </c>
      <c r="H3452" t="s">
        <v>60</v>
      </c>
      <c r="I3452" s="2">
        <v>43457.034178240741</v>
      </c>
      <c r="J3452">
        <v>6400000.5593014602</v>
      </c>
      <c r="K3452">
        <v>0</v>
      </c>
      <c r="L3452">
        <v>0</v>
      </c>
      <c r="M3452">
        <v>-1000</v>
      </c>
      <c r="N3452" s="3" t="s">
        <v>59</v>
      </c>
      <c r="O3452" s="2">
        <v>43453.033576388887</v>
      </c>
    </row>
    <row r="3453" spans="1:15">
      <c r="A3453" t="s">
        <v>30</v>
      </c>
      <c r="B3453">
        <v>201812181120</v>
      </c>
      <c r="C3453">
        <v>2</v>
      </c>
      <c r="D3453">
        <v>59</v>
      </c>
      <c r="E3453" t="s">
        <v>61</v>
      </c>
      <c r="F3453" t="s">
        <v>28</v>
      </c>
      <c r="G3453" t="s">
        <v>33</v>
      </c>
      <c r="H3453" t="s">
        <v>60</v>
      </c>
      <c r="I3453" s="2">
        <v>43457.075833333336</v>
      </c>
      <c r="J3453">
        <v>6400000.5588775501</v>
      </c>
      <c r="K3453">
        <v>0</v>
      </c>
      <c r="L3453">
        <v>0</v>
      </c>
      <c r="M3453">
        <v>-1000</v>
      </c>
      <c r="N3453" s="3" t="s">
        <v>59</v>
      </c>
      <c r="O3453" s="2">
        <v>43453.033576388887</v>
      </c>
    </row>
    <row r="3454" spans="1:15">
      <c r="A3454" t="s">
        <v>30</v>
      </c>
      <c r="B3454">
        <v>201812181120</v>
      </c>
      <c r="C3454">
        <v>2</v>
      </c>
      <c r="D3454">
        <v>59</v>
      </c>
      <c r="E3454" t="s">
        <v>61</v>
      </c>
      <c r="F3454" t="s">
        <v>28</v>
      </c>
      <c r="G3454" t="s">
        <v>33</v>
      </c>
      <c r="H3454" t="s">
        <v>60</v>
      </c>
      <c r="I3454" s="2">
        <v>43457.117546296293</v>
      </c>
      <c r="J3454">
        <v>6400000.5558948498</v>
      </c>
      <c r="K3454">
        <v>0</v>
      </c>
      <c r="L3454">
        <v>0</v>
      </c>
      <c r="M3454">
        <v>-1000</v>
      </c>
      <c r="N3454" s="3" t="s">
        <v>59</v>
      </c>
      <c r="O3454" s="2">
        <v>43453.033576388887</v>
      </c>
    </row>
    <row r="3455" spans="1:15">
      <c r="A3455" t="s">
        <v>30</v>
      </c>
      <c r="B3455">
        <v>201812181120</v>
      </c>
      <c r="C3455">
        <v>2</v>
      </c>
      <c r="D3455">
        <v>59</v>
      </c>
      <c r="E3455" t="s">
        <v>61</v>
      </c>
      <c r="F3455" t="s">
        <v>28</v>
      </c>
      <c r="G3455" t="s">
        <v>33</v>
      </c>
      <c r="H3455" t="s">
        <v>60</v>
      </c>
      <c r="I3455" s="2">
        <v>43457.159224537034</v>
      </c>
      <c r="J3455">
        <v>6400000.5585726202</v>
      </c>
      <c r="K3455">
        <v>0</v>
      </c>
      <c r="L3455">
        <v>0</v>
      </c>
      <c r="M3455">
        <v>-1000</v>
      </c>
      <c r="N3455" s="3" t="s">
        <v>59</v>
      </c>
      <c r="O3455" s="2">
        <v>43453.033576388887</v>
      </c>
    </row>
    <row r="3456" spans="1:15">
      <c r="A3456" t="s">
        <v>30</v>
      </c>
      <c r="B3456">
        <v>201812181120</v>
      </c>
      <c r="C3456">
        <v>2</v>
      </c>
      <c r="D3456">
        <v>59</v>
      </c>
      <c r="E3456" t="s">
        <v>61</v>
      </c>
      <c r="F3456" t="s">
        <v>28</v>
      </c>
      <c r="G3456" t="s">
        <v>33</v>
      </c>
      <c r="H3456" t="s">
        <v>60</v>
      </c>
      <c r="I3456" s="2">
        <v>43457.20107638889</v>
      </c>
      <c r="J3456">
        <v>6400000.5594578097</v>
      </c>
      <c r="K3456">
        <v>0</v>
      </c>
      <c r="L3456">
        <v>0</v>
      </c>
      <c r="M3456">
        <v>-1000</v>
      </c>
      <c r="N3456" s="3" t="s">
        <v>59</v>
      </c>
      <c r="O3456" s="2">
        <v>43453.033576388887</v>
      </c>
    </row>
    <row r="3457" spans="1:15">
      <c r="A3457" t="s">
        <v>30</v>
      </c>
      <c r="B3457">
        <v>201812181120</v>
      </c>
      <c r="C3457">
        <v>2</v>
      </c>
      <c r="D3457">
        <v>59</v>
      </c>
      <c r="E3457" t="s">
        <v>61</v>
      </c>
      <c r="F3457" t="s">
        <v>28</v>
      </c>
      <c r="G3457" t="s">
        <v>33</v>
      </c>
      <c r="H3457" t="s">
        <v>60</v>
      </c>
      <c r="I3457" s="2">
        <v>43457.242824074077</v>
      </c>
      <c r="J3457">
        <v>6400000.5593667598</v>
      </c>
      <c r="K3457">
        <v>0</v>
      </c>
      <c r="L3457">
        <v>0</v>
      </c>
      <c r="M3457">
        <v>-1000</v>
      </c>
      <c r="N3457" s="3" t="s">
        <v>59</v>
      </c>
      <c r="O3457" s="2">
        <v>43453.033576388887</v>
      </c>
    </row>
    <row r="3458" spans="1:15">
      <c r="A3458" t="s">
        <v>30</v>
      </c>
      <c r="B3458">
        <v>201812181120</v>
      </c>
      <c r="C3458">
        <v>2</v>
      </c>
      <c r="D3458">
        <v>59</v>
      </c>
      <c r="E3458" t="s">
        <v>61</v>
      </c>
      <c r="F3458" t="s">
        <v>28</v>
      </c>
      <c r="G3458" t="s">
        <v>33</v>
      </c>
      <c r="H3458" t="s">
        <v>60</v>
      </c>
      <c r="I3458" s="2">
        <v>43457.284409722219</v>
      </c>
      <c r="J3458">
        <v>6400000.5586160403</v>
      </c>
      <c r="K3458">
        <v>0</v>
      </c>
      <c r="L3458">
        <v>0</v>
      </c>
      <c r="M3458">
        <v>-1000</v>
      </c>
      <c r="N3458" s="3" t="s">
        <v>59</v>
      </c>
      <c r="O3458" s="2">
        <v>43453.033576388887</v>
      </c>
    </row>
    <row r="3459" spans="1:15">
      <c r="A3459" t="s">
        <v>30</v>
      </c>
      <c r="B3459">
        <v>201812181120</v>
      </c>
      <c r="C3459">
        <v>2</v>
      </c>
      <c r="D3459">
        <v>59</v>
      </c>
      <c r="E3459" t="s">
        <v>61</v>
      </c>
      <c r="F3459" t="s">
        <v>28</v>
      </c>
      <c r="G3459" t="s">
        <v>33</v>
      </c>
      <c r="H3459" t="s">
        <v>60</v>
      </c>
      <c r="I3459" s="2">
        <v>43457.32576388889</v>
      </c>
      <c r="J3459">
        <v>6400000.5581710599</v>
      </c>
      <c r="K3459">
        <v>0</v>
      </c>
      <c r="L3459">
        <v>0</v>
      </c>
      <c r="M3459">
        <v>-1000</v>
      </c>
      <c r="N3459" s="3" t="s">
        <v>59</v>
      </c>
      <c r="O3459" s="2">
        <v>43453.033576388887</v>
      </c>
    </row>
    <row r="3460" spans="1:15">
      <c r="A3460" t="s">
        <v>30</v>
      </c>
      <c r="B3460">
        <v>201812181120</v>
      </c>
      <c r="C3460">
        <v>2</v>
      </c>
      <c r="D3460">
        <v>59</v>
      </c>
      <c r="E3460" t="s">
        <v>61</v>
      </c>
      <c r="F3460" t="s">
        <v>28</v>
      </c>
      <c r="G3460" t="s">
        <v>33</v>
      </c>
      <c r="H3460" t="s">
        <v>60</v>
      </c>
      <c r="I3460" s="2">
        <v>43457.367638888885</v>
      </c>
      <c r="J3460">
        <v>6400000.5589758903</v>
      </c>
      <c r="K3460">
        <v>0</v>
      </c>
      <c r="L3460">
        <v>0</v>
      </c>
      <c r="M3460">
        <v>-1000</v>
      </c>
      <c r="N3460" s="3" t="s">
        <v>59</v>
      </c>
      <c r="O3460" s="2">
        <v>43453.033576388887</v>
      </c>
    </row>
    <row r="3461" spans="1:15">
      <c r="A3461" t="s">
        <v>30</v>
      </c>
      <c r="B3461">
        <v>201812181120</v>
      </c>
      <c r="C3461">
        <v>2</v>
      </c>
      <c r="D3461">
        <v>59</v>
      </c>
      <c r="E3461" t="s">
        <v>61</v>
      </c>
      <c r="F3461" t="s">
        <v>28</v>
      </c>
      <c r="G3461" t="s">
        <v>33</v>
      </c>
      <c r="H3461" t="s">
        <v>60</v>
      </c>
      <c r="I3461" s="2">
        <v>43457.409432870372</v>
      </c>
      <c r="J3461">
        <v>6400000.5593773602</v>
      </c>
      <c r="K3461">
        <v>0</v>
      </c>
      <c r="L3461">
        <v>0</v>
      </c>
      <c r="M3461">
        <v>-1000</v>
      </c>
      <c r="N3461" s="3" t="s">
        <v>59</v>
      </c>
      <c r="O3461" s="2">
        <v>43453.033576388887</v>
      </c>
    </row>
    <row r="3462" spans="1:15">
      <c r="A3462" t="s">
        <v>30</v>
      </c>
      <c r="B3462">
        <v>201812181120</v>
      </c>
      <c r="C3462">
        <v>2</v>
      </c>
      <c r="D3462">
        <v>59</v>
      </c>
      <c r="E3462" t="s">
        <v>61</v>
      </c>
      <c r="F3462" t="s">
        <v>28</v>
      </c>
      <c r="G3462" t="s">
        <v>33</v>
      </c>
      <c r="H3462" t="s">
        <v>60</v>
      </c>
      <c r="I3462" s="2">
        <v>43457.45113425926</v>
      </c>
      <c r="J3462">
        <v>6400000.5591022503</v>
      </c>
      <c r="K3462">
        <v>0</v>
      </c>
      <c r="L3462">
        <v>0</v>
      </c>
      <c r="M3462">
        <v>-1000</v>
      </c>
      <c r="N3462" s="3" t="s">
        <v>59</v>
      </c>
      <c r="O3462" s="2">
        <v>43453.033576388887</v>
      </c>
    </row>
    <row r="3463" spans="1:15">
      <c r="A3463" t="s">
        <v>30</v>
      </c>
      <c r="B3463">
        <v>201812181120</v>
      </c>
      <c r="C3463">
        <v>2</v>
      </c>
      <c r="D3463">
        <v>59</v>
      </c>
      <c r="E3463" t="s">
        <v>61</v>
      </c>
      <c r="F3463" t="s">
        <v>28</v>
      </c>
      <c r="G3463" t="s">
        <v>33</v>
      </c>
      <c r="H3463" t="s">
        <v>60</v>
      </c>
      <c r="I3463" s="2">
        <v>43457.492349537039</v>
      </c>
      <c r="J3463">
        <v>6400000.5575087396</v>
      </c>
      <c r="K3463">
        <v>0</v>
      </c>
      <c r="L3463">
        <v>0</v>
      </c>
      <c r="M3463">
        <v>-1000</v>
      </c>
      <c r="N3463" s="3" t="s">
        <v>59</v>
      </c>
      <c r="O3463" s="2">
        <v>43453.033576388887</v>
      </c>
    </row>
    <row r="3464" spans="1:15">
      <c r="A3464" t="s">
        <v>30</v>
      </c>
      <c r="B3464">
        <v>201812181120</v>
      </c>
      <c r="C3464">
        <v>2</v>
      </c>
      <c r="D3464">
        <v>59</v>
      </c>
      <c r="E3464" t="s">
        <v>61</v>
      </c>
      <c r="F3464" t="s">
        <v>28</v>
      </c>
      <c r="G3464" t="s">
        <v>33</v>
      </c>
      <c r="H3464" t="s">
        <v>60</v>
      </c>
      <c r="I3464" s="2">
        <v>43457.534201388888</v>
      </c>
      <c r="J3464">
        <v>6400000.5588373402</v>
      </c>
      <c r="K3464">
        <v>0</v>
      </c>
      <c r="L3464">
        <v>0</v>
      </c>
      <c r="M3464">
        <v>-1000</v>
      </c>
      <c r="N3464" s="3" t="s">
        <v>59</v>
      </c>
      <c r="O3464" s="2">
        <v>43453.033576388887</v>
      </c>
    </row>
    <row r="3465" spans="1:15">
      <c r="A3465" t="s">
        <v>30</v>
      </c>
      <c r="B3465">
        <v>201812181120</v>
      </c>
      <c r="C3465">
        <v>2</v>
      </c>
      <c r="D3465">
        <v>59</v>
      </c>
      <c r="E3465" t="s">
        <v>61</v>
      </c>
      <c r="F3465" t="s">
        <v>28</v>
      </c>
      <c r="G3465" t="s">
        <v>33</v>
      </c>
      <c r="H3465" t="s">
        <v>60</v>
      </c>
      <c r="I3465" s="2">
        <v>43457.576145833336</v>
      </c>
      <c r="J3465">
        <v>6400000.5586094102</v>
      </c>
      <c r="K3465">
        <v>0</v>
      </c>
      <c r="L3465">
        <v>0</v>
      </c>
      <c r="M3465">
        <v>-1000</v>
      </c>
      <c r="N3465" s="3" t="s">
        <v>59</v>
      </c>
      <c r="O3465" s="2">
        <v>43453.033576388887</v>
      </c>
    </row>
    <row r="3466" spans="1:15">
      <c r="A3466" t="s">
        <v>30</v>
      </c>
      <c r="B3466">
        <v>201812181120</v>
      </c>
      <c r="C3466">
        <v>2</v>
      </c>
      <c r="D3466">
        <v>59</v>
      </c>
      <c r="E3466" t="s">
        <v>61</v>
      </c>
      <c r="F3466" t="s">
        <v>28</v>
      </c>
      <c r="G3466" t="s">
        <v>33</v>
      </c>
      <c r="H3466" t="s">
        <v>60</v>
      </c>
      <c r="I3466" s="2">
        <v>43457.617928240739</v>
      </c>
      <c r="J3466">
        <v>6400000.5586458901</v>
      </c>
      <c r="K3466">
        <v>0</v>
      </c>
      <c r="L3466">
        <v>0</v>
      </c>
      <c r="M3466">
        <v>-1000</v>
      </c>
      <c r="N3466" s="3" t="s">
        <v>59</v>
      </c>
      <c r="O3466" s="2">
        <v>43453.033576388887</v>
      </c>
    </row>
    <row r="3467" spans="1:15">
      <c r="A3467" t="s">
        <v>30</v>
      </c>
      <c r="B3467">
        <v>201812181120</v>
      </c>
      <c r="C3467">
        <v>2</v>
      </c>
      <c r="D3467">
        <v>59</v>
      </c>
      <c r="E3467" t="s">
        <v>61</v>
      </c>
      <c r="F3467" t="s">
        <v>28</v>
      </c>
      <c r="G3467" t="s">
        <v>33</v>
      </c>
      <c r="H3467" t="s">
        <v>60</v>
      </c>
      <c r="I3467" s="2">
        <v>43457.659178240741</v>
      </c>
      <c r="J3467">
        <v>6400000.5590377403</v>
      </c>
      <c r="K3467">
        <v>0</v>
      </c>
      <c r="L3467">
        <v>0</v>
      </c>
      <c r="M3467">
        <v>-1000</v>
      </c>
      <c r="N3467" s="3" t="s">
        <v>59</v>
      </c>
      <c r="O3467" s="2">
        <v>43453.033576388887</v>
      </c>
    </row>
    <row r="3468" spans="1:15">
      <c r="A3468" t="s">
        <v>30</v>
      </c>
      <c r="B3468">
        <v>201812181120</v>
      </c>
      <c r="C3468">
        <v>2</v>
      </c>
      <c r="D3468">
        <v>59</v>
      </c>
      <c r="E3468" t="s">
        <v>61</v>
      </c>
      <c r="F3468" t="s">
        <v>28</v>
      </c>
      <c r="G3468" t="s">
        <v>33</v>
      </c>
      <c r="H3468" t="s">
        <v>60</v>
      </c>
      <c r="I3468" s="2">
        <v>43457.700868055559</v>
      </c>
      <c r="J3468">
        <v>6400000.5590162501</v>
      </c>
      <c r="K3468">
        <v>0</v>
      </c>
      <c r="L3468">
        <v>0</v>
      </c>
      <c r="M3468">
        <v>-1000</v>
      </c>
      <c r="N3468" s="3" t="s">
        <v>59</v>
      </c>
      <c r="O3468" s="2">
        <v>43453.033576388887</v>
      </c>
    </row>
    <row r="3469" spans="1:15">
      <c r="A3469" t="s">
        <v>30</v>
      </c>
      <c r="B3469">
        <v>201812181120</v>
      </c>
      <c r="C3469">
        <v>2</v>
      </c>
      <c r="D3469">
        <v>59</v>
      </c>
      <c r="E3469" t="s">
        <v>61</v>
      </c>
      <c r="F3469" t="s">
        <v>28</v>
      </c>
      <c r="G3469" t="s">
        <v>33</v>
      </c>
      <c r="H3469" t="s">
        <v>60</v>
      </c>
      <c r="I3469" s="2">
        <v>43457.742581018516</v>
      </c>
      <c r="J3469">
        <v>6400000.5586106302</v>
      </c>
      <c r="K3469">
        <v>0</v>
      </c>
      <c r="L3469">
        <v>0</v>
      </c>
      <c r="M3469">
        <v>-1000</v>
      </c>
      <c r="N3469" s="3" t="s">
        <v>59</v>
      </c>
      <c r="O3469" s="2">
        <v>43453.033576388887</v>
      </c>
    </row>
    <row r="3470" spans="1:15">
      <c r="A3470" t="s">
        <v>30</v>
      </c>
      <c r="B3470">
        <v>201812181120</v>
      </c>
      <c r="C3470">
        <v>2</v>
      </c>
      <c r="D3470">
        <v>59</v>
      </c>
      <c r="E3470" t="s">
        <v>61</v>
      </c>
      <c r="F3470" t="s">
        <v>28</v>
      </c>
      <c r="G3470" t="s">
        <v>33</v>
      </c>
      <c r="H3470" t="s">
        <v>60</v>
      </c>
      <c r="I3470" s="2">
        <v>43457.784270833334</v>
      </c>
      <c r="J3470">
        <v>6400000.5584105896</v>
      </c>
      <c r="K3470">
        <v>0</v>
      </c>
      <c r="L3470">
        <v>0</v>
      </c>
      <c r="M3470">
        <v>-1000</v>
      </c>
      <c r="N3470" s="3" t="s">
        <v>59</v>
      </c>
      <c r="O3470" s="2">
        <v>43453.033576388887</v>
      </c>
    </row>
    <row r="3471" spans="1:15">
      <c r="A3471" t="s">
        <v>30</v>
      </c>
      <c r="B3471">
        <v>201812181120</v>
      </c>
      <c r="C3471">
        <v>2</v>
      </c>
      <c r="D3471">
        <v>59</v>
      </c>
      <c r="E3471" t="s">
        <v>61</v>
      </c>
      <c r="F3471" t="s">
        <v>28</v>
      </c>
      <c r="G3471" t="s">
        <v>33</v>
      </c>
      <c r="H3471" t="s">
        <v>60</v>
      </c>
      <c r="I3471" s="2">
        <v>43457.825972222221</v>
      </c>
      <c r="J3471">
        <v>6400000.5581826903</v>
      </c>
      <c r="K3471">
        <v>0</v>
      </c>
      <c r="L3471">
        <v>0</v>
      </c>
      <c r="M3471">
        <v>-1000</v>
      </c>
      <c r="N3471" s="3" t="s">
        <v>59</v>
      </c>
      <c r="O3471" s="2">
        <v>43453.033576388887</v>
      </c>
    </row>
    <row r="3472" spans="1:15">
      <c r="A3472" t="s">
        <v>30</v>
      </c>
      <c r="B3472">
        <v>201812181120</v>
      </c>
      <c r="C3472">
        <v>2</v>
      </c>
      <c r="D3472">
        <v>59</v>
      </c>
      <c r="E3472" t="s">
        <v>61</v>
      </c>
      <c r="F3472" t="s">
        <v>28</v>
      </c>
      <c r="G3472" t="s">
        <v>33</v>
      </c>
      <c r="H3472" t="s">
        <v>60</v>
      </c>
      <c r="I3472" s="2">
        <v>43457.845104166663</v>
      </c>
      <c r="J3472">
        <v>6400000.55820766</v>
      </c>
      <c r="K3472">
        <v>0</v>
      </c>
      <c r="L3472">
        <v>0</v>
      </c>
      <c r="M3472">
        <v>-1000</v>
      </c>
      <c r="N3472" s="3" t="s">
        <v>59</v>
      </c>
      <c r="O3472" s="2">
        <v>43453.033576388887</v>
      </c>
    </row>
    <row r="3473" spans="1:15">
      <c r="A3473" t="s">
        <v>30</v>
      </c>
      <c r="B3473">
        <v>201812181120</v>
      </c>
      <c r="C3473">
        <v>2</v>
      </c>
      <c r="D3473">
        <v>59</v>
      </c>
      <c r="E3473" t="s">
        <v>61</v>
      </c>
      <c r="F3473" t="s">
        <v>28</v>
      </c>
      <c r="G3473" t="s">
        <v>33</v>
      </c>
      <c r="H3473" t="s">
        <v>60</v>
      </c>
      <c r="I3473" s="2">
        <v>43457.886712962965</v>
      </c>
      <c r="J3473">
        <v>6400000.5585860098</v>
      </c>
      <c r="K3473">
        <v>0</v>
      </c>
      <c r="L3473">
        <v>0</v>
      </c>
      <c r="M3473">
        <v>-1000</v>
      </c>
      <c r="N3473" s="3" t="s">
        <v>59</v>
      </c>
      <c r="O3473" s="2">
        <v>43453.033576388887</v>
      </c>
    </row>
    <row r="3474" spans="1:15">
      <c r="A3474" t="s">
        <v>30</v>
      </c>
      <c r="B3474">
        <v>201812181120</v>
      </c>
      <c r="C3474">
        <v>2</v>
      </c>
      <c r="D3474">
        <v>59</v>
      </c>
      <c r="E3474" t="s">
        <v>61</v>
      </c>
      <c r="F3474" t="s">
        <v>28</v>
      </c>
      <c r="G3474" t="s">
        <v>33</v>
      </c>
      <c r="H3474" t="s">
        <v>60</v>
      </c>
      <c r="I3474" s="2">
        <v>43457.928402777776</v>
      </c>
      <c r="J3474">
        <v>6400000.5589581002</v>
      </c>
      <c r="K3474">
        <v>0</v>
      </c>
      <c r="L3474">
        <v>0</v>
      </c>
      <c r="M3474">
        <v>-1000</v>
      </c>
      <c r="N3474" s="3" t="s">
        <v>59</v>
      </c>
      <c r="O3474" s="2">
        <v>43453.033576388887</v>
      </c>
    </row>
    <row r="3475" spans="1:15">
      <c r="A3475" t="s">
        <v>30</v>
      </c>
      <c r="B3475">
        <v>201812181120</v>
      </c>
      <c r="C3475">
        <v>2</v>
      </c>
      <c r="D3475">
        <v>59</v>
      </c>
      <c r="E3475" t="s">
        <v>61</v>
      </c>
      <c r="F3475" t="s">
        <v>28</v>
      </c>
      <c r="G3475" t="s">
        <v>33</v>
      </c>
      <c r="H3475" t="s">
        <v>60</v>
      </c>
      <c r="I3475" s="2">
        <v>43457.97011574074</v>
      </c>
      <c r="J3475">
        <v>6400000.5586945796</v>
      </c>
      <c r="K3475">
        <v>0</v>
      </c>
      <c r="L3475">
        <v>0</v>
      </c>
      <c r="M3475">
        <v>-1000</v>
      </c>
      <c r="N3475" s="3" t="s">
        <v>59</v>
      </c>
      <c r="O3475" s="2">
        <v>43453.033576388887</v>
      </c>
    </row>
    <row r="3476" spans="1:15">
      <c r="A3476" t="s">
        <v>30</v>
      </c>
      <c r="B3476">
        <v>201812181120</v>
      </c>
      <c r="C3476">
        <v>2</v>
      </c>
      <c r="D3476">
        <v>59</v>
      </c>
      <c r="E3476" t="s">
        <v>61</v>
      </c>
      <c r="F3476" t="s">
        <v>28</v>
      </c>
      <c r="G3476" t="s">
        <v>33</v>
      </c>
      <c r="H3476" t="s">
        <v>60</v>
      </c>
      <c r="I3476" s="2">
        <v>43458.011736111112</v>
      </c>
      <c r="J3476">
        <v>6400000.5586231304</v>
      </c>
      <c r="K3476">
        <v>0</v>
      </c>
      <c r="L3476">
        <v>0</v>
      </c>
      <c r="M3476">
        <v>-1000</v>
      </c>
      <c r="N3476" s="3" t="s">
        <v>59</v>
      </c>
      <c r="O3476" s="2">
        <v>43453.033576388887</v>
      </c>
    </row>
    <row r="3477" spans="1:15">
      <c r="A3477" t="s">
        <v>30</v>
      </c>
      <c r="B3477">
        <v>201812181120</v>
      </c>
      <c r="C3477">
        <v>2</v>
      </c>
      <c r="D3477">
        <v>59</v>
      </c>
      <c r="E3477" t="s">
        <v>61</v>
      </c>
      <c r="F3477" t="s">
        <v>28</v>
      </c>
      <c r="G3477" t="s">
        <v>33</v>
      </c>
      <c r="H3477" t="s">
        <v>60</v>
      </c>
      <c r="I3477" s="2">
        <v>43458.053449074076</v>
      </c>
      <c r="J3477">
        <v>6400000.5589108998</v>
      </c>
      <c r="K3477">
        <v>0</v>
      </c>
      <c r="L3477">
        <v>0</v>
      </c>
      <c r="M3477">
        <v>-1000</v>
      </c>
      <c r="N3477" s="3" t="s">
        <v>59</v>
      </c>
      <c r="O3477" s="2">
        <v>43453.033576388887</v>
      </c>
    </row>
    <row r="3478" spans="1:15">
      <c r="A3478" t="s">
        <v>30</v>
      </c>
      <c r="B3478">
        <v>201812181120</v>
      </c>
      <c r="C3478">
        <v>2</v>
      </c>
      <c r="D3478">
        <v>59</v>
      </c>
      <c r="E3478" t="s">
        <v>61</v>
      </c>
      <c r="F3478" t="s">
        <v>28</v>
      </c>
      <c r="G3478" t="s">
        <v>33</v>
      </c>
      <c r="H3478" t="s">
        <v>60</v>
      </c>
      <c r="I3478" s="2">
        <v>43458.095138888886</v>
      </c>
      <c r="J3478">
        <v>6400000.5593285002</v>
      </c>
      <c r="K3478">
        <v>0</v>
      </c>
      <c r="L3478">
        <v>0</v>
      </c>
      <c r="M3478">
        <v>-1000</v>
      </c>
      <c r="N3478" s="3" t="s">
        <v>59</v>
      </c>
      <c r="O3478" s="2">
        <v>43453.033576388887</v>
      </c>
    </row>
    <row r="3479" spans="1:15">
      <c r="A3479" t="s">
        <v>30</v>
      </c>
      <c r="B3479">
        <v>201812181120</v>
      </c>
      <c r="C3479">
        <v>2</v>
      </c>
      <c r="D3479">
        <v>59</v>
      </c>
      <c r="E3479" t="s">
        <v>61</v>
      </c>
      <c r="F3479" t="s">
        <v>28</v>
      </c>
      <c r="G3479" t="s">
        <v>33</v>
      </c>
      <c r="H3479" t="s">
        <v>60</v>
      </c>
      <c r="I3479" s="2">
        <v>43458.136840277781</v>
      </c>
      <c r="J3479">
        <v>6400000.5604905803</v>
      </c>
      <c r="K3479">
        <v>0</v>
      </c>
      <c r="L3479">
        <v>0</v>
      </c>
      <c r="M3479">
        <v>-1000</v>
      </c>
      <c r="N3479" s="3" t="s">
        <v>59</v>
      </c>
      <c r="O3479" s="2">
        <v>43453.033576388887</v>
      </c>
    </row>
    <row r="3480" spans="1:15">
      <c r="A3480" t="s">
        <v>30</v>
      </c>
      <c r="B3480">
        <v>201812181120</v>
      </c>
      <c r="C3480">
        <v>2</v>
      </c>
      <c r="D3480">
        <v>59</v>
      </c>
      <c r="E3480" t="s">
        <v>61</v>
      </c>
      <c r="F3480" t="s">
        <v>28</v>
      </c>
      <c r="G3480" t="s">
        <v>33</v>
      </c>
      <c r="H3480" t="s">
        <v>60</v>
      </c>
      <c r="I3480" s="2">
        <v>43458.178541666668</v>
      </c>
      <c r="J3480">
        <v>6400000.5598501302</v>
      </c>
      <c r="K3480">
        <v>0</v>
      </c>
      <c r="L3480">
        <v>0</v>
      </c>
      <c r="M3480">
        <v>-1000</v>
      </c>
      <c r="N3480" s="3" t="s">
        <v>59</v>
      </c>
      <c r="O3480" s="2">
        <v>43453.033576388887</v>
      </c>
    </row>
    <row r="3481" spans="1:15">
      <c r="A3481" t="s">
        <v>30</v>
      </c>
      <c r="B3481">
        <v>201812181120</v>
      </c>
      <c r="C3481">
        <v>2</v>
      </c>
      <c r="D3481">
        <v>59</v>
      </c>
      <c r="E3481" t="s">
        <v>61</v>
      </c>
      <c r="F3481" t="s">
        <v>28</v>
      </c>
      <c r="G3481" t="s">
        <v>33</v>
      </c>
      <c r="H3481" t="s">
        <v>60</v>
      </c>
      <c r="I3481" s="2">
        <v>43458.220266203702</v>
      </c>
      <c r="J3481">
        <v>6400000.5594642498</v>
      </c>
      <c r="K3481">
        <v>0</v>
      </c>
      <c r="L3481">
        <v>0</v>
      </c>
      <c r="M3481">
        <v>-1000</v>
      </c>
      <c r="N3481" s="3" t="s">
        <v>59</v>
      </c>
      <c r="O3481" s="2">
        <v>43453.033576388887</v>
      </c>
    </row>
    <row r="3482" spans="1:15">
      <c r="A3482" t="s">
        <v>30</v>
      </c>
      <c r="B3482">
        <v>201812181120</v>
      </c>
      <c r="C3482">
        <v>2</v>
      </c>
      <c r="D3482">
        <v>59</v>
      </c>
      <c r="E3482" t="s">
        <v>61</v>
      </c>
      <c r="F3482" t="s">
        <v>28</v>
      </c>
      <c r="G3482" t="s">
        <v>33</v>
      </c>
      <c r="H3482" t="s">
        <v>60</v>
      </c>
      <c r="I3482" s="2">
        <v>43458.261979166666</v>
      </c>
      <c r="J3482">
        <v>6400000.5605303599</v>
      </c>
      <c r="K3482">
        <v>0</v>
      </c>
      <c r="L3482">
        <v>0</v>
      </c>
      <c r="M3482">
        <v>-1000</v>
      </c>
      <c r="N3482" s="3" t="s">
        <v>59</v>
      </c>
      <c r="O3482" s="2">
        <v>43453.033576388887</v>
      </c>
    </row>
    <row r="3483" spans="1:15">
      <c r="A3483" t="s">
        <v>30</v>
      </c>
      <c r="B3483">
        <v>201812181120</v>
      </c>
      <c r="C3483">
        <v>2</v>
      </c>
      <c r="D3483">
        <v>59</v>
      </c>
      <c r="E3483" t="s">
        <v>61</v>
      </c>
      <c r="F3483" t="s">
        <v>28</v>
      </c>
      <c r="G3483" t="s">
        <v>33</v>
      </c>
      <c r="H3483" t="s">
        <v>60</v>
      </c>
      <c r="I3483" s="2">
        <v>43458.303680555553</v>
      </c>
      <c r="J3483">
        <v>6400000.5599081097</v>
      </c>
      <c r="K3483">
        <v>0</v>
      </c>
      <c r="L3483">
        <v>0</v>
      </c>
      <c r="M3483">
        <v>-1000</v>
      </c>
      <c r="N3483" s="3" t="s">
        <v>59</v>
      </c>
      <c r="O3483" s="2">
        <v>43453.033576388887</v>
      </c>
    </row>
    <row r="3484" spans="1:15">
      <c r="A3484" t="s">
        <v>30</v>
      </c>
      <c r="B3484">
        <v>201812181120</v>
      </c>
      <c r="C3484">
        <v>2</v>
      </c>
      <c r="D3484">
        <v>59</v>
      </c>
      <c r="E3484" t="s">
        <v>61</v>
      </c>
      <c r="F3484" t="s">
        <v>28</v>
      </c>
      <c r="G3484" t="s">
        <v>33</v>
      </c>
      <c r="H3484" t="s">
        <v>60</v>
      </c>
      <c r="I3484" s="2">
        <v>43458.345370370371</v>
      </c>
      <c r="J3484">
        <v>6400000.5604051501</v>
      </c>
      <c r="K3484">
        <v>0</v>
      </c>
      <c r="L3484">
        <v>0</v>
      </c>
      <c r="M3484">
        <v>-1000</v>
      </c>
      <c r="N3484" s="3" t="s">
        <v>59</v>
      </c>
      <c r="O3484" s="2">
        <v>43453.033576388887</v>
      </c>
    </row>
    <row r="3485" spans="1:15">
      <c r="A3485" t="s">
        <v>30</v>
      </c>
      <c r="B3485">
        <v>201812181120</v>
      </c>
      <c r="C3485">
        <v>2</v>
      </c>
      <c r="D3485">
        <v>59</v>
      </c>
      <c r="E3485" t="s">
        <v>61</v>
      </c>
      <c r="F3485" t="s">
        <v>28</v>
      </c>
      <c r="G3485" t="s">
        <v>33</v>
      </c>
      <c r="H3485" t="s">
        <v>60</v>
      </c>
      <c r="I3485" s="2">
        <v>43458.387071759258</v>
      </c>
      <c r="J3485">
        <v>6400000.5594778303</v>
      </c>
      <c r="K3485">
        <v>0</v>
      </c>
      <c r="L3485">
        <v>0</v>
      </c>
      <c r="M3485">
        <v>-1000</v>
      </c>
      <c r="N3485" s="3" t="s">
        <v>59</v>
      </c>
      <c r="O3485" s="2">
        <v>43453.033576388887</v>
      </c>
    </row>
    <row r="3486" spans="1:15">
      <c r="A3486" t="s">
        <v>30</v>
      </c>
      <c r="B3486">
        <v>201812181120</v>
      </c>
      <c r="C3486">
        <v>2</v>
      </c>
      <c r="D3486">
        <v>59</v>
      </c>
      <c r="E3486" t="s">
        <v>61</v>
      </c>
      <c r="F3486" t="s">
        <v>28</v>
      </c>
      <c r="G3486" t="s">
        <v>33</v>
      </c>
      <c r="H3486" t="s">
        <v>60</v>
      </c>
      <c r="I3486" s="2">
        <v>43458.428784722222</v>
      </c>
      <c r="J3486">
        <v>6400000.5592434602</v>
      </c>
      <c r="K3486">
        <v>0</v>
      </c>
      <c r="L3486">
        <v>0</v>
      </c>
      <c r="M3486">
        <v>-1000</v>
      </c>
      <c r="N3486" s="3" t="s">
        <v>59</v>
      </c>
      <c r="O3486" s="2">
        <v>43453.033576388887</v>
      </c>
    </row>
    <row r="3487" spans="1:15">
      <c r="A3487" t="s">
        <v>30</v>
      </c>
      <c r="B3487">
        <v>201812181120</v>
      </c>
      <c r="C3487">
        <v>2</v>
      </c>
      <c r="D3487">
        <v>59</v>
      </c>
      <c r="E3487" t="s">
        <v>61</v>
      </c>
      <c r="F3487" t="s">
        <v>28</v>
      </c>
      <c r="G3487" t="s">
        <v>33</v>
      </c>
      <c r="H3487" t="s">
        <v>60</v>
      </c>
      <c r="I3487" s="2">
        <v>43458.470497685186</v>
      </c>
      <c r="J3487">
        <v>6400000.5580904204</v>
      </c>
      <c r="K3487">
        <v>0</v>
      </c>
      <c r="L3487">
        <v>0</v>
      </c>
      <c r="M3487">
        <v>-1000</v>
      </c>
      <c r="N3487" s="3" t="s">
        <v>59</v>
      </c>
      <c r="O3487" s="2">
        <v>43453.033576388887</v>
      </c>
    </row>
    <row r="3488" spans="1:15">
      <c r="A3488" t="s">
        <v>30</v>
      </c>
      <c r="B3488">
        <v>201812181120</v>
      </c>
      <c r="C3488">
        <v>2</v>
      </c>
      <c r="D3488">
        <v>59</v>
      </c>
      <c r="E3488" t="s">
        <v>61</v>
      </c>
      <c r="F3488" t="s">
        <v>28</v>
      </c>
      <c r="G3488" t="s">
        <v>33</v>
      </c>
      <c r="H3488" t="s">
        <v>60</v>
      </c>
      <c r="I3488" s="2">
        <v>43458.512187499997</v>
      </c>
      <c r="J3488">
        <v>6400000.5579979997</v>
      </c>
      <c r="K3488">
        <v>0</v>
      </c>
      <c r="L3488">
        <v>0</v>
      </c>
      <c r="M3488">
        <v>-1000</v>
      </c>
      <c r="N3488" s="3" t="s">
        <v>59</v>
      </c>
      <c r="O3488" s="2">
        <v>43453.033576388887</v>
      </c>
    </row>
    <row r="3489" spans="1:15">
      <c r="A3489" t="s">
        <v>30</v>
      </c>
      <c r="B3489">
        <v>201812181120</v>
      </c>
      <c r="C3489">
        <v>2</v>
      </c>
      <c r="D3489">
        <v>59</v>
      </c>
      <c r="E3489" t="s">
        <v>61</v>
      </c>
      <c r="F3489" t="s">
        <v>28</v>
      </c>
      <c r="G3489" t="s">
        <v>33</v>
      </c>
      <c r="H3489" t="s">
        <v>60</v>
      </c>
      <c r="I3489" s="2">
        <v>43458.553912037038</v>
      </c>
      <c r="J3489">
        <v>6400000.5603515301</v>
      </c>
      <c r="K3489">
        <v>0</v>
      </c>
      <c r="L3489">
        <v>0</v>
      </c>
      <c r="M3489">
        <v>-1000</v>
      </c>
      <c r="N3489" s="3" t="s">
        <v>59</v>
      </c>
      <c r="O3489" s="2">
        <v>43453.033576388887</v>
      </c>
    </row>
    <row r="3490" spans="1:15">
      <c r="A3490" t="s">
        <v>30</v>
      </c>
      <c r="B3490">
        <v>201812181120</v>
      </c>
      <c r="C3490">
        <v>2</v>
      </c>
      <c r="D3490">
        <v>59</v>
      </c>
      <c r="E3490" t="s">
        <v>61</v>
      </c>
      <c r="F3490" t="s">
        <v>28</v>
      </c>
      <c r="G3490" t="s">
        <v>33</v>
      </c>
      <c r="H3490" t="s">
        <v>60</v>
      </c>
      <c r="I3490" s="2">
        <v>43458.595613425925</v>
      </c>
      <c r="J3490">
        <v>6400000.5597807998</v>
      </c>
      <c r="K3490">
        <v>0</v>
      </c>
      <c r="L3490">
        <v>0</v>
      </c>
      <c r="M3490">
        <v>-1000</v>
      </c>
      <c r="N3490" s="3" t="s">
        <v>59</v>
      </c>
      <c r="O3490" s="2">
        <v>43453.033576388887</v>
      </c>
    </row>
    <row r="3491" spans="1:15">
      <c r="A3491" t="s">
        <v>30</v>
      </c>
      <c r="B3491">
        <v>201812181120</v>
      </c>
      <c r="C3491">
        <v>2</v>
      </c>
      <c r="D3491">
        <v>59</v>
      </c>
      <c r="E3491" t="s">
        <v>61</v>
      </c>
      <c r="F3491" t="s">
        <v>28</v>
      </c>
      <c r="G3491" t="s">
        <v>33</v>
      </c>
      <c r="H3491" t="s">
        <v>60</v>
      </c>
      <c r="I3491" s="2">
        <v>43458.637303240743</v>
      </c>
      <c r="J3491">
        <v>6400000.5588869704</v>
      </c>
      <c r="K3491">
        <v>0</v>
      </c>
      <c r="L3491">
        <v>0</v>
      </c>
      <c r="M3491">
        <v>-1000</v>
      </c>
      <c r="N3491" s="3" t="s">
        <v>59</v>
      </c>
      <c r="O3491" s="2">
        <v>43453.033576388887</v>
      </c>
    </row>
    <row r="3492" spans="1:15">
      <c r="A3492" t="s">
        <v>30</v>
      </c>
      <c r="B3492">
        <v>201812181120</v>
      </c>
      <c r="C3492">
        <v>2</v>
      </c>
      <c r="D3492">
        <v>59</v>
      </c>
      <c r="E3492" t="s">
        <v>61</v>
      </c>
      <c r="F3492" t="s">
        <v>28</v>
      </c>
      <c r="G3492" t="s">
        <v>33</v>
      </c>
      <c r="H3492" t="s">
        <v>60</v>
      </c>
      <c r="I3492" s="2">
        <v>43458.67900462963</v>
      </c>
      <c r="J3492">
        <v>6400000.5640063798</v>
      </c>
      <c r="K3492">
        <v>0</v>
      </c>
      <c r="L3492">
        <v>0</v>
      </c>
      <c r="M3492">
        <v>-1000</v>
      </c>
      <c r="N3492" s="3" t="s">
        <v>59</v>
      </c>
      <c r="O3492" s="2">
        <v>43453.033576388887</v>
      </c>
    </row>
    <row r="3493" spans="1:15">
      <c r="A3493" t="s">
        <v>30</v>
      </c>
      <c r="B3493">
        <v>201812181120</v>
      </c>
      <c r="C3493">
        <v>2</v>
      </c>
      <c r="D3493">
        <v>59</v>
      </c>
      <c r="E3493" t="s">
        <v>61</v>
      </c>
      <c r="F3493" t="s">
        <v>28</v>
      </c>
      <c r="G3493" t="s">
        <v>33</v>
      </c>
      <c r="H3493" t="s">
        <v>60</v>
      </c>
      <c r="I3493" s="2">
        <v>43458.720694444448</v>
      </c>
      <c r="J3493">
        <v>6400000.5599338096</v>
      </c>
      <c r="K3493">
        <v>0</v>
      </c>
      <c r="L3493">
        <v>0</v>
      </c>
      <c r="M3493">
        <v>-1000</v>
      </c>
      <c r="N3493" s="3" t="s">
        <v>59</v>
      </c>
      <c r="O3493" s="2">
        <v>43453.033576388887</v>
      </c>
    </row>
    <row r="3494" spans="1:15">
      <c r="A3494" t="s">
        <v>30</v>
      </c>
      <c r="B3494">
        <v>201812181120</v>
      </c>
      <c r="C3494">
        <v>2</v>
      </c>
      <c r="D3494">
        <v>59</v>
      </c>
      <c r="E3494" t="s">
        <v>61</v>
      </c>
      <c r="F3494" t="s">
        <v>28</v>
      </c>
      <c r="G3494" t="s">
        <v>33</v>
      </c>
      <c r="H3494" t="s">
        <v>60</v>
      </c>
      <c r="I3494" s="2">
        <v>43458.762384259258</v>
      </c>
      <c r="J3494">
        <v>6400000.55955311</v>
      </c>
      <c r="K3494">
        <v>0</v>
      </c>
      <c r="L3494">
        <v>0</v>
      </c>
      <c r="M3494">
        <v>-1000</v>
      </c>
      <c r="N3494" s="3" t="s">
        <v>59</v>
      </c>
      <c r="O3494" s="2">
        <v>43453.033576388887</v>
      </c>
    </row>
    <row r="3495" spans="1:15">
      <c r="A3495" t="s">
        <v>30</v>
      </c>
      <c r="B3495">
        <v>201812181120</v>
      </c>
      <c r="C3495">
        <v>2</v>
      </c>
      <c r="D3495">
        <v>59</v>
      </c>
      <c r="E3495" t="s">
        <v>61</v>
      </c>
      <c r="F3495" t="s">
        <v>28</v>
      </c>
      <c r="G3495" t="s">
        <v>33</v>
      </c>
      <c r="H3495" t="s">
        <v>60</v>
      </c>
      <c r="I3495" s="2">
        <v>43458.804085648146</v>
      </c>
      <c r="J3495">
        <v>6400000.5623292597</v>
      </c>
      <c r="K3495">
        <v>0</v>
      </c>
      <c r="L3495">
        <v>0</v>
      </c>
      <c r="M3495">
        <v>-1000</v>
      </c>
      <c r="N3495" s="3" t="s">
        <v>59</v>
      </c>
      <c r="O3495" s="2">
        <v>43453.033576388887</v>
      </c>
    </row>
    <row r="3496" spans="1:15">
      <c r="A3496" t="s">
        <v>30</v>
      </c>
      <c r="B3496">
        <v>201812181120</v>
      </c>
      <c r="C3496">
        <v>2</v>
      </c>
      <c r="D3496">
        <v>59</v>
      </c>
      <c r="E3496" t="s">
        <v>61</v>
      </c>
      <c r="F3496" t="s">
        <v>28</v>
      </c>
      <c r="G3496" t="s">
        <v>33</v>
      </c>
      <c r="H3496" t="s">
        <v>60</v>
      </c>
      <c r="I3496" s="2">
        <v>43458.84578703704</v>
      </c>
      <c r="J3496">
        <v>6400000.55969379</v>
      </c>
      <c r="K3496">
        <v>0</v>
      </c>
      <c r="L3496">
        <v>0</v>
      </c>
      <c r="M3496">
        <v>-1000</v>
      </c>
      <c r="N3496" s="3" t="s">
        <v>59</v>
      </c>
      <c r="O3496" s="2">
        <v>43453.033576388887</v>
      </c>
    </row>
    <row r="3497" spans="1:15">
      <c r="A3497" t="s">
        <v>30</v>
      </c>
      <c r="B3497">
        <v>201812181120</v>
      </c>
      <c r="C3497">
        <v>2</v>
      </c>
      <c r="D3497">
        <v>59</v>
      </c>
      <c r="E3497" t="s">
        <v>61</v>
      </c>
      <c r="F3497" t="s">
        <v>28</v>
      </c>
      <c r="G3497" t="s">
        <v>33</v>
      </c>
      <c r="H3497" t="s">
        <v>60</v>
      </c>
      <c r="I3497" s="2">
        <v>43458.887488425928</v>
      </c>
      <c r="J3497">
        <v>6400000.5595902596</v>
      </c>
      <c r="K3497">
        <v>0</v>
      </c>
      <c r="L3497">
        <v>0</v>
      </c>
      <c r="M3497">
        <v>-1000</v>
      </c>
      <c r="N3497" s="3" t="s">
        <v>59</v>
      </c>
      <c r="O3497" s="2">
        <v>43453.033576388887</v>
      </c>
    </row>
    <row r="3498" spans="1:15">
      <c r="A3498" t="s">
        <v>30</v>
      </c>
      <c r="B3498">
        <v>201812181120</v>
      </c>
      <c r="C3498">
        <v>2</v>
      </c>
      <c r="D3498">
        <v>59</v>
      </c>
      <c r="E3498" t="s">
        <v>61</v>
      </c>
      <c r="F3498" t="s">
        <v>28</v>
      </c>
      <c r="G3498" t="s">
        <v>33</v>
      </c>
      <c r="H3498" t="s">
        <v>60</v>
      </c>
      <c r="I3498" s="2">
        <v>43458.929178240738</v>
      </c>
      <c r="J3498">
        <v>6400000.5604926404</v>
      </c>
      <c r="K3498">
        <v>0</v>
      </c>
      <c r="L3498">
        <v>0</v>
      </c>
      <c r="M3498">
        <v>-1000</v>
      </c>
      <c r="N3498" s="3" t="s">
        <v>59</v>
      </c>
      <c r="O3498" s="2">
        <v>43453.033576388887</v>
      </c>
    </row>
    <row r="3499" spans="1:15">
      <c r="A3499" t="s">
        <v>30</v>
      </c>
      <c r="B3499">
        <v>201812181120</v>
      </c>
      <c r="C3499">
        <v>2</v>
      </c>
      <c r="D3499">
        <v>59</v>
      </c>
      <c r="E3499" t="s">
        <v>61</v>
      </c>
      <c r="F3499" t="s">
        <v>28</v>
      </c>
      <c r="G3499" t="s">
        <v>33</v>
      </c>
      <c r="H3499" t="s">
        <v>60</v>
      </c>
      <c r="I3499" s="2">
        <v>43458.970879629633</v>
      </c>
      <c r="J3499">
        <v>6400000.5611939002</v>
      </c>
      <c r="K3499">
        <v>0</v>
      </c>
      <c r="L3499">
        <v>0</v>
      </c>
      <c r="M3499">
        <v>-1000</v>
      </c>
      <c r="N3499" s="3" t="s">
        <v>59</v>
      </c>
      <c r="O3499" s="2">
        <v>43453.033576388887</v>
      </c>
    </row>
    <row r="3500" spans="1:15">
      <c r="A3500" t="s">
        <v>30</v>
      </c>
      <c r="B3500">
        <v>201812181120</v>
      </c>
      <c r="C3500">
        <v>2</v>
      </c>
      <c r="D3500">
        <v>59</v>
      </c>
      <c r="E3500" t="s">
        <v>61</v>
      </c>
      <c r="F3500" t="s">
        <v>28</v>
      </c>
      <c r="G3500" t="s">
        <v>33</v>
      </c>
      <c r="H3500" t="s">
        <v>60</v>
      </c>
      <c r="I3500" s="2">
        <v>43459.012569444443</v>
      </c>
      <c r="J3500">
        <v>6400000.5609761802</v>
      </c>
      <c r="K3500">
        <v>0</v>
      </c>
      <c r="L3500">
        <v>0</v>
      </c>
      <c r="M3500">
        <v>-1000</v>
      </c>
      <c r="N3500" s="3" t="s">
        <v>59</v>
      </c>
      <c r="O3500" s="2">
        <v>43453.033576388887</v>
      </c>
    </row>
    <row r="3501" spans="1:15">
      <c r="A3501" t="s">
        <v>30</v>
      </c>
      <c r="B3501">
        <v>201812181120</v>
      </c>
      <c r="C3501">
        <v>2</v>
      </c>
      <c r="D3501">
        <v>59</v>
      </c>
      <c r="E3501" t="s">
        <v>61</v>
      </c>
      <c r="F3501" t="s">
        <v>28</v>
      </c>
      <c r="G3501" t="s">
        <v>33</v>
      </c>
      <c r="H3501" t="s">
        <v>60</v>
      </c>
      <c r="I3501" s="2">
        <v>43459.054270833331</v>
      </c>
      <c r="J3501">
        <v>6400000.5595060904</v>
      </c>
      <c r="K3501">
        <v>0</v>
      </c>
      <c r="L3501">
        <v>0</v>
      </c>
      <c r="M3501">
        <v>-1000</v>
      </c>
      <c r="N3501" s="3" t="s">
        <v>59</v>
      </c>
      <c r="O3501" s="2">
        <v>43453.033576388887</v>
      </c>
    </row>
    <row r="3502" spans="1:15">
      <c r="A3502" t="s">
        <v>30</v>
      </c>
      <c r="B3502">
        <v>201812181120</v>
      </c>
      <c r="C3502">
        <v>2</v>
      </c>
      <c r="D3502">
        <v>59</v>
      </c>
      <c r="E3502" t="s">
        <v>61</v>
      </c>
      <c r="F3502" t="s">
        <v>28</v>
      </c>
      <c r="G3502" t="s">
        <v>33</v>
      </c>
      <c r="H3502" t="s">
        <v>60</v>
      </c>
      <c r="I3502" s="2">
        <v>43459.095972222225</v>
      </c>
      <c r="J3502">
        <v>6400000.5611565998</v>
      </c>
      <c r="K3502">
        <v>0</v>
      </c>
      <c r="L3502">
        <v>0</v>
      </c>
      <c r="M3502">
        <v>-1000</v>
      </c>
      <c r="N3502" s="3" t="s">
        <v>59</v>
      </c>
      <c r="O3502" s="2">
        <v>43453.033576388887</v>
      </c>
    </row>
    <row r="3503" spans="1:15">
      <c r="A3503" t="s">
        <v>30</v>
      </c>
      <c r="B3503">
        <v>201812181120</v>
      </c>
      <c r="C3503">
        <v>2</v>
      </c>
      <c r="D3503">
        <v>59</v>
      </c>
      <c r="E3503" t="s">
        <v>61</v>
      </c>
      <c r="F3503" t="s">
        <v>28</v>
      </c>
      <c r="G3503" t="s">
        <v>33</v>
      </c>
      <c r="H3503" t="s">
        <v>60</v>
      </c>
      <c r="I3503" s="2">
        <v>43459.137673611112</v>
      </c>
      <c r="J3503">
        <v>6400000.5614239899</v>
      </c>
      <c r="K3503">
        <v>0</v>
      </c>
      <c r="L3503">
        <v>0</v>
      </c>
      <c r="M3503">
        <v>-1000</v>
      </c>
      <c r="N3503" s="3" t="s">
        <v>59</v>
      </c>
      <c r="O3503" s="2">
        <v>43453.033576388887</v>
      </c>
    </row>
    <row r="3504" spans="1:15">
      <c r="A3504" t="s">
        <v>30</v>
      </c>
      <c r="B3504">
        <v>201812181120</v>
      </c>
      <c r="C3504">
        <v>2</v>
      </c>
      <c r="D3504">
        <v>59</v>
      </c>
      <c r="E3504" t="s">
        <v>61</v>
      </c>
      <c r="F3504" t="s">
        <v>28</v>
      </c>
      <c r="G3504" t="s">
        <v>33</v>
      </c>
      <c r="H3504" t="s">
        <v>60</v>
      </c>
      <c r="I3504" s="2">
        <v>43459.179375</v>
      </c>
      <c r="J3504">
        <v>6400000.5601576203</v>
      </c>
      <c r="K3504">
        <v>0</v>
      </c>
      <c r="L3504">
        <v>0</v>
      </c>
      <c r="M3504">
        <v>-1000</v>
      </c>
      <c r="N3504" s="3" t="s">
        <v>59</v>
      </c>
      <c r="O3504" s="2">
        <v>43453.033576388887</v>
      </c>
    </row>
    <row r="3505" spans="1:15">
      <c r="A3505" t="s">
        <v>30</v>
      </c>
      <c r="B3505">
        <v>201812181120</v>
      </c>
      <c r="C3505">
        <v>2</v>
      </c>
      <c r="D3505">
        <v>59</v>
      </c>
      <c r="E3505" t="s">
        <v>61</v>
      </c>
      <c r="F3505" t="s">
        <v>28</v>
      </c>
      <c r="G3505" t="s">
        <v>33</v>
      </c>
      <c r="H3505" t="s">
        <v>60</v>
      </c>
      <c r="I3505" s="2">
        <v>43459.221087962964</v>
      </c>
      <c r="J3505">
        <v>6400000.5620134603</v>
      </c>
      <c r="K3505">
        <v>0</v>
      </c>
      <c r="L3505">
        <v>0</v>
      </c>
      <c r="M3505">
        <v>-1000</v>
      </c>
      <c r="N3505" s="3" t="s">
        <v>59</v>
      </c>
      <c r="O3505" s="2">
        <v>43453.033576388887</v>
      </c>
    </row>
    <row r="3506" spans="1:15">
      <c r="A3506" t="s">
        <v>30</v>
      </c>
      <c r="B3506">
        <v>201812181120</v>
      </c>
      <c r="C3506">
        <v>2</v>
      </c>
      <c r="D3506">
        <v>59</v>
      </c>
      <c r="E3506" t="s">
        <v>61</v>
      </c>
      <c r="F3506" t="s">
        <v>28</v>
      </c>
      <c r="G3506" t="s">
        <v>33</v>
      </c>
      <c r="H3506" t="s">
        <v>60</v>
      </c>
      <c r="I3506" s="2">
        <v>43459.262777777774</v>
      </c>
      <c r="J3506">
        <v>6400000.5616677497</v>
      </c>
      <c r="K3506">
        <v>0</v>
      </c>
      <c r="L3506">
        <v>0</v>
      </c>
      <c r="M3506">
        <v>-1000</v>
      </c>
      <c r="N3506" s="3" t="s">
        <v>59</v>
      </c>
      <c r="O3506" s="2">
        <v>43453.033576388887</v>
      </c>
    </row>
    <row r="3507" spans="1:15">
      <c r="A3507" t="s">
        <v>30</v>
      </c>
      <c r="B3507">
        <v>201812181120</v>
      </c>
      <c r="C3507">
        <v>2</v>
      </c>
      <c r="D3507">
        <v>59</v>
      </c>
      <c r="E3507" t="s">
        <v>61</v>
      </c>
      <c r="F3507" t="s">
        <v>28</v>
      </c>
      <c r="G3507" t="s">
        <v>33</v>
      </c>
      <c r="H3507" t="s">
        <v>60</v>
      </c>
      <c r="I3507" s="2">
        <v>43459.304456018515</v>
      </c>
      <c r="J3507">
        <v>6400000.56184725</v>
      </c>
      <c r="K3507">
        <v>0</v>
      </c>
      <c r="L3507">
        <v>0</v>
      </c>
      <c r="M3507">
        <v>-1000</v>
      </c>
      <c r="N3507" s="3" t="s">
        <v>59</v>
      </c>
      <c r="O3507" s="2">
        <v>43453.033576388887</v>
      </c>
    </row>
    <row r="3508" spans="1:15">
      <c r="A3508" t="s">
        <v>30</v>
      </c>
      <c r="B3508">
        <v>201812181120</v>
      </c>
      <c r="C3508">
        <v>2</v>
      </c>
      <c r="D3508">
        <v>59</v>
      </c>
      <c r="E3508" t="s">
        <v>61</v>
      </c>
      <c r="F3508" t="s">
        <v>28</v>
      </c>
      <c r="G3508" t="s">
        <v>33</v>
      </c>
      <c r="H3508" t="s">
        <v>60</v>
      </c>
      <c r="I3508" s="2">
        <v>43459.346168981479</v>
      </c>
      <c r="J3508">
        <v>6400000.561307</v>
      </c>
      <c r="K3508">
        <v>0</v>
      </c>
      <c r="L3508">
        <v>0</v>
      </c>
      <c r="M3508">
        <v>-1000</v>
      </c>
      <c r="N3508" s="3" t="s">
        <v>59</v>
      </c>
      <c r="O3508" s="2">
        <v>43453.033576388887</v>
      </c>
    </row>
    <row r="3509" spans="1:15">
      <c r="A3509" t="s">
        <v>30</v>
      </c>
      <c r="B3509">
        <v>201812181120</v>
      </c>
      <c r="C3509">
        <v>2</v>
      </c>
      <c r="D3509">
        <v>59</v>
      </c>
      <c r="E3509" t="s">
        <v>61</v>
      </c>
      <c r="F3509" t="s">
        <v>28</v>
      </c>
      <c r="G3509" t="s">
        <v>33</v>
      </c>
      <c r="H3509" t="s">
        <v>60</v>
      </c>
      <c r="I3509" s="2">
        <v>43459.387881944444</v>
      </c>
      <c r="J3509">
        <v>6400000.5654557403</v>
      </c>
      <c r="K3509">
        <v>0</v>
      </c>
      <c r="L3509">
        <v>0</v>
      </c>
      <c r="M3509">
        <v>-1000</v>
      </c>
      <c r="N3509" s="3" t="s">
        <v>59</v>
      </c>
      <c r="O3509" s="2">
        <v>43453.033576388887</v>
      </c>
    </row>
    <row r="3510" spans="1:15">
      <c r="A3510" t="s">
        <v>30</v>
      </c>
      <c r="B3510">
        <v>201812181120</v>
      </c>
      <c r="C3510">
        <v>2</v>
      </c>
      <c r="D3510">
        <v>59</v>
      </c>
      <c r="E3510" t="s">
        <v>61</v>
      </c>
      <c r="F3510" t="s">
        <v>28</v>
      </c>
      <c r="G3510" t="s">
        <v>33</v>
      </c>
      <c r="H3510" t="s">
        <v>60</v>
      </c>
      <c r="I3510" s="2">
        <v>43459.429571759261</v>
      </c>
      <c r="J3510">
        <v>6400000.5618923604</v>
      </c>
      <c r="K3510">
        <v>0</v>
      </c>
      <c r="L3510">
        <v>0</v>
      </c>
      <c r="M3510">
        <v>-1000</v>
      </c>
      <c r="N3510" s="3" t="s">
        <v>59</v>
      </c>
      <c r="O3510" s="2">
        <v>43453.033576388887</v>
      </c>
    </row>
    <row r="3511" spans="1:15">
      <c r="A3511" t="s">
        <v>30</v>
      </c>
      <c r="B3511">
        <v>201812181120</v>
      </c>
      <c r="C3511">
        <v>2</v>
      </c>
      <c r="D3511">
        <v>59</v>
      </c>
      <c r="E3511" t="s">
        <v>61</v>
      </c>
      <c r="F3511" t="s">
        <v>28</v>
      </c>
      <c r="G3511" t="s">
        <v>33</v>
      </c>
      <c r="H3511" t="s">
        <v>60</v>
      </c>
      <c r="I3511" s="2">
        <v>43459.471284722225</v>
      </c>
      <c r="J3511">
        <v>6400000.5612717299</v>
      </c>
      <c r="K3511">
        <v>0</v>
      </c>
      <c r="L3511">
        <v>0</v>
      </c>
      <c r="M3511">
        <v>-1000</v>
      </c>
      <c r="N3511" s="3" t="s">
        <v>59</v>
      </c>
      <c r="O3511" s="2">
        <v>43453.033576388887</v>
      </c>
    </row>
    <row r="3512" spans="1:15">
      <c r="A3512" t="s">
        <v>30</v>
      </c>
      <c r="B3512">
        <v>201812181120</v>
      </c>
      <c r="C3512">
        <v>2</v>
      </c>
      <c r="D3512">
        <v>59</v>
      </c>
      <c r="E3512" t="s">
        <v>61</v>
      </c>
      <c r="F3512" t="s">
        <v>28</v>
      </c>
      <c r="G3512" t="s">
        <v>33</v>
      </c>
      <c r="H3512" t="s">
        <v>60</v>
      </c>
      <c r="I3512" s="2">
        <v>43459.512986111113</v>
      </c>
      <c r="J3512">
        <v>6400000.5619536396</v>
      </c>
      <c r="K3512">
        <v>0</v>
      </c>
      <c r="L3512">
        <v>0</v>
      </c>
      <c r="M3512">
        <v>-1000</v>
      </c>
      <c r="N3512" s="3" t="s">
        <v>59</v>
      </c>
      <c r="O3512" s="2">
        <v>43453.033576388887</v>
      </c>
    </row>
    <row r="3513" spans="1:15">
      <c r="A3513" t="s">
        <v>30</v>
      </c>
      <c r="B3513">
        <v>201812181120</v>
      </c>
      <c r="C3513">
        <v>2</v>
      </c>
      <c r="D3513">
        <v>59</v>
      </c>
      <c r="E3513" t="s">
        <v>61</v>
      </c>
      <c r="F3513" t="s">
        <v>28</v>
      </c>
      <c r="G3513" t="s">
        <v>33</v>
      </c>
      <c r="H3513" t="s">
        <v>60</v>
      </c>
      <c r="I3513" s="2">
        <v>43459.554664351854</v>
      </c>
      <c r="J3513">
        <v>6400000.5628789701</v>
      </c>
      <c r="K3513">
        <v>0</v>
      </c>
      <c r="L3513">
        <v>0</v>
      </c>
      <c r="M3513">
        <v>-1000</v>
      </c>
      <c r="N3513" s="3" t="s">
        <v>59</v>
      </c>
      <c r="O3513" s="2">
        <v>43453.033576388887</v>
      </c>
    </row>
    <row r="3514" spans="1:15">
      <c r="A3514" t="s">
        <v>30</v>
      </c>
      <c r="B3514">
        <v>201812181120</v>
      </c>
      <c r="C3514">
        <v>2</v>
      </c>
      <c r="D3514">
        <v>59</v>
      </c>
      <c r="E3514" t="s">
        <v>61</v>
      </c>
      <c r="F3514" t="s">
        <v>28</v>
      </c>
      <c r="G3514" t="s">
        <v>33</v>
      </c>
      <c r="H3514" t="s">
        <v>60</v>
      </c>
      <c r="I3514" s="2">
        <v>43459.596377314818</v>
      </c>
      <c r="J3514">
        <v>6400000.56169206</v>
      </c>
      <c r="K3514">
        <v>0</v>
      </c>
      <c r="L3514">
        <v>0</v>
      </c>
      <c r="M3514">
        <v>-1000</v>
      </c>
      <c r="N3514" s="3" t="s">
        <v>59</v>
      </c>
      <c r="O3514" s="2">
        <v>43453.033576388887</v>
      </c>
    </row>
    <row r="3515" spans="1:15">
      <c r="A3515" t="s">
        <v>30</v>
      </c>
      <c r="B3515">
        <v>201812181120</v>
      </c>
      <c r="C3515">
        <v>2</v>
      </c>
      <c r="D3515">
        <v>59</v>
      </c>
      <c r="E3515" t="s">
        <v>61</v>
      </c>
      <c r="F3515" t="s">
        <v>28</v>
      </c>
      <c r="G3515" t="s">
        <v>33</v>
      </c>
      <c r="H3515" t="s">
        <v>60</v>
      </c>
      <c r="I3515" s="2">
        <v>43459.638078703705</v>
      </c>
      <c r="J3515">
        <v>6400000.5615651002</v>
      </c>
      <c r="K3515">
        <v>0</v>
      </c>
      <c r="L3515">
        <v>0</v>
      </c>
      <c r="M3515">
        <v>-1000</v>
      </c>
      <c r="N3515" s="3" t="s">
        <v>59</v>
      </c>
      <c r="O3515" s="2">
        <v>43453.033576388887</v>
      </c>
    </row>
    <row r="3516" spans="1:15">
      <c r="A3516" t="s">
        <v>30</v>
      </c>
      <c r="B3516">
        <v>201812181120</v>
      </c>
      <c r="C3516">
        <v>2</v>
      </c>
      <c r="D3516">
        <v>59</v>
      </c>
      <c r="E3516" t="s">
        <v>61</v>
      </c>
      <c r="F3516" t="s">
        <v>28</v>
      </c>
      <c r="G3516" t="s">
        <v>33</v>
      </c>
      <c r="H3516" t="s">
        <v>60</v>
      </c>
      <c r="I3516" s="2">
        <v>43459.679780092592</v>
      </c>
      <c r="J3516">
        <v>6400000.5628556004</v>
      </c>
      <c r="K3516">
        <v>0</v>
      </c>
      <c r="L3516">
        <v>0</v>
      </c>
      <c r="M3516">
        <v>-1000</v>
      </c>
      <c r="N3516" s="3" t="s">
        <v>59</v>
      </c>
      <c r="O3516" s="2">
        <v>43453.033576388887</v>
      </c>
    </row>
    <row r="3517" spans="1:15">
      <c r="A3517" t="s">
        <v>30</v>
      </c>
      <c r="B3517">
        <v>201812181120</v>
      </c>
      <c r="C3517">
        <v>2</v>
      </c>
      <c r="D3517">
        <v>59</v>
      </c>
      <c r="E3517" t="s">
        <v>61</v>
      </c>
      <c r="F3517" t="s">
        <v>28</v>
      </c>
      <c r="G3517" t="s">
        <v>33</v>
      </c>
      <c r="H3517" t="s">
        <v>60</v>
      </c>
      <c r="I3517" s="2">
        <v>43459.72146990741</v>
      </c>
      <c r="J3517">
        <v>6400000.5630316697</v>
      </c>
      <c r="K3517">
        <v>0</v>
      </c>
      <c r="L3517">
        <v>0</v>
      </c>
      <c r="M3517">
        <v>-1000</v>
      </c>
      <c r="N3517" s="3" t="s">
        <v>59</v>
      </c>
      <c r="O3517" s="2">
        <v>43453.033576388887</v>
      </c>
    </row>
    <row r="3518" spans="1:15">
      <c r="A3518" t="s">
        <v>30</v>
      </c>
      <c r="B3518">
        <v>201812181120</v>
      </c>
      <c r="C3518">
        <v>2</v>
      </c>
      <c r="D3518">
        <v>59</v>
      </c>
      <c r="E3518" t="s">
        <v>61</v>
      </c>
      <c r="F3518" t="s">
        <v>28</v>
      </c>
      <c r="G3518" t="s">
        <v>33</v>
      </c>
      <c r="H3518" t="s">
        <v>60</v>
      </c>
      <c r="I3518" s="2">
        <v>43459.763159722221</v>
      </c>
      <c r="J3518">
        <v>6400000.5626494503</v>
      </c>
      <c r="K3518">
        <v>0</v>
      </c>
      <c r="L3518">
        <v>0</v>
      </c>
      <c r="M3518">
        <v>-1000</v>
      </c>
      <c r="N3518" s="3" t="s">
        <v>59</v>
      </c>
      <c r="O3518" s="2">
        <v>43453.033576388887</v>
      </c>
    </row>
    <row r="3519" spans="1:15">
      <c r="A3519" t="s">
        <v>30</v>
      </c>
      <c r="B3519">
        <v>201812181120</v>
      </c>
      <c r="C3519">
        <v>2</v>
      </c>
      <c r="D3519">
        <v>59</v>
      </c>
      <c r="E3519" t="s">
        <v>61</v>
      </c>
      <c r="F3519" t="s">
        <v>28</v>
      </c>
      <c r="G3519" t="s">
        <v>33</v>
      </c>
      <c r="H3519" t="s">
        <v>60</v>
      </c>
      <c r="I3519" s="2">
        <v>43459.804872685185</v>
      </c>
      <c r="J3519">
        <v>6400000.5630776798</v>
      </c>
      <c r="K3519">
        <v>0</v>
      </c>
      <c r="L3519">
        <v>0</v>
      </c>
      <c r="M3519">
        <v>-1000</v>
      </c>
      <c r="N3519" s="3" t="s">
        <v>59</v>
      </c>
      <c r="O3519" s="2">
        <v>43453.033576388887</v>
      </c>
    </row>
    <row r="3520" spans="1:15">
      <c r="A3520" t="s">
        <v>30</v>
      </c>
      <c r="B3520">
        <v>201812181120</v>
      </c>
      <c r="C3520">
        <v>2</v>
      </c>
      <c r="D3520">
        <v>59</v>
      </c>
      <c r="E3520" t="s">
        <v>61</v>
      </c>
      <c r="F3520" t="s">
        <v>28</v>
      </c>
      <c r="G3520" t="s">
        <v>33</v>
      </c>
      <c r="H3520" t="s">
        <v>60</v>
      </c>
      <c r="I3520" s="2">
        <v>43459.846574074072</v>
      </c>
      <c r="J3520">
        <v>6400000.5625888398</v>
      </c>
      <c r="K3520">
        <v>0</v>
      </c>
      <c r="L3520">
        <v>0</v>
      </c>
      <c r="M3520">
        <v>-1000</v>
      </c>
      <c r="N3520" s="3" t="s">
        <v>59</v>
      </c>
      <c r="O3520" s="2">
        <v>43453.033576388887</v>
      </c>
    </row>
    <row r="3521" spans="1:15">
      <c r="A3521" t="s">
        <v>30</v>
      </c>
      <c r="B3521">
        <v>201812181120</v>
      </c>
      <c r="C3521">
        <v>2</v>
      </c>
      <c r="D3521">
        <v>59</v>
      </c>
      <c r="E3521" t="s">
        <v>61</v>
      </c>
      <c r="F3521" t="s">
        <v>28</v>
      </c>
      <c r="G3521" t="s">
        <v>33</v>
      </c>
      <c r="H3521" t="s">
        <v>60</v>
      </c>
      <c r="I3521" s="2">
        <v>43459.888275462959</v>
      </c>
      <c r="J3521">
        <v>6400000.56330569</v>
      </c>
      <c r="K3521">
        <v>0</v>
      </c>
      <c r="L3521">
        <v>0</v>
      </c>
      <c r="M3521">
        <v>-1000</v>
      </c>
      <c r="N3521" s="3" t="s">
        <v>59</v>
      </c>
      <c r="O3521" s="2">
        <v>43453.033576388887</v>
      </c>
    </row>
    <row r="3522" spans="1:15">
      <c r="A3522" t="s">
        <v>30</v>
      </c>
      <c r="B3522">
        <v>201812181120</v>
      </c>
      <c r="C3522">
        <v>2</v>
      </c>
      <c r="D3522">
        <v>59</v>
      </c>
      <c r="E3522" t="s">
        <v>61</v>
      </c>
      <c r="F3522" t="s">
        <v>28</v>
      </c>
      <c r="G3522" t="s">
        <v>33</v>
      </c>
      <c r="H3522" t="s">
        <v>60</v>
      </c>
      <c r="I3522" s="2">
        <v>43459.929965277777</v>
      </c>
      <c r="J3522">
        <v>6400000.5629799096</v>
      </c>
      <c r="K3522">
        <v>0</v>
      </c>
      <c r="L3522">
        <v>0</v>
      </c>
      <c r="M3522">
        <v>-1000</v>
      </c>
      <c r="N3522" s="3" t="s">
        <v>59</v>
      </c>
      <c r="O3522" s="2">
        <v>43453.033576388887</v>
      </c>
    </row>
    <row r="3523" spans="1:15">
      <c r="A3523" t="s">
        <v>30</v>
      </c>
      <c r="B3523">
        <v>201812181120</v>
      </c>
      <c r="C3523">
        <v>2</v>
      </c>
      <c r="D3523">
        <v>59</v>
      </c>
      <c r="E3523" t="s">
        <v>61</v>
      </c>
      <c r="F3523" t="s">
        <v>28</v>
      </c>
      <c r="G3523" t="s">
        <v>33</v>
      </c>
      <c r="H3523" t="s">
        <v>60</v>
      </c>
      <c r="I3523" s="2">
        <v>43459.971666666665</v>
      </c>
      <c r="J3523">
        <v>6400000.56288506</v>
      </c>
      <c r="K3523">
        <v>0</v>
      </c>
      <c r="L3523">
        <v>0</v>
      </c>
      <c r="M3523">
        <v>-1000</v>
      </c>
      <c r="N3523" s="3" t="s">
        <v>59</v>
      </c>
      <c r="O3523" s="2">
        <v>43453.033576388887</v>
      </c>
    </row>
    <row r="3524" spans="1:15">
      <c r="A3524" t="s">
        <v>30</v>
      </c>
      <c r="B3524">
        <v>201812181120</v>
      </c>
      <c r="C3524">
        <v>2</v>
      </c>
      <c r="D3524">
        <v>59</v>
      </c>
      <c r="E3524" t="s">
        <v>61</v>
      </c>
      <c r="F3524" t="s">
        <v>28</v>
      </c>
      <c r="G3524" t="s">
        <v>33</v>
      </c>
      <c r="H3524" t="s">
        <v>60</v>
      </c>
      <c r="I3524" s="2">
        <v>43460.013391203705</v>
      </c>
      <c r="J3524">
        <v>6400000.5630733799</v>
      </c>
      <c r="K3524">
        <v>0</v>
      </c>
      <c r="L3524">
        <v>0</v>
      </c>
      <c r="M3524">
        <v>-1000</v>
      </c>
      <c r="N3524" s="3" t="s">
        <v>59</v>
      </c>
      <c r="O3524" s="2">
        <v>43453.033576388887</v>
      </c>
    </row>
    <row r="3525" spans="1:15">
      <c r="A3525" t="s">
        <v>30</v>
      </c>
      <c r="B3525">
        <v>201812181120</v>
      </c>
      <c r="C3525">
        <v>2</v>
      </c>
      <c r="D3525">
        <v>59</v>
      </c>
      <c r="E3525" t="s">
        <v>61</v>
      </c>
      <c r="F3525" t="s">
        <v>28</v>
      </c>
      <c r="G3525" t="s">
        <v>33</v>
      </c>
      <c r="H3525" t="s">
        <v>60</v>
      </c>
      <c r="I3525" s="2">
        <v>43460.05505787037</v>
      </c>
      <c r="J3525">
        <v>6400000.5641902201</v>
      </c>
      <c r="K3525">
        <v>0</v>
      </c>
      <c r="L3525">
        <v>0</v>
      </c>
      <c r="M3525">
        <v>-1000</v>
      </c>
      <c r="N3525" s="3" t="s">
        <v>59</v>
      </c>
      <c r="O3525" s="2">
        <v>43453.033576388887</v>
      </c>
    </row>
    <row r="3526" spans="1:15">
      <c r="A3526" t="s">
        <v>30</v>
      </c>
      <c r="B3526">
        <v>201812181120</v>
      </c>
      <c r="C3526">
        <v>2</v>
      </c>
      <c r="D3526">
        <v>59</v>
      </c>
      <c r="E3526" t="s">
        <v>61</v>
      </c>
      <c r="F3526" t="s">
        <v>28</v>
      </c>
      <c r="G3526" t="s">
        <v>33</v>
      </c>
      <c r="H3526" t="s">
        <v>60</v>
      </c>
      <c r="I3526" s="2">
        <v>43460.096770833334</v>
      </c>
      <c r="J3526">
        <v>6400000.5627657501</v>
      </c>
      <c r="K3526">
        <v>0</v>
      </c>
      <c r="L3526">
        <v>0</v>
      </c>
      <c r="M3526">
        <v>-1000</v>
      </c>
      <c r="N3526" s="3" t="s">
        <v>59</v>
      </c>
      <c r="O3526" s="2">
        <v>43453.033576388887</v>
      </c>
    </row>
    <row r="3527" spans="1:15">
      <c r="A3527" t="s">
        <v>30</v>
      </c>
      <c r="B3527">
        <v>201812181120</v>
      </c>
      <c r="C3527">
        <v>2</v>
      </c>
      <c r="D3527">
        <v>59</v>
      </c>
      <c r="E3527" t="s">
        <v>61</v>
      </c>
      <c r="F3527" t="s">
        <v>28</v>
      </c>
      <c r="G3527" t="s">
        <v>33</v>
      </c>
      <c r="H3527" t="s">
        <v>60</v>
      </c>
      <c r="I3527" s="2">
        <v>43460.138460648152</v>
      </c>
      <c r="J3527">
        <v>6400000.5631422</v>
      </c>
      <c r="K3527">
        <v>0</v>
      </c>
      <c r="L3527">
        <v>0</v>
      </c>
      <c r="M3527">
        <v>-1000</v>
      </c>
      <c r="N3527" s="3" t="s">
        <v>59</v>
      </c>
      <c r="O3527" s="2">
        <v>43453.033576388887</v>
      </c>
    </row>
    <row r="3528" spans="1:15">
      <c r="A3528" t="s">
        <v>30</v>
      </c>
      <c r="B3528">
        <v>201812181120</v>
      </c>
      <c r="C3528">
        <v>2</v>
      </c>
      <c r="D3528">
        <v>59</v>
      </c>
      <c r="E3528" t="s">
        <v>61</v>
      </c>
      <c r="F3528" t="s">
        <v>28</v>
      </c>
      <c r="G3528" t="s">
        <v>33</v>
      </c>
      <c r="H3528" t="s">
        <v>60</v>
      </c>
      <c r="I3528" s="2">
        <v>43460.180150462962</v>
      </c>
      <c r="J3528">
        <v>6400000.5635776399</v>
      </c>
      <c r="K3528">
        <v>0</v>
      </c>
      <c r="L3528">
        <v>0</v>
      </c>
      <c r="M3528">
        <v>-1000</v>
      </c>
      <c r="N3528" s="3" t="s">
        <v>59</v>
      </c>
      <c r="O3528" s="2">
        <v>43453.033576388887</v>
      </c>
    </row>
    <row r="3529" spans="1:15">
      <c r="A3529" t="s">
        <v>30</v>
      </c>
      <c r="B3529">
        <v>201812181120</v>
      </c>
      <c r="C3529">
        <v>2</v>
      </c>
      <c r="D3529">
        <v>59</v>
      </c>
      <c r="E3529" t="s">
        <v>61</v>
      </c>
      <c r="F3529" t="s">
        <v>28</v>
      </c>
      <c r="G3529" t="s">
        <v>33</v>
      </c>
      <c r="H3529" t="s">
        <v>60</v>
      </c>
      <c r="I3529" s="2">
        <v>43460.221863425926</v>
      </c>
      <c r="J3529">
        <v>6400000.5634433301</v>
      </c>
      <c r="K3529">
        <v>0</v>
      </c>
      <c r="L3529">
        <v>0</v>
      </c>
      <c r="M3529">
        <v>-1000</v>
      </c>
      <c r="N3529" s="3" t="s">
        <v>59</v>
      </c>
      <c r="O3529" s="2">
        <v>43453.033576388887</v>
      </c>
    </row>
    <row r="3530" spans="1:15">
      <c r="A3530" t="s">
        <v>30</v>
      </c>
      <c r="B3530">
        <v>201812181120</v>
      </c>
      <c r="C3530">
        <v>2</v>
      </c>
      <c r="D3530">
        <v>59</v>
      </c>
      <c r="E3530" t="s">
        <v>61</v>
      </c>
      <c r="F3530" t="s">
        <v>28</v>
      </c>
      <c r="G3530" t="s">
        <v>33</v>
      </c>
      <c r="H3530" t="s">
        <v>60</v>
      </c>
      <c r="I3530" s="2">
        <v>43460.263553240744</v>
      </c>
      <c r="J3530">
        <v>6400000.5634933999</v>
      </c>
      <c r="K3530">
        <v>0</v>
      </c>
      <c r="L3530">
        <v>0</v>
      </c>
      <c r="M3530">
        <v>-1000</v>
      </c>
      <c r="N3530" s="3" t="s">
        <v>59</v>
      </c>
      <c r="O3530" s="2">
        <v>43453.033576388887</v>
      </c>
    </row>
    <row r="3531" spans="1:15">
      <c r="A3531" t="s">
        <v>30</v>
      </c>
      <c r="B3531">
        <v>201812181120</v>
      </c>
      <c r="C3531">
        <v>2</v>
      </c>
      <c r="D3531">
        <v>59</v>
      </c>
      <c r="E3531" t="s">
        <v>61</v>
      </c>
      <c r="F3531" t="s">
        <v>28</v>
      </c>
      <c r="G3531" t="s">
        <v>33</v>
      </c>
      <c r="H3531" t="s">
        <v>60</v>
      </c>
      <c r="I3531" s="2">
        <v>43460.305254629631</v>
      </c>
      <c r="J3531">
        <v>6400000.5646983096</v>
      </c>
      <c r="K3531">
        <v>0</v>
      </c>
      <c r="L3531">
        <v>0</v>
      </c>
      <c r="M3531">
        <v>-1000</v>
      </c>
      <c r="N3531" s="3" t="s">
        <v>59</v>
      </c>
      <c r="O3531" s="2">
        <v>43453.033576388887</v>
      </c>
    </row>
    <row r="3532" spans="1:15">
      <c r="A3532" t="s">
        <v>30</v>
      </c>
      <c r="B3532">
        <v>201812181120</v>
      </c>
      <c r="C3532">
        <v>2</v>
      </c>
      <c r="D3532">
        <v>59</v>
      </c>
      <c r="E3532" t="s">
        <v>61</v>
      </c>
      <c r="F3532" t="s">
        <v>28</v>
      </c>
      <c r="G3532" t="s">
        <v>33</v>
      </c>
      <c r="H3532" t="s">
        <v>60</v>
      </c>
      <c r="I3532" s="2">
        <v>43460.346956018519</v>
      </c>
      <c r="J3532">
        <v>6400000.56292482</v>
      </c>
      <c r="K3532">
        <v>0</v>
      </c>
      <c r="L3532">
        <v>0</v>
      </c>
      <c r="M3532">
        <v>-1000</v>
      </c>
      <c r="N3532" s="3" t="s">
        <v>59</v>
      </c>
      <c r="O3532" s="2">
        <v>43453.033576388887</v>
      </c>
    </row>
    <row r="3533" spans="1:15">
      <c r="A3533" t="s">
        <v>30</v>
      </c>
      <c r="B3533">
        <v>201812181120</v>
      </c>
      <c r="C3533">
        <v>2</v>
      </c>
      <c r="D3533">
        <v>59</v>
      </c>
      <c r="E3533" t="s">
        <v>61</v>
      </c>
      <c r="F3533" t="s">
        <v>28</v>
      </c>
      <c r="G3533" t="s">
        <v>33</v>
      </c>
      <c r="H3533" t="s">
        <v>60</v>
      </c>
      <c r="I3533" s="2">
        <v>43460.388645833336</v>
      </c>
      <c r="J3533">
        <v>6400000.5641806601</v>
      </c>
      <c r="K3533">
        <v>0</v>
      </c>
      <c r="L3533">
        <v>0</v>
      </c>
      <c r="M3533">
        <v>-1000</v>
      </c>
      <c r="N3533" s="3" t="s">
        <v>59</v>
      </c>
      <c r="O3533" s="2">
        <v>43453.033576388887</v>
      </c>
    </row>
    <row r="3534" spans="1:15">
      <c r="A3534" t="s">
        <v>30</v>
      </c>
      <c r="B3534">
        <v>201812181120</v>
      </c>
      <c r="C3534">
        <v>2</v>
      </c>
      <c r="D3534">
        <v>59</v>
      </c>
      <c r="E3534" t="s">
        <v>61</v>
      </c>
      <c r="F3534" t="s">
        <v>28</v>
      </c>
      <c r="G3534" t="s">
        <v>33</v>
      </c>
      <c r="H3534" t="s">
        <v>60</v>
      </c>
      <c r="I3534" s="2">
        <v>43460.430358796293</v>
      </c>
      <c r="J3534">
        <v>6400000.5642672004</v>
      </c>
      <c r="K3534">
        <v>0</v>
      </c>
      <c r="L3534">
        <v>0</v>
      </c>
      <c r="M3534">
        <v>-1000</v>
      </c>
      <c r="N3534" s="3" t="s">
        <v>59</v>
      </c>
      <c r="O3534" s="2">
        <v>43453.033576388887</v>
      </c>
    </row>
    <row r="3535" spans="1:15">
      <c r="A3535" t="s">
        <v>30</v>
      </c>
      <c r="B3535">
        <v>201812181120</v>
      </c>
      <c r="C3535">
        <v>2</v>
      </c>
      <c r="D3535">
        <v>59</v>
      </c>
      <c r="E3535" t="s">
        <v>61</v>
      </c>
      <c r="F3535" t="s">
        <v>28</v>
      </c>
      <c r="G3535" t="s">
        <v>33</v>
      </c>
      <c r="H3535" t="s">
        <v>60</v>
      </c>
      <c r="I3535" s="2">
        <v>43460.493020833332</v>
      </c>
      <c r="J3535">
        <v>6400000.5644187704</v>
      </c>
      <c r="K3535">
        <v>0</v>
      </c>
      <c r="L3535">
        <v>0</v>
      </c>
      <c r="M3535">
        <v>-1000</v>
      </c>
      <c r="N3535" s="3" t="s">
        <v>59</v>
      </c>
      <c r="O3535" s="2">
        <v>43453.033576388887</v>
      </c>
    </row>
    <row r="3536" spans="1:15">
      <c r="A3536" t="s">
        <v>30</v>
      </c>
      <c r="B3536">
        <v>201812181120</v>
      </c>
      <c r="C3536">
        <v>2</v>
      </c>
      <c r="D3536">
        <v>59</v>
      </c>
      <c r="E3536" t="s">
        <v>61</v>
      </c>
      <c r="F3536" t="s">
        <v>28</v>
      </c>
      <c r="G3536" t="s">
        <v>33</v>
      </c>
      <c r="H3536" t="s">
        <v>60</v>
      </c>
      <c r="I3536" s="2">
        <v>43460.534710648149</v>
      </c>
      <c r="J3536">
        <v>6400000.56427495</v>
      </c>
      <c r="K3536">
        <v>0</v>
      </c>
      <c r="L3536">
        <v>0</v>
      </c>
      <c r="M3536">
        <v>-1000</v>
      </c>
      <c r="N3536" s="3" t="s">
        <v>59</v>
      </c>
      <c r="O3536" s="2">
        <v>43453.033576388887</v>
      </c>
    </row>
    <row r="3537" spans="1:15">
      <c r="A3537" t="s">
        <v>30</v>
      </c>
      <c r="B3537">
        <v>201812181120</v>
      </c>
      <c r="C3537">
        <v>2</v>
      </c>
      <c r="D3537">
        <v>59</v>
      </c>
      <c r="E3537" t="s">
        <v>61</v>
      </c>
      <c r="F3537" t="s">
        <v>28</v>
      </c>
      <c r="G3537" t="s">
        <v>33</v>
      </c>
      <c r="H3537" t="s">
        <v>60</v>
      </c>
      <c r="I3537" s="2">
        <v>43460.576296296298</v>
      </c>
      <c r="J3537">
        <v>6400000.5644751796</v>
      </c>
      <c r="K3537">
        <v>0</v>
      </c>
      <c r="L3537">
        <v>0</v>
      </c>
      <c r="M3537">
        <v>-1000</v>
      </c>
      <c r="N3537" s="3" t="s">
        <v>59</v>
      </c>
      <c r="O3537" s="2">
        <v>43453.033576388887</v>
      </c>
    </row>
    <row r="3538" spans="1:15">
      <c r="A3538" t="s">
        <v>30</v>
      </c>
      <c r="B3538">
        <v>201812181120</v>
      </c>
      <c r="C3538">
        <v>2</v>
      </c>
      <c r="D3538">
        <v>59</v>
      </c>
      <c r="E3538" t="s">
        <v>61</v>
      </c>
      <c r="F3538" t="s">
        <v>28</v>
      </c>
      <c r="G3538" t="s">
        <v>33</v>
      </c>
      <c r="H3538" t="s">
        <v>60</v>
      </c>
      <c r="I3538" s="2">
        <v>43460.618333333332</v>
      </c>
      <c r="J3538">
        <v>6400000.5634920597</v>
      </c>
      <c r="K3538">
        <v>0</v>
      </c>
      <c r="L3538">
        <v>0</v>
      </c>
      <c r="M3538">
        <v>-1000</v>
      </c>
      <c r="N3538" s="3" t="s">
        <v>59</v>
      </c>
      <c r="O3538" s="2">
        <v>43453.033576388887</v>
      </c>
    </row>
    <row r="3539" spans="1:15">
      <c r="A3539" t="s">
        <v>30</v>
      </c>
      <c r="B3539">
        <v>201812181120</v>
      </c>
      <c r="C3539">
        <v>2</v>
      </c>
      <c r="D3539">
        <v>59</v>
      </c>
      <c r="E3539" t="s">
        <v>61</v>
      </c>
      <c r="F3539" t="s">
        <v>28</v>
      </c>
      <c r="G3539" t="s">
        <v>33</v>
      </c>
      <c r="H3539" t="s">
        <v>60</v>
      </c>
      <c r="I3539" s="2">
        <v>43460.660231481481</v>
      </c>
      <c r="J3539">
        <v>6400000.5636363896</v>
      </c>
      <c r="K3539">
        <v>0</v>
      </c>
      <c r="L3539">
        <v>0</v>
      </c>
      <c r="M3539">
        <v>-1000</v>
      </c>
      <c r="N3539" s="3" t="s">
        <v>59</v>
      </c>
      <c r="O3539" s="2">
        <v>43453.033576388887</v>
      </c>
    </row>
    <row r="3540" spans="1:15">
      <c r="A3540" t="s">
        <v>30</v>
      </c>
      <c r="B3540">
        <v>201812181120</v>
      </c>
      <c r="C3540">
        <v>2</v>
      </c>
      <c r="D3540">
        <v>59</v>
      </c>
      <c r="E3540" t="s">
        <v>61</v>
      </c>
      <c r="F3540" t="s">
        <v>28</v>
      </c>
      <c r="G3540" t="s">
        <v>33</v>
      </c>
      <c r="H3540" t="s">
        <v>60</v>
      </c>
      <c r="I3540" s="2">
        <v>43460.701874999999</v>
      </c>
      <c r="J3540">
        <v>6400000.5640594698</v>
      </c>
      <c r="K3540">
        <v>0</v>
      </c>
      <c r="L3540">
        <v>0</v>
      </c>
      <c r="M3540">
        <v>-1000</v>
      </c>
      <c r="N3540" s="3" t="s">
        <v>59</v>
      </c>
      <c r="O3540" s="2">
        <v>43453.033576388887</v>
      </c>
    </row>
    <row r="3541" spans="1:15">
      <c r="A3541" t="s">
        <v>30</v>
      </c>
      <c r="B3541">
        <v>201812181120</v>
      </c>
      <c r="C3541">
        <v>2</v>
      </c>
      <c r="D3541">
        <v>59</v>
      </c>
      <c r="E3541" t="s">
        <v>61</v>
      </c>
      <c r="F3541" t="s">
        <v>28</v>
      </c>
      <c r="G3541" t="s">
        <v>33</v>
      </c>
      <c r="H3541" t="s">
        <v>60</v>
      </c>
      <c r="I3541" s="2">
        <v>43460.743263888886</v>
      </c>
      <c r="J3541">
        <v>6400000.5642595598</v>
      </c>
      <c r="K3541">
        <v>0</v>
      </c>
      <c r="L3541">
        <v>0</v>
      </c>
      <c r="M3541">
        <v>-1000</v>
      </c>
      <c r="N3541" s="3" t="s">
        <v>59</v>
      </c>
      <c r="O3541" s="2">
        <v>43453.033576388887</v>
      </c>
    </row>
    <row r="3542" spans="1:15">
      <c r="A3542" t="s">
        <v>30</v>
      </c>
      <c r="B3542">
        <v>201812181120</v>
      </c>
      <c r="C3542">
        <v>2</v>
      </c>
      <c r="D3542">
        <v>59</v>
      </c>
      <c r="E3542" t="s">
        <v>61</v>
      </c>
      <c r="F3542" t="s">
        <v>28</v>
      </c>
      <c r="G3542" t="s">
        <v>33</v>
      </c>
      <c r="H3542" t="s">
        <v>60</v>
      </c>
      <c r="I3542" s="2">
        <v>43460.78497685185</v>
      </c>
      <c r="J3542">
        <v>6400000.5639343401</v>
      </c>
      <c r="K3542">
        <v>0</v>
      </c>
      <c r="L3542">
        <v>0</v>
      </c>
      <c r="M3542">
        <v>-1000</v>
      </c>
      <c r="N3542" s="3" t="s">
        <v>59</v>
      </c>
      <c r="O3542" s="2">
        <v>43453.033576388887</v>
      </c>
    </row>
    <row r="3543" spans="1:15">
      <c r="A3543" t="s">
        <v>30</v>
      </c>
      <c r="B3543">
        <v>201812181120</v>
      </c>
      <c r="C3543">
        <v>2</v>
      </c>
      <c r="D3543">
        <v>59</v>
      </c>
      <c r="E3543" t="s">
        <v>61</v>
      </c>
      <c r="F3543" t="s">
        <v>28</v>
      </c>
      <c r="G3543" t="s">
        <v>33</v>
      </c>
      <c r="H3543" t="s">
        <v>60</v>
      </c>
      <c r="I3543" s="2">
        <v>43460.826620370368</v>
      </c>
      <c r="J3543">
        <v>6400000.5650518704</v>
      </c>
      <c r="K3543">
        <v>0</v>
      </c>
      <c r="L3543">
        <v>0</v>
      </c>
      <c r="M3543">
        <v>-1000</v>
      </c>
      <c r="N3543" s="3" t="s">
        <v>59</v>
      </c>
      <c r="O3543" s="2">
        <v>43453.033576388887</v>
      </c>
    </row>
    <row r="3544" spans="1:15">
      <c r="A3544" t="s">
        <v>30</v>
      </c>
      <c r="B3544">
        <v>201812181120</v>
      </c>
      <c r="C3544">
        <v>2</v>
      </c>
      <c r="D3544">
        <v>59</v>
      </c>
      <c r="E3544" t="s">
        <v>61</v>
      </c>
      <c r="F3544" t="s">
        <v>28</v>
      </c>
      <c r="G3544" t="s">
        <v>33</v>
      </c>
      <c r="H3544" t="s">
        <v>60</v>
      </c>
      <c r="I3544" s="2">
        <v>43460.868692129632</v>
      </c>
      <c r="J3544">
        <v>6400000.5649724798</v>
      </c>
      <c r="K3544">
        <v>0</v>
      </c>
      <c r="L3544">
        <v>0</v>
      </c>
      <c r="M3544">
        <v>-1000</v>
      </c>
      <c r="N3544" s="3" t="s">
        <v>59</v>
      </c>
      <c r="O3544" s="2">
        <v>43453.033576388887</v>
      </c>
    </row>
    <row r="3545" spans="1:15">
      <c r="A3545" t="s">
        <v>30</v>
      </c>
      <c r="B3545">
        <v>201812181120</v>
      </c>
      <c r="C3545">
        <v>2</v>
      </c>
      <c r="D3545">
        <v>59</v>
      </c>
      <c r="E3545" t="s">
        <v>61</v>
      </c>
      <c r="F3545" t="s">
        <v>28</v>
      </c>
      <c r="G3545" t="s">
        <v>33</v>
      </c>
      <c r="H3545" t="s">
        <v>60</v>
      </c>
      <c r="I3545" s="2">
        <v>43460.910057870373</v>
      </c>
      <c r="J3545">
        <v>6400000.5626643002</v>
      </c>
      <c r="K3545">
        <v>0</v>
      </c>
      <c r="L3545">
        <v>0</v>
      </c>
      <c r="M3545">
        <v>-1000</v>
      </c>
      <c r="N3545" s="3" t="s">
        <v>59</v>
      </c>
      <c r="O3545" s="2">
        <v>43453.033576388887</v>
      </c>
    </row>
    <row r="3546" spans="1:15">
      <c r="A3546" t="s">
        <v>30</v>
      </c>
      <c r="B3546">
        <v>201812181120</v>
      </c>
      <c r="C3546">
        <v>2</v>
      </c>
      <c r="D3546">
        <v>59</v>
      </c>
      <c r="E3546" t="s">
        <v>61</v>
      </c>
      <c r="F3546" t="s">
        <v>28</v>
      </c>
      <c r="G3546" t="s">
        <v>33</v>
      </c>
      <c r="H3546" t="s">
        <v>60</v>
      </c>
      <c r="I3546" s="2">
        <v>43460.951747685183</v>
      </c>
      <c r="J3546">
        <v>6400000.5671889</v>
      </c>
      <c r="K3546">
        <v>0</v>
      </c>
      <c r="L3546">
        <v>0</v>
      </c>
      <c r="M3546">
        <v>-1000</v>
      </c>
      <c r="N3546" s="3" t="s">
        <v>59</v>
      </c>
      <c r="O3546" s="2">
        <v>43453.033576388887</v>
      </c>
    </row>
    <row r="3547" spans="1:15">
      <c r="A3547" t="s">
        <v>30</v>
      </c>
      <c r="B3547">
        <v>201812181120</v>
      </c>
      <c r="C3547">
        <v>2</v>
      </c>
      <c r="D3547">
        <v>59</v>
      </c>
      <c r="E3547" t="s">
        <v>61</v>
      </c>
      <c r="F3547" t="s">
        <v>28</v>
      </c>
      <c r="G3547" t="s">
        <v>33</v>
      </c>
      <c r="H3547" t="s">
        <v>60</v>
      </c>
      <c r="I3547" s="2">
        <v>43460.993472222224</v>
      </c>
      <c r="J3547">
        <v>6400000.5650644004</v>
      </c>
      <c r="K3547">
        <v>0</v>
      </c>
      <c r="L3547">
        <v>0</v>
      </c>
      <c r="M3547">
        <v>-1000</v>
      </c>
      <c r="N3547" s="3" t="s">
        <v>59</v>
      </c>
      <c r="O3547" s="2">
        <v>43453.033576388887</v>
      </c>
    </row>
    <row r="3548" spans="1:15">
      <c r="A3548" t="s">
        <v>30</v>
      </c>
      <c r="B3548">
        <v>201812181120</v>
      </c>
      <c r="C3548">
        <v>2</v>
      </c>
      <c r="D3548">
        <v>59</v>
      </c>
      <c r="E3548" t="s">
        <v>61</v>
      </c>
      <c r="F3548" t="s">
        <v>28</v>
      </c>
      <c r="G3548" t="s">
        <v>33</v>
      </c>
      <c r="H3548" t="s">
        <v>60</v>
      </c>
      <c r="I3548" s="2">
        <v>43461.035173611112</v>
      </c>
      <c r="J3548">
        <v>6400000.56520971</v>
      </c>
      <c r="K3548">
        <v>0</v>
      </c>
      <c r="L3548">
        <v>0</v>
      </c>
      <c r="M3548">
        <v>-1000</v>
      </c>
      <c r="N3548" s="3" t="s">
        <v>59</v>
      </c>
      <c r="O3548" s="2">
        <v>43453.033576388887</v>
      </c>
    </row>
    <row r="3549" spans="1:15">
      <c r="A3549" t="s">
        <v>30</v>
      </c>
      <c r="B3549">
        <v>201812181120</v>
      </c>
      <c r="C3549">
        <v>2</v>
      </c>
      <c r="D3549">
        <v>59</v>
      </c>
      <c r="E3549" t="s">
        <v>61</v>
      </c>
      <c r="F3549" t="s">
        <v>28</v>
      </c>
      <c r="G3549" t="s">
        <v>33</v>
      </c>
      <c r="H3549" t="s">
        <v>60</v>
      </c>
      <c r="I3549" s="2">
        <v>43461.076828703706</v>
      </c>
      <c r="J3549">
        <v>6400000.5645239102</v>
      </c>
      <c r="K3549">
        <v>0</v>
      </c>
      <c r="L3549">
        <v>0</v>
      </c>
      <c r="M3549">
        <v>-1000</v>
      </c>
      <c r="N3549" s="3" t="s">
        <v>59</v>
      </c>
      <c r="O3549" s="2">
        <v>43453.033576388887</v>
      </c>
    </row>
    <row r="3550" spans="1:15">
      <c r="A3550" t="s">
        <v>30</v>
      </c>
      <c r="B3550">
        <v>201812181120</v>
      </c>
      <c r="C3550">
        <v>2</v>
      </c>
      <c r="D3550">
        <v>59</v>
      </c>
      <c r="E3550" t="s">
        <v>61</v>
      </c>
      <c r="F3550" t="s">
        <v>28</v>
      </c>
      <c r="G3550" t="s">
        <v>33</v>
      </c>
      <c r="H3550" t="s">
        <v>60</v>
      </c>
      <c r="I3550" s="2">
        <v>43461.118611111109</v>
      </c>
      <c r="J3550">
        <v>6400000.5643664002</v>
      </c>
      <c r="K3550">
        <v>0</v>
      </c>
      <c r="L3550">
        <v>0</v>
      </c>
      <c r="M3550">
        <v>-1000</v>
      </c>
      <c r="N3550" s="3" t="s">
        <v>59</v>
      </c>
      <c r="O3550" s="2">
        <v>43453.033576388887</v>
      </c>
    </row>
    <row r="3551" spans="1:15">
      <c r="A3551" t="s">
        <v>30</v>
      </c>
      <c r="B3551">
        <v>201812181120</v>
      </c>
      <c r="C3551">
        <v>2</v>
      </c>
      <c r="D3551">
        <v>59</v>
      </c>
      <c r="E3551" t="s">
        <v>61</v>
      </c>
      <c r="F3551" t="s">
        <v>28</v>
      </c>
      <c r="G3551" t="s">
        <v>33</v>
      </c>
      <c r="H3551" t="s">
        <v>60</v>
      </c>
      <c r="I3551" s="2">
        <v>43461.160312499997</v>
      </c>
      <c r="J3551">
        <v>6400000.5651442604</v>
      </c>
      <c r="K3551">
        <v>0</v>
      </c>
      <c r="L3551">
        <v>0</v>
      </c>
      <c r="M3551">
        <v>-1000</v>
      </c>
      <c r="N3551" s="3" t="s">
        <v>59</v>
      </c>
      <c r="O3551" s="2">
        <v>43453.033576388887</v>
      </c>
    </row>
    <row r="3552" spans="1:15">
      <c r="A3552" t="s">
        <v>30</v>
      </c>
      <c r="B3552">
        <v>201812181120</v>
      </c>
      <c r="C3552">
        <v>2</v>
      </c>
      <c r="D3552">
        <v>59</v>
      </c>
      <c r="E3552" t="s">
        <v>61</v>
      </c>
      <c r="F3552" t="s">
        <v>28</v>
      </c>
      <c r="G3552" t="s">
        <v>33</v>
      </c>
      <c r="H3552" t="s">
        <v>60</v>
      </c>
      <c r="I3552" s="2">
        <v>43461.202060185184</v>
      </c>
      <c r="J3552">
        <v>6400000.5658104401</v>
      </c>
      <c r="K3552">
        <v>0</v>
      </c>
      <c r="L3552">
        <v>0</v>
      </c>
      <c r="M3552">
        <v>-1000</v>
      </c>
      <c r="N3552" s="3" t="s">
        <v>59</v>
      </c>
      <c r="O3552" s="2">
        <v>43453.033576388887</v>
      </c>
    </row>
    <row r="3553" spans="1:15">
      <c r="A3553" t="s">
        <v>30</v>
      </c>
      <c r="B3553">
        <v>201812181120</v>
      </c>
      <c r="C3553">
        <v>2</v>
      </c>
      <c r="D3553">
        <v>59</v>
      </c>
      <c r="E3553" t="s">
        <v>61</v>
      </c>
      <c r="F3553" t="s">
        <v>28</v>
      </c>
      <c r="G3553" t="s">
        <v>33</v>
      </c>
      <c r="H3553" t="s">
        <v>60</v>
      </c>
      <c r="I3553" s="2">
        <v>43461.243750000001</v>
      </c>
      <c r="J3553">
        <v>6400000.5654242001</v>
      </c>
      <c r="K3553">
        <v>0</v>
      </c>
      <c r="L3553">
        <v>0</v>
      </c>
      <c r="M3553">
        <v>-1000</v>
      </c>
      <c r="N3553" s="3" t="s">
        <v>59</v>
      </c>
      <c r="O3553" s="2">
        <v>43453.033576388887</v>
      </c>
    </row>
    <row r="3554" spans="1:15">
      <c r="A3554" t="s">
        <v>30</v>
      </c>
      <c r="B3554">
        <v>201812181120</v>
      </c>
      <c r="C3554">
        <v>2</v>
      </c>
      <c r="D3554">
        <v>59</v>
      </c>
      <c r="E3554" t="s">
        <v>61</v>
      </c>
      <c r="F3554" t="s">
        <v>28</v>
      </c>
      <c r="G3554" t="s">
        <v>33</v>
      </c>
      <c r="H3554" t="s">
        <v>60</v>
      </c>
      <c r="I3554" s="2">
        <v>43461.285462962966</v>
      </c>
      <c r="J3554">
        <v>6400000.5658607399</v>
      </c>
      <c r="K3554">
        <v>0</v>
      </c>
      <c r="L3554">
        <v>0</v>
      </c>
      <c r="M3554">
        <v>-1000</v>
      </c>
      <c r="N3554" s="3" t="s">
        <v>59</v>
      </c>
      <c r="O3554" s="2">
        <v>43453.033576388887</v>
      </c>
    </row>
    <row r="3555" spans="1:15">
      <c r="A3555" t="s">
        <v>30</v>
      </c>
      <c r="B3555">
        <v>201812181120</v>
      </c>
      <c r="C3555">
        <v>2</v>
      </c>
      <c r="D3555">
        <v>59</v>
      </c>
      <c r="E3555" t="s">
        <v>61</v>
      </c>
      <c r="F3555" t="s">
        <v>28</v>
      </c>
      <c r="G3555" t="s">
        <v>33</v>
      </c>
      <c r="H3555" t="s">
        <v>60</v>
      </c>
      <c r="I3555" s="2">
        <v>43461.327141203707</v>
      </c>
      <c r="J3555">
        <v>6400000.5653528897</v>
      </c>
      <c r="K3555">
        <v>0</v>
      </c>
      <c r="L3555">
        <v>0</v>
      </c>
      <c r="M3555">
        <v>-1000</v>
      </c>
      <c r="N3555" s="3" t="s">
        <v>59</v>
      </c>
      <c r="O3555" s="2">
        <v>43453.033576388887</v>
      </c>
    </row>
    <row r="3556" spans="1:15">
      <c r="A3556" t="s">
        <v>30</v>
      </c>
      <c r="B3556">
        <v>201812181120</v>
      </c>
      <c r="C3556">
        <v>2</v>
      </c>
      <c r="D3556">
        <v>59</v>
      </c>
      <c r="E3556" t="s">
        <v>61</v>
      </c>
      <c r="F3556" t="s">
        <v>28</v>
      </c>
      <c r="G3556" t="s">
        <v>33</v>
      </c>
      <c r="H3556" t="s">
        <v>60</v>
      </c>
      <c r="I3556" s="2">
        <v>43461.36886574074</v>
      </c>
      <c r="J3556">
        <v>6400000.5659781601</v>
      </c>
      <c r="K3556">
        <v>0</v>
      </c>
      <c r="L3556">
        <v>0</v>
      </c>
      <c r="M3556">
        <v>-1000</v>
      </c>
      <c r="N3556" s="3" t="s">
        <v>59</v>
      </c>
      <c r="O3556" s="2">
        <v>43453.033576388887</v>
      </c>
    </row>
    <row r="3557" spans="1:15">
      <c r="A3557" t="s">
        <v>30</v>
      </c>
      <c r="B3557">
        <v>201812181120</v>
      </c>
      <c r="C3557">
        <v>2</v>
      </c>
      <c r="D3557">
        <v>59</v>
      </c>
      <c r="E3557" t="s">
        <v>61</v>
      </c>
      <c r="F3557" t="s">
        <v>28</v>
      </c>
      <c r="G3557" t="s">
        <v>33</v>
      </c>
      <c r="H3557" t="s">
        <v>60</v>
      </c>
      <c r="I3557" s="2">
        <v>43461.410567129627</v>
      </c>
      <c r="J3557">
        <v>6400000.5659445999</v>
      </c>
      <c r="K3557">
        <v>0</v>
      </c>
      <c r="L3557">
        <v>0</v>
      </c>
      <c r="M3557">
        <v>-1000</v>
      </c>
      <c r="N3557" s="3" t="s">
        <v>59</v>
      </c>
      <c r="O3557" s="2">
        <v>43453.033576388887</v>
      </c>
    </row>
    <row r="3558" spans="1:15">
      <c r="A3558" t="s">
        <v>30</v>
      </c>
      <c r="B3558">
        <v>201812181120</v>
      </c>
      <c r="C3558">
        <v>2</v>
      </c>
      <c r="D3558">
        <v>59</v>
      </c>
      <c r="E3558" t="s">
        <v>61</v>
      </c>
      <c r="F3558" t="s">
        <v>28</v>
      </c>
      <c r="G3558" t="s">
        <v>33</v>
      </c>
      <c r="H3558" t="s">
        <v>60</v>
      </c>
      <c r="I3558" s="2">
        <v>43461.452210648145</v>
      </c>
      <c r="J3558">
        <v>6400000.56680186</v>
      </c>
      <c r="K3558">
        <v>0</v>
      </c>
      <c r="L3558">
        <v>0</v>
      </c>
      <c r="M3558">
        <v>-1000</v>
      </c>
      <c r="N3558" s="3" t="s">
        <v>59</v>
      </c>
      <c r="O3558" s="2">
        <v>43453.033576388887</v>
      </c>
    </row>
    <row r="3559" spans="1:15">
      <c r="A3559" t="s">
        <v>30</v>
      </c>
      <c r="B3559">
        <v>201812181120</v>
      </c>
      <c r="C3559">
        <v>2</v>
      </c>
      <c r="D3559">
        <v>59</v>
      </c>
      <c r="E3559" t="s">
        <v>61</v>
      </c>
      <c r="F3559" t="s">
        <v>28</v>
      </c>
      <c r="G3559" t="s">
        <v>33</v>
      </c>
      <c r="H3559" t="s">
        <v>60</v>
      </c>
      <c r="I3559" s="2">
        <v>43461.493900462963</v>
      </c>
      <c r="J3559">
        <v>6400000.5667018397</v>
      </c>
      <c r="K3559">
        <v>0</v>
      </c>
      <c r="L3559">
        <v>0</v>
      </c>
      <c r="M3559">
        <v>-1000</v>
      </c>
      <c r="N3559" s="3" t="s">
        <v>59</v>
      </c>
      <c r="O3559" s="2">
        <v>43453.033576388887</v>
      </c>
    </row>
    <row r="3560" spans="1:15">
      <c r="A3560" t="s">
        <v>30</v>
      </c>
      <c r="B3560">
        <v>201812181120</v>
      </c>
      <c r="C3560">
        <v>2</v>
      </c>
      <c r="D3560">
        <v>59</v>
      </c>
      <c r="E3560" t="s">
        <v>61</v>
      </c>
      <c r="F3560" t="s">
        <v>28</v>
      </c>
      <c r="G3560" t="s">
        <v>33</v>
      </c>
      <c r="H3560" t="s">
        <v>60</v>
      </c>
      <c r="I3560" s="2">
        <v>43461.535613425927</v>
      </c>
      <c r="J3560">
        <v>6400000.5665380796</v>
      </c>
      <c r="K3560">
        <v>0</v>
      </c>
      <c r="L3560">
        <v>0</v>
      </c>
      <c r="M3560">
        <v>-1000</v>
      </c>
      <c r="N3560" s="3" t="s">
        <v>59</v>
      </c>
      <c r="O3560" s="2">
        <v>43453.033576388887</v>
      </c>
    </row>
    <row r="3561" spans="1:15">
      <c r="A3561" t="s">
        <v>30</v>
      </c>
      <c r="B3561">
        <v>201812181120</v>
      </c>
      <c r="C3561">
        <v>2</v>
      </c>
      <c r="D3561">
        <v>59</v>
      </c>
      <c r="E3561" t="s">
        <v>61</v>
      </c>
      <c r="F3561" t="s">
        <v>28</v>
      </c>
      <c r="G3561" t="s">
        <v>33</v>
      </c>
      <c r="H3561" t="s">
        <v>60</v>
      </c>
      <c r="I3561" s="2">
        <v>43461.577314814815</v>
      </c>
      <c r="J3561">
        <v>6400000.5675539495</v>
      </c>
      <c r="K3561">
        <v>0</v>
      </c>
      <c r="L3561">
        <v>0</v>
      </c>
      <c r="M3561">
        <v>-1000</v>
      </c>
      <c r="N3561" s="3" t="s">
        <v>59</v>
      </c>
      <c r="O3561" s="2">
        <v>43453.033576388887</v>
      </c>
    </row>
    <row r="3562" spans="1:15">
      <c r="A3562" t="s">
        <v>30</v>
      </c>
      <c r="B3562">
        <v>201812181120</v>
      </c>
      <c r="C3562">
        <v>2</v>
      </c>
      <c r="D3562">
        <v>59</v>
      </c>
      <c r="E3562" t="s">
        <v>61</v>
      </c>
      <c r="F3562" t="s">
        <v>28</v>
      </c>
      <c r="G3562" t="s">
        <v>33</v>
      </c>
      <c r="H3562" t="s">
        <v>60</v>
      </c>
      <c r="I3562" s="2">
        <v>43461.619016203702</v>
      </c>
      <c r="J3562">
        <v>6400000.5668557901</v>
      </c>
      <c r="K3562">
        <v>0</v>
      </c>
      <c r="L3562">
        <v>0</v>
      </c>
      <c r="M3562">
        <v>-1000</v>
      </c>
      <c r="N3562" s="3" t="s">
        <v>59</v>
      </c>
      <c r="O3562" s="2">
        <v>43453.033576388887</v>
      </c>
    </row>
    <row r="3563" spans="1:15">
      <c r="A3563" t="s">
        <v>30</v>
      </c>
      <c r="B3563">
        <v>201812181120</v>
      </c>
      <c r="C3563">
        <v>2</v>
      </c>
      <c r="D3563">
        <v>59</v>
      </c>
      <c r="E3563" t="s">
        <v>61</v>
      </c>
      <c r="F3563" t="s">
        <v>28</v>
      </c>
      <c r="G3563" t="s">
        <v>33</v>
      </c>
      <c r="H3563" t="s">
        <v>60</v>
      </c>
      <c r="I3563" s="2">
        <v>43461.66064814815</v>
      </c>
      <c r="J3563">
        <v>6400000.5674372101</v>
      </c>
      <c r="K3563">
        <v>0</v>
      </c>
      <c r="L3563">
        <v>0</v>
      </c>
      <c r="M3563">
        <v>-1000</v>
      </c>
      <c r="N3563" s="3" t="s">
        <v>59</v>
      </c>
      <c r="O3563" s="2">
        <v>43453.033576388887</v>
      </c>
    </row>
    <row r="3564" spans="1:15">
      <c r="A3564" t="s">
        <v>30</v>
      </c>
      <c r="B3564">
        <v>201812181120</v>
      </c>
      <c r="C3564">
        <v>2</v>
      </c>
      <c r="D3564">
        <v>59</v>
      </c>
      <c r="E3564" t="s">
        <v>61</v>
      </c>
      <c r="F3564" t="s">
        <v>28</v>
      </c>
      <c r="G3564" t="s">
        <v>33</v>
      </c>
      <c r="H3564" t="s">
        <v>60</v>
      </c>
      <c r="I3564" s="2">
        <v>43461.702430555553</v>
      </c>
      <c r="J3564">
        <v>6400000.56668879</v>
      </c>
      <c r="K3564">
        <v>0</v>
      </c>
      <c r="L3564">
        <v>0</v>
      </c>
      <c r="M3564">
        <v>-1000</v>
      </c>
      <c r="N3564" s="3" t="s">
        <v>59</v>
      </c>
      <c r="O3564" s="2">
        <v>43453.033576388887</v>
      </c>
    </row>
    <row r="3565" spans="1:15">
      <c r="A3565" t="s">
        <v>30</v>
      </c>
      <c r="B3565">
        <v>201812181120</v>
      </c>
      <c r="C3565">
        <v>2</v>
      </c>
      <c r="D3565">
        <v>59</v>
      </c>
      <c r="E3565" t="s">
        <v>61</v>
      </c>
      <c r="F3565" t="s">
        <v>28</v>
      </c>
      <c r="G3565" t="s">
        <v>33</v>
      </c>
      <c r="H3565" t="s">
        <v>60</v>
      </c>
      <c r="I3565" s="2">
        <v>43461.744120370371</v>
      </c>
      <c r="J3565">
        <v>6400000.5666094702</v>
      </c>
      <c r="K3565">
        <v>0</v>
      </c>
      <c r="L3565">
        <v>0</v>
      </c>
      <c r="M3565">
        <v>-1000</v>
      </c>
      <c r="N3565" s="3" t="s">
        <v>59</v>
      </c>
      <c r="O3565" s="2">
        <v>43453.033576388887</v>
      </c>
    </row>
    <row r="3566" spans="1:15">
      <c r="A3566" t="s">
        <v>30</v>
      </c>
      <c r="B3566">
        <v>201812181120</v>
      </c>
      <c r="C3566">
        <v>2</v>
      </c>
      <c r="D3566">
        <v>59</v>
      </c>
      <c r="E3566" t="s">
        <v>61</v>
      </c>
      <c r="F3566" t="s">
        <v>28</v>
      </c>
      <c r="G3566" t="s">
        <v>33</v>
      </c>
      <c r="H3566" t="s">
        <v>60</v>
      </c>
      <c r="I3566" s="2">
        <v>43461.785787037035</v>
      </c>
      <c r="J3566">
        <v>6400000.5662082797</v>
      </c>
      <c r="K3566">
        <v>0</v>
      </c>
      <c r="L3566">
        <v>0</v>
      </c>
      <c r="M3566">
        <v>-1000</v>
      </c>
      <c r="N3566" s="3" t="s">
        <v>59</v>
      </c>
      <c r="O3566" s="2">
        <v>43453.033576388887</v>
      </c>
    </row>
    <row r="3567" spans="1:15">
      <c r="A3567" t="s">
        <v>30</v>
      </c>
      <c r="B3567">
        <v>201812181120</v>
      </c>
      <c r="C3567">
        <v>2</v>
      </c>
      <c r="D3567">
        <v>59</v>
      </c>
      <c r="E3567" t="s">
        <v>61</v>
      </c>
      <c r="F3567" t="s">
        <v>28</v>
      </c>
      <c r="G3567" t="s">
        <v>33</v>
      </c>
      <c r="H3567" t="s">
        <v>60</v>
      </c>
      <c r="I3567" s="2">
        <v>43461.827777777777</v>
      </c>
      <c r="J3567">
        <v>6400000.5662543802</v>
      </c>
      <c r="K3567">
        <v>0</v>
      </c>
      <c r="L3567">
        <v>0</v>
      </c>
      <c r="M3567">
        <v>-1000</v>
      </c>
      <c r="N3567" s="3" t="s">
        <v>59</v>
      </c>
      <c r="O3567" s="2">
        <v>43453.033576388887</v>
      </c>
    </row>
    <row r="3568" spans="1:15">
      <c r="A3568" t="s">
        <v>30</v>
      </c>
      <c r="B3568">
        <v>201812181120</v>
      </c>
      <c r="C3568">
        <v>2</v>
      </c>
      <c r="D3568">
        <v>59</v>
      </c>
      <c r="E3568" t="s">
        <v>61</v>
      </c>
      <c r="F3568" t="s">
        <v>28</v>
      </c>
      <c r="G3568" t="s">
        <v>33</v>
      </c>
      <c r="H3568" t="s">
        <v>60</v>
      </c>
      <c r="I3568" s="2">
        <v>43461.86917824074</v>
      </c>
      <c r="J3568">
        <v>6400000.5662908601</v>
      </c>
      <c r="K3568">
        <v>0</v>
      </c>
      <c r="L3568">
        <v>0</v>
      </c>
      <c r="M3568">
        <v>-1000</v>
      </c>
      <c r="N3568" s="3" t="s">
        <v>59</v>
      </c>
      <c r="O3568" s="2">
        <v>43453.033576388887</v>
      </c>
    </row>
    <row r="3569" spans="1:15">
      <c r="A3569" t="s">
        <v>30</v>
      </c>
      <c r="B3569">
        <v>201812181120</v>
      </c>
      <c r="C3569">
        <v>2</v>
      </c>
      <c r="D3569">
        <v>59</v>
      </c>
      <c r="E3569" t="s">
        <v>61</v>
      </c>
      <c r="F3569" t="s">
        <v>28</v>
      </c>
      <c r="G3569" t="s">
        <v>33</v>
      </c>
      <c r="H3569" t="s">
        <v>60</v>
      </c>
      <c r="I3569" s="2">
        <v>43461.911226851851</v>
      </c>
      <c r="J3569">
        <v>6400000.5666752504</v>
      </c>
      <c r="K3569">
        <v>0</v>
      </c>
      <c r="L3569">
        <v>0</v>
      </c>
      <c r="M3569">
        <v>-1000</v>
      </c>
      <c r="N3569" s="3" t="s">
        <v>59</v>
      </c>
      <c r="O3569" s="2">
        <v>43453.033576388887</v>
      </c>
    </row>
    <row r="3570" spans="1:15">
      <c r="A3570" t="s">
        <v>30</v>
      </c>
      <c r="B3570">
        <v>201812181120</v>
      </c>
      <c r="C3570">
        <v>2</v>
      </c>
      <c r="D3570">
        <v>59</v>
      </c>
      <c r="E3570" t="s">
        <v>61</v>
      </c>
      <c r="F3570" t="s">
        <v>28</v>
      </c>
      <c r="G3570" t="s">
        <v>33</v>
      </c>
      <c r="H3570" t="s">
        <v>60</v>
      </c>
      <c r="I3570" s="2">
        <v>43461.952638888892</v>
      </c>
      <c r="J3570">
        <v>6400000.5657330602</v>
      </c>
      <c r="K3570">
        <v>0</v>
      </c>
      <c r="L3570">
        <v>0</v>
      </c>
      <c r="M3570">
        <v>-1000</v>
      </c>
      <c r="N3570" s="3" t="s">
        <v>59</v>
      </c>
      <c r="O3570" s="2">
        <v>43453.033576388887</v>
      </c>
    </row>
    <row r="3571" spans="1:15">
      <c r="A3571" t="s">
        <v>30</v>
      </c>
      <c r="B3571">
        <v>201812181120</v>
      </c>
      <c r="C3571">
        <v>2</v>
      </c>
      <c r="D3571">
        <v>59</v>
      </c>
      <c r="E3571" t="s">
        <v>61</v>
      </c>
      <c r="F3571" t="s">
        <v>28</v>
      </c>
      <c r="G3571" t="s">
        <v>33</v>
      </c>
      <c r="H3571" t="s">
        <v>60</v>
      </c>
      <c r="I3571" s="2">
        <v>43461.994340277779</v>
      </c>
      <c r="J3571">
        <v>6400000.5666918401</v>
      </c>
      <c r="K3571">
        <v>0</v>
      </c>
      <c r="L3571">
        <v>0</v>
      </c>
      <c r="M3571">
        <v>-1000</v>
      </c>
      <c r="N3571" s="3" t="s">
        <v>59</v>
      </c>
      <c r="O3571" s="2">
        <v>43453.033576388887</v>
      </c>
    </row>
    <row r="3572" spans="1:15">
      <c r="A3572" t="s">
        <v>30</v>
      </c>
      <c r="B3572">
        <v>201812181120</v>
      </c>
      <c r="C3572">
        <v>2</v>
      </c>
      <c r="D3572">
        <v>59</v>
      </c>
      <c r="E3572" t="s">
        <v>61</v>
      </c>
      <c r="F3572" t="s">
        <v>28</v>
      </c>
      <c r="G3572" t="s">
        <v>33</v>
      </c>
      <c r="H3572" t="s">
        <v>60</v>
      </c>
      <c r="I3572" s="2">
        <v>43462.035949074074</v>
      </c>
      <c r="J3572">
        <v>6400000.5663236296</v>
      </c>
      <c r="K3572">
        <v>0</v>
      </c>
      <c r="L3572">
        <v>0</v>
      </c>
      <c r="M3572">
        <v>-1000</v>
      </c>
      <c r="N3572" s="3" t="s">
        <v>59</v>
      </c>
      <c r="O3572" s="2">
        <v>43453.033576388887</v>
      </c>
    </row>
    <row r="3573" spans="1:15">
      <c r="A3573" t="s">
        <v>30</v>
      </c>
      <c r="B3573">
        <v>201812181120</v>
      </c>
      <c r="C3573">
        <v>2</v>
      </c>
      <c r="D3573">
        <v>59</v>
      </c>
      <c r="E3573" t="s">
        <v>61</v>
      </c>
      <c r="F3573" t="s">
        <v>28</v>
      </c>
      <c r="G3573" t="s">
        <v>33</v>
      </c>
      <c r="H3573" t="s">
        <v>60</v>
      </c>
      <c r="I3573" s="2">
        <v>43462.077696759261</v>
      </c>
      <c r="J3573">
        <v>6400000.5665365104</v>
      </c>
      <c r="K3573">
        <v>0</v>
      </c>
      <c r="L3573">
        <v>0</v>
      </c>
      <c r="M3573">
        <v>-1000</v>
      </c>
      <c r="N3573" s="3" t="s">
        <v>59</v>
      </c>
      <c r="O3573" s="2">
        <v>43453.033576388887</v>
      </c>
    </row>
    <row r="3574" spans="1:15">
      <c r="A3574" t="s">
        <v>30</v>
      </c>
      <c r="B3574">
        <v>201812181120</v>
      </c>
      <c r="C3574">
        <v>2</v>
      </c>
      <c r="D3574">
        <v>59</v>
      </c>
      <c r="E3574" t="s">
        <v>61</v>
      </c>
      <c r="F3574" t="s">
        <v>28</v>
      </c>
      <c r="G3574" t="s">
        <v>33</v>
      </c>
      <c r="H3574" t="s">
        <v>60</v>
      </c>
      <c r="I3574" s="2">
        <v>43462.119293981479</v>
      </c>
      <c r="J3574">
        <v>6400000.5663043698</v>
      </c>
      <c r="K3574">
        <v>0</v>
      </c>
      <c r="L3574">
        <v>0</v>
      </c>
      <c r="M3574">
        <v>-1000</v>
      </c>
      <c r="N3574" s="3" t="s">
        <v>59</v>
      </c>
      <c r="O3574" s="2">
        <v>43453.033576388887</v>
      </c>
    </row>
    <row r="3575" spans="1:15">
      <c r="A3575" t="s">
        <v>30</v>
      </c>
      <c r="B3575">
        <v>201812181120</v>
      </c>
      <c r="C3575">
        <v>2</v>
      </c>
      <c r="D3575">
        <v>59</v>
      </c>
      <c r="E3575" t="s">
        <v>61</v>
      </c>
      <c r="F3575" t="s">
        <v>28</v>
      </c>
      <c r="G3575" t="s">
        <v>33</v>
      </c>
      <c r="H3575" t="s">
        <v>60</v>
      </c>
      <c r="I3575" s="2">
        <v>43462.160995370374</v>
      </c>
      <c r="J3575">
        <v>6400000.5660347901</v>
      </c>
      <c r="K3575">
        <v>0</v>
      </c>
      <c r="L3575">
        <v>0</v>
      </c>
      <c r="M3575">
        <v>-1000</v>
      </c>
      <c r="N3575" s="3" t="s">
        <v>59</v>
      </c>
      <c r="O3575" s="2">
        <v>43453.033576388887</v>
      </c>
    </row>
    <row r="3576" spans="1:15">
      <c r="A3576" t="s">
        <v>30</v>
      </c>
      <c r="B3576">
        <v>201812181120</v>
      </c>
      <c r="C3576">
        <v>2</v>
      </c>
      <c r="D3576">
        <v>59</v>
      </c>
      <c r="E3576" t="s">
        <v>61</v>
      </c>
      <c r="F3576" t="s">
        <v>28</v>
      </c>
      <c r="G3576" t="s">
        <v>33</v>
      </c>
      <c r="H3576" t="s">
        <v>60</v>
      </c>
      <c r="I3576" s="2">
        <v>43462.202627314815</v>
      </c>
      <c r="J3576">
        <v>6400000.5666207802</v>
      </c>
      <c r="K3576">
        <v>0</v>
      </c>
      <c r="L3576">
        <v>0</v>
      </c>
      <c r="M3576">
        <v>-1000</v>
      </c>
      <c r="N3576" s="3" t="s">
        <v>59</v>
      </c>
      <c r="O3576" s="2">
        <v>43453.033576388887</v>
      </c>
    </row>
    <row r="3577" spans="1:15">
      <c r="A3577" t="s">
        <v>30</v>
      </c>
      <c r="B3577">
        <v>201812181120</v>
      </c>
      <c r="C3577">
        <v>2</v>
      </c>
      <c r="D3577">
        <v>59</v>
      </c>
      <c r="E3577" t="s">
        <v>61</v>
      </c>
      <c r="F3577" t="s">
        <v>28</v>
      </c>
      <c r="G3577" t="s">
        <v>33</v>
      </c>
      <c r="H3577" t="s">
        <v>60</v>
      </c>
      <c r="I3577" s="2">
        <v>43462.244421296295</v>
      </c>
      <c r="J3577">
        <v>6400000.5666246004</v>
      </c>
      <c r="K3577">
        <v>0</v>
      </c>
      <c r="L3577">
        <v>0</v>
      </c>
      <c r="M3577">
        <v>-1000</v>
      </c>
      <c r="N3577" s="3" t="s">
        <v>59</v>
      </c>
      <c r="O3577" s="2">
        <v>43453.033576388887</v>
      </c>
    </row>
    <row r="3578" spans="1:15">
      <c r="A3578" t="s">
        <v>30</v>
      </c>
      <c r="B3578">
        <v>201812181120</v>
      </c>
      <c r="C3578">
        <v>2</v>
      </c>
      <c r="D3578">
        <v>59</v>
      </c>
      <c r="E3578" t="s">
        <v>61</v>
      </c>
      <c r="F3578" t="s">
        <v>28</v>
      </c>
      <c r="G3578" t="s">
        <v>33</v>
      </c>
      <c r="H3578" t="s">
        <v>60</v>
      </c>
      <c r="I3578" s="2">
        <v>43462.286273148151</v>
      </c>
      <c r="J3578">
        <v>6400000.5674392199</v>
      </c>
      <c r="K3578">
        <v>0</v>
      </c>
      <c r="L3578">
        <v>0</v>
      </c>
      <c r="M3578">
        <v>-1000</v>
      </c>
      <c r="N3578" s="3" t="s">
        <v>59</v>
      </c>
      <c r="O3578" s="2">
        <v>43453.033576388887</v>
      </c>
    </row>
    <row r="3579" spans="1:15">
      <c r="A3579" t="s">
        <v>30</v>
      </c>
      <c r="B3579">
        <v>201812181120</v>
      </c>
      <c r="C3579">
        <v>2</v>
      </c>
      <c r="D3579">
        <v>59</v>
      </c>
      <c r="E3579" t="s">
        <v>61</v>
      </c>
      <c r="F3579" t="s">
        <v>28</v>
      </c>
      <c r="G3579" t="s">
        <v>33</v>
      </c>
      <c r="H3579" t="s">
        <v>60</v>
      </c>
      <c r="I3579" s="2">
        <v>43462.327974537038</v>
      </c>
      <c r="J3579">
        <v>6400000.5678450102</v>
      </c>
      <c r="K3579">
        <v>0</v>
      </c>
      <c r="L3579">
        <v>0</v>
      </c>
      <c r="M3579">
        <v>-1000</v>
      </c>
      <c r="N3579" s="3" t="s">
        <v>59</v>
      </c>
      <c r="O3579" s="2">
        <v>43453.033576388887</v>
      </c>
    </row>
    <row r="3580" spans="1:15">
      <c r="A3580" t="s">
        <v>30</v>
      </c>
      <c r="B3580">
        <v>201812181120</v>
      </c>
      <c r="C3580">
        <v>2</v>
      </c>
      <c r="D3580">
        <v>59</v>
      </c>
      <c r="E3580" t="s">
        <v>61</v>
      </c>
      <c r="F3580" t="s">
        <v>28</v>
      </c>
      <c r="G3580" t="s">
        <v>33</v>
      </c>
      <c r="H3580" t="s">
        <v>60</v>
      </c>
      <c r="I3580" s="2">
        <v>43462.369652777779</v>
      </c>
      <c r="J3580">
        <v>6400000.5665243799</v>
      </c>
      <c r="K3580">
        <v>0</v>
      </c>
      <c r="L3580">
        <v>0</v>
      </c>
      <c r="M3580">
        <v>-1000</v>
      </c>
      <c r="N3580" s="3" t="s">
        <v>59</v>
      </c>
      <c r="O3580" s="2">
        <v>43453.033576388887</v>
      </c>
    </row>
    <row r="3581" spans="1:15">
      <c r="A3581" t="s">
        <v>30</v>
      </c>
      <c r="B3581">
        <v>201812181120</v>
      </c>
      <c r="C3581">
        <v>2</v>
      </c>
      <c r="D3581">
        <v>59</v>
      </c>
      <c r="E3581" t="s">
        <v>61</v>
      </c>
      <c r="F3581" t="s">
        <v>28</v>
      </c>
      <c r="G3581" t="s">
        <v>33</v>
      </c>
      <c r="H3581" t="s">
        <v>60</v>
      </c>
      <c r="I3581" s="2">
        <v>43462.41134259259</v>
      </c>
      <c r="J3581">
        <v>6400000.5665011499</v>
      </c>
      <c r="K3581">
        <v>0</v>
      </c>
      <c r="L3581">
        <v>0</v>
      </c>
      <c r="M3581">
        <v>-1000</v>
      </c>
      <c r="N3581" s="3" t="s">
        <v>59</v>
      </c>
      <c r="O3581" s="2">
        <v>43453.033576388887</v>
      </c>
    </row>
    <row r="3582" spans="1:15">
      <c r="A3582" t="s">
        <v>30</v>
      </c>
      <c r="B3582">
        <v>201812181120</v>
      </c>
      <c r="C3582">
        <v>2</v>
      </c>
      <c r="D3582">
        <v>59</v>
      </c>
      <c r="E3582" t="s">
        <v>61</v>
      </c>
      <c r="F3582" t="s">
        <v>28</v>
      </c>
      <c r="G3582" t="s">
        <v>33</v>
      </c>
      <c r="H3582" t="s">
        <v>60</v>
      </c>
      <c r="I3582" s="2">
        <v>43462.453229166669</v>
      </c>
      <c r="J3582">
        <v>6400000.5678040497</v>
      </c>
      <c r="K3582">
        <v>0</v>
      </c>
      <c r="L3582">
        <v>0</v>
      </c>
      <c r="M3582">
        <v>-1000</v>
      </c>
      <c r="N3582" s="3" t="s">
        <v>59</v>
      </c>
      <c r="O3582" s="2">
        <v>43453.033576388887</v>
      </c>
    </row>
    <row r="3583" spans="1:15">
      <c r="A3583" t="s">
        <v>30</v>
      </c>
      <c r="B3583">
        <v>201812181120</v>
      </c>
      <c r="C3583">
        <v>2</v>
      </c>
      <c r="D3583">
        <v>59</v>
      </c>
      <c r="E3583" t="s">
        <v>61</v>
      </c>
      <c r="F3583" t="s">
        <v>28</v>
      </c>
      <c r="G3583" t="s">
        <v>33</v>
      </c>
      <c r="H3583" t="s">
        <v>60</v>
      </c>
      <c r="I3583" s="2">
        <v>43462.49491898148</v>
      </c>
      <c r="J3583">
        <v>6400000.56692582</v>
      </c>
      <c r="K3583">
        <v>0</v>
      </c>
      <c r="L3583">
        <v>0</v>
      </c>
      <c r="M3583">
        <v>-1000</v>
      </c>
      <c r="N3583" s="3" t="s">
        <v>59</v>
      </c>
      <c r="O3583" s="2">
        <v>43453.033576388887</v>
      </c>
    </row>
    <row r="3584" spans="1:15">
      <c r="A3584" t="s">
        <v>30</v>
      </c>
      <c r="B3584">
        <v>201812181120</v>
      </c>
      <c r="C3584">
        <v>2</v>
      </c>
      <c r="D3584">
        <v>59</v>
      </c>
      <c r="E3584" t="s">
        <v>61</v>
      </c>
      <c r="F3584" t="s">
        <v>28</v>
      </c>
      <c r="G3584" t="s">
        <v>33</v>
      </c>
      <c r="H3584" t="s">
        <v>60</v>
      </c>
      <c r="I3584" s="2">
        <v>43462.536493055559</v>
      </c>
      <c r="J3584">
        <v>6400000.56695229</v>
      </c>
      <c r="K3584">
        <v>0</v>
      </c>
      <c r="L3584">
        <v>0</v>
      </c>
      <c r="M3584">
        <v>-1000</v>
      </c>
      <c r="N3584" s="3" t="s">
        <v>59</v>
      </c>
      <c r="O3584" s="2">
        <v>43453.033576388887</v>
      </c>
    </row>
    <row r="3585" spans="1:15">
      <c r="A3585" t="s">
        <v>30</v>
      </c>
      <c r="B3585">
        <v>201812181120</v>
      </c>
      <c r="C3585">
        <v>2</v>
      </c>
      <c r="D3585">
        <v>59</v>
      </c>
      <c r="E3585" t="s">
        <v>61</v>
      </c>
      <c r="F3585" t="s">
        <v>28</v>
      </c>
      <c r="G3585" t="s">
        <v>33</v>
      </c>
      <c r="H3585" t="s">
        <v>60</v>
      </c>
      <c r="I3585" s="2">
        <v>43462.578206018516</v>
      </c>
      <c r="J3585">
        <v>6400000.5688324897</v>
      </c>
      <c r="K3585">
        <v>0</v>
      </c>
      <c r="L3585">
        <v>0</v>
      </c>
      <c r="M3585">
        <v>-1000</v>
      </c>
      <c r="N3585" s="3" t="s">
        <v>59</v>
      </c>
      <c r="O3585" s="2">
        <v>43453.033576388887</v>
      </c>
    </row>
    <row r="3586" spans="1:15">
      <c r="A3586" t="s">
        <v>30</v>
      </c>
      <c r="B3586">
        <v>201812181120</v>
      </c>
      <c r="C3586">
        <v>2</v>
      </c>
      <c r="D3586">
        <v>59</v>
      </c>
      <c r="E3586" t="s">
        <v>61</v>
      </c>
      <c r="F3586" t="s">
        <v>28</v>
      </c>
      <c r="G3586" t="s">
        <v>33</v>
      </c>
      <c r="H3586" t="s">
        <v>60</v>
      </c>
      <c r="I3586" s="2">
        <v>43462.619884259257</v>
      </c>
      <c r="J3586">
        <v>6400000.5681820698</v>
      </c>
      <c r="K3586">
        <v>0</v>
      </c>
      <c r="L3586">
        <v>0</v>
      </c>
      <c r="M3586">
        <v>-1000</v>
      </c>
      <c r="N3586" s="3" t="s">
        <v>59</v>
      </c>
      <c r="O3586" s="2">
        <v>43453.033576388887</v>
      </c>
    </row>
    <row r="3587" spans="1:15">
      <c r="A3587" t="s">
        <v>30</v>
      </c>
      <c r="B3587">
        <v>201812181120</v>
      </c>
      <c r="C3587">
        <v>2</v>
      </c>
      <c r="D3587">
        <v>59</v>
      </c>
      <c r="E3587" t="s">
        <v>61</v>
      </c>
      <c r="F3587" t="s">
        <v>28</v>
      </c>
      <c r="G3587" t="s">
        <v>33</v>
      </c>
      <c r="H3587" t="s">
        <v>60</v>
      </c>
      <c r="I3587" s="2">
        <v>43462.661585648151</v>
      </c>
      <c r="J3587">
        <v>6400000.5679579601</v>
      </c>
      <c r="K3587">
        <v>0</v>
      </c>
      <c r="L3587">
        <v>0</v>
      </c>
      <c r="M3587">
        <v>-1000</v>
      </c>
      <c r="N3587" s="3" t="s">
        <v>59</v>
      </c>
      <c r="O3587" s="2">
        <v>43453.033576388887</v>
      </c>
    </row>
    <row r="3588" spans="1:15">
      <c r="A3588" t="s">
        <v>30</v>
      </c>
      <c r="B3588">
        <v>201812181120</v>
      </c>
      <c r="C3588">
        <v>2</v>
      </c>
      <c r="D3588">
        <v>59</v>
      </c>
      <c r="E3588" t="s">
        <v>61</v>
      </c>
      <c r="F3588" t="s">
        <v>28</v>
      </c>
      <c r="G3588" t="s">
        <v>33</v>
      </c>
      <c r="H3588" t="s">
        <v>60</v>
      </c>
      <c r="I3588" s="2">
        <v>43462.703298611108</v>
      </c>
      <c r="J3588">
        <v>6400000.5677381298</v>
      </c>
      <c r="K3588">
        <v>0</v>
      </c>
      <c r="L3588">
        <v>0</v>
      </c>
      <c r="M3588">
        <v>-1000</v>
      </c>
      <c r="N3588" s="3" t="s">
        <v>59</v>
      </c>
      <c r="O3588" s="2">
        <v>43453.033576388887</v>
      </c>
    </row>
    <row r="3589" spans="1:15">
      <c r="A3589" t="s">
        <v>30</v>
      </c>
      <c r="B3589">
        <v>201812181120</v>
      </c>
      <c r="C3589">
        <v>2</v>
      </c>
      <c r="D3589">
        <v>59</v>
      </c>
      <c r="E3589" t="s">
        <v>61</v>
      </c>
      <c r="F3589" t="s">
        <v>28</v>
      </c>
      <c r="G3589" t="s">
        <v>33</v>
      </c>
      <c r="H3589" t="s">
        <v>60</v>
      </c>
      <c r="I3589" s="2">
        <v>43462.745266203703</v>
      </c>
      <c r="J3589">
        <v>6400000.5676961001</v>
      </c>
      <c r="K3589">
        <v>0</v>
      </c>
      <c r="L3589">
        <v>0</v>
      </c>
      <c r="M3589">
        <v>-1000</v>
      </c>
      <c r="N3589" s="3" t="s">
        <v>59</v>
      </c>
      <c r="O3589" s="2">
        <v>43453.033576388887</v>
      </c>
    </row>
    <row r="3590" spans="1:15">
      <c r="A3590" t="s">
        <v>30</v>
      </c>
      <c r="B3590">
        <v>201812181120</v>
      </c>
      <c r="C3590">
        <v>2</v>
      </c>
      <c r="D3590">
        <v>59</v>
      </c>
      <c r="E3590" t="s">
        <v>61</v>
      </c>
      <c r="F3590" t="s">
        <v>28</v>
      </c>
      <c r="G3590" t="s">
        <v>33</v>
      </c>
      <c r="H3590" t="s">
        <v>60</v>
      </c>
      <c r="I3590" s="2">
        <v>43462.786990740744</v>
      </c>
      <c r="J3590">
        <v>6400000.5665566102</v>
      </c>
      <c r="K3590">
        <v>0</v>
      </c>
      <c r="L3590">
        <v>0</v>
      </c>
      <c r="M3590">
        <v>-1000</v>
      </c>
      <c r="N3590" s="3" t="s">
        <v>59</v>
      </c>
      <c r="O3590" s="2">
        <v>43453.033576388887</v>
      </c>
    </row>
    <row r="3591" spans="1:15">
      <c r="A3591" t="s">
        <v>30</v>
      </c>
      <c r="B3591">
        <v>201812181120</v>
      </c>
      <c r="C3591">
        <v>2</v>
      </c>
      <c r="D3591">
        <v>59</v>
      </c>
      <c r="E3591" t="s">
        <v>61</v>
      </c>
      <c r="F3591" t="s">
        <v>28</v>
      </c>
      <c r="G3591" t="s">
        <v>33</v>
      </c>
      <c r="H3591" t="s">
        <v>60</v>
      </c>
      <c r="I3591" s="2">
        <v>43462.828692129631</v>
      </c>
      <c r="J3591">
        <v>6400000.5668071797</v>
      </c>
      <c r="K3591">
        <v>0</v>
      </c>
      <c r="L3591">
        <v>0</v>
      </c>
      <c r="M3591">
        <v>-1000</v>
      </c>
      <c r="N3591" s="3" t="s">
        <v>59</v>
      </c>
      <c r="O3591" s="2">
        <v>43453.033576388887</v>
      </c>
    </row>
    <row r="3592" spans="1:15">
      <c r="A3592" t="s">
        <v>30</v>
      </c>
      <c r="B3592">
        <v>201812181120</v>
      </c>
      <c r="C3592">
        <v>2</v>
      </c>
      <c r="D3592">
        <v>59</v>
      </c>
      <c r="E3592" t="s">
        <v>61</v>
      </c>
      <c r="F3592" t="s">
        <v>28</v>
      </c>
      <c r="G3592" t="s">
        <v>33</v>
      </c>
      <c r="H3592" t="s">
        <v>60</v>
      </c>
      <c r="I3592" s="2">
        <v>43462.870381944442</v>
      </c>
      <c r="J3592">
        <v>6400000.5670829304</v>
      </c>
      <c r="K3592">
        <v>0</v>
      </c>
      <c r="L3592">
        <v>0</v>
      </c>
      <c r="M3592">
        <v>-1000</v>
      </c>
      <c r="N3592" s="3" t="s">
        <v>59</v>
      </c>
      <c r="O3592" s="2">
        <v>43453.033576388887</v>
      </c>
    </row>
    <row r="3593" spans="1:15">
      <c r="A3593" t="s">
        <v>30</v>
      </c>
      <c r="B3593">
        <v>201812181120</v>
      </c>
      <c r="C3593">
        <v>2</v>
      </c>
      <c r="D3593">
        <v>59</v>
      </c>
      <c r="E3593" t="s">
        <v>61</v>
      </c>
      <c r="F3593" t="s">
        <v>28</v>
      </c>
      <c r="G3593" t="s">
        <v>33</v>
      </c>
      <c r="H3593" t="s">
        <v>60</v>
      </c>
      <c r="I3593" s="2">
        <v>43462.91207175926</v>
      </c>
      <c r="J3593">
        <v>6400000.5673918603</v>
      </c>
      <c r="K3593">
        <v>0</v>
      </c>
      <c r="L3593">
        <v>0</v>
      </c>
      <c r="M3593">
        <v>-1000</v>
      </c>
      <c r="N3593" s="3" t="s">
        <v>59</v>
      </c>
      <c r="O3593" s="2">
        <v>43453.033576388887</v>
      </c>
    </row>
    <row r="3594" spans="1:15">
      <c r="A3594" t="s">
        <v>30</v>
      </c>
      <c r="B3594">
        <v>201812181120</v>
      </c>
      <c r="C3594">
        <v>2</v>
      </c>
      <c r="D3594">
        <v>59</v>
      </c>
      <c r="E3594" t="s">
        <v>61</v>
      </c>
      <c r="F3594" t="s">
        <v>28</v>
      </c>
      <c r="G3594" t="s">
        <v>33</v>
      </c>
      <c r="H3594" t="s">
        <v>60</v>
      </c>
      <c r="I3594" s="2">
        <v>43462.95349537037</v>
      </c>
      <c r="J3594">
        <v>6400000.5679307804</v>
      </c>
      <c r="K3594">
        <v>0</v>
      </c>
      <c r="L3594">
        <v>0</v>
      </c>
      <c r="M3594">
        <v>-1000</v>
      </c>
      <c r="N3594" s="3" t="s">
        <v>59</v>
      </c>
      <c r="O3594" s="2">
        <v>43453.033576388887</v>
      </c>
    </row>
    <row r="3595" spans="1:15">
      <c r="A3595" t="s">
        <v>30</v>
      </c>
      <c r="B3595">
        <v>201812181120</v>
      </c>
      <c r="C3595">
        <v>2</v>
      </c>
      <c r="D3595">
        <v>59</v>
      </c>
      <c r="E3595" t="s">
        <v>61</v>
      </c>
      <c r="F3595" t="s">
        <v>28</v>
      </c>
      <c r="G3595" t="s">
        <v>33</v>
      </c>
      <c r="H3595" t="s">
        <v>60</v>
      </c>
      <c r="I3595" s="2">
        <v>43462.995300925926</v>
      </c>
      <c r="J3595">
        <v>6400000.5677172802</v>
      </c>
      <c r="K3595">
        <v>0</v>
      </c>
      <c r="L3595">
        <v>0</v>
      </c>
      <c r="M3595">
        <v>-1000</v>
      </c>
      <c r="N3595" s="3" t="s">
        <v>59</v>
      </c>
      <c r="O3595" s="2">
        <v>43453.033576388887</v>
      </c>
    </row>
    <row r="3596" spans="1:15">
      <c r="A3596" t="s">
        <v>30</v>
      </c>
      <c r="B3596">
        <v>201812181120</v>
      </c>
      <c r="C3596">
        <v>2</v>
      </c>
      <c r="D3596">
        <v>59</v>
      </c>
      <c r="E3596" t="s">
        <v>61</v>
      </c>
      <c r="F3596" t="s">
        <v>28</v>
      </c>
      <c r="G3596" t="s">
        <v>33</v>
      </c>
      <c r="H3596" t="s">
        <v>60</v>
      </c>
      <c r="I3596" s="2">
        <v>43463.037048611113</v>
      </c>
      <c r="J3596">
        <v>6400000.5671607303</v>
      </c>
      <c r="K3596">
        <v>0</v>
      </c>
      <c r="L3596">
        <v>0</v>
      </c>
      <c r="M3596">
        <v>-1000</v>
      </c>
      <c r="N3596" s="3" t="s">
        <v>59</v>
      </c>
      <c r="O3596" s="2">
        <v>43453.033576388887</v>
      </c>
    </row>
    <row r="3597" spans="1:15">
      <c r="A3597" t="s">
        <v>30</v>
      </c>
      <c r="B3597">
        <v>201812181120</v>
      </c>
      <c r="C3597">
        <v>2</v>
      </c>
      <c r="D3597">
        <v>59</v>
      </c>
      <c r="E3597" t="s">
        <v>61</v>
      </c>
      <c r="F3597" t="s">
        <v>28</v>
      </c>
      <c r="G3597" t="s">
        <v>33</v>
      </c>
      <c r="H3597" t="s">
        <v>60</v>
      </c>
      <c r="I3597" s="2">
        <v>43463.07880787037</v>
      </c>
      <c r="J3597">
        <v>6400000.5681537297</v>
      </c>
      <c r="K3597">
        <v>0</v>
      </c>
      <c r="L3597">
        <v>0</v>
      </c>
      <c r="M3597">
        <v>-1000</v>
      </c>
      <c r="N3597" s="3" t="s">
        <v>59</v>
      </c>
      <c r="O3597" s="2">
        <v>43453.033576388887</v>
      </c>
    </row>
    <row r="3598" spans="1:15">
      <c r="A3598" t="s">
        <v>30</v>
      </c>
      <c r="B3598">
        <v>201812181120</v>
      </c>
      <c r="C3598">
        <v>2</v>
      </c>
      <c r="D3598">
        <v>59</v>
      </c>
      <c r="E3598" t="s">
        <v>61</v>
      </c>
      <c r="F3598" t="s">
        <v>28</v>
      </c>
      <c r="G3598" t="s">
        <v>33</v>
      </c>
      <c r="H3598" t="s">
        <v>60</v>
      </c>
      <c r="I3598" s="2">
        <v>43463.120486111111</v>
      </c>
      <c r="J3598">
        <v>6400000.5679919096</v>
      </c>
      <c r="K3598">
        <v>0</v>
      </c>
      <c r="L3598">
        <v>0</v>
      </c>
      <c r="M3598">
        <v>-1000</v>
      </c>
      <c r="N3598" s="3" t="s">
        <v>59</v>
      </c>
      <c r="O3598" s="2">
        <v>43453.033576388887</v>
      </c>
    </row>
    <row r="3599" spans="1:15">
      <c r="A3599" t="s">
        <v>30</v>
      </c>
      <c r="B3599">
        <v>201812181120</v>
      </c>
      <c r="C3599">
        <v>2</v>
      </c>
      <c r="D3599">
        <v>59</v>
      </c>
      <c r="E3599" t="s">
        <v>61</v>
      </c>
      <c r="F3599" t="s">
        <v>28</v>
      </c>
      <c r="G3599" t="s">
        <v>33</v>
      </c>
      <c r="H3599" t="s">
        <v>60</v>
      </c>
      <c r="I3599" s="2">
        <v>43463.162210648145</v>
      </c>
      <c r="J3599">
        <v>6400000.5679946803</v>
      </c>
      <c r="K3599">
        <v>0</v>
      </c>
      <c r="L3599">
        <v>0</v>
      </c>
      <c r="M3599">
        <v>-1000</v>
      </c>
      <c r="N3599" s="3" t="s">
        <v>59</v>
      </c>
      <c r="O3599" s="2">
        <v>43453.033576388887</v>
      </c>
    </row>
    <row r="3600" spans="1:15">
      <c r="A3600" t="s">
        <v>30</v>
      </c>
      <c r="B3600">
        <v>201812181120</v>
      </c>
      <c r="C3600">
        <v>2</v>
      </c>
      <c r="D3600">
        <v>59</v>
      </c>
      <c r="E3600" t="s">
        <v>61</v>
      </c>
      <c r="F3600" t="s">
        <v>28</v>
      </c>
      <c r="G3600" t="s">
        <v>33</v>
      </c>
      <c r="H3600" t="s">
        <v>60</v>
      </c>
      <c r="I3600" s="2">
        <v>43463.203738425924</v>
      </c>
      <c r="J3600">
        <v>6400000.5679904399</v>
      </c>
      <c r="K3600">
        <v>0</v>
      </c>
      <c r="L3600">
        <v>0</v>
      </c>
      <c r="M3600">
        <v>-1000</v>
      </c>
      <c r="N3600" s="3" t="s">
        <v>59</v>
      </c>
      <c r="O3600" s="2">
        <v>43453.033576388887</v>
      </c>
    </row>
    <row r="3601" spans="1:15">
      <c r="A3601" t="s">
        <v>30</v>
      </c>
      <c r="B3601">
        <v>201812181120</v>
      </c>
      <c r="C3601">
        <v>2</v>
      </c>
      <c r="D3601">
        <v>59</v>
      </c>
      <c r="E3601" t="s">
        <v>61</v>
      </c>
      <c r="F3601" t="s">
        <v>28</v>
      </c>
      <c r="G3601" t="s">
        <v>33</v>
      </c>
      <c r="H3601" t="s">
        <v>60</v>
      </c>
      <c r="I3601" s="2">
        <v>43463.245659722219</v>
      </c>
      <c r="J3601">
        <v>6400000.5684926901</v>
      </c>
      <c r="K3601">
        <v>0</v>
      </c>
      <c r="L3601">
        <v>0</v>
      </c>
      <c r="M3601">
        <v>-1000</v>
      </c>
      <c r="N3601" s="3" t="s">
        <v>59</v>
      </c>
      <c r="O3601" s="2">
        <v>43453.033576388887</v>
      </c>
    </row>
    <row r="3602" spans="1:15">
      <c r="A3602" t="s">
        <v>30</v>
      </c>
      <c r="B3602">
        <v>201812181120</v>
      </c>
      <c r="C3602">
        <v>2</v>
      </c>
      <c r="D3602">
        <v>59</v>
      </c>
      <c r="E3602" t="s">
        <v>61</v>
      </c>
      <c r="F3602" t="s">
        <v>28</v>
      </c>
      <c r="G3602" t="s">
        <v>33</v>
      </c>
      <c r="H3602" t="s">
        <v>60</v>
      </c>
      <c r="I3602" s="2">
        <v>43463.287303240744</v>
      </c>
      <c r="J3602">
        <v>6400000.5669304896</v>
      </c>
      <c r="K3602">
        <v>0</v>
      </c>
      <c r="L3602">
        <v>0</v>
      </c>
      <c r="M3602">
        <v>-1000</v>
      </c>
      <c r="N3602" s="3" t="s">
        <v>59</v>
      </c>
      <c r="O3602" s="2">
        <v>43453.033576388887</v>
      </c>
    </row>
    <row r="3603" spans="1:15">
      <c r="A3603" t="s">
        <v>30</v>
      </c>
      <c r="B3603">
        <v>201812181120</v>
      </c>
      <c r="C3603">
        <v>2</v>
      </c>
      <c r="D3603">
        <v>59</v>
      </c>
      <c r="E3603" t="s">
        <v>61</v>
      </c>
      <c r="F3603" t="s">
        <v>28</v>
      </c>
      <c r="G3603" t="s">
        <v>33</v>
      </c>
      <c r="H3603" t="s">
        <v>60</v>
      </c>
      <c r="I3603" s="2">
        <v>43463.328969907408</v>
      </c>
      <c r="J3603">
        <v>6400000.5670871204</v>
      </c>
      <c r="K3603">
        <v>0</v>
      </c>
      <c r="L3603">
        <v>0</v>
      </c>
      <c r="M3603">
        <v>-1000</v>
      </c>
      <c r="N3603" s="3" t="s">
        <v>59</v>
      </c>
      <c r="O3603" s="2">
        <v>43453.033576388887</v>
      </c>
    </row>
    <row r="3604" spans="1:15">
      <c r="A3604" t="s">
        <v>30</v>
      </c>
      <c r="B3604">
        <v>201812181120</v>
      </c>
      <c r="C3604">
        <v>2</v>
      </c>
      <c r="D3604">
        <v>59</v>
      </c>
      <c r="E3604" t="s">
        <v>61</v>
      </c>
      <c r="F3604" t="s">
        <v>28</v>
      </c>
      <c r="G3604" t="s">
        <v>33</v>
      </c>
      <c r="H3604" t="s">
        <v>60</v>
      </c>
      <c r="I3604" s="2">
        <v>43463.370856481481</v>
      </c>
      <c r="J3604">
        <v>6400000.5676640598</v>
      </c>
      <c r="K3604">
        <v>0</v>
      </c>
      <c r="L3604">
        <v>0</v>
      </c>
      <c r="M3604">
        <v>-1000</v>
      </c>
      <c r="N3604" s="3" t="s">
        <v>59</v>
      </c>
      <c r="O3604" s="2">
        <v>43453.033576388887</v>
      </c>
    </row>
    <row r="3605" spans="1:15">
      <c r="A3605" t="s">
        <v>30</v>
      </c>
      <c r="B3605">
        <v>201812181120</v>
      </c>
      <c r="C3605">
        <v>2</v>
      </c>
      <c r="D3605">
        <v>59</v>
      </c>
      <c r="E3605" t="s">
        <v>61</v>
      </c>
      <c r="F3605" t="s">
        <v>28</v>
      </c>
      <c r="G3605" t="s">
        <v>33</v>
      </c>
      <c r="H3605" t="s">
        <v>60</v>
      </c>
      <c r="I3605" s="2">
        <v>43463.412604166668</v>
      </c>
      <c r="J3605">
        <v>6400000.5673417402</v>
      </c>
      <c r="K3605">
        <v>0</v>
      </c>
      <c r="L3605">
        <v>0</v>
      </c>
      <c r="M3605">
        <v>-1000</v>
      </c>
      <c r="N3605" s="3" t="s">
        <v>59</v>
      </c>
      <c r="O3605" s="2">
        <v>43453.033576388887</v>
      </c>
    </row>
    <row r="3606" spans="1:15">
      <c r="A3606" t="s">
        <v>30</v>
      </c>
      <c r="B3606">
        <v>201812181120</v>
      </c>
      <c r="C3606">
        <v>2</v>
      </c>
      <c r="D3606">
        <v>59</v>
      </c>
      <c r="E3606" t="s">
        <v>61</v>
      </c>
      <c r="F3606" t="s">
        <v>28</v>
      </c>
      <c r="G3606" t="s">
        <v>33</v>
      </c>
      <c r="H3606" t="s">
        <v>60</v>
      </c>
      <c r="I3606" s="2">
        <v>43463.454062500001</v>
      </c>
      <c r="J3606">
        <v>6400000.5669995397</v>
      </c>
      <c r="K3606">
        <v>0</v>
      </c>
      <c r="L3606">
        <v>0</v>
      </c>
      <c r="M3606">
        <v>-1000</v>
      </c>
      <c r="N3606" s="3" t="s">
        <v>59</v>
      </c>
      <c r="O3606" s="2">
        <v>43453.033576388887</v>
      </c>
    </row>
    <row r="3607" spans="1:15">
      <c r="A3607" t="s">
        <v>30</v>
      </c>
      <c r="B3607">
        <v>201812181120</v>
      </c>
      <c r="C3607">
        <v>2</v>
      </c>
      <c r="D3607">
        <v>59</v>
      </c>
      <c r="E3607" t="s">
        <v>61</v>
      </c>
      <c r="F3607" t="s">
        <v>28</v>
      </c>
      <c r="G3607" t="s">
        <v>33</v>
      </c>
      <c r="H3607" t="s">
        <v>60</v>
      </c>
      <c r="I3607" s="2">
        <v>43463.496087962965</v>
      </c>
      <c r="J3607">
        <v>6400000.5671549598</v>
      </c>
      <c r="K3607">
        <v>0</v>
      </c>
      <c r="L3607">
        <v>0</v>
      </c>
      <c r="M3607">
        <v>-1000</v>
      </c>
      <c r="N3607" s="3" t="s">
        <v>59</v>
      </c>
      <c r="O3607" s="2">
        <v>43453.033576388887</v>
      </c>
    </row>
    <row r="3608" spans="1:15">
      <c r="A3608" t="s">
        <v>30</v>
      </c>
      <c r="B3608">
        <v>201812181120</v>
      </c>
      <c r="C3608">
        <v>2</v>
      </c>
      <c r="D3608">
        <v>59</v>
      </c>
      <c r="E3608" t="s">
        <v>61</v>
      </c>
      <c r="F3608" t="s">
        <v>28</v>
      </c>
      <c r="G3608" t="s">
        <v>33</v>
      </c>
      <c r="H3608" t="s">
        <v>60</v>
      </c>
      <c r="I3608" s="2">
        <v>43463.535960648151</v>
      </c>
      <c r="J3608">
        <v>6400000.5673088897</v>
      </c>
      <c r="K3608">
        <v>0</v>
      </c>
      <c r="L3608">
        <v>0</v>
      </c>
      <c r="M3608">
        <v>-1000</v>
      </c>
      <c r="N3608" s="3" t="s">
        <v>59</v>
      </c>
      <c r="O3608" s="2">
        <v>43453.033576388887</v>
      </c>
    </row>
    <row r="3609" spans="1:15">
      <c r="A3609" t="s">
        <v>30</v>
      </c>
      <c r="B3609">
        <v>201812181120</v>
      </c>
      <c r="C3609">
        <v>2</v>
      </c>
      <c r="D3609">
        <v>59</v>
      </c>
      <c r="E3609" t="s">
        <v>61</v>
      </c>
      <c r="F3609" t="s">
        <v>28</v>
      </c>
      <c r="G3609" t="s">
        <v>33</v>
      </c>
      <c r="H3609" t="s">
        <v>60</v>
      </c>
      <c r="I3609" s="2">
        <v>43463.577685185184</v>
      </c>
      <c r="J3609">
        <v>6400000.56807552</v>
      </c>
      <c r="K3609">
        <v>0</v>
      </c>
      <c r="L3609">
        <v>0</v>
      </c>
      <c r="M3609">
        <v>-1000</v>
      </c>
      <c r="N3609" s="3" t="s">
        <v>59</v>
      </c>
      <c r="O3609" s="2">
        <v>43453.033576388887</v>
      </c>
    </row>
    <row r="3610" spans="1:15">
      <c r="A3610" t="s">
        <v>30</v>
      </c>
      <c r="B3610">
        <v>201812181120</v>
      </c>
      <c r="C3610">
        <v>2</v>
      </c>
      <c r="D3610">
        <v>59</v>
      </c>
      <c r="E3610" t="s">
        <v>61</v>
      </c>
      <c r="F3610" t="s">
        <v>28</v>
      </c>
      <c r="G3610" t="s">
        <v>33</v>
      </c>
      <c r="H3610" t="s">
        <v>60</v>
      </c>
      <c r="I3610" s="2">
        <v>43463.633668981478</v>
      </c>
      <c r="J3610">
        <v>6400000.5670845602</v>
      </c>
      <c r="K3610">
        <v>0</v>
      </c>
      <c r="L3610">
        <v>0</v>
      </c>
      <c r="M3610">
        <v>-1000</v>
      </c>
      <c r="N3610" s="3" t="s">
        <v>59</v>
      </c>
      <c r="O3610" s="2">
        <v>43453.033576388887</v>
      </c>
    </row>
    <row r="3611" spans="1:15">
      <c r="A3611" t="s">
        <v>30</v>
      </c>
      <c r="B3611">
        <v>201812181120</v>
      </c>
      <c r="C3611">
        <v>2</v>
      </c>
      <c r="D3611">
        <v>59</v>
      </c>
      <c r="E3611" t="s">
        <v>61</v>
      </c>
      <c r="F3611" t="s">
        <v>28</v>
      </c>
      <c r="G3611" t="s">
        <v>33</v>
      </c>
      <c r="H3611" t="s">
        <v>60</v>
      </c>
      <c r="I3611" s="2">
        <v>43463.67527777778</v>
      </c>
      <c r="J3611">
        <v>6400000.5671381196</v>
      </c>
      <c r="K3611">
        <v>0</v>
      </c>
      <c r="L3611">
        <v>0</v>
      </c>
      <c r="M3611">
        <v>-1000</v>
      </c>
      <c r="N3611" s="3" t="s">
        <v>59</v>
      </c>
      <c r="O3611" s="2">
        <v>43453.033576388887</v>
      </c>
    </row>
    <row r="3612" spans="1:15">
      <c r="A3612" t="s">
        <v>30</v>
      </c>
      <c r="B3612">
        <v>201812181120</v>
      </c>
      <c r="C3612">
        <v>2</v>
      </c>
      <c r="D3612">
        <v>59</v>
      </c>
      <c r="E3612" t="s">
        <v>61</v>
      </c>
      <c r="F3612" t="s">
        <v>28</v>
      </c>
      <c r="G3612" t="s">
        <v>33</v>
      </c>
      <c r="H3612" t="s">
        <v>60</v>
      </c>
      <c r="I3612" s="2">
        <v>43463.716956018521</v>
      </c>
      <c r="J3612">
        <v>6400000.5675209099</v>
      </c>
      <c r="K3612">
        <v>0</v>
      </c>
      <c r="L3612">
        <v>0</v>
      </c>
      <c r="M3612">
        <v>-1000</v>
      </c>
      <c r="N3612" s="3" t="s">
        <v>59</v>
      </c>
      <c r="O3612" s="2">
        <v>43453.033576388887</v>
      </c>
    </row>
    <row r="3613" spans="1:15">
      <c r="A3613" t="s">
        <v>30</v>
      </c>
      <c r="B3613">
        <v>201812181120</v>
      </c>
      <c r="C3613">
        <v>2</v>
      </c>
      <c r="D3613">
        <v>59</v>
      </c>
      <c r="E3613" t="s">
        <v>61</v>
      </c>
      <c r="F3613" t="s">
        <v>28</v>
      </c>
      <c r="G3613" t="s">
        <v>33</v>
      </c>
      <c r="H3613" t="s">
        <v>60</v>
      </c>
      <c r="I3613" s="2">
        <v>43463.758275462962</v>
      </c>
      <c r="J3613">
        <v>6400000.5670025703</v>
      </c>
      <c r="K3613">
        <v>0</v>
      </c>
      <c r="L3613">
        <v>0</v>
      </c>
      <c r="M3613">
        <v>-1000</v>
      </c>
      <c r="N3613" s="3" t="s">
        <v>59</v>
      </c>
      <c r="O3613" s="2">
        <v>43453.033576388887</v>
      </c>
    </row>
    <row r="3614" spans="1:15">
      <c r="A3614" t="s">
        <v>30</v>
      </c>
      <c r="B3614">
        <v>201812181120</v>
      </c>
      <c r="C3614">
        <v>2</v>
      </c>
      <c r="D3614">
        <v>59</v>
      </c>
      <c r="E3614" t="s">
        <v>61</v>
      </c>
      <c r="F3614" t="s">
        <v>28</v>
      </c>
      <c r="G3614" t="s">
        <v>33</v>
      </c>
      <c r="H3614" t="s">
        <v>60</v>
      </c>
      <c r="I3614" s="2">
        <v>43463.800081018519</v>
      </c>
      <c r="J3614">
        <v>6400000.5664768899</v>
      </c>
      <c r="K3614">
        <v>0</v>
      </c>
      <c r="L3614">
        <v>0</v>
      </c>
      <c r="M3614">
        <v>-1000</v>
      </c>
      <c r="N3614" s="3" t="s">
        <v>59</v>
      </c>
      <c r="O3614" s="2">
        <v>43453.033576388887</v>
      </c>
    </row>
    <row r="3615" spans="1:15">
      <c r="A3615" t="s">
        <v>30</v>
      </c>
      <c r="B3615">
        <v>201812181120</v>
      </c>
      <c r="C3615">
        <v>2</v>
      </c>
      <c r="D3615">
        <v>59</v>
      </c>
      <c r="E3615" t="s">
        <v>61</v>
      </c>
      <c r="F3615" t="s">
        <v>28</v>
      </c>
      <c r="G3615" t="s">
        <v>33</v>
      </c>
      <c r="H3615" t="s">
        <v>60</v>
      </c>
      <c r="I3615" s="2">
        <v>43463.841527777775</v>
      </c>
      <c r="J3615">
        <v>6400000.5665045902</v>
      </c>
      <c r="K3615">
        <v>0</v>
      </c>
      <c r="L3615">
        <v>0</v>
      </c>
      <c r="M3615">
        <v>-1000</v>
      </c>
      <c r="N3615" s="3" t="s">
        <v>59</v>
      </c>
      <c r="O3615" s="2">
        <v>43453.033576388887</v>
      </c>
    </row>
    <row r="3616" spans="1:15">
      <c r="A3616" t="s">
        <v>30</v>
      </c>
      <c r="B3616">
        <v>201812181120</v>
      </c>
      <c r="C3616">
        <v>2</v>
      </c>
      <c r="D3616">
        <v>59</v>
      </c>
      <c r="E3616" t="s">
        <v>61</v>
      </c>
      <c r="F3616" t="s">
        <v>28</v>
      </c>
      <c r="G3616" t="s">
        <v>33</v>
      </c>
      <c r="H3616" t="s">
        <v>60</v>
      </c>
      <c r="I3616" s="2">
        <v>43463.883310185185</v>
      </c>
      <c r="J3616">
        <v>6400000.5660131499</v>
      </c>
      <c r="K3616">
        <v>0</v>
      </c>
      <c r="L3616">
        <v>0</v>
      </c>
      <c r="M3616">
        <v>-1000</v>
      </c>
      <c r="N3616" s="3" t="s">
        <v>59</v>
      </c>
      <c r="O3616" s="2">
        <v>43453.033576388887</v>
      </c>
    </row>
    <row r="3617" spans="1:15">
      <c r="A3617" t="s">
        <v>30</v>
      </c>
      <c r="B3617">
        <v>201812181120</v>
      </c>
      <c r="C3617">
        <v>2</v>
      </c>
      <c r="D3617">
        <v>59</v>
      </c>
      <c r="E3617" t="s">
        <v>61</v>
      </c>
      <c r="F3617" t="s">
        <v>28</v>
      </c>
      <c r="G3617" t="s">
        <v>33</v>
      </c>
      <c r="H3617" t="s">
        <v>60</v>
      </c>
      <c r="I3617" s="2">
        <v>43463.92491898148</v>
      </c>
      <c r="J3617">
        <v>6400000.5671616597</v>
      </c>
      <c r="K3617">
        <v>0</v>
      </c>
      <c r="L3617">
        <v>0</v>
      </c>
      <c r="M3617">
        <v>-1000</v>
      </c>
      <c r="N3617" s="3" t="s">
        <v>59</v>
      </c>
      <c r="O3617" s="2">
        <v>43453.033576388887</v>
      </c>
    </row>
    <row r="3618" spans="1:15">
      <c r="A3618" t="s">
        <v>30</v>
      </c>
      <c r="B3618">
        <v>201812181120</v>
      </c>
      <c r="C3618">
        <v>2</v>
      </c>
      <c r="D3618">
        <v>59</v>
      </c>
      <c r="E3618" t="s">
        <v>61</v>
      </c>
      <c r="F3618" t="s">
        <v>28</v>
      </c>
      <c r="G3618" t="s">
        <v>33</v>
      </c>
      <c r="H3618" t="s">
        <v>60</v>
      </c>
      <c r="I3618" s="2">
        <v>43463.966620370367</v>
      </c>
      <c r="J3618">
        <v>6400000.5681511397</v>
      </c>
      <c r="K3618">
        <v>0</v>
      </c>
      <c r="L3618">
        <v>0</v>
      </c>
      <c r="M3618">
        <v>-1000</v>
      </c>
      <c r="N3618" s="3" t="s">
        <v>59</v>
      </c>
      <c r="O3618" s="2">
        <v>43453.033576388887</v>
      </c>
    </row>
    <row r="3619" spans="1:15">
      <c r="A3619" t="s">
        <v>30</v>
      </c>
      <c r="B3619">
        <v>201812181120</v>
      </c>
      <c r="C3619">
        <v>2</v>
      </c>
      <c r="D3619">
        <v>59</v>
      </c>
      <c r="E3619" t="s">
        <v>61</v>
      </c>
      <c r="F3619" t="s">
        <v>28</v>
      </c>
      <c r="G3619" t="s">
        <v>33</v>
      </c>
      <c r="H3619" t="s">
        <v>60</v>
      </c>
      <c r="I3619" s="2">
        <v>43464.008287037039</v>
      </c>
      <c r="J3619">
        <v>6400000.5669263797</v>
      </c>
      <c r="K3619">
        <v>0</v>
      </c>
      <c r="L3619">
        <v>0</v>
      </c>
      <c r="M3619">
        <v>-1000</v>
      </c>
      <c r="N3619" s="3" t="s">
        <v>59</v>
      </c>
      <c r="O3619" s="2">
        <v>43453.033576388887</v>
      </c>
    </row>
    <row r="3620" spans="1:15">
      <c r="A3620" t="s">
        <v>30</v>
      </c>
      <c r="B3620">
        <v>201812181120</v>
      </c>
      <c r="C3620">
        <v>2</v>
      </c>
      <c r="D3620">
        <v>59</v>
      </c>
      <c r="E3620" t="s">
        <v>61</v>
      </c>
      <c r="F3620" t="s">
        <v>28</v>
      </c>
      <c r="G3620" t="s">
        <v>33</v>
      </c>
      <c r="H3620" t="s">
        <v>60</v>
      </c>
      <c r="I3620" s="2">
        <v>43464.05</v>
      </c>
      <c r="J3620">
        <v>6400000.5678154398</v>
      </c>
      <c r="K3620">
        <v>0</v>
      </c>
      <c r="L3620">
        <v>0</v>
      </c>
      <c r="M3620">
        <v>-1000</v>
      </c>
      <c r="N3620" s="3" t="s">
        <v>59</v>
      </c>
      <c r="O3620" s="2">
        <v>43453.033576388887</v>
      </c>
    </row>
    <row r="3621" spans="1:15">
      <c r="A3621" t="s">
        <v>30</v>
      </c>
      <c r="B3621">
        <v>201812181120</v>
      </c>
      <c r="C3621">
        <v>2</v>
      </c>
      <c r="D3621">
        <v>59</v>
      </c>
      <c r="E3621" t="s">
        <v>61</v>
      </c>
      <c r="F3621" t="s">
        <v>28</v>
      </c>
      <c r="G3621" t="s">
        <v>33</v>
      </c>
      <c r="H3621" t="s">
        <v>60</v>
      </c>
      <c r="I3621" s="2">
        <v>43464.091689814813</v>
      </c>
      <c r="J3621">
        <v>6400000.5672043804</v>
      </c>
      <c r="K3621">
        <v>0</v>
      </c>
      <c r="L3621">
        <v>0</v>
      </c>
      <c r="M3621">
        <v>-1000</v>
      </c>
      <c r="N3621" s="3" t="s">
        <v>59</v>
      </c>
      <c r="O3621" s="2">
        <v>43453.033576388887</v>
      </c>
    </row>
    <row r="3622" spans="1:15">
      <c r="A3622" t="s">
        <v>30</v>
      </c>
      <c r="B3622">
        <v>201812181120</v>
      </c>
      <c r="C3622">
        <v>2</v>
      </c>
      <c r="D3622">
        <v>59</v>
      </c>
      <c r="E3622" t="s">
        <v>61</v>
      </c>
      <c r="F3622" t="s">
        <v>28</v>
      </c>
      <c r="G3622" t="s">
        <v>33</v>
      </c>
      <c r="H3622" t="s">
        <v>60</v>
      </c>
      <c r="I3622" s="2">
        <v>43464.120405092595</v>
      </c>
      <c r="J3622">
        <v>6400000.5679445798</v>
      </c>
      <c r="K3622">
        <v>0</v>
      </c>
      <c r="L3622">
        <v>0</v>
      </c>
      <c r="M3622">
        <v>-1000</v>
      </c>
      <c r="N3622" s="3" t="s">
        <v>59</v>
      </c>
      <c r="O3622" s="2">
        <v>43453.033576388887</v>
      </c>
    </row>
    <row r="3623" spans="1:15">
      <c r="A3623" t="s">
        <v>30</v>
      </c>
      <c r="B3623">
        <v>201812181120</v>
      </c>
      <c r="C3623">
        <v>2</v>
      </c>
      <c r="D3623">
        <v>59</v>
      </c>
      <c r="E3623" t="s">
        <v>61</v>
      </c>
      <c r="F3623" t="s">
        <v>28</v>
      </c>
      <c r="G3623" t="s">
        <v>33</v>
      </c>
      <c r="H3623" t="s">
        <v>60</v>
      </c>
      <c r="I3623" s="2">
        <v>43464.162326388891</v>
      </c>
      <c r="J3623">
        <v>6400000.5684849499</v>
      </c>
      <c r="K3623">
        <v>0</v>
      </c>
      <c r="L3623">
        <v>0</v>
      </c>
      <c r="M3623">
        <v>-1000</v>
      </c>
      <c r="N3623" s="3" t="s">
        <v>59</v>
      </c>
      <c r="O3623" s="2">
        <v>43453.033576388887</v>
      </c>
    </row>
    <row r="3624" spans="1:15">
      <c r="A3624" t="s">
        <v>30</v>
      </c>
      <c r="B3624">
        <v>201812181120</v>
      </c>
      <c r="C3624">
        <v>2</v>
      </c>
      <c r="D3624">
        <v>59</v>
      </c>
      <c r="E3624" t="s">
        <v>61</v>
      </c>
      <c r="F3624" t="s">
        <v>28</v>
      </c>
      <c r="G3624" t="s">
        <v>33</v>
      </c>
      <c r="H3624" t="s">
        <v>60</v>
      </c>
      <c r="I3624" s="2">
        <v>43464.203692129631</v>
      </c>
      <c r="J3624">
        <v>6400000.5680129901</v>
      </c>
      <c r="K3624">
        <v>0</v>
      </c>
      <c r="L3624">
        <v>0</v>
      </c>
      <c r="M3624">
        <v>-1000</v>
      </c>
      <c r="N3624" s="3" t="s">
        <v>59</v>
      </c>
      <c r="O3624" s="2">
        <v>43453.033576388887</v>
      </c>
    </row>
    <row r="3625" spans="1:15">
      <c r="A3625" t="s">
        <v>30</v>
      </c>
      <c r="B3625">
        <v>201812181120</v>
      </c>
      <c r="C3625">
        <v>2</v>
      </c>
      <c r="D3625">
        <v>59</v>
      </c>
      <c r="E3625" t="s">
        <v>61</v>
      </c>
      <c r="F3625" t="s">
        <v>28</v>
      </c>
      <c r="G3625" t="s">
        <v>33</v>
      </c>
      <c r="H3625" t="s">
        <v>60</v>
      </c>
      <c r="I3625" s="2">
        <v>43464.245451388888</v>
      </c>
      <c r="J3625">
        <v>6400000.5689827399</v>
      </c>
      <c r="K3625">
        <v>0</v>
      </c>
      <c r="L3625">
        <v>0</v>
      </c>
      <c r="M3625">
        <v>-1000</v>
      </c>
      <c r="N3625" s="3" t="s">
        <v>59</v>
      </c>
      <c r="O3625" s="2">
        <v>43453.033576388887</v>
      </c>
    </row>
    <row r="3626" spans="1:15">
      <c r="A3626" t="s">
        <v>30</v>
      </c>
      <c r="B3626">
        <v>201812181120</v>
      </c>
      <c r="C3626">
        <v>2</v>
      </c>
      <c r="D3626">
        <v>59</v>
      </c>
      <c r="E3626" t="s">
        <v>61</v>
      </c>
      <c r="F3626" t="s">
        <v>28</v>
      </c>
      <c r="G3626" t="s">
        <v>33</v>
      </c>
      <c r="H3626" t="s">
        <v>60</v>
      </c>
      <c r="I3626" s="2">
        <v>43464.287187499998</v>
      </c>
      <c r="J3626">
        <v>6400000.5693469001</v>
      </c>
      <c r="K3626">
        <v>0</v>
      </c>
      <c r="L3626">
        <v>0</v>
      </c>
      <c r="M3626">
        <v>-1000</v>
      </c>
      <c r="N3626" s="3" t="s">
        <v>59</v>
      </c>
      <c r="O3626" s="2">
        <v>43453.033576388887</v>
      </c>
    </row>
    <row r="3627" spans="1:15">
      <c r="A3627" t="s">
        <v>30</v>
      </c>
      <c r="B3627">
        <v>201812181120</v>
      </c>
      <c r="C3627">
        <v>2</v>
      </c>
      <c r="D3627">
        <v>59</v>
      </c>
      <c r="E3627" t="s">
        <v>61</v>
      </c>
      <c r="F3627" t="s">
        <v>28</v>
      </c>
      <c r="G3627" t="s">
        <v>33</v>
      </c>
      <c r="H3627" t="s">
        <v>60</v>
      </c>
      <c r="I3627" s="2">
        <v>43464.328888888886</v>
      </c>
      <c r="J3627">
        <v>6400000.56869883</v>
      </c>
      <c r="K3627">
        <v>0</v>
      </c>
      <c r="L3627">
        <v>0</v>
      </c>
      <c r="M3627">
        <v>-1000</v>
      </c>
      <c r="N3627" s="3" t="s">
        <v>59</v>
      </c>
      <c r="O3627" s="2">
        <v>43453.033576388887</v>
      </c>
    </row>
    <row r="3628" spans="1:15">
      <c r="A3628" t="s">
        <v>30</v>
      </c>
      <c r="B3628">
        <v>201812181120</v>
      </c>
      <c r="C3628">
        <v>2</v>
      </c>
      <c r="D3628">
        <v>59</v>
      </c>
      <c r="E3628" t="s">
        <v>61</v>
      </c>
      <c r="F3628" t="s">
        <v>28</v>
      </c>
      <c r="G3628" t="s">
        <v>33</v>
      </c>
      <c r="H3628" t="s">
        <v>60</v>
      </c>
      <c r="I3628" s="2">
        <v>43464.370567129627</v>
      </c>
      <c r="J3628">
        <v>6400000.5678263102</v>
      </c>
      <c r="K3628">
        <v>0</v>
      </c>
      <c r="L3628">
        <v>0</v>
      </c>
      <c r="M3628">
        <v>-1000</v>
      </c>
      <c r="N3628" s="3" t="s">
        <v>59</v>
      </c>
      <c r="O3628" s="2">
        <v>43453.033576388887</v>
      </c>
    </row>
    <row r="3629" spans="1:15">
      <c r="A3629" t="s">
        <v>30</v>
      </c>
      <c r="B3629">
        <v>201812181120</v>
      </c>
      <c r="C3629">
        <v>2</v>
      </c>
      <c r="D3629">
        <v>59</v>
      </c>
      <c r="E3629" t="s">
        <v>61</v>
      </c>
      <c r="F3629" t="s">
        <v>28</v>
      </c>
      <c r="G3629" t="s">
        <v>33</v>
      </c>
      <c r="H3629" t="s">
        <v>60</v>
      </c>
      <c r="I3629" s="2">
        <v>43464.412314814814</v>
      </c>
      <c r="J3629">
        <v>6400000.5683867102</v>
      </c>
      <c r="K3629">
        <v>0</v>
      </c>
      <c r="L3629">
        <v>0</v>
      </c>
      <c r="M3629">
        <v>-1000</v>
      </c>
      <c r="N3629" s="3" t="s">
        <v>59</v>
      </c>
      <c r="O3629" s="2">
        <v>43453.033576388887</v>
      </c>
    </row>
    <row r="3630" spans="1:15">
      <c r="A3630" t="s">
        <v>30</v>
      </c>
      <c r="B3630">
        <v>201812181120</v>
      </c>
      <c r="C3630">
        <v>2</v>
      </c>
      <c r="D3630">
        <v>59</v>
      </c>
      <c r="E3630" t="s">
        <v>61</v>
      </c>
      <c r="F3630" t="s">
        <v>28</v>
      </c>
      <c r="G3630" t="s">
        <v>33</v>
      </c>
      <c r="H3630" t="s">
        <v>60</v>
      </c>
      <c r="I3630" s="2">
        <v>43464.454097222224</v>
      </c>
      <c r="J3630">
        <v>6400000.5685225502</v>
      </c>
      <c r="K3630">
        <v>0</v>
      </c>
      <c r="L3630">
        <v>0</v>
      </c>
      <c r="M3630">
        <v>-1000</v>
      </c>
      <c r="N3630" s="3" t="s">
        <v>59</v>
      </c>
      <c r="O3630" s="2">
        <v>43453.033576388887</v>
      </c>
    </row>
    <row r="3631" spans="1:15">
      <c r="A3631" t="s">
        <v>30</v>
      </c>
      <c r="B3631">
        <v>201812181120</v>
      </c>
      <c r="C3631">
        <v>2</v>
      </c>
      <c r="D3631">
        <v>59</v>
      </c>
      <c r="E3631" t="s">
        <v>61</v>
      </c>
      <c r="F3631" t="s">
        <v>28</v>
      </c>
      <c r="G3631" t="s">
        <v>33</v>
      </c>
      <c r="H3631" t="s">
        <v>60</v>
      </c>
      <c r="I3631" s="2">
        <v>43464.495740740742</v>
      </c>
      <c r="J3631">
        <v>6400000.5669103302</v>
      </c>
      <c r="K3631">
        <v>0</v>
      </c>
      <c r="L3631">
        <v>0</v>
      </c>
      <c r="M3631">
        <v>-1000</v>
      </c>
      <c r="N3631" s="3" t="s">
        <v>59</v>
      </c>
      <c r="O3631" s="2">
        <v>43453.033576388887</v>
      </c>
    </row>
    <row r="3632" spans="1:15">
      <c r="A3632" t="s">
        <v>30</v>
      </c>
      <c r="B3632">
        <v>201812181120</v>
      </c>
      <c r="C3632">
        <v>2</v>
      </c>
      <c r="D3632">
        <v>59</v>
      </c>
      <c r="E3632" t="s">
        <v>61</v>
      </c>
      <c r="F3632" t="s">
        <v>28</v>
      </c>
      <c r="G3632" t="s">
        <v>33</v>
      </c>
      <c r="H3632" t="s">
        <v>60</v>
      </c>
      <c r="I3632" s="2">
        <v>43464.537361111114</v>
      </c>
      <c r="J3632">
        <v>6400000.5682541197</v>
      </c>
      <c r="K3632">
        <v>0</v>
      </c>
      <c r="L3632">
        <v>0</v>
      </c>
      <c r="M3632">
        <v>-1000</v>
      </c>
      <c r="N3632" s="3" t="s">
        <v>59</v>
      </c>
      <c r="O3632" s="2">
        <v>43453.033576388887</v>
      </c>
    </row>
    <row r="3633" spans="1:15">
      <c r="A3633" t="s">
        <v>30</v>
      </c>
      <c r="B3633">
        <v>201812181120</v>
      </c>
      <c r="C3633">
        <v>2</v>
      </c>
      <c r="D3633">
        <v>59</v>
      </c>
      <c r="E3633" t="s">
        <v>61</v>
      </c>
      <c r="F3633" t="s">
        <v>28</v>
      </c>
      <c r="G3633" t="s">
        <v>33</v>
      </c>
      <c r="H3633" t="s">
        <v>60</v>
      </c>
      <c r="I3633" s="2">
        <v>43464.579074074078</v>
      </c>
      <c r="J3633">
        <v>6400000.5682948697</v>
      </c>
      <c r="K3633">
        <v>0</v>
      </c>
      <c r="L3633">
        <v>0</v>
      </c>
      <c r="M3633">
        <v>-1000</v>
      </c>
      <c r="N3633" s="3" t="s">
        <v>59</v>
      </c>
      <c r="O3633" s="2">
        <v>43453.033576388887</v>
      </c>
    </row>
    <row r="3634" spans="1:15">
      <c r="A3634" t="s">
        <v>30</v>
      </c>
      <c r="B3634">
        <v>201812181120</v>
      </c>
      <c r="C3634">
        <v>2</v>
      </c>
      <c r="D3634">
        <v>59</v>
      </c>
      <c r="E3634" t="s">
        <v>61</v>
      </c>
      <c r="F3634" t="s">
        <v>28</v>
      </c>
      <c r="G3634" t="s">
        <v>33</v>
      </c>
      <c r="H3634" t="s">
        <v>60</v>
      </c>
      <c r="I3634" s="2">
        <v>43464.620787037034</v>
      </c>
      <c r="J3634">
        <v>6400000.5684105298</v>
      </c>
      <c r="K3634">
        <v>0</v>
      </c>
      <c r="L3634">
        <v>0</v>
      </c>
      <c r="M3634">
        <v>-1000</v>
      </c>
      <c r="N3634" s="3" t="s">
        <v>59</v>
      </c>
      <c r="O3634" s="2">
        <v>43453.033576388887</v>
      </c>
    </row>
    <row r="3635" spans="1:15">
      <c r="A3635" t="s">
        <v>30</v>
      </c>
      <c r="B3635">
        <v>201812181120</v>
      </c>
      <c r="C3635">
        <v>2</v>
      </c>
      <c r="D3635">
        <v>59</v>
      </c>
      <c r="E3635" t="s">
        <v>61</v>
      </c>
      <c r="F3635" t="s">
        <v>28</v>
      </c>
      <c r="G3635" t="s">
        <v>33</v>
      </c>
      <c r="H3635" t="s">
        <v>60</v>
      </c>
      <c r="I3635" s="2">
        <v>43464.662442129629</v>
      </c>
      <c r="J3635">
        <v>6400000.5668180697</v>
      </c>
      <c r="K3635">
        <v>0</v>
      </c>
      <c r="L3635">
        <v>0</v>
      </c>
      <c r="M3635">
        <v>-1000</v>
      </c>
      <c r="N3635" s="3" t="s">
        <v>59</v>
      </c>
      <c r="O3635" s="2">
        <v>43453.033576388887</v>
      </c>
    </row>
    <row r="3636" spans="1:15">
      <c r="A3636" t="s">
        <v>30</v>
      </c>
      <c r="B3636">
        <v>201812181120</v>
      </c>
      <c r="C3636">
        <v>2</v>
      </c>
      <c r="D3636">
        <v>59</v>
      </c>
      <c r="E3636" t="s">
        <v>61</v>
      </c>
      <c r="F3636" t="s">
        <v>28</v>
      </c>
      <c r="G3636" t="s">
        <v>33</v>
      </c>
      <c r="H3636" t="s">
        <v>60</v>
      </c>
      <c r="I3636" s="2">
        <v>43464.704375000001</v>
      </c>
      <c r="J3636">
        <v>6400000.5680414196</v>
      </c>
      <c r="K3636">
        <v>0</v>
      </c>
      <c r="L3636">
        <v>0</v>
      </c>
      <c r="M3636">
        <v>-1000</v>
      </c>
      <c r="N3636" s="3" t="s">
        <v>59</v>
      </c>
      <c r="O3636" s="2">
        <v>43453.033576388887</v>
      </c>
    </row>
    <row r="3637" spans="1:15">
      <c r="A3637" t="s">
        <v>30</v>
      </c>
      <c r="B3637">
        <v>201812181120</v>
      </c>
      <c r="C3637">
        <v>2</v>
      </c>
      <c r="D3637">
        <v>59</v>
      </c>
      <c r="E3637" t="s">
        <v>61</v>
      </c>
      <c r="F3637" t="s">
        <v>28</v>
      </c>
      <c r="G3637" t="s">
        <v>33</v>
      </c>
      <c r="H3637" t="s">
        <v>60</v>
      </c>
      <c r="I3637" s="2">
        <v>43464.746064814812</v>
      </c>
      <c r="J3637">
        <v>6400000.5685211597</v>
      </c>
      <c r="K3637">
        <v>0</v>
      </c>
      <c r="L3637">
        <v>0</v>
      </c>
      <c r="M3637">
        <v>-1000</v>
      </c>
      <c r="N3637" s="3" t="s">
        <v>59</v>
      </c>
      <c r="O3637" s="2">
        <v>43453.033576388887</v>
      </c>
    </row>
    <row r="3638" spans="1:15">
      <c r="A3638" t="s">
        <v>30</v>
      </c>
      <c r="B3638">
        <v>201812181120</v>
      </c>
      <c r="C3638">
        <v>2</v>
      </c>
      <c r="D3638">
        <v>59</v>
      </c>
      <c r="E3638" t="s">
        <v>61</v>
      </c>
      <c r="F3638" t="s">
        <v>28</v>
      </c>
      <c r="G3638" t="s">
        <v>33</v>
      </c>
      <c r="H3638" t="s">
        <v>60</v>
      </c>
      <c r="I3638" s="2">
        <v>43464.787673611114</v>
      </c>
      <c r="J3638">
        <v>6400000.5711263996</v>
      </c>
      <c r="K3638">
        <v>0</v>
      </c>
      <c r="L3638">
        <v>0</v>
      </c>
      <c r="M3638">
        <v>-1000</v>
      </c>
      <c r="N3638" s="3" t="s">
        <v>59</v>
      </c>
      <c r="O3638" s="2">
        <v>43453.033576388887</v>
      </c>
    </row>
    <row r="3639" spans="1:15">
      <c r="A3639" t="s">
        <v>30</v>
      </c>
      <c r="B3639">
        <v>201812181120</v>
      </c>
      <c r="C3639">
        <v>2</v>
      </c>
      <c r="D3639">
        <v>59</v>
      </c>
      <c r="E3639" t="s">
        <v>61</v>
      </c>
      <c r="F3639" t="s">
        <v>28</v>
      </c>
      <c r="G3639" t="s">
        <v>33</v>
      </c>
      <c r="H3639" t="s">
        <v>60</v>
      </c>
      <c r="I3639" s="2">
        <v>43464.829375000001</v>
      </c>
      <c r="J3639">
        <v>6400000.57079776</v>
      </c>
      <c r="K3639">
        <v>0</v>
      </c>
      <c r="L3639">
        <v>0</v>
      </c>
      <c r="M3639">
        <v>-1000</v>
      </c>
      <c r="N3639" s="3" t="s">
        <v>59</v>
      </c>
      <c r="O3639" s="2">
        <v>43453.033576388887</v>
      </c>
    </row>
    <row r="3640" spans="1:15">
      <c r="A3640" t="s">
        <v>30</v>
      </c>
      <c r="B3640">
        <v>201812181120</v>
      </c>
      <c r="C3640">
        <v>2</v>
      </c>
      <c r="D3640">
        <v>59</v>
      </c>
      <c r="E3640" t="s">
        <v>61</v>
      </c>
      <c r="F3640" t="s">
        <v>28</v>
      </c>
      <c r="G3640" t="s">
        <v>33</v>
      </c>
      <c r="H3640" t="s">
        <v>60</v>
      </c>
      <c r="I3640" s="2">
        <v>43464.871111111112</v>
      </c>
      <c r="J3640">
        <v>6400000.5702617299</v>
      </c>
      <c r="K3640">
        <v>0</v>
      </c>
      <c r="L3640">
        <v>0</v>
      </c>
      <c r="M3640">
        <v>-1000</v>
      </c>
      <c r="N3640" s="3" t="s">
        <v>59</v>
      </c>
      <c r="O3640" s="2">
        <v>43453.033576388887</v>
      </c>
    </row>
    <row r="3641" spans="1:15">
      <c r="A3641" t="s">
        <v>30</v>
      </c>
      <c r="B3641">
        <v>201812181120</v>
      </c>
      <c r="C3641">
        <v>2</v>
      </c>
      <c r="D3641">
        <v>59</v>
      </c>
      <c r="E3641" t="s">
        <v>61</v>
      </c>
      <c r="F3641" t="s">
        <v>28</v>
      </c>
      <c r="G3641" t="s">
        <v>33</v>
      </c>
      <c r="H3641" t="s">
        <v>60</v>
      </c>
      <c r="I3641" s="2">
        <v>43464.912754629629</v>
      </c>
      <c r="J3641">
        <v>6400000.5687222602</v>
      </c>
      <c r="K3641">
        <v>0</v>
      </c>
      <c r="L3641">
        <v>0</v>
      </c>
      <c r="M3641">
        <v>-1000</v>
      </c>
      <c r="N3641" s="3" t="s">
        <v>59</v>
      </c>
      <c r="O3641" s="2">
        <v>43453.033576388887</v>
      </c>
    </row>
    <row r="3642" spans="1:15">
      <c r="A3642" t="s">
        <v>30</v>
      </c>
      <c r="B3642">
        <v>201812181120</v>
      </c>
      <c r="C3642">
        <v>2</v>
      </c>
      <c r="D3642">
        <v>59</v>
      </c>
      <c r="E3642" t="s">
        <v>61</v>
      </c>
      <c r="F3642" t="s">
        <v>28</v>
      </c>
      <c r="G3642" t="s">
        <v>33</v>
      </c>
      <c r="H3642" t="s">
        <v>60</v>
      </c>
      <c r="I3642" s="2">
        <v>43464.954479166663</v>
      </c>
      <c r="J3642">
        <v>6400000.5696446002</v>
      </c>
      <c r="K3642">
        <v>0</v>
      </c>
      <c r="L3642">
        <v>0</v>
      </c>
      <c r="M3642">
        <v>-1000</v>
      </c>
      <c r="N3642" s="3" t="s">
        <v>59</v>
      </c>
      <c r="O3642" s="2">
        <v>43453.033576388887</v>
      </c>
    </row>
    <row r="3643" spans="1:15">
      <c r="A3643" t="s">
        <v>30</v>
      </c>
      <c r="B3643">
        <v>201812181120</v>
      </c>
      <c r="C3643">
        <v>2</v>
      </c>
      <c r="D3643">
        <v>59</v>
      </c>
      <c r="E3643" t="s">
        <v>61</v>
      </c>
      <c r="F3643" t="s">
        <v>28</v>
      </c>
      <c r="G3643" t="s">
        <v>33</v>
      </c>
      <c r="H3643" t="s">
        <v>60</v>
      </c>
      <c r="I3643" s="2">
        <v>43464.996157407404</v>
      </c>
      <c r="J3643">
        <v>6400000.5706904698</v>
      </c>
      <c r="K3643">
        <v>0</v>
      </c>
      <c r="L3643">
        <v>0</v>
      </c>
      <c r="M3643">
        <v>-1000</v>
      </c>
      <c r="N3643" s="3" t="s">
        <v>59</v>
      </c>
      <c r="O3643" s="2">
        <v>43453.033576388887</v>
      </c>
    </row>
    <row r="3644" spans="1:15">
      <c r="A3644" t="s">
        <v>30</v>
      </c>
      <c r="B3644">
        <v>201812181120</v>
      </c>
      <c r="C3644">
        <v>2</v>
      </c>
      <c r="D3644">
        <v>59</v>
      </c>
      <c r="E3644" t="s">
        <v>61</v>
      </c>
      <c r="F3644" t="s">
        <v>28</v>
      </c>
      <c r="G3644" t="s">
        <v>33</v>
      </c>
      <c r="H3644" t="s">
        <v>60</v>
      </c>
      <c r="I3644" s="2">
        <v>43465.037766203706</v>
      </c>
      <c r="J3644">
        <v>6400000.5690777702</v>
      </c>
      <c r="K3644">
        <v>0</v>
      </c>
      <c r="L3644">
        <v>0</v>
      </c>
      <c r="M3644">
        <v>-1000</v>
      </c>
      <c r="N3644" s="3" t="s">
        <v>59</v>
      </c>
      <c r="O3644" s="2">
        <v>43453.033576388887</v>
      </c>
    </row>
    <row r="3645" spans="1:15">
      <c r="A3645" t="s">
        <v>30</v>
      </c>
      <c r="B3645">
        <v>201812181120</v>
      </c>
      <c r="C3645">
        <v>2</v>
      </c>
      <c r="D3645">
        <v>59</v>
      </c>
      <c r="E3645" t="s">
        <v>61</v>
      </c>
      <c r="F3645" t="s">
        <v>28</v>
      </c>
      <c r="G3645" t="s">
        <v>33</v>
      </c>
      <c r="H3645" t="s">
        <v>60</v>
      </c>
      <c r="I3645" s="2">
        <v>43465.079618055555</v>
      </c>
      <c r="J3645">
        <v>6400000.5707533201</v>
      </c>
      <c r="K3645">
        <v>0</v>
      </c>
      <c r="L3645">
        <v>0</v>
      </c>
      <c r="M3645">
        <v>-1000</v>
      </c>
      <c r="N3645" s="3" t="s">
        <v>59</v>
      </c>
      <c r="O3645" s="2">
        <v>43453.033576388887</v>
      </c>
    </row>
    <row r="3646" spans="1:15">
      <c r="A3646" t="s">
        <v>30</v>
      </c>
      <c r="B3646">
        <v>201812181120</v>
      </c>
      <c r="C3646">
        <v>2</v>
      </c>
      <c r="D3646">
        <v>59</v>
      </c>
      <c r="E3646" t="s">
        <v>61</v>
      </c>
      <c r="F3646" t="s">
        <v>28</v>
      </c>
      <c r="G3646" t="s">
        <v>33</v>
      </c>
      <c r="H3646" t="s">
        <v>60</v>
      </c>
      <c r="I3646" s="2">
        <v>43465.121331018519</v>
      </c>
      <c r="J3646">
        <v>6400000.5696051503</v>
      </c>
      <c r="K3646">
        <v>0</v>
      </c>
      <c r="L3646">
        <v>0</v>
      </c>
      <c r="M3646">
        <v>-1000</v>
      </c>
      <c r="N3646" s="3" t="s">
        <v>59</v>
      </c>
      <c r="O3646" s="2">
        <v>43453.033576388887</v>
      </c>
    </row>
    <row r="3647" spans="1:15">
      <c r="A3647" t="s">
        <v>30</v>
      </c>
      <c r="B3647">
        <v>201812181120</v>
      </c>
      <c r="C3647">
        <v>2</v>
      </c>
      <c r="D3647">
        <v>59</v>
      </c>
      <c r="E3647" t="s">
        <v>61</v>
      </c>
      <c r="F3647" t="s">
        <v>28</v>
      </c>
      <c r="G3647" t="s">
        <v>33</v>
      </c>
      <c r="H3647" t="s">
        <v>60</v>
      </c>
      <c r="I3647" s="2">
        <v>43465.163032407407</v>
      </c>
      <c r="J3647">
        <v>6400000.5701957401</v>
      </c>
      <c r="K3647">
        <v>0</v>
      </c>
      <c r="L3647">
        <v>0</v>
      </c>
      <c r="M3647">
        <v>-1000</v>
      </c>
      <c r="N3647" s="3" t="s">
        <v>59</v>
      </c>
      <c r="O3647" s="2">
        <v>43453.033576388887</v>
      </c>
    </row>
    <row r="3648" spans="1:15">
      <c r="A3648" t="s">
        <v>30</v>
      </c>
      <c r="B3648">
        <v>201812181120</v>
      </c>
      <c r="C3648">
        <v>2</v>
      </c>
      <c r="D3648">
        <v>59</v>
      </c>
      <c r="E3648" t="s">
        <v>61</v>
      </c>
      <c r="F3648" t="s">
        <v>28</v>
      </c>
      <c r="G3648" t="s">
        <v>33</v>
      </c>
      <c r="H3648" t="s">
        <v>60</v>
      </c>
      <c r="I3648" s="2">
        <v>43465.204710648148</v>
      </c>
      <c r="J3648">
        <v>6400000.5697551304</v>
      </c>
      <c r="K3648">
        <v>0</v>
      </c>
      <c r="L3648">
        <v>0</v>
      </c>
      <c r="M3648">
        <v>-1000</v>
      </c>
      <c r="N3648" s="3" t="s">
        <v>59</v>
      </c>
      <c r="O3648" s="2">
        <v>43453.033576388887</v>
      </c>
    </row>
    <row r="3649" spans="1:15">
      <c r="A3649" t="s">
        <v>30</v>
      </c>
      <c r="B3649">
        <v>201812181120</v>
      </c>
      <c r="C3649">
        <v>2</v>
      </c>
      <c r="D3649">
        <v>59</v>
      </c>
      <c r="E3649" t="s">
        <v>61</v>
      </c>
      <c r="F3649" t="s">
        <v>28</v>
      </c>
      <c r="G3649" t="s">
        <v>33</v>
      </c>
      <c r="H3649" t="s">
        <v>60</v>
      </c>
      <c r="I3649" s="2">
        <v>43465.246377314812</v>
      </c>
      <c r="J3649">
        <v>6400000.5707861101</v>
      </c>
      <c r="K3649">
        <v>0</v>
      </c>
      <c r="L3649">
        <v>0</v>
      </c>
      <c r="M3649">
        <v>-1000</v>
      </c>
      <c r="N3649" s="3" t="s">
        <v>59</v>
      </c>
      <c r="O3649" s="2">
        <v>43453.033576388887</v>
      </c>
    </row>
    <row r="3650" spans="1:15">
      <c r="A3650" t="s">
        <v>30</v>
      </c>
      <c r="B3650">
        <v>201812181120</v>
      </c>
      <c r="C3650">
        <v>2</v>
      </c>
      <c r="D3650">
        <v>59</v>
      </c>
      <c r="E3650" t="s">
        <v>61</v>
      </c>
      <c r="F3650" t="s">
        <v>28</v>
      </c>
      <c r="G3650" t="s">
        <v>33</v>
      </c>
      <c r="H3650" t="s">
        <v>60</v>
      </c>
      <c r="I3650" s="2">
        <v>43465.288090277776</v>
      </c>
      <c r="J3650">
        <v>6400000.5681191199</v>
      </c>
      <c r="K3650">
        <v>0</v>
      </c>
      <c r="L3650">
        <v>0</v>
      </c>
      <c r="M3650">
        <v>-1000</v>
      </c>
      <c r="N3650" s="3" t="s">
        <v>59</v>
      </c>
      <c r="O3650" s="2">
        <v>43453.033576388887</v>
      </c>
    </row>
    <row r="3651" spans="1:15">
      <c r="A3651" t="s">
        <v>30</v>
      </c>
      <c r="B3651">
        <v>201812181120</v>
      </c>
      <c r="C3651">
        <v>2</v>
      </c>
      <c r="D3651">
        <v>59</v>
      </c>
      <c r="E3651" t="s">
        <v>61</v>
      </c>
      <c r="F3651" t="s">
        <v>28</v>
      </c>
      <c r="G3651" t="s">
        <v>33</v>
      </c>
      <c r="H3651" t="s">
        <v>60</v>
      </c>
      <c r="I3651" s="2">
        <v>43465.329780092594</v>
      </c>
      <c r="J3651">
        <v>6400000.5703233602</v>
      </c>
      <c r="K3651">
        <v>0</v>
      </c>
      <c r="L3651">
        <v>0</v>
      </c>
      <c r="M3651">
        <v>-1000</v>
      </c>
      <c r="N3651" s="3" t="s">
        <v>59</v>
      </c>
      <c r="O3651" s="2">
        <v>43453.033576388887</v>
      </c>
    </row>
    <row r="3652" spans="1:15">
      <c r="A3652" t="s">
        <v>30</v>
      </c>
      <c r="B3652">
        <v>201812181120</v>
      </c>
      <c r="C3652">
        <v>2</v>
      </c>
      <c r="D3652">
        <v>59</v>
      </c>
      <c r="E3652" t="s">
        <v>61</v>
      </c>
      <c r="F3652" t="s">
        <v>28</v>
      </c>
      <c r="G3652" t="s">
        <v>33</v>
      </c>
      <c r="H3652" t="s">
        <v>60</v>
      </c>
      <c r="I3652" s="2">
        <v>43465.371527777781</v>
      </c>
      <c r="J3652">
        <v>6400000.5716739995</v>
      </c>
      <c r="K3652">
        <v>0</v>
      </c>
      <c r="L3652">
        <v>0</v>
      </c>
      <c r="M3652">
        <v>-1000</v>
      </c>
      <c r="N3652" s="3" t="s">
        <v>59</v>
      </c>
      <c r="O3652" s="2">
        <v>43453.033576388887</v>
      </c>
    </row>
    <row r="3653" spans="1:15">
      <c r="A3653" t="s">
        <v>30</v>
      </c>
      <c r="B3653">
        <v>201812181120</v>
      </c>
      <c r="C3653">
        <v>2</v>
      </c>
      <c r="D3653">
        <v>59</v>
      </c>
      <c r="E3653" t="s">
        <v>61</v>
      </c>
      <c r="F3653" t="s">
        <v>28</v>
      </c>
      <c r="G3653" t="s">
        <v>33</v>
      </c>
      <c r="H3653" t="s">
        <v>60</v>
      </c>
      <c r="I3653" s="2">
        <v>43465.413217592592</v>
      </c>
      <c r="J3653">
        <v>6400000.5724512497</v>
      </c>
      <c r="K3653">
        <v>0</v>
      </c>
      <c r="L3653">
        <v>0</v>
      </c>
      <c r="M3653">
        <v>-1000</v>
      </c>
      <c r="N3653" s="3" t="s">
        <v>59</v>
      </c>
      <c r="O3653" s="2">
        <v>43453.033576388887</v>
      </c>
    </row>
    <row r="3654" spans="1:15">
      <c r="A3654" t="s">
        <v>30</v>
      </c>
      <c r="B3654">
        <v>201812181120</v>
      </c>
      <c r="C3654">
        <v>2</v>
      </c>
      <c r="D3654">
        <v>59</v>
      </c>
      <c r="E3654" t="s">
        <v>61</v>
      </c>
      <c r="F3654" t="s">
        <v>28</v>
      </c>
      <c r="G3654" t="s">
        <v>33</v>
      </c>
      <c r="H3654" t="s">
        <v>60</v>
      </c>
      <c r="I3654" s="2">
        <v>43465.454930555556</v>
      </c>
      <c r="J3654">
        <v>6400000.5678417599</v>
      </c>
      <c r="K3654">
        <v>0</v>
      </c>
      <c r="L3654">
        <v>0</v>
      </c>
      <c r="M3654">
        <v>-1000</v>
      </c>
      <c r="N3654" s="3" t="s">
        <v>59</v>
      </c>
      <c r="O3654" s="2">
        <v>43453.033576388887</v>
      </c>
    </row>
    <row r="3655" spans="1:15">
      <c r="A3655" t="s">
        <v>30</v>
      </c>
      <c r="B3655">
        <v>201812181120</v>
      </c>
      <c r="C3655">
        <v>2</v>
      </c>
      <c r="D3655">
        <v>59</v>
      </c>
      <c r="E3655" t="s">
        <v>61</v>
      </c>
      <c r="F3655" t="s">
        <v>28</v>
      </c>
      <c r="G3655" t="s">
        <v>33</v>
      </c>
      <c r="H3655" t="s">
        <v>60</v>
      </c>
      <c r="I3655" s="2">
        <v>43465.496666666666</v>
      </c>
      <c r="J3655">
        <v>6400000.5693122</v>
      </c>
      <c r="K3655">
        <v>0</v>
      </c>
      <c r="L3655">
        <v>0</v>
      </c>
      <c r="M3655">
        <v>-1000</v>
      </c>
      <c r="N3655" s="3" t="s">
        <v>59</v>
      </c>
      <c r="O3655" s="2">
        <v>43453.033576388887</v>
      </c>
    </row>
    <row r="3656" spans="1:15">
      <c r="A3656" t="s">
        <v>30</v>
      </c>
      <c r="B3656">
        <v>201812181120</v>
      </c>
      <c r="C3656">
        <v>2</v>
      </c>
      <c r="D3656">
        <v>59</v>
      </c>
      <c r="E3656" t="s">
        <v>61</v>
      </c>
      <c r="F3656" t="s">
        <v>28</v>
      </c>
      <c r="G3656" t="s">
        <v>33</v>
      </c>
      <c r="H3656" t="s">
        <v>60</v>
      </c>
      <c r="I3656" s="2">
        <v>43465.53833333333</v>
      </c>
      <c r="J3656">
        <v>6400000.5694132401</v>
      </c>
      <c r="K3656">
        <v>0</v>
      </c>
      <c r="L3656">
        <v>0</v>
      </c>
      <c r="M3656">
        <v>-1000</v>
      </c>
      <c r="N3656" s="3" t="s">
        <v>59</v>
      </c>
      <c r="O3656" s="2">
        <v>43453.033576388887</v>
      </c>
    </row>
    <row r="3657" spans="1:15">
      <c r="A3657" t="s">
        <v>30</v>
      </c>
      <c r="B3657">
        <v>201812181120</v>
      </c>
      <c r="C3657">
        <v>2</v>
      </c>
      <c r="D3657">
        <v>59</v>
      </c>
      <c r="E3657" t="s">
        <v>61</v>
      </c>
      <c r="F3657" t="s">
        <v>28</v>
      </c>
      <c r="G3657" t="s">
        <v>33</v>
      </c>
      <c r="H3657" t="s">
        <v>60</v>
      </c>
      <c r="I3657" s="2">
        <v>43465.580023148148</v>
      </c>
      <c r="J3657">
        <v>6400000.5707717901</v>
      </c>
      <c r="K3657">
        <v>0</v>
      </c>
      <c r="L3657">
        <v>0</v>
      </c>
      <c r="M3657">
        <v>-1000</v>
      </c>
      <c r="N3657" s="3" t="s">
        <v>59</v>
      </c>
      <c r="O3657" s="2">
        <v>43453.033576388887</v>
      </c>
    </row>
    <row r="3658" spans="1:15">
      <c r="A3658" t="s">
        <v>30</v>
      </c>
      <c r="B3658">
        <v>201812181120</v>
      </c>
      <c r="C3658">
        <v>2</v>
      </c>
      <c r="D3658">
        <v>59</v>
      </c>
      <c r="E3658" t="s">
        <v>61</v>
      </c>
      <c r="F3658" t="s">
        <v>28</v>
      </c>
      <c r="G3658" t="s">
        <v>33</v>
      </c>
      <c r="H3658" t="s">
        <v>60</v>
      </c>
      <c r="I3658" s="2">
        <v>43465.621759259258</v>
      </c>
      <c r="J3658">
        <v>6400000.5698511098</v>
      </c>
      <c r="K3658">
        <v>0</v>
      </c>
      <c r="L3658">
        <v>0</v>
      </c>
      <c r="M3658">
        <v>-1000</v>
      </c>
      <c r="N3658" s="3" t="s">
        <v>59</v>
      </c>
      <c r="O3658" s="2">
        <v>43453.033576388887</v>
      </c>
    </row>
    <row r="3659" spans="1:15">
      <c r="A3659" t="s">
        <v>30</v>
      </c>
      <c r="B3659">
        <v>201812181120</v>
      </c>
      <c r="C3659">
        <v>2</v>
      </c>
      <c r="D3659">
        <v>59</v>
      </c>
      <c r="E3659" t="s">
        <v>61</v>
      </c>
      <c r="F3659" t="s">
        <v>28</v>
      </c>
      <c r="G3659" t="s">
        <v>33</v>
      </c>
      <c r="H3659" t="s">
        <v>60</v>
      </c>
      <c r="I3659" s="2">
        <v>43465.663460648146</v>
      </c>
      <c r="J3659">
        <v>6400000.5719280196</v>
      </c>
      <c r="K3659">
        <v>0</v>
      </c>
      <c r="L3659">
        <v>0</v>
      </c>
      <c r="M3659">
        <v>-1000</v>
      </c>
      <c r="N3659" s="3" t="s">
        <v>59</v>
      </c>
      <c r="O3659" s="2">
        <v>43453.033576388887</v>
      </c>
    </row>
    <row r="3660" spans="1:15">
      <c r="A3660" t="s">
        <v>30</v>
      </c>
      <c r="B3660">
        <v>201812181120</v>
      </c>
      <c r="C3660">
        <v>2</v>
      </c>
      <c r="D3660">
        <v>59</v>
      </c>
      <c r="E3660" t="s">
        <v>61</v>
      </c>
      <c r="F3660" t="s">
        <v>28</v>
      </c>
      <c r="G3660" t="s">
        <v>33</v>
      </c>
      <c r="H3660" t="s">
        <v>60</v>
      </c>
      <c r="I3660" s="2">
        <v>43465.705185185187</v>
      </c>
      <c r="J3660">
        <v>6400000.57146399</v>
      </c>
      <c r="K3660">
        <v>0</v>
      </c>
      <c r="L3660">
        <v>0</v>
      </c>
      <c r="M3660">
        <v>-1000</v>
      </c>
      <c r="N3660" s="3" t="s">
        <v>59</v>
      </c>
      <c r="O3660" s="2">
        <v>43453.033576388887</v>
      </c>
    </row>
    <row r="3661" spans="1:15">
      <c r="A3661" t="s">
        <v>30</v>
      </c>
      <c r="B3661">
        <v>201812181120</v>
      </c>
      <c r="C3661">
        <v>2</v>
      </c>
      <c r="D3661">
        <v>59</v>
      </c>
      <c r="E3661" t="s">
        <v>61</v>
      </c>
      <c r="F3661" t="s">
        <v>28</v>
      </c>
      <c r="G3661" t="s">
        <v>33</v>
      </c>
      <c r="H3661" t="s">
        <v>60</v>
      </c>
      <c r="I3661" s="2">
        <v>43465.746874999997</v>
      </c>
      <c r="J3661">
        <v>6400000.5708929896</v>
      </c>
      <c r="K3661">
        <v>0</v>
      </c>
      <c r="L3661">
        <v>0</v>
      </c>
      <c r="M3661">
        <v>-1000</v>
      </c>
      <c r="N3661" s="3" t="s">
        <v>59</v>
      </c>
      <c r="O3661" s="2">
        <v>43453.033576388887</v>
      </c>
    </row>
    <row r="3662" spans="1:15">
      <c r="A3662" t="s">
        <v>30</v>
      </c>
      <c r="B3662">
        <v>201812181120</v>
      </c>
      <c r="C3662">
        <v>2</v>
      </c>
      <c r="D3662">
        <v>59</v>
      </c>
      <c r="E3662" t="s">
        <v>61</v>
      </c>
      <c r="F3662" t="s">
        <v>28</v>
      </c>
      <c r="G3662" t="s">
        <v>33</v>
      </c>
      <c r="H3662" t="s">
        <v>60</v>
      </c>
      <c r="I3662" s="2">
        <v>43465.788553240738</v>
      </c>
      <c r="J3662">
        <v>6400000.56869072</v>
      </c>
      <c r="K3662">
        <v>0</v>
      </c>
      <c r="L3662">
        <v>0</v>
      </c>
      <c r="M3662">
        <v>-1000</v>
      </c>
      <c r="N3662" s="3" t="s">
        <v>59</v>
      </c>
      <c r="O3662" s="2">
        <v>43453.033576388887</v>
      </c>
    </row>
    <row r="3663" spans="1:15">
      <c r="A3663" t="s">
        <v>30</v>
      </c>
      <c r="B3663">
        <v>201812181120</v>
      </c>
      <c r="C3663">
        <v>2</v>
      </c>
      <c r="D3663">
        <v>59</v>
      </c>
      <c r="E3663" t="s">
        <v>61</v>
      </c>
      <c r="F3663" t="s">
        <v>28</v>
      </c>
      <c r="G3663" t="s">
        <v>33</v>
      </c>
      <c r="H3663" t="s">
        <v>60</v>
      </c>
      <c r="I3663" s="2">
        <v>43465.830254629633</v>
      </c>
      <c r="J3663">
        <v>6400000.5725773396</v>
      </c>
      <c r="K3663">
        <v>0</v>
      </c>
      <c r="L3663">
        <v>0</v>
      </c>
      <c r="M3663">
        <v>-1000</v>
      </c>
      <c r="N3663" s="3" t="s">
        <v>59</v>
      </c>
      <c r="O3663" s="2">
        <v>43453.033576388887</v>
      </c>
    </row>
    <row r="3664" spans="1:15">
      <c r="A3664" t="s">
        <v>30</v>
      </c>
      <c r="B3664">
        <v>201812181120</v>
      </c>
      <c r="C3664">
        <v>2</v>
      </c>
      <c r="D3664">
        <v>59</v>
      </c>
      <c r="E3664" t="s">
        <v>61</v>
      </c>
      <c r="F3664" t="s">
        <v>28</v>
      </c>
      <c r="G3664" t="s">
        <v>33</v>
      </c>
      <c r="H3664" t="s">
        <v>60</v>
      </c>
      <c r="I3664" s="2">
        <v>43465.871967592589</v>
      </c>
      <c r="J3664">
        <v>6400000.5709918998</v>
      </c>
      <c r="K3664">
        <v>0</v>
      </c>
      <c r="L3664">
        <v>0</v>
      </c>
      <c r="M3664">
        <v>-1000</v>
      </c>
      <c r="N3664" s="3" t="s">
        <v>59</v>
      </c>
      <c r="O3664" s="2">
        <v>43453.033576388887</v>
      </c>
    </row>
    <row r="3665" spans="1:15">
      <c r="A3665" t="s">
        <v>30</v>
      </c>
      <c r="B3665">
        <v>201812181120</v>
      </c>
      <c r="C3665">
        <v>2</v>
      </c>
      <c r="D3665">
        <v>59</v>
      </c>
      <c r="E3665" t="s">
        <v>61</v>
      </c>
      <c r="F3665" t="s">
        <v>28</v>
      </c>
      <c r="G3665" t="s">
        <v>33</v>
      </c>
      <c r="H3665" t="s">
        <v>60</v>
      </c>
      <c r="I3665" s="2">
        <v>43465.913668981484</v>
      </c>
      <c r="J3665">
        <v>6400000.5705414303</v>
      </c>
      <c r="K3665">
        <v>0</v>
      </c>
      <c r="L3665">
        <v>0</v>
      </c>
      <c r="M3665">
        <v>-1000</v>
      </c>
      <c r="N3665" s="3" t="s">
        <v>59</v>
      </c>
      <c r="O3665" s="2">
        <v>43453.033576388887</v>
      </c>
    </row>
    <row r="3666" spans="1:15">
      <c r="A3666" t="s">
        <v>30</v>
      </c>
      <c r="B3666">
        <v>201812181120</v>
      </c>
      <c r="C3666">
        <v>2</v>
      </c>
      <c r="D3666">
        <v>59</v>
      </c>
      <c r="E3666" t="s">
        <v>61</v>
      </c>
      <c r="F3666" t="s">
        <v>28</v>
      </c>
      <c r="G3666" t="s">
        <v>33</v>
      </c>
      <c r="H3666" t="s">
        <v>60</v>
      </c>
      <c r="I3666" s="2">
        <v>43465.955347222225</v>
      </c>
      <c r="J3666">
        <v>6400000.5708384104</v>
      </c>
      <c r="K3666">
        <v>0</v>
      </c>
      <c r="L3666">
        <v>0</v>
      </c>
      <c r="M3666">
        <v>-1000</v>
      </c>
      <c r="N3666" s="3" t="s">
        <v>59</v>
      </c>
      <c r="O3666" s="2">
        <v>43453.033576388887</v>
      </c>
    </row>
    <row r="3667" spans="1:15">
      <c r="A3667" t="s">
        <v>30</v>
      </c>
      <c r="B3667">
        <v>201812181120</v>
      </c>
      <c r="C3667">
        <v>2</v>
      </c>
      <c r="D3667">
        <v>59</v>
      </c>
      <c r="E3667" t="s">
        <v>61</v>
      </c>
      <c r="F3667" t="s">
        <v>28</v>
      </c>
      <c r="G3667" t="s">
        <v>33</v>
      </c>
      <c r="H3667" t="s">
        <v>60</v>
      </c>
      <c r="I3667" s="2">
        <v>43465.997060185182</v>
      </c>
      <c r="J3667">
        <v>6400000.5710403798</v>
      </c>
      <c r="K3667">
        <v>0</v>
      </c>
      <c r="L3667">
        <v>0</v>
      </c>
      <c r="M3667">
        <v>-1000</v>
      </c>
      <c r="N3667" s="3" t="s">
        <v>59</v>
      </c>
      <c r="O3667" s="2">
        <v>43453.033576388887</v>
      </c>
    </row>
    <row r="3668" spans="1:15">
      <c r="A3668" t="s">
        <v>30</v>
      </c>
      <c r="B3668">
        <v>201812181120</v>
      </c>
      <c r="C3668">
        <v>2</v>
      </c>
      <c r="D3668">
        <v>59</v>
      </c>
      <c r="E3668" t="s">
        <v>61</v>
      </c>
      <c r="F3668" t="s">
        <v>28</v>
      </c>
      <c r="G3668" t="s">
        <v>33</v>
      </c>
      <c r="H3668" t="s">
        <v>60</v>
      </c>
      <c r="I3668" s="2">
        <v>43466.039050925923</v>
      </c>
      <c r="J3668">
        <v>6400000.5720821498</v>
      </c>
      <c r="K3668">
        <v>0</v>
      </c>
      <c r="L3668">
        <v>0</v>
      </c>
      <c r="M3668">
        <v>-1000</v>
      </c>
      <c r="N3668" s="3" t="s">
        <v>59</v>
      </c>
      <c r="O3668" s="2">
        <v>43453.033576388887</v>
      </c>
    </row>
    <row r="3669" spans="1:15">
      <c r="A3669" t="s">
        <v>30</v>
      </c>
      <c r="B3669">
        <v>201812181120</v>
      </c>
      <c r="C3669">
        <v>2</v>
      </c>
      <c r="D3669">
        <v>59</v>
      </c>
      <c r="E3669" t="s">
        <v>61</v>
      </c>
      <c r="F3669" t="s">
        <v>28</v>
      </c>
      <c r="G3669" t="s">
        <v>33</v>
      </c>
      <c r="H3669" t="s">
        <v>60</v>
      </c>
      <c r="I3669" s="2">
        <v>43466.080763888887</v>
      </c>
      <c r="J3669">
        <v>6400000.5728823403</v>
      </c>
      <c r="K3669">
        <v>0</v>
      </c>
      <c r="L3669">
        <v>0</v>
      </c>
      <c r="M3669">
        <v>-1000</v>
      </c>
      <c r="N3669" s="3" t="s">
        <v>59</v>
      </c>
      <c r="O3669" s="2">
        <v>43453.033576388887</v>
      </c>
    </row>
    <row r="3670" spans="1:15">
      <c r="A3670" t="s">
        <v>30</v>
      </c>
      <c r="B3670">
        <v>201812181120</v>
      </c>
      <c r="C3670">
        <v>2</v>
      </c>
      <c r="D3670">
        <v>59</v>
      </c>
      <c r="E3670" t="s">
        <v>61</v>
      </c>
      <c r="F3670" t="s">
        <v>28</v>
      </c>
      <c r="G3670" t="s">
        <v>33</v>
      </c>
      <c r="H3670" t="s">
        <v>60</v>
      </c>
      <c r="I3670" s="2">
        <v>43466.122465277775</v>
      </c>
      <c r="J3670">
        <v>6400000.5729929497</v>
      </c>
      <c r="K3670">
        <v>0</v>
      </c>
      <c r="L3670">
        <v>0</v>
      </c>
      <c r="M3670">
        <v>-1000</v>
      </c>
      <c r="N3670" s="3" t="s">
        <v>59</v>
      </c>
      <c r="O3670" s="2">
        <v>43453.033576388887</v>
      </c>
    </row>
    <row r="3671" spans="1:15">
      <c r="A3671" t="s">
        <v>30</v>
      </c>
      <c r="B3671">
        <v>201812181120</v>
      </c>
      <c r="C3671">
        <v>2</v>
      </c>
      <c r="D3671">
        <v>59</v>
      </c>
      <c r="E3671" t="s">
        <v>61</v>
      </c>
      <c r="F3671" t="s">
        <v>28</v>
      </c>
      <c r="G3671" t="s">
        <v>33</v>
      </c>
      <c r="H3671" t="s">
        <v>60</v>
      </c>
      <c r="I3671" s="2">
        <v>43466.164166666669</v>
      </c>
      <c r="J3671">
        <v>6400000.5744216703</v>
      </c>
      <c r="K3671">
        <v>0</v>
      </c>
      <c r="L3671">
        <v>0</v>
      </c>
      <c r="M3671">
        <v>-1000</v>
      </c>
      <c r="N3671" s="3" t="s">
        <v>59</v>
      </c>
      <c r="O3671" s="2">
        <v>43453.033576388887</v>
      </c>
    </row>
    <row r="3672" spans="1:15">
      <c r="A3672" t="s">
        <v>30</v>
      </c>
      <c r="B3672">
        <v>201812181120</v>
      </c>
      <c r="C3672">
        <v>2</v>
      </c>
      <c r="D3672">
        <v>59</v>
      </c>
      <c r="E3672" t="s">
        <v>61</v>
      </c>
      <c r="F3672" t="s">
        <v>28</v>
      </c>
      <c r="G3672" t="s">
        <v>33</v>
      </c>
      <c r="H3672" t="s">
        <v>60</v>
      </c>
      <c r="I3672" s="2">
        <v>43466.205763888887</v>
      </c>
      <c r="J3672">
        <v>6400000.5730311899</v>
      </c>
      <c r="K3672">
        <v>0</v>
      </c>
      <c r="L3672">
        <v>0</v>
      </c>
      <c r="M3672">
        <v>-1000</v>
      </c>
      <c r="N3672" s="3" t="s">
        <v>59</v>
      </c>
      <c r="O3672" s="2">
        <v>43453.033576388887</v>
      </c>
    </row>
    <row r="3673" spans="1:15">
      <c r="A3673" t="s">
        <v>30</v>
      </c>
      <c r="B3673">
        <v>201812181120</v>
      </c>
      <c r="C3673">
        <v>2</v>
      </c>
      <c r="D3673">
        <v>59</v>
      </c>
      <c r="E3673" t="s">
        <v>61</v>
      </c>
      <c r="F3673" t="s">
        <v>28</v>
      </c>
      <c r="G3673" t="s">
        <v>33</v>
      </c>
      <c r="H3673" t="s">
        <v>60</v>
      </c>
      <c r="I3673" s="2">
        <v>43466.247581018521</v>
      </c>
      <c r="J3673">
        <v>6400000.5730986698</v>
      </c>
      <c r="K3673">
        <v>0</v>
      </c>
      <c r="L3673">
        <v>0</v>
      </c>
      <c r="M3673">
        <v>-1000</v>
      </c>
      <c r="N3673" s="3" t="s">
        <v>59</v>
      </c>
      <c r="O3673" s="2">
        <v>43453.033576388887</v>
      </c>
    </row>
    <row r="3674" spans="1:15">
      <c r="A3674" t="s">
        <v>30</v>
      </c>
      <c r="B3674">
        <v>201812181120</v>
      </c>
      <c r="C3674">
        <v>2</v>
      </c>
      <c r="D3674">
        <v>59</v>
      </c>
      <c r="E3674" t="s">
        <v>61</v>
      </c>
      <c r="F3674" t="s">
        <v>28</v>
      </c>
      <c r="G3674" t="s">
        <v>33</v>
      </c>
      <c r="H3674" t="s">
        <v>60</v>
      </c>
      <c r="I3674" s="2">
        <v>43466.289178240739</v>
      </c>
      <c r="J3674">
        <v>6400000.5712474398</v>
      </c>
      <c r="K3674">
        <v>0</v>
      </c>
      <c r="L3674">
        <v>0</v>
      </c>
      <c r="M3674">
        <v>-1000</v>
      </c>
      <c r="N3674" s="3" t="s">
        <v>59</v>
      </c>
      <c r="O3674" s="2">
        <v>43453.033576388887</v>
      </c>
    </row>
    <row r="3675" spans="1:15">
      <c r="A3675" t="s">
        <v>30</v>
      </c>
      <c r="B3675">
        <v>201812181120</v>
      </c>
      <c r="C3675">
        <v>2</v>
      </c>
      <c r="D3675">
        <v>59</v>
      </c>
      <c r="E3675" t="s">
        <v>61</v>
      </c>
      <c r="F3675" t="s">
        <v>28</v>
      </c>
      <c r="G3675" t="s">
        <v>33</v>
      </c>
      <c r="H3675" t="s">
        <v>60</v>
      </c>
      <c r="I3675" s="2">
        <v>43466.330891203703</v>
      </c>
      <c r="J3675">
        <v>6400000.57063994</v>
      </c>
      <c r="K3675">
        <v>0</v>
      </c>
      <c r="L3675">
        <v>0</v>
      </c>
      <c r="M3675">
        <v>-1000</v>
      </c>
      <c r="N3675" s="3" t="s">
        <v>59</v>
      </c>
      <c r="O3675" s="2">
        <v>43453.033576388887</v>
      </c>
    </row>
    <row r="3676" spans="1:15">
      <c r="A3676" t="s">
        <v>30</v>
      </c>
      <c r="B3676">
        <v>201812181120</v>
      </c>
      <c r="C3676">
        <v>2</v>
      </c>
      <c r="D3676">
        <v>59</v>
      </c>
      <c r="E3676" t="s">
        <v>61</v>
      </c>
      <c r="F3676" t="s">
        <v>28</v>
      </c>
      <c r="G3676" t="s">
        <v>33</v>
      </c>
      <c r="H3676" t="s">
        <v>60</v>
      </c>
      <c r="I3676" s="2">
        <v>43466.37259259259</v>
      </c>
      <c r="J3676">
        <v>6400000.5728637902</v>
      </c>
      <c r="K3676">
        <v>0</v>
      </c>
      <c r="L3676">
        <v>0</v>
      </c>
      <c r="M3676">
        <v>-1000</v>
      </c>
      <c r="N3676" s="3" t="s">
        <v>59</v>
      </c>
      <c r="O3676" s="2">
        <v>43453.033576388887</v>
      </c>
    </row>
    <row r="3677" spans="1:15">
      <c r="A3677" t="s">
        <v>30</v>
      </c>
      <c r="B3677">
        <v>201812181120</v>
      </c>
      <c r="C3677">
        <v>2</v>
      </c>
      <c r="D3677">
        <v>59</v>
      </c>
      <c r="E3677" t="s">
        <v>61</v>
      </c>
      <c r="F3677" t="s">
        <v>28</v>
      </c>
      <c r="G3677" t="s">
        <v>33</v>
      </c>
      <c r="H3677" t="s">
        <v>60</v>
      </c>
      <c r="I3677" s="2">
        <v>43466.414363425924</v>
      </c>
      <c r="J3677">
        <v>6400000.5719725499</v>
      </c>
      <c r="K3677">
        <v>0</v>
      </c>
      <c r="L3677">
        <v>0</v>
      </c>
      <c r="M3677">
        <v>-1000</v>
      </c>
      <c r="N3677" s="3" t="s">
        <v>59</v>
      </c>
      <c r="O3677" s="2">
        <v>43453.033576388887</v>
      </c>
    </row>
    <row r="3678" spans="1:15">
      <c r="A3678" t="s">
        <v>30</v>
      </c>
      <c r="B3678">
        <v>201812181120</v>
      </c>
      <c r="C3678">
        <v>2</v>
      </c>
      <c r="D3678">
        <v>59</v>
      </c>
      <c r="E3678" t="s">
        <v>61</v>
      </c>
      <c r="F3678" t="s">
        <v>28</v>
      </c>
      <c r="G3678" t="s">
        <v>33</v>
      </c>
      <c r="H3678" t="s">
        <v>60</v>
      </c>
      <c r="I3678" s="2">
        <v>43466.45616898148</v>
      </c>
      <c r="J3678">
        <v>6400000.5714207897</v>
      </c>
      <c r="K3678">
        <v>0</v>
      </c>
      <c r="L3678">
        <v>0</v>
      </c>
      <c r="M3678">
        <v>-1000</v>
      </c>
      <c r="N3678" s="3" t="s">
        <v>59</v>
      </c>
      <c r="O3678" s="2">
        <v>43453.033576388887</v>
      </c>
    </row>
    <row r="3679" spans="1:15">
      <c r="A3679" t="s">
        <v>30</v>
      </c>
      <c r="B3679">
        <v>201812181120</v>
      </c>
      <c r="C3679">
        <v>2</v>
      </c>
      <c r="D3679">
        <v>59</v>
      </c>
      <c r="E3679" t="s">
        <v>61</v>
      </c>
      <c r="F3679" t="s">
        <v>28</v>
      </c>
      <c r="G3679" t="s">
        <v>33</v>
      </c>
      <c r="H3679" t="s">
        <v>60</v>
      </c>
      <c r="I3679" s="2">
        <v>43466.497777777775</v>
      </c>
      <c r="J3679">
        <v>6400000.5717627602</v>
      </c>
      <c r="K3679">
        <v>0</v>
      </c>
      <c r="L3679">
        <v>0</v>
      </c>
      <c r="M3679">
        <v>-1000</v>
      </c>
      <c r="N3679" s="3" t="s">
        <v>59</v>
      </c>
      <c r="O3679" s="2">
        <v>43453.033576388887</v>
      </c>
    </row>
    <row r="3680" spans="1:15">
      <c r="A3680" t="s">
        <v>30</v>
      </c>
      <c r="B3680">
        <v>201812181120</v>
      </c>
      <c r="C3680">
        <v>2</v>
      </c>
      <c r="D3680">
        <v>59</v>
      </c>
      <c r="E3680" t="s">
        <v>61</v>
      </c>
      <c r="F3680" t="s">
        <v>28</v>
      </c>
      <c r="G3680" t="s">
        <v>33</v>
      </c>
      <c r="H3680" t="s">
        <v>60</v>
      </c>
      <c r="I3680" s="2">
        <v>43466.539525462962</v>
      </c>
      <c r="J3680">
        <v>6400000.5723079499</v>
      </c>
      <c r="K3680">
        <v>0</v>
      </c>
      <c r="L3680">
        <v>0</v>
      </c>
      <c r="M3680">
        <v>-1000</v>
      </c>
      <c r="N3680" s="3" t="s">
        <v>59</v>
      </c>
      <c r="O3680" s="2">
        <v>43453.033576388887</v>
      </c>
    </row>
    <row r="3681" spans="1:15">
      <c r="A3681" t="s">
        <v>30</v>
      </c>
      <c r="B3681">
        <v>201812181120</v>
      </c>
      <c r="C3681">
        <v>2</v>
      </c>
      <c r="D3681">
        <v>59</v>
      </c>
      <c r="E3681" t="s">
        <v>61</v>
      </c>
      <c r="F3681" t="s">
        <v>28</v>
      </c>
      <c r="G3681" t="s">
        <v>33</v>
      </c>
      <c r="H3681" t="s">
        <v>60</v>
      </c>
      <c r="I3681" s="2">
        <v>43466.581226851849</v>
      </c>
      <c r="J3681">
        <v>6400000.5707097901</v>
      </c>
      <c r="K3681">
        <v>0</v>
      </c>
      <c r="L3681">
        <v>0</v>
      </c>
      <c r="M3681">
        <v>-1000</v>
      </c>
      <c r="N3681" s="3" t="s">
        <v>59</v>
      </c>
      <c r="O3681" s="2">
        <v>43453.033576388887</v>
      </c>
    </row>
    <row r="3682" spans="1:15">
      <c r="A3682" t="s">
        <v>30</v>
      </c>
      <c r="B3682">
        <v>201812181120</v>
      </c>
      <c r="C3682">
        <v>2</v>
      </c>
      <c r="D3682">
        <v>59</v>
      </c>
      <c r="E3682" t="s">
        <v>61</v>
      </c>
      <c r="F3682" t="s">
        <v>28</v>
      </c>
      <c r="G3682" t="s">
        <v>33</v>
      </c>
      <c r="H3682" t="s">
        <v>60</v>
      </c>
      <c r="I3682" s="2">
        <v>43466.622650462959</v>
      </c>
      <c r="J3682">
        <v>6400000.5714204302</v>
      </c>
      <c r="K3682">
        <v>0</v>
      </c>
      <c r="L3682">
        <v>0</v>
      </c>
      <c r="M3682">
        <v>-1000</v>
      </c>
      <c r="N3682" s="3" t="s">
        <v>59</v>
      </c>
      <c r="O3682" s="2">
        <v>43453.033576388887</v>
      </c>
    </row>
    <row r="3683" spans="1:15">
      <c r="A3683" t="s">
        <v>30</v>
      </c>
      <c r="B3683">
        <v>201812181120</v>
      </c>
      <c r="C3683">
        <v>2</v>
      </c>
      <c r="D3683">
        <v>59</v>
      </c>
      <c r="E3683" t="s">
        <v>61</v>
      </c>
      <c r="F3683" t="s">
        <v>28</v>
      </c>
      <c r="G3683" t="s">
        <v>33</v>
      </c>
      <c r="H3683" t="s">
        <v>60</v>
      </c>
      <c r="I3683" s="2">
        <v>43466.664340277777</v>
      </c>
      <c r="J3683">
        <v>6400000.5723889703</v>
      </c>
      <c r="K3683">
        <v>0</v>
      </c>
      <c r="L3683">
        <v>0</v>
      </c>
      <c r="M3683">
        <v>-1000</v>
      </c>
      <c r="N3683" s="3" t="s">
        <v>59</v>
      </c>
      <c r="O3683" s="2">
        <v>43453.033576388887</v>
      </c>
    </row>
    <row r="3684" spans="1:15">
      <c r="A3684" t="s">
        <v>30</v>
      </c>
      <c r="B3684">
        <v>201812181120</v>
      </c>
      <c r="C3684">
        <v>2</v>
      </c>
      <c r="D3684">
        <v>59</v>
      </c>
      <c r="E3684" t="s">
        <v>61</v>
      </c>
      <c r="F3684" t="s">
        <v>28</v>
      </c>
      <c r="G3684" t="s">
        <v>33</v>
      </c>
      <c r="H3684" t="s">
        <v>60</v>
      </c>
      <c r="I3684" s="2">
        <v>43466.706203703703</v>
      </c>
      <c r="J3684">
        <v>6400000.5729404604</v>
      </c>
      <c r="K3684">
        <v>0</v>
      </c>
      <c r="L3684">
        <v>0</v>
      </c>
      <c r="M3684">
        <v>-1000</v>
      </c>
      <c r="N3684" s="3" t="s">
        <v>59</v>
      </c>
      <c r="O3684" s="2">
        <v>43453.033576388887</v>
      </c>
    </row>
    <row r="3685" spans="1:15">
      <c r="A3685" t="s">
        <v>30</v>
      </c>
      <c r="B3685">
        <v>201812181120</v>
      </c>
      <c r="C3685">
        <v>2</v>
      </c>
      <c r="D3685">
        <v>59</v>
      </c>
      <c r="E3685" t="s">
        <v>61</v>
      </c>
      <c r="F3685" t="s">
        <v>28</v>
      </c>
      <c r="G3685" t="s">
        <v>33</v>
      </c>
      <c r="H3685" t="s">
        <v>60</v>
      </c>
      <c r="I3685" s="2">
        <v>43466.747777777775</v>
      </c>
      <c r="J3685">
        <v>6400000.5720437998</v>
      </c>
      <c r="K3685">
        <v>0</v>
      </c>
      <c r="L3685">
        <v>0</v>
      </c>
      <c r="M3685">
        <v>-1000</v>
      </c>
      <c r="N3685" s="3" t="s">
        <v>59</v>
      </c>
      <c r="O3685" s="2">
        <v>43453.033576388887</v>
      </c>
    </row>
    <row r="3686" spans="1:15">
      <c r="A3686" t="s">
        <v>30</v>
      </c>
      <c r="B3686">
        <v>201812181120</v>
      </c>
      <c r="C3686">
        <v>2</v>
      </c>
      <c r="D3686">
        <v>59</v>
      </c>
      <c r="E3686" t="s">
        <v>61</v>
      </c>
      <c r="F3686" t="s">
        <v>28</v>
      </c>
      <c r="G3686" t="s">
        <v>33</v>
      </c>
      <c r="H3686" t="s">
        <v>60</v>
      </c>
      <c r="I3686" s="2">
        <v>43466.789618055554</v>
      </c>
      <c r="J3686">
        <v>6400000.5727321496</v>
      </c>
      <c r="K3686">
        <v>0</v>
      </c>
      <c r="L3686">
        <v>0</v>
      </c>
      <c r="M3686">
        <v>-1000</v>
      </c>
      <c r="N3686" s="3" t="s">
        <v>59</v>
      </c>
      <c r="O3686" s="2">
        <v>43453.033576388887</v>
      </c>
    </row>
    <row r="3687" spans="1:15">
      <c r="A3687" t="s">
        <v>30</v>
      </c>
      <c r="B3687">
        <v>201812181120</v>
      </c>
      <c r="C3687">
        <v>2</v>
      </c>
      <c r="D3687">
        <v>59</v>
      </c>
      <c r="E3687" t="s">
        <v>61</v>
      </c>
      <c r="F3687" t="s">
        <v>28</v>
      </c>
      <c r="G3687" t="s">
        <v>33</v>
      </c>
      <c r="H3687" t="s">
        <v>60</v>
      </c>
      <c r="I3687" s="2">
        <v>43466.831307870372</v>
      </c>
      <c r="J3687">
        <v>6400000.5728167603</v>
      </c>
      <c r="K3687">
        <v>0</v>
      </c>
      <c r="L3687">
        <v>0</v>
      </c>
      <c r="M3687">
        <v>-1000</v>
      </c>
      <c r="N3687" s="3" t="s">
        <v>59</v>
      </c>
      <c r="O3687" s="2">
        <v>43453.033576388887</v>
      </c>
    </row>
    <row r="3688" spans="1:15">
      <c r="A3688" t="s">
        <v>30</v>
      </c>
      <c r="B3688">
        <v>201812181120</v>
      </c>
      <c r="C3688">
        <v>2</v>
      </c>
      <c r="D3688">
        <v>59</v>
      </c>
      <c r="E3688" t="s">
        <v>61</v>
      </c>
      <c r="F3688" t="s">
        <v>28</v>
      </c>
      <c r="G3688" t="s">
        <v>33</v>
      </c>
      <c r="H3688" t="s">
        <v>60</v>
      </c>
      <c r="I3688" s="2">
        <v>43466.87300925926</v>
      </c>
      <c r="J3688">
        <v>6400000.5722719198</v>
      </c>
      <c r="K3688">
        <v>0</v>
      </c>
      <c r="L3688">
        <v>0</v>
      </c>
      <c r="M3688">
        <v>-1000</v>
      </c>
      <c r="N3688" s="3" t="s">
        <v>59</v>
      </c>
      <c r="O3688" s="2">
        <v>43453.033576388887</v>
      </c>
    </row>
    <row r="3689" spans="1:15">
      <c r="A3689" t="s">
        <v>30</v>
      </c>
      <c r="B3689">
        <v>201812181120</v>
      </c>
      <c r="C3689">
        <v>2</v>
      </c>
      <c r="D3689">
        <v>59</v>
      </c>
      <c r="E3689" t="s">
        <v>61</v>
      </c>
      <c r="F3689" t="s">
        <v>28</v>
      </c>
      <c r="G3689" t="s">
        <v>33</v>
      </c>
      <c r="H3689" t="s">
        <v>60</v>
      </c>
      <c r="I3689" s="2">
        <v>43466.914525462962</v>
      </c>
      <c r="J3689">
        <v>6400000.5718993098</v>
      </c>
      <c r="K3689">
        <v>0</v>
      </c>
      <c r="L3689">
        <v>0</v>
      </c>
      <c r="M3689">
        <v>-1000</v>
      </c>
      <c r="N3689" s="3" t="s">
        <v>59</v>
      </c>
      <c r="O3689" s="2">
        <v>43453.033576388887</v>
      </c>
    </row>
    <row r="3690" spans="1:15">
      <c r="A3690" t="s">
        <v>30</v>
      </c>
      <c r="B3690">
        <v>201812181120</v>
      </c>
      <c r="C3690">
        <v>2</v>
      </c>
      <c r="D3690">
        <v>59</v>
      </c>
      <c r="E3690" t="s">
        <v>61</v>
      </c>
      <c r="F3690" t="s">
        <v>28</v>
      </c>
      <c r="G3690" t="s">
        <v>33</v>
      </c>
      <c r="H3690" t="s">
        <v>60</v>
      </c>
      <c r="I3690" s="2">
        <v>43466.956412037034</v>
      </c>
      <c r="J3690">
        <v>6400000.57238378</v>
      </c>
      <c r="K3690">
        <v>0</v>
      </c>
      <c r="L3690">
        <v>0</v>
      </c>
      <c r="M3690">
        <v>-1000</v>
      </c>
      <c r="N3690" s="3" t="s">
        <v>59</v>
      </c>
      <c r="O3690" s="2">
        <v>43453.033576388887</v>
      </c>
    </row>
    <row r="3691" spans="1:15">
      <c r="A3691" t="s">
        <v>30</v>
      </c>
      <c r="B3691">
        <v>201812181120</v>
      </c>
      <c r="C3691">
        <v>2</v>
      </c>
      <c r="D3691">
        <v>59</v>
      </c>
      <c r="E3691" t="s">
        <v>61</v>
      </c>
      <c r="F3691" t="s">
        <v>28</v>
      </c>
      <c r="G3691" t="s">
        <v>33</v>
      </c>
      <c r="H3691" t="s">
        <v>60</v>
      </c>
      <c r="I3691" s="2">
        <v>43466.998136574075</v>
      </c>
      <c r="J3691">
        <v>6400000.5729799997</v>
      </c>
      <c r="K3691">
        <v>0</v>
      </c>
      <c r="L3691">
        <v>0</v>
      </c>
      <c r="M3691">
        <v>-1000</v>
      </c>
      <c r="N3691" s="3" t="s">
        <v>59</v>
      </c>
      <c r="O3691" s="2">
        <v>43453.033576388887</v>
      </c>
    </row>
    <row r="3692" spans="1:15">
      <c r="A3692" t="s">
        <v>30</v>
      </c>
      <c r="B3692">
        <v>201812181120</v>
      </c>
      <c r="C3692">
        <v>2</v>
      </c>
      <c r="D3692">
        <v>59</v>
      </c>
      <c r="E3692" t="s">
        <v>61</v>
      </c>
      <c r="F3692" t="s">
        <v>28</v>
      </c>
      <c r="G3692" t="s">
        <v>33</v>
      </c>
      <c r="H3692" t="s">
        <v>60</v>
      </c>
      <c r="I3692" s="2">
        <v>43467.039699074077</v>
      </c>
      <c r="J3692">
        <v>6400000.5730367498</v>
      </c>
      <c r="K3692">
        <v>0</v>
      </c>
      <c r="L3692">
        <v>0</v>
      </c>
      <c r="M3692">
        <v>-1000</v>
      </c>
      <c r="N3692" s="3" t="s">
        <v>59</v>
      </c>
      <c r="O3692" s="2">
        <v>43453.033576388887</v>
      </c>
    </row>
    <row r="3693" spans="1:15">
      <c r="A3693" t="s">
        <v>30</v>
      </c>
      <c r="B3693">
        <v>201812181120</v>
      </c>
      <c r="C3693">
        <v>2</v>
      </c>
      <c r="D3693">
        <v>59</v>
      </c>
      <c r="E3693" t="s">
        <v>61</v>
      </c>
      <c r="F3693" t="s">
        <v>28</v>
      </c>
      <c r="G3693" t="s">
        <v>33</v>
      </c>
      <c r="H3693" t="s">
        <v>60</v>
      </c>
      <c r="I3693" s="2">
        <v>43467.081238425926</v>
      </c>
      <c r="J3693">
        <v>6400000.57305157</v>
      </c>
      <c r="K3693">
        <v>0</v>
      </c>
      <c r="L3693">
        <v>0</v>
      </c>
      <c r="M3693">
        <v>-1000</v>
      </c>
      <c r="N3693" s="3" t="s">
        <v>59</v>
      </c>
      <c r="O3693" s="2">
        <v>43453.033576388887</v>
      </c>
    </row>
    <row r="3694" spans="1:15">
      <c r="A3694" t="s">
        <v>30</v>
      </c>
      <c r="B3694">
        <v>201812181120</v>
      </c>
      <c r="C3694">
        <v>2</v>
      </c>
      <c r="D3694">
        <v>59</v>
      </c>
      <c r="E3694" t="s">
        <v>61</v>
      </c>
      <c r="F3694" t="s">
        <v>28</v>
      </c>
      <c r="G3694" t="s">
        <v>33</v>
      </c>
      <c r="H3694" t="s">
        <v>60</v>
      </c>
      <c r="I3694" s="2">
        <v>43467.122939814813</v>
      </c>
      <c r="J3694">
        <v>6400000.5737907495</v>
      </c>
      <c r="K3694">
        <v>0</v>
      </c>
      <c r="L3694">
        <v>0</v>
      </c>
      <c r="M3694">
        <v>-1000</v>
      </c>
      <c r="N3694" s="3" t="s">
        <v>59</v>
      </c>
      <c r="O3694" s="2">
        <v>43453.033576388887</v>
      </c>
    </row>
    <row r="3695" spans="1:15">
      <c r="A3695" t="s">
        <v>30</v>
      </c>
      <c r="B3695">
        <v>201812181120</v>
      </c>
      <c r="C3695">
        <v>2</v>
      </c>
      <c r="D3695">
        <v>59</v>
      </c>
      <c r="E3695" t="s">
        <v>61</v>
      </c>
      <c r="F3695" t="s">
        <v>28</v>
      </c>
      <c r="G3695" t="s">
        <v>33</v>
      </c>
      <c r="H3695" t="s">
        <v>60</v>
      </c>
      <c r="I3695" s="2">
        <v>43467.164641203701</v>
      </c>
      <c r="J3695">
        <v>6400000.5743267601</v>
      </c>
      <c r="K3695">
        <v>0</v>
      </c>
      <c r="L3695">
        <v>0</v>
      </c>
      <c r="M3695">
        <v>-1000</v>
      </c>
      <c r="N3695" s="3" t="s">
        <v>59</v>
      </c>
      <c r="O3695" s="2">
        <v>43453.033576388887</v>
      </c>
    </row>
    <row r="3696" spans="1:15">
      <c r="A3696" t="s">
        <v>30</v>
      </c>
      <c r="B3696">
        <v>201812181120</v>
      </c>
      <c r="C3696">
        <v>2</v>
      </c>
      <c r="D3696">
        <v>59</v>
      </c>
      <c r="E3696" t="s">
        <v>61</v>
      </c>
      <c r="F3696" t="s">
        <v>28</v>
      </c>
      <c r="G3696" t="s">
        <v>33</v>
      </c>
      <c r="H3696" t="s">
        <v>60</v>
      </c>
      <c r="I3696" s="2">
        <v>43467.206423611111</v>
      </c>
      <c r="J3696">
        <v>6400000.57398492</v>
      </c>
      <c r="K3696">
        <v>0</v>
      </c>
      <c r="L3696">
        <v>0</v>
      </c>
      <c r="M3696">
        <v>-1000</v>
      </c>
      <c r="N3696" s="3" t="s">
        <v>59</v>
      </c>
      <c r="O3696" s="2">
        <v>43453.033576388887</v>
      </c>
    </row>
    <row r="3697" spans="1:15">
      <c r="A3697" t="s">
        <v>30</v>
      </c>
      <c r="B3697">
        <v>201812181120</v>
      </c>
      <c r="C3697">
        <v>2</v>
      </c>
      <c r="D3697">
        <v>59</v>
      </c>
      <c r="E3697" t="s">
        <v>61</v>
      </c>
      <c r="F3697" t="s">
        <v>28</v>
      </c>
      <c r="G3697" t="s">
        <v>33</v>
      </c>
      <c r="H3697" t="s">
        <v>60</v>
      </c>
      <c r="I3697" s="2">
        <v>43467.248148148145</v>
      </c>
      <c r="J3697">
        <v>6400000.5739802103</v>
      </c>
      <c r="K3697">
        <v>0</v>
      </c>
      <c r="L3697">
        <v>0</v>
      </c>
      <c r="M3697">
        <v>-1000</v>
      </c>
      <c r="N3697" s="3" t="s">
        <v>59</v>
      </c>
      <c r="O3697" s="2">
        <v>43453.033576388887</v>
      </c>
    </row>
    <row r="3698" spans="1:15">
      <c r="A3698" t="s">
        <v>30</v>
      </c>
      <c r="B3698">
        <v>201812181120</v>
      </c>
      <c r="C3698">
        <v>2</v>
      </c>
      <c r="D3698">
        <v>59</v>
      </c>
      <c r="E3698" t="s">
        <v>61</v>
      </c>
      <c r="F3698" t="s">
        <v>28</v>
      </c>
      <c r="G3698" t="s">
        <v>33</v>
      </c>
      <c r="H3698" t="s">
        <v>60</v>
      </c>
      <c r="I3698" s="2">
        <v>43467.290127314816</v>
      </c>
      <c r="J3698">
        <v>6400000.5741009703</v>
      </c>
      <c r="K3698">
        <v>0</v>
      </c>
      <c r="L3698">
        <v>0</v>
      </c>
      <c r="M3698">
        <v>-1000</v>
      </c>
      <c r="N3698" s="3" t="s">
        <v>59</v>
      </c>
      <c r="O3698" s="2">
        <v>43453.033576388887</v>
      </c>
    </row>
    <row r="3699" spans="1:15">
      <c r="A3699" t="s">
        <v>30</v>
      </c>
      <c r="B3699">
        <v>201812181120</v>
      </c>
      <c r="C3699">
        <v>2</v>
      </c>
      <c r="D3699">
        <v>59</v>
      </c>
      <c r="E3699" t="s">
        <v>61</v>
      </c>
      <c r="F3699" t="s">
        <v>28</v>
      </c>
      <c r="G3699" t="s">
        <v>33</v>
      </c>
      <c r="H3699" t="s">
        <v>60</v>
      </c>
      <c r="I3699" s="2">
        <v>43467.33153935185</v>
      </c>
      <c r="J3699">
        <v>6400000.5749005303</v>
      </c>
      <c r="K3699">
        <v>0</v>
      </c>
      <c r="L3699">
        <v>0</v>
      </c>
      <c r="M3699">
        <v>-1000</v>
      </c>
      <c r="N3699" s="3" t="s">
        <v>59</v>
      </c>
      <c r="O3699" s="2">
        <v>43453.033576388887</v>
      </c>
    </row>
    <row r="3700" spans="1:15">
      <c r="A3700" t="s">
        <v>30</v>
      </c>
      <c r="B3700">
        <v>201812181120</v>
      </c>
      <c r="C3700">
        <v>2</v>
      </c>
      <c r="D3700">
        <v>59</v>
      </c>
      <c r="E3700" t="s">
        <v>61</v>
      </c>
      <c r="F3700" t="s">
        <v>28</v>
      </c>
      <c r="G3700" t="s">
        <v>33</v>
      </c>
      <c r="H3700" t="s">
        <v>60</v>
      </c>
      <c r="I3700" s="2">
        <v>43467.373460648145</v>
      </c>
      <c r="J3700">
        <v>6400000.5745799402</v>
      </c>
      <c r="K3700">
        <v>0</v>
      </c>
      <c r="L3700">
        <v>0</v>
      </c>
      <c r="M3700">
        <v>-1000</v>
      </c>
      <c r="N3700" s="3" t="s">
        <v>59</v>
      </c>
      <c r="O3700" s="2">
        <v>43453.033576388887</v>
      </c>
    </row>
    <row r="3701" spans="1:15">
      <c r="A3701" t="s">
        <v>30</v>
      </c>
      <c r="B3701">
        <v>201812181120</v>
      </c>
      <c r="C3701">
        <v>2</v>
      </c>
      <c r="D3701">
        <v>59</v>
      </c>
      <c r="E3701" t="s">
        <v>61</v>
      </c>
      <c r="F3701" t="s">
        <v>28</v>
      </c>
      <c r="G3701" t="s">
        <v>33</v>
      </c>
      <c r="H3701" t="s">
        <v>60</v>
      </c>
      <c r="I3701" s="2">
        <v>43467.415231481478</v>
      </c>
      <c r="J3701">
        <v>6400000.5726463096</v>
      </c>
      <c r="K3701">
        <v>0</v>
      </c>
      <c r="L3701">
        <v>0</v>
      </c>
      <c r="M3701">
        <v>-1000</v>
      </c>
      <c r="N3701" s="3" t="s">
        <v>59</v>
      </c>
      <c r="O3701" s="2">
        <v>43453.033576388887</v>
      </c>
    </row>
    <row r="3702" spans="1:15">
      <c r="A3702" t="s">
        <v>30</v>
      </c>
      <c r="B3702">
        <v>201812181120</v>
      </c>
      <c r="C3702">
        <v>2</v>
      </c>
      <c r="D3702">
        <v>59</v>
      </c>
      <c r="E3702" t="s">
        <v>61</v>
      </c>
      <c r="F3702" t="s">
        <v>28</v>
      </c>
      <c r="G3702" t="s">
        <v>33</v>
      </c>
      <c r="H3702" t="s">
        <v>60</v>
      </c>
      <c r="I3702" s="2">
        <v>43467.456921296296</v>
      </c>
      <c r="J3702">
        <v>6400000.5743720103</v>
      </c>
      <c r="K3702">
        <v>0</v>
      </c>
      <c r="L3702">
        <v>0</v>
      </c>
      <c r="M3702">
        <v>-1000</v>
      </c>
      <c r="N3702" s="3" t="s">
        <v>59</v>
      </c>
      <c r="O3702" s="2">
        <v>43453.033576388887</v>
      </c>
    </row>
    <row r="3703" spans="1:15">
      <c r="A3703" t="s">
        <v>30</v>
      </c>
      <c r="B3703">
        <v>201812181120</v>
      </c>
      <c r="C3703">
        <v>2</v>
      </c>
      <c r="D3703">
        <v>59</v>
      </c>
      <c r="E3703" t="s">
        <v>61</v>
      </c>
      <c r="F3703" t="s">
        <v>28</v>
      </c>
      <c r="G3703" t="s">
        <v>33</v>
      </c>
      <c r="H3703" t="s">
        <v>60</v>
      </c>
      <c r="I3703" s="2">
        <v>43467.498645833337</v>
      </c>
      <c r="J3703">
        <v>6400000.5748416902</v>
      </c>
      <c r="K3703">
        <v>0</v>
      </c>
      <c r="L3703">
        <v>0</v>
      </c>
      <c r="M3703">
        <v>-1000</v>
      </c>
      <c r="N3703" s="3" t="s">
        <v>59</v>
      </c>
      <c r="O3703" s="2">
        <v>43453.033576388887</v>
      </c>
    </row>
    <row r="3704" spans="1:15">
      <c r="A3704" t="s">
        <v>30</v>
      </c>
      <c r="B3704">
        <v>201812181120</v>
      </c>
      <c r="C3704">
        <v>2</v>
      </c>
      <c r="D3704">
        <v>59</v>
      </c>
      <c r="E3704" t="s">
        <v>61</v>
      </c>
      <c r="F3704" t="s">
        <v>28</v>
      </c>
      <c r="G3704" t="s">
        <v>33</v>
      </c>
      <c r="H3704" t="s">
        <v>60</v>
      </c>
      <c r="I3704" s="2">
        <v>43467.540046296293</v>
      </c>
      <c r="J3704">
        <v>6400000.57432565</v>
      </c>
      <c r="K3704">
        <v>0</v>
      </c>
      <c r="L3704">
        <v>0</v>
      </c>
      <c r="M3704">
        <v>-1000</v>
      </c>
      <c r="N3704" s="3" t="s">
        <v>59</v>
      </c>
      <c r="O3704" s="2">
        <v>43453.033576388887</v>
      </c>
    </row>
    <row r="3705" spans="1:15">
      <c r="A3705" t="s">
        <v>30</v>
      </c>
      <c r="B3705">
        <v>201812181120</v>
      </c>
      <c r="C3705">
        <v>2</v>
      </c>
      <c r="D3705">
        <v>59</v>
      </c>
      <c r="E3705" t="s">
        <v>61</v>
      </c>
      <c r="F3705" t="s">
        <v>28</v>
      </c>
      <c r="G3705" t="s">
        <v>33</v>
      </c>
      <c r="H3705" t="s">
        <v>60</v>
      </c>
      <c r="I3705" s="2">
        <v>43467.581828703704</v>
      </c>
      <c r="J3705">
        <v>6400000.5745556504</v>
      </c>
      <c r="K3705">
        <v>0</v>
      </c>
      <c r="L3705">
        <v>0</v>
      </c>
      <c r="M3705">
        <v>-1000</v>
      </c>
      <c r="N3705" s="3" t="s">
        <v>59</v>
      </c>
      <c r="O3705" s="2">
        <v>43453.033576388887</v>
      </c>
    </row>
    <row r="3706" spans="1:15">
      <c r="A3706" t="s">
        <v>30</v>
      </c>
      <c r="B3706">
        <v>201812181120</v>
      </c>
      <c r="C3706">
        <v>2</v>
      </c>
      <c r="D3706">
        <v>59</v>
      </c>
      <c r="E3706" t="s">
        <v>61</v>
      </c>
      <c r="F3706" t="s">
        <v>28</v>
      </c>
      <c r="G3706" t="s">
        <v>33</v>
      </c>
      <c r="H3706" t="s">
        <v>60</v>
      </c>
      <c r="I3706" s="2">
        <v>43467.623414351852</v>
      </c>
      <c r="J3706">
        <v>6400000.5748475399</v>
      </c>
      <c r="K3706">
        <v>0</v>
      </c>
      <c r="L3706">
        <v>0</v>
      </c>
      <c r="M3706">
        <v>-1000</v>
      </c>
      <c r="N3706" s="3" t="s">
        <v>59</v>
      </c>
      <c r="O3706" s="2">
        <v>43453.033576388887</v>
      </c>
    </row>
    <row r="3707" spans="1:15">
      <c r="A3707" t="s">
        <v>30</v>
      </c>
      <c r="B3707">
        <v>201812181120</v>
      </c>
      <c r="C3707">
        <v>2</v>
      </c>
      <c r="D3707">
        <v>59</v>
      </c>
      <c r="E3707" t="s">
        <v>61</v>
      </c>
      <c r="F3707" t="s">
        <v>28</v>
      </c>
      <c r="G3707" t="s">
        <v>33</v>
      </c>
      <c r="H3707" t="s">
        <v>60</v>
      </c>
      <c r="I3707" s="2">
        <v>43467.66510416667</v>
      </c>
      <c r="J3707">
        <v>6400000.57487542</v>
      </c>
      <c r="K3707">
        <v>0</v>
      </c>
      <c r="L3707">
        <v>0</v>
      </c>
      <c r="M3707">
        <v>-1000</v>
      </c>
      <c r="N3707" s="3" t="s">
        <v>59</v>
      </c>
      <c r="O3707" s="2">
        <v>43453.033576388887</v>
      </c>
    </row>
    <row r="3708" spans="1:15">
      <c r="A3708" t="s">
        <v>30</v>
      </c>
      <c r="B3708">
        <v>201812181120</v>
      </c>
      <c r="C3708">
        <v>2</v>
      </c>
      <c r="D3708">
        <v>59</v>
      </c>
      <c r="E3708" t="s">
        <v>61</v>
      </c>
      <c r="F3708" t="s">
        <v>28</v>
      </c>
      <c r="G3708" t="s">
        <v>33</v>
      </c>
      <c r="H3708" t="s">
        <v>60</v>
      </c>
      <c r="I3708" s="2">
        <v>43467.707199074073</v>
      </c>
      <c r="J3708">
        <v>6400000.5743447999</v>
      </c>
      <c r="K3708">
        <v>0</v>
      </c>
      <c r="L3708">
        <v>0</v>
      </c>
      <c r="M3708">
        <v>-1000</v>
      </c>
      <c r="N3708" s="3" t="s">
        <v>59</v>
      </c>
      <c r="O3708" s="2">
        <v>43453.033576388887</v>
      </c>
    </row>
    <row r="3709" spans="1:15">
      <c r="A3709" t="s">
        <v>30</v>
      </c>
      <c r="B3709">
        <v>201812181120</v>
      </c>
      <c r="C3709">
        <v>2</v>
      </c>
      <c r="D3709">
        <v>59</v>
      </c>
      <c r="E3709" t="s">
        <v>61</v>
      </c>
      <c r="F3709" t="s">
        <v>28</v>
      </c>
      <c r="G3709" t="s">
        <v>33</v>
      </c>
      <c r="H3709" t="s">
        <v>60</v>
      </c>
      <c r="I3709" s="2">
        <v>43467.748912037037</v>
      </c>
      <c r="J3709">
        <v>6400000.5755367503</v>
      </c>
      <c r="K3709">
        <v>0</v>
      </c>
      <c r="L3709">
        <v>0</v>
      </c>
      <c r="M3709">
        <v>-1000</v>
      </c>
      <c r="N3709" s="3" t="s">
        <v>59</v>
      </c>
      <c r="O3709" s="2">
        <v>43453.033576388887</v>
      </c>
    </row>
    <row r="3710" spans="1:15">
      <c r="A3710" t="s">
        <v>30</v>
      </c>
      <c r="B3710">
        <v>201812181120</v>
      </c>
      <c r="C3710">
        <v>2</v>
      </c>
      <c r="D3710">
        <v>59</v>
      </c>
      <c r="E3710" t="s">
        <v>61</v>
      </c>
      <c r="F3710" t="s">
        <v>28</v>
      </c>
      <c r="G3710" t="s">
        <v>33</v>
      </c>
      <c r="H3710" t="s">
        <v>60</v>
      </c>
      <c r="I3710" s="2">
        <v>43467.790578703702</v>
      </c>
      <c r="J3710">
        <v>6400000.5752231898</v>
      </c>
      <c r="K3710">
        <v>0</v>
      </c>
      <c r="L3710">
        <v>0</v>
      </c>
      <c r="M3710">
        <v>-1000</v>
      </c>
      <c r="N3710" s="3" t="s">
        <v>59</v>
      </c>
      <c r="O3710" s="2">
        <v>43453.033576388887</v>
      </c>
    </row>
    <row r="3711" spans="1:15">
      <c r="A3711" t="s">
        <v>30</v>
      </c>
      <c r="B3711">
        <v>201812181120</v>
      </c>
      <c r="C3711">
        <v>2</v>
      </c>
      <c r="D3711">
        <v>59</v>
      </c>
      <c r="E3711" t="s">
        <v>61</v>
      </c>
      <c r="F3711" t="s">
        <v>28</v>
      </c>
      <c r="G3711" t="s">
        <v>33</v>
      </c>
      <c r="H3711" t="s">
        <v>60</v>
      </c>
      <c r="I3711" s="2">
        <v>43467.832384259258</v>
      </c>
      <c r="J3711">
        <v>6400000.5760356802</v>
      </c>
      <c r="K3711">
        <v>0</v>
      </c>
      <c r="L3711">
        <v>0</v>
      </c>
      <c r="M3711">
        <v>-1000</v>
      </c>
      <c r="N3711" s="3" t="s">
        <v>59</v>
      </c>
      <c r="O3711" s="2">
        <v>43453.033576388887</v>
      </c>
    </row>
    <row r="3712" spans="1:15">
      <c r="A3712" t="s">
        <v>30</v>
      </c>
      <c r="B3712">
        <v>201812181120</v>
      </c>
      <c r="C3712">
        <v>2</v>
      </c>
      <c r="D3712">
        <v>59</v>
      </c>
      <c r="E3712" t="s">
        <v>61</v>
      </c>
      <c r="F3712" t="s">
        <v>28</v>
      </c>
      <c r="G3712" t="s">
        <v>33</v>
      </c>
      <c r="H3712" t="s">
        <v>60</v>
      </c>
      <c r="I3712" s="2">
        <v>43467.873969907407</v>
      </c>
      <c r="J3712">
        <v>6400000.5746209295</v>
      </c>
      <c r="K3712">
        <v>0</v>
      </c>
      <c r="L3712">
        <v>0</v>
      </c>
      <c r="M3712">
        <v>-1000</v>
      </c>
      <c r="N3712" s="3" t="s">
        <v>59</v>
      </c>
      <c r="O3712" s="2">
        <v>43453.033576388887</v>
      </c>
    </row>
    <row r="3713" spans="1:15">
      <c r="A3713" t="s">
        <v>30</v>
      </c>
      <c r="B3713">
        <v>201812181120</v>
      </c>
      <c r="C3713">
        <v>2</v>
      </c>
      <c r="D3713">
        <v>59</v>
      </c>
      <c r="E3713" t="s">
        <v>61</v>
      </c>
      <c r="F3713" t="s">
        <v>28</v>
      </c>
      <c r="G3713" t="s">
        <v>33</v>
      </c>
      <c r="H3713" t="s">
        <v>60</v>
      </c>
      <c r="I3713" s="2">
        <v>43467.915775462963</v>
      </c>
      <c r="J3713">
        <v>6400000.5751879197</v>
      </c>
      <c r="K3713">
        <v>0</v>
      </c>
      <c r="L3713">
        <v>0</v>
      </c>
      <c r="M3713">
        <v>-1000</v>
      </c>
      <c r="N3713" s="3" t="s">
        <v>59</v>
      </c>
      <c r="O3713" s="2">
        <v>43453.033576388887</v>
      </c>
    </row>
    <row r="3714" spans="1:15">
      <c r="A3714" t="s">
        <v>30</v>
      </c>
      <c r="B3714">
        <v>201812181120</v>
      </c>
      <c r="C3714">
        <v>2</v>
      </c>
      <c r="D3714">
        <v>59</v>
      </c>
      <c r="E3714" t="s">
        <v>61</v>
      </c>
      <c r="F3714" t="s">
        <v>28</v>
      </c>
      <c r="G3714" t="s">
        <v>33</v>
      </c>
      <c r="H3714" t="s">
        <v>60</v>
      </c>
      <c r="I3714" s="2">
        <v>43467.957372685189</v>
      </c>
      <c r="J3714">
        <v>6400000.5747434301</v>
      </c>
      <c r="K3714">
        <v>0</v>
      </c>
      <c r="L3714">
        <v>0</v>
      </c>
      <c r="M3714">
        <v>-1000</v>
      </c>
      <c r="N3714" s="3" t="s">
        <v>59</v>
      </c>
      <c r="O3714" s="2">
        <v>43453.033576388887</v>
      </c>
    </row>
    <row r="3715" spans="1:15">
      <c r="A3715" t="s">
        <v>30</v>
      </c>
      <c r="B3715">
        <v>201812181120</v>
      </c>
      <c r="C3715">
        <v>2</v>
      </c>
      <c r="D3715">
        <v>59</v>
      </c>
      <c r="E3715" t="s">
        <v>61</v>
      </c>
      <c r="F3715" t="s">
        <v>28</v>
      </c>
      <c r="G3715" t="s">
        <v>33</v>
      </c>
      <c r="H3715" t="s">
        <v>60</v>
      </c>
      <c r="I3715" s="2">
        <v>43467.998993055553</v>
      </c>
      <c r="J3715">
        <v>6400000.5737331603</v>
      </c>
      <c r="K3715">
        <v>0</v>
      </c>
      <c r="L3715">
        <v>0</v>
      </c>
      <c r="M3715">
        <v>-1000</v>
      </c>
      <c r="N3715" s="3" t="s">
        <v>59</v>
      </c>
      <c r="O3715" s="2">
        <v>43453.033576388887</v>
      </c>
    </row>
    <row r="3716" spans="1:15">
      <c r="A3716" t="s">
        <v>30</v>
      </c>
      <c r="B3716">
        <v>201812181120</v>
      </c>
      <c r="C3716">
        <v>2</v>
      </c>
      <c r="D3716">
        <v>59</v>
      </c>
      <c r="E3716" t="s">
        <v>61</v>
      </c>
      <c r="F3716" t="s">
        <v>28</v>
      </c>
      <c r="G3716" t="s">
        <v>33</v>
      </c>
      <c r="H3716" t="s">
        <v>60</v>
      </c>
      <c r="I3716" s="2">
        <v>43468.04078703704</v>
      </c>
      <c r="J3716">
        <v>6400000.5746701397</v>
      </c>
      <c r="K3716">
        <v>0</v>
      </c>
      <c r="L3716">
        <v>0</v>
      </c>
      <c r="M3716">
        <v>-1000</v>
      </c>
      <c r="N3716" s="3" t="s">
        <v>59</v>
      </c>
      <c r="O3716" s="2">
        <v>43453.033576388887</v>
      </c>
    </row>
    <row r="3717" spans="1:15">
      <c r="A3717" t="s">
        <v>30</v>
      </c>
      <c r="B3717">
        <v>201812181120</v>
      </c>
      <c r="C3717">
        <v>2</v>
      </c>
      <c r="D3717">
        <v>59</v>
      </c>
      <c r="E3717" t="s">
        <v>61</v>
      </c>
      <c r="F3717" t="s">
        <v>28</v>
      </c>
      <c r="G3717" t="s">
        <v>33</v>
      </c>
      <c r="H3717" t="s">
        <v>60</v>
      </c>
      <c r="I3717" s="2">
        <v>43468.082465277781</v>
      </c>
      <c r="J3717">
        <v>6400000.5741841402</v>
      </c>
      <c r="K3717">
        <v>0</v>
      </c>
      <c r="L3717">
        <v>0</v>
      </c>
      <c r="M3717">
        <v>-1000</v>
      </c>
      <c r="N3717" s="3" t="s">
        <v>59</v>
      </c>
      <c r="O3717" s="2">
        <v>43453.033576388887</v>
      </c>
    </row>
    <row r="3718" spans="1:15">
      <c r="A3718" t="s">
        <v>30</v>
      </c>
      <c r="B3718">
        <v>201812181120</v>
      </c>
      <c r="C3718">
        <v>2</v>
      </c>
      <c r="D3718">
        <v>59</v>
      </c>
      <c r="E3718" t="s">
        <v>61</v>
      </c>
      <c r="F3718" t="s">
        <v>28</v>
      </c>
      <c r="G3718" t="s">
        <v>33</v>
      </c>
      <c r="H3718" t="s">
        <v>60</v>
      </c>
      <c r="I3718" s="2">
        <v>43468.12427083333</v>
      </c>
      <c r="J3718">
        <v>6400000.5746974302</v>
      </c>
      <c r="K3718">
        <v>0</v>
      </c>
      <c r="L3718">
        <v>0</v>
      </c>
      <c r="M3718">
        <v>-1000</v>
      </c>
      <c r="N3718" s="3" t="s">
        <v>59</v>
      </c>
      <c r="O3718" s="2">
        <v>43453.033576388887</v>
      </c>
    </row>
    <row r="3719" spans="1:15">
      <c r="A3719" t="s">
        <v>30</v>
      </c>
      <c r="B3719">
        <v>201812181120</v>
      </c>
      <c r="C3719">
        <v>2</v>
      </c>
      <c r="D3719">
        <v>59</v>
      </c>
      <c r="E3719" t="s">
        <v>61</v>
      </c>
      <c r="F3719" t="s">
        <v>28</v>
      </c>
      <c r="G3719" t="s">
        <v>33</v>
      </c>
      <c r="H3719" t="s">
        <v>60</v>
      </c>
      <c r="I3719" s="2">
        <v>43468.165914351855</v>
      </c>
      <c r="J3719">
        <v>6400000.5754385302</v>
      </c>
      <c r="K3719">
        <v>0</v>
      </c>
      <c r="L3719">
        <v>0</v>
      </c>
      <c r="M3719">
        <v>-1000</v>
      </c>
      <c r="N3719" s="3" t="s">
        <v>59</v>
      </c>
      <c r="O3719" s="2">
        <v>43453.033576388887</v>
      </c>
    </row>
    <row r="3720" spans="1:15">
      <c r="A3720" t="s">
        <v>30</v>
      </c>
      <c r="B3720">
        <v>201812181120</v>
      </c>
      <c r="C3720">
        <v>2</v>
      </c>
      <c r="D3720">
        <v>59</v>
      </c>
      <c r="E3720" t="s">
        <v>61</v>
      </c>
      <c r="F3720" t="s">
        <v>28</v>
      </c>
      <c r="G3720" t="s">
        <v>33</v>
      </c>
      <c r="H3720" t="s">
        <v>60</v>
      </c>
      <c r="I3720" s="2">
        <v>43468.20758101852</v>
      </c>
      <c r="J3720">
        <v>6400000.5755987596</v>
      </c>
      <c r="K3720">
        <v>0</v>
      </c>
      <c r="L3720">
        <v>0</v>
      </c>
      <c r="M3720">
        <v>-1000</v>
      </c>
      <c r="N3720" s="3" t="s">
        <v>59</v>
      </c>
      <c r="O3720" s="2">
        <v>43453.033576388887</v>
      </c>
    </row>
    <row r="3721" spans="1:15">
      <c r="A3721" t="s">
        <v>30</v>
      </c>
      <c r="B3721">
        <v>201812181120</v>
      </c>
      <c r="C3721">
        <v>2</v>
      </c>
      <c r="D3721">
        <v>59</v>
      </c>
      <c r="E3721" t="s">
        <v>61</v>
      </c>
      <c r="F3721" t="s">
        <v>28</v>
      </c>
      <c r="G3721" t="s">
        <v>33</v>
      </c>
      <c r="H3721" t="s">
        <v>60</v>
      </c>
      <c r="I3721" s="2">
        <v>43468.249340277776</v>
      </c>
      <c r="J3721">
        <v>6400000.5758739002</v>
      </c>
      <c r="K3721">
        <v>0</v>
      </c>
      <c r="L3721">
        <v>0</v>
      </c>
      <c r="M3721">
        <v>-1000</v>
      </c>
      <c r="N3721" s="3" t="s">
        <v>59</v>
      </c>
      <c r="O3721" s="2">
        <v>43453.033576388887</v>
      </c>
    </row>
    <row r="3722" spans="1:15">
      <c r="A3722" t="s">
        <v>30</v>
      </c>
      <c r="B3722">
        <v>201812181120</v>
      </c>
      <c r="C3722">
        <v>2</v>
      </c>
      <c r="D3722">
        <v>59</v>
      </c>
      <c r="E3722" t="s">
        <v>61</v>
      </c>
      <c r="F3722" t="s">
        <v>28</v>
      </c>
      <c r="G3722" t="s">
        <v>33</v>
      </c>
      <c r="H3722" t="s">
        <v>60</v>
      </c>
      <c r="I3722" s="2">
        <v>43468.290914351855</v>
      </c>
      <c r="J3722">
        <v>6400000.5752398502</v>
      </c>
      <c r="K3722">
        <v>0</v>
      </c>
      <c r="L3722">
        <v>0</v>
      </c>
      <c r="M3722">
        <v>-1000</v>
      </c>
      <c r="N3722" s="3" t="s">
        <v>59</v>
      </c>
      <c r="O3722" s="2">
        <v>43453.033576388887</v>
      </c>
    </row>
    <row r="3723" spans="1:15">
      <c r="A3723" t="s">
        <v>30</v>
      </c>
      <c r="B3723">
        <v>201812181120</v>
      </c>
      <c r="C3723">
        <v>2</v>
      </c>
      <c r="D3723">
        <v>59</v>
      </c>
      <c r="E3723" t="s">
        <v>61</v>
      </c>
      <c r="F3723" t="s">
        <v>28</v>
      </c>
      <c r="G3723" t="s">
        <v>33</v>
      </c>
      <c r="H3723" t="s">
        <v>60</v>
      </c>
      <c r="I3723" s="2">
        <v>43468.332615740743</v>
      </c>
      <c r="J3723">
        <v>6400000.5755276699</v>
      </c>
      <c r="K3723">
        <v>0</v>
      </c>
      <c r="L3723">
        <v>0</v>
      </c>
      <c r="M3723">
        <v>-1000</v>
      </c>
      <c r="N3723" s="3" t="s">
        <v>59</v>
      </c>
      <c r="O3723" s="2">
        <v>43453.033576388887</v>
      </c>
    </row>
    <row r="3724" spans="1:15">
      <c r="A3724" t="s">
        <v>30</v>
      </c>
      <c r="B3724">
        <v>201812181120</v>
      </c>
      <c r="C3724">
        <v>2</v>
      </c>
      <c r="D3724">
        <v>59</v>
      </c>
      <c r="E3724" t="s">
        <v>61</v>
      </c>
      <c r="F3724" t="s">
        <v>28</v>
      </c>
      <c r="G3724" t="s">
        <v>33</v>
      </c>
      <c r="H3724" t="s">
        <v>60</v>
      </c>
      <c r="I3724" s="2">
        <v>43468.374224537038</v>
      </c>
      <c r="J3724">
        <v>6400000.5755347097</v>
      </c>
      <c r="K3724">
        <v>0</v>
      </c>
      <c r="L3724">
        <v>0</v>
      </c>
      <c r="M3724">
        <v>-1000</v>
      </c>
      <c r="N3724" s="3" t="s">
        <v>59</v>
      </c>
      <c r="O3724" s="2">
        <v>43453.033576388887</v>
      </c>
    </row>
    <row r="3725" spans="1:15">
      <c r="A3725" t="s">
        <v>30</v>
      </c>
      <c r="B3725">
        <v>201812181120</v>
      </c>
      <c r="C3725">
        <v>2</v>
      </c>
      <c r="D3725">
        <v>59</v>
      </c>
      <c r="E3725" t="s">
        <v>61</v>
      </c>
      <c r="F3725" t="s">
        <v>28</v>
      </c>
      <c r="G3725" t="s">
        <v>33</v>
      </c>
      <c r="H3725" t="s">
        <v>60</v>
      </c>
      <c r="I3725" s="2">
        <v>43468.416030092594</v>
      </c>
      <c r="J3725">
        <v>6400000.5766541297</v>
      </c>
      <c r="K3725">
        <v>0</v>
      </c>
      <c r="L3725">
        <v>0</v>
      </c>
      <c r="M3725">
        <v>-1000</v>
      </c>
      <c r="N3725" s="3" t="s">
        <v>59</v>
      </c>
      <c r="O3725" s="2">
        <v>43453.033576388887</v>
      </c>
    </row>
    <row r="3726" spans="1:15">
      <c r="A3726" t="s">
        <v>30</v>
      </c>
      <c r="B3726">
        <v>201812181120</v>
      </c>
      <c r="C3726">
        <v>2</v>
      </c>
      <c r="D3726">
        <v>59</v>
      </c>
      <c r="E3726" t="s">
        <v>61</v>
      </c>
      <c r="F3726" t="s">
        <v>28</v>
      </c>
      <c r="G3726" t="s">
        <v>33</v>
      </c>
      <c r="H3726" t="s">
        <v>60</v>
      </c>
      <c r="I3726" s="2">
        <v>43468.457743055558</v>
      </c>
      <c r="J3726">
        <v>6400000.57769622</v>
      </c>
      <c r="K3726">
        <v>0</v>
      </c>
      <c r="L3726">
        <v>0</v>
      </c>
      <c r="M3726">
        <v>-1000</v>
      </c>
      <c r="N3726" s="3" t="s">
        <v>59</v>
      </c>
      <c r="O3726" s="2">
        <v>43453.033576388887</v>
      </c>
    </row>
    <row r="3727" spans="1:15">
      <c r="A3727" t="s">
        <v>30</v>
      </c>
      <c r="B3727">
        <v>201812181120</v>
      </c>
      <c r="C3727">
        <v>2</v>
      </c>
      <c r="D3727">
        <v>59</v>
      </c>
      <c r="E3727" t="s">
        <v>61</v>
      </c>
      <c r="F3727" t="s">
        <v>28</v>
      </c>
      <c r="G3727" t="s">
        <v>33</v>
      </c>
      <c r="H3727" t="s">
        <v>60</v>
      </c>
      <c r="I3727" s="2">
        <v>43468.499502314815</v>
      </c>
      <c r="J3727">
        <v>6400000.5762508204</v>
      </c>
      <c r="K3727">
        <v>0</v>
      </c>
      <c r="L3727">
        <v>0</v>
      </c>
      <c r="M3727">
        <v>-1000</v>
      </c>
      <c r="N3727" s="3" t="s">
        <v>59</v>
      </c>
      <c r="O3727" s="2">
        <v>43453.033576388887</v>
      </c>
    </row>
    <row r="3728" spans="1:15">
      <c r="A3728" t="s">
        <v>30</v>
      </c>
      <c r="B3728">
        <v>201812181120</v>
      </c>
      <c r="C3728">
        <v>2</v>
      </c>
      <c r="D3728">
        <v>59</v>
      </c>
      <c r="E3728" t="s">
        <v>61</v>
      </c>
      <c r="F3728" t="s">
        <v>28</v>
      </c>
      <c r="G3728" t="s">
        <v>33</v>
      </c>
      <c r="H3728" t="s">
        <v>60</v>
      </c>
      <c r="I3728" s="2">
        <v>43468.541226851848</v>
      </c>
      <c r="J3728">
        <v>6400000.5752856396</v>
      </c>
      <c r="K3728">
        <v>0</v>
      </c>
      <c r="L3728">
        <v>0</v>
      </c>
      <c r="M3728">
        <v>-1000</v>
      </c>
      <c r="N3728" s="3" t="s">
        <v>59</v>
      </c>
      <c r="O3728" s="2">
        <v>43453.033576388887</v>
      </c>
    </row>
    <row r="3729" spans="1:15">
      <c r="A3729" t="s">
        <v>30</v>
      </c>
      <c r="B3729">
        <v>201812181120</v>
      </c>
      <c r="C3729">
        <v>2</v>
      </c>
      <c r="D3729">
        <v>59</v>
      </c>
      <c r="E3729" t="s">
        <v>61</v>
      </c>
      <c r="F3729" t="s">
        <v>28</v>
      </c>
      <c r="G3729" t="s">
        <v>33</v>
      </c>
      <c r="H3729" t="s">
        <v>60</v>
      </c>
      <c r="I3729" s="2">
        <v>43468.582708333335</v>
      </c>
      <c r="J3729">
        <v>6400000.5773932999</v>
      </c>
      <c r="K3729">
        <v>0</v>
      </c>
      <c r="L3729">
        <v>0</v>
      </c>
      <c r="M3729">
        <v>-1000</v>
      </c>
      <c r="N3729" s="3" t="s">
        <v>59</v>
      </c>
      <c r="O3729" s="2">
        <v>43453.033576388887</v>
      </c>
    </row>
    <row r="3730" spans="1:15">
      <c r="A3730" t="s">
        <v>30</v>
      </c>
      <c r="B3730">
        <v>201812181120</v>
      </c>
      <c r="C3730">
        <v>2</v>
      </c>
      <c r="D3730">
        <v>59</v>
      </c>
      <c r="E3730" t="s">
        <v>61</v>
      </c>
      <c r="F3730" t="s">
        <v>28</v>
      </c>
      <c r="G3730" t="s">
        <v>33</v>
      </c>
      <c r="H3730" t="s">
        <v>60</v>
      </c>
      <c r="I3730" s="2">
        <v>43468.624502314815</v>
      </c>
      <c r="J3730">
        <v>6400000.5770965097</v>
      </c>
      <c r="K3730">
        <v>0</v>
      </c>
      <c r="L3730">
        <v>0</v>
      </c>
      <c r="M3730">
        <v>-1000</v>
      </c>
      <c r="N3730" s="3" t="s">
        <v>59</v>
      </c>
      <c r="O3730" s="2">
        <v>43453.033576388887</v>
      </c>
    </row>
    <row r="3731" spans="1:15">
      <c r="A3731" t="s">
        <v>30</v>
      </c>
      <c r="B3731">
        <v>201812181120</v>
      </c>
      <c r="C3731">
        <v>2</v>
      </c>
      <c r="D3731">
        <v>59</v>
      </c>
      <c r="E3731" t="s">
        <v>61</v>
      </c>
      <c r="F3731" t="s">
        <v>28</v>
      </c>
      <c r="G3731" t="s">
        <v>33</v>
      </c>
      <c r="H3731" t="s">
        <v>60</v>
      </c>
      <c r="I3731" s="2">
        <v>43468.666307870371</v>
      </c>
      <c r="J3731">
        <v>6400000.5774408001</v>
      </c>
      <c r="K3731">
        <v>0</v>
      </c>
      <c r="L3731">
        <v>0</v>
      </c>
      <c r="M3731">
        <v>-1000</v>
      </c>
      <c r="N3731" s="3" t="s">
        <v>59</v>
      </c>
      <c r="O3731" s="2">
        <v>43453.033576388887</v>
      </c>
    </row>
    <row r="3732" spans="1:15">
      <c r="A3732" t="s">
        <v>30</v>
      </c>
      <c r="B3732">
        <v>201812181120</v>
      </c>
      <c r="C3732">
        <v>2</v>
      </c>
      <c r="D3732">
        <v>59</v>
      </c>
      <c r="E3732" t="s">
        <v>61</v>
      </c>
      <c r="F3732" t="s">
        <v>28</v>
      </c>
      <c r="G3732" t="s">
        <v>33</v>
      </c>
      <c r="H3732" t="s">
        <v>60</v>
      </c>
      <c r="I3732" s="2">
        <v>43468.708148148151</v>
      </c>
      <c r="J3732">
        <v>6400000.5779517898</v>
      </c>
      <c r="K3732">
        <v>0</v>
      </c>
      <c r="L3732">
        <v>0</v>
      </c>
      <c r="M3732">
        <v>-1000</v>
      </c>
      <c r="N3732" s="3" t="s">
        <v>59</v>
      </c>
      <c r="O3732" s="2">
        <v>43453.033576388887</v>
      </c>
    </row>
    <row r="3733" spans="1:15">
      <c r="A3733" t="s">
        <v>30</v>
      </c>
      <c r="B3733">
        <v>201812181120</v>
      </c>
      <c r="C3733">
        <v>2</v>
      </c>
      <c r="D3733">
        <v>59</v>
      </c>
      <c r="E3733" t="s">
        <v>61</v>
      </c>
      <c r="F3733" t="s">
        <v>28</v>
      </c>
      <c r="G3733" t="s">
        <v>33</v>
      </c>
      <c r="H3733" t="s">
        <v>60</v>
      </c>
      <c r="I3733" s="2">
        <v>43468.749699074076</v>
      </c>
      <c r="J3733">
        <v>6400000.5782374898</v>
      </c>
      <c r="K3733">
        <v>0</v>
      </c>
      <c r="L3733">
        <v>0</v>
      </c>
      <c r="M3733">
        <v>-1000</v>
      </c>
      <c r="N3733" s="3" t="s">
        <v>59</v>
      </c>
      <c r="O3733" s="2">
        <v>43453.033576388887</v>
      </c>
    </row>
    <row r="3734" spans="1:15">
      <c r="A3734" t="s">
        <v>30</v>
      </c>
      <c r="B3734">
        <v>201812181120</v>
      </c>
      <c r="C3734">
        <v>2</v>
      </c>
      <c r="D3734">
        <v>59</v>
      </c>
      <c r="E3734" t="s">
        <v>61</v>
      </c>
      <c r="F3734" t="s">
        <v>28</v>
      </c>
      <c r="G3734" t="s">
        <v>33</v>
      </c>
      <c r="H3734" t="s">
        <v>60</v>
      </c>
      <c r="I3734" s="2">
        <v>43468.791400462964</v>
      </c>
      <c r="J3734">
        <v>6400000.5773361102</v>
      </c>
      <c r="K3734">
        <v>0</v>
      </c>
      <c r="L3734">
        <v>0</v>
      </c>
      <c r="M3734">
        <v>-1000</v>
      </c>
      <c r="N3734" s="3" t="s">
        <v>59</v>
      </c>
      <c r="O3734" s="2">
        <v>43453.033576388887</v>
      </c>
    </row>
    <row r="3735" spans="1:15">
      <c r="A3735" t="s">
        <v>30</v>
      </c>
      <c r="B3735">
        <v>201812181120</v>
      </c>
      <c r="C3735">
        <v>2</v>
      </c>
      <c r="D3735">
        <v>59</v>
      </c>
      <c r="E3735" t="s">
        <v>61</v>
      </c>
      <c r="F3735" t="s">
        <v>28</v>
      </c>
      <c r="G3735" t="s">
        <v>33</v>
      </c>
      <c r="H3735" t="s">
        <v>60</v>
      </c>
      <c r="I3735" s="2">
        <v>43468.832916666666</v>
      </c>
      <c r="J3735">
        <v>6400000.5769928098</v>
      </c>
      <c r="K3735">
        <v>0</v>
      </c>
      <c r="L3735">
        <v>0</v>
      </c>
      <c r="M3735">
        <v>-1000</v>
      </c>
      <c r="N3735" s="3" t="s">
        <v>59</v>
      </c>
      <c r="O3735" s="2">
        <v>43453.033576388887</v>
      </c>
    </row>
    <row r="3736" spans="1:15">
      <c r="A3736" t="s">
        <v>30</v>
      </c>
      <c r="B3736">
        <v>201812181120</v>
      </c>
      <c r="C3736">
        <v>2</v>
      </c>
      <c r="D3736">
        <v>59</v>
      </c>
      <c r="E3736" t="s">
        <v>61</v>
      </c>
      <c r="F3736" t="s">
        <v>28</v>
      </c>
      <c r="G3736" t="s">
        <v>33</v>
      </c>
      <c r="H3736" t="s">
        <v>60</v>
      </c>
      <c r="I3736" s="2">
        <v>43468.874537037038</v>
      </c>
      <c r="J3736">
        <v>6400000.5783323096</v>
      </c>
      <c r="K3736">
        <v>0</v>
      </c>
      <c r="L3736">
        <v>0</v>
      </c>
      <c r="M3736">
        <v>-1000</v>
      </c>
      <c r="N3736" s="3" t="s">
        <v>59</v>
      </c>
      <c r="O3736" s="2">
        <v>43453.033576388887</v>
      </c>
    </row>
    <row r="3737" spans="1:15">
      <c r="A3737" t="s">
        <v>30</v>
      </c>
      <c r="B3737">
        <v>201812181120</v>
      </c>
      <c r="C3737">
        <v>2</v>
      </c>
      <c r="D3737">
        <v>59</v>
      </c>
      <c r="E3737" t="s">
        <v>61</v>
      </c>
      <c r="F3737" t="s">
        <v>28</v>
      </c>
      <c r="G3737" t="s">
        <v>33</v>
      </c>
      <c r="H3737" t="s">
        <v>60</v>
      </c>
      <c r="I3737" s="2">
        <v>43468.916145833333</v>
      </c>
      <c r="J3737">
        <v>6400000.5780380499</v>
      </c>
      <c r="K3737">
        <v>0</v>
      </c>
      <c r="L3737">
        <v>0</v>
      </c>
      <c r="M3737">
        <v>-1000</v>
      </c>
      <c r="N3737" s="3" t="s">
        <v>59</v>
      </c>
      <c r="O3737" s="2">
        <v>43453.033576388887</v>
      </c>
    </row>
    <row r="3738" spans="1:15">
      <c r="A3738" t="s">
        <v>30</v>
      </c>
      <c r="B3738">
        <v>201812181120</v>
      </c>
      <c r="C3738">
        <v>2</v>
      </c>
      <c r="D3738">
        <v>59</v>
      </c>
      <c r="E3738" t="s">
        <v>61</v>
      </c>
      <c r="F3738" t="s">
        <v>28</v>
      </c>
      <c r="G3738" t="s">
        <v>33</v>
      </c>
      <c r="H3738" t="s">
        <v>60</v>
      </c>
      <c r="I3738" s="2">
        <v>43468.958043981482</v>
      </c>
      <c r="J3738">
        <v>6400000.5766603304</v>
      </c>
      <c r="K3738">
        <v>0</v>
      </c>
      <c r="L3738">
        <v>0</v>
      </c>
      <c r="M3738">
        <v>-1000</v>
      </c>
      <c r="N3738" s="3" t="s">
        <v>59</v>
      </c>
      <c r="O3738" s="2">
        <v>43453.033576388887</v>
      </c>
    </row>
    <row r="3739" spans="1:15">
      <c r="A3739" t="s">
        <v>30</v>
      </c>
      <c r="B3739">
        <v>201812181120</v>
      </c>
      <c r="C3739">
        <v>2</v>
      </c>
      <c r="D3739">
        <v>59</v>
      </c>
      <c r="E3739" t="s">
        <v>61</v>
      </c>
      <c r="F3739" t="s">
        <v>28</v>
      </c>
      <c r="G3739" t="s">
        <v>33</v>
      </c>
      <c r="H3739" t="s">
        <v>60</v>
      </c>
      <c r="I3739" s="2">
        <v>43468.999895833331</v>
      </c>
      <c r="J3739">
        <v>6400000.5759813096</v>
      </c>
      <c r="K3739">
        <v>0</v>
      </c>
      <c r="L3739">
        <v>0</v>
      </c>
      <c r="M3739">
        <v>-1000</v>
      </c>
      <c r="N3739" s="3" t="s">
        <v>59</v>
      </c>
      <c r="O3739" s="2">
        <v>43453.033576388887</v>
      </c>
    </row>
    <row r="3740" spans="1:15">
      <c r="A3740" t="s">
        <v>30</v>
      </c>
      <c r="B3740">
        <v>201812181120</v>
      </c>
      <c r="C3740">
        <v>2</v>
      </c>
      <c r="D3740">
        <v>59</v>
      </c>
      <c r="E3740" t="s">
        <v>61</v>
      </c>
      <c r="F3740" t="s">
        <v>28</v>
      </c>
      <c r="G3740" t="s">
        <v>33</v>
      </c>
      <c r="H3740" t="s">
        <v>60</v>
      </c>
      <c r="I3740" s="2">
        <v>43469.041701388887</v>
      </c>
      <c r="J3740">
        <v>6400000.5774838096</v>
      </c>
      <c r="K3740">
        <v>0</v>
      </c>
      <c r="L3740">
        <v>0</v>
      </c>
      <c r="M3740">
        <v>-1000</v>
      </c>
      <c r="N3740" s="3" t="s">
        <v>59</v>
      </c>
      <c r="O3740" s="2">
        <v>43453.033576388887</v>
      </c>
    </row>
    <row r="3741" spans="1:15">
      <c r="A3741" t="s">
        <v>30</v>
      </c>
      <c r="B3741">
        <v>201812181120</v>
      </c>
      <c r="C3741">
        <v>2</v>
      </c>
      <c r="D3741">
        <v>59</v>
      </c>
      <c r="E3741" t="s">
        <v>61</v>
      </c>
      <c r="F3741" t="s">
        <v>28</v>
      </c>
      <c r="G3741" t="s">
        <v>33</v>
      </c>
      <c r="H3741" t="s">
        <v>60</v>
      </c>
      <c r="I3741" s="2">
        <v>43469.083136574074</v>
      </c>
      <c r="J3741">
        <v>6400000.5760412496</v>
      </c>
      <c r="K3741">
        <v>0</v>
      </c>
      <c r="L3741">
        <v>0</v>
      </c>
      <c r="M3741">
        <v>-1000</v>
      </c>
      <c r="N3741" s="3" t="s">
        <v>59</v>
      </c>
      <c r="O3741" s="2">
        <v>43453.033576388887</v>
      </c>
    </row>
    <row r="3742" spans="1:15">
      <c r="A3742" t="s">
        <v>30</v>
      </c>
      <c r="B3742">
        <v>201812181120</v>
      </c>
      <c r="C3742">
        <v>2</v>
      </c>
      <c r="D3742">
        <v>59</v>
      </c>
      <c r="E3742" t="s">
        <v>61</v>
      </c>
      <c r="F3742" t="s">
        <v>28</v>
      </c>
      <c r="G3742" t="s">
        <v>33</v>
      </c>
      <c r="H3742" t="s">
        <v>60</v>
      </c>
      <c r="I3742" s="2">
        <v>43469.124976851854</v>
      </c>
      <c r="J3742">
        <v>6400000.5783634102</v>
      </c>
      <c r="K3742">
        <v>0</v>
      </c>
      <c r="L3742">
        <v>0</v>
      </c>
      <c r="M3742">
        <v>-1000</v>
      </c>
      <c r="N3742" s="3" t="s">
        <v>59</v>
      </c>
      <c r="O3742" s="2">
        <v>43453.033576388887</v>
      </c>
    </row>
    <row r="3743" spans="1:15">
      <c r="A3743" t="s">
        <v>30</v>
      </c>
      <c r="B3743">
        <v>201812181120</v>
      </c>
      <c r="C3743">
        <v>2</v>
      </c>
      <c r="D3743">
        <v>59</v>
      </c>
      <c r="E3743" t="s">
        <v>61</v>
      </c>
      <c r="F3743" t="s">
        <v>28</v>
      </c>
      <c r="G3743" t="s">
        <v>33</v>
      </c>
      <c r="H3743" t="s">
        <v>60</v>
      </c>
      <c r="I3743" s="2">
        <v>43469.166597222225</v>
      </c>
      <c r="J3743">
        <v>6400000.5770963104</v>
      </c>
      <c r="K3743">
        <v>0</v>
      </c>
      <c r="L3743">
        <v>0</v>
      </c>
      <c r="M3743">
        <v>-1000</v>
      </c>
      <c r="N3743" s="3" t="s">
        <v>59</v>
      </c>
      <c r="O3743" s="2">
        <v>43453.033576388887</v>
      </c>
    </row>
    <row r="3744" spans="1:15">
      <c r="A3744" t="s">
        <v>30</v>
      </c>
      <c r="B3744">
        <v>201812181120</v>
      </c>
      <c r="C3744">
        <v>2</v>
      </c>
      <c r="D3744">
        <v>59</v>
      </c>
      <c r="E3744" t="s">
        <v>61</v>
      </c>
      <c r="F3744" t="s">
        <v>28</v>
      </c>
      <c r="G3744" t="s">
        <v>33</v>
      </c>
      <c r="H3744" t="s">
        <v>60</v>
      </c>
      <c r="I3744" s="2">
        <v>43469.208391203705</v>
      </c>
      <c r="J3744">
        <v>6400000.5762237096</v>
      </c>
      <c r="K3744">
        <v>0</v>
      </c>
      <c r="L3744">
        <v>0</v>
      </c>
      <c r="M3744">
        <v>-1000</v>
      </c>
      <c r="N3744" s="3" t="s">
        <v>59</v>
      </c>
      <c r="O3744" s="2">
        <v>43453.033576388887</v>
      </c>
    </row>
    <row r="3745" spans="1:15">
      <c r="A3745" t="s">
        <v>30</v>
      </c>
      <c r="B3745">
        <v>201812181120</v>
      </c>
      <c r="C3745">
        <v>2</v>
      </c>
      <c r="D3745">
        <v>59</v>
      </c>
      <c r="E3745" t="s">
        <v>61</v>
      </c>
      <c r="F3745" t="s">
        <v>28</v>
      </c>
      <c r="G3745" t="s">
        <v>33</v>
      </c>
      <c r="H3745" t="s">
        <v>60</v>
      </c>
      <c r="I3745" s="2">
        <v>43469.250196759262</v>
      </c>
      <c r="J3745">
        <v>6400000.5771243498</v>
      </c>
      <c r="K3745">
        <v>0</v>
      </c>
      <c r="L3745">
        <v>0</v>
      </c>
      <c r="M3745">
        <v>-1000</v>
      </c>
      <c r="N3745" s="3" t="s">
        <v>59</v>
      </c>
      <c r="O3745" s="2">
        <v>43453.033576388887</v>
      </c>
    </row>
    <row r="3746" spans="1:15">
      <c r="A3746" t="s">
        <v>30</v>
      </c>
      <c r="B3746">
        <v>201812181120</v>
      </c>
      <c r="C3746">
        <v>2</v>
      </c>
      <c r="D3746">
        <v>59</v>
      </c>
      <c r="E3746" t="s">
        <v>61</v>
      </c>
      <c r="F3746" t="s">
        <v>28</v>
      </c>
      <c r="G3746" t="s">
        <v>33</v>
      </c>
      <c r="H3746" t="s">
        <v>60</v>
      </c>
      <c r="I3746" s="2">
        <v>43469.291608796295</v>
      </c>
      <c r="J3746">
        <v>6400000.5771778403</v>
      </c>
      <c r="K3746">
        <v>0</v>
      </c>
      <c r="L3746">
        <v>0</v>
      </c>
      <c r="M3746">
        <v>-1000</v>
      </c>
      <c r="N3746" s="3" t="s">
        <v>59</v>
      </c>
      <c r="O3746" s="2">
        <v>43453.033576388887</v>
      </c>
    </row>
    <row r="3747" spans="1:15">
      <c r="A3747" t="s">
        <v>30</v>
      </c>
      <c r="B3747">
        <v>201812181120</v>
      </c>
      <c r="C3747">
        <v>2</v>
      </c>
      <c r="D3747">
        <v>59</v>
      </c>
      <c r="E3747" t="s">
        <v>61</v>
      </c>
      <c r="F3747" t="s">
        <v>28</v>
      </c>
      <c r="G3747" t="s">
        <v>33</v>
      </c>
      <c r="H3747" t="s">
        <v>60</v>
      </c>
      <c r="I3747" s="2">
        <v>43469.333506944444</v>
      </c>
      <c r="J3747">
        <v>6400000.5778069496</v>
      </c>
      <c r="K3747">
        <v>0</v>
      </c>
      <c r="L3747">
        <v>0</v>
      </c>
      <c r="M3747">
        <v>-1000</v>
      </c>
      <c r="N3747" s="3" t="s">
        <v>59</v>
      </c>
      <c r="O3747" s="2">
        <v>43453.033576388887</v>
      </c>
    </row>
    <row r="3748" spans="1:15">
      <c r="A3748" t="s">
        <v>30</v>
      </c>
      <c r="B3748">
        <v>201812181120</v>
      </c>
      <c r="C3748">
        <v>2</v>
      </c>
      <c r="D3748">
        <v>59</v>
      </c>
      <c r="E3748" t="s">
        <v>61</v>
      </c>
      <c r="F3748" t="s">
        <v>28</v>
      </c>
      <c r="G3748" t="s">
        <v>33</v>
      </c>
      <c r="H3748" t="s">
        <v>60</v>
      </c>
      <c r="I3748" s="2">
        <v>43469.375138888892</v>
      </c>
      <c r="J3748">
        <v>6400000.5799856102</v>
      </c>
      <c r="K3748">
        <v>0</v>
      </c>
      <c r="L3748">
        <v>0</v>
      </c>
      <c r="M3748">
        <v>-1000</v>
      </c>
      <c r="N3748" s="3" t="s">
        <v>59</v>
      </c>
      <c r="O3748" s="2">
        <v>43453.033576388887</v>
      </c>
    </row>
    <row r="3749" spans="1:15">
      <c r="A3749" t="s">
        <v>30</v>
      </c>
      <c r="B3749">
        <v>201812181120</v>
      </c>
      <c r="C3749">
        <v>2</v>
      </c>
      <c r="D3749">
        <v>59</v>
      </c>
      <c r="E3749" t="s">
        <v>61</v>
      </c>
      <c r="F3749" t="s">
        <v>28</v>
      </c>
      <c r="G3749" t="s">
        <v>33</v>
      </c>
      <c r="H3749" t="s">
        <v>60</v>
      </c>
      <c r="I3749" s="2">
        <v>43469.416689814818</v>
      </c>
      <c r="J3749">
        <v>6400000.5793626802</v>
      </c>
      <c r="K3749">
        <v>0</v>
      </c>
      <c r="L3749">
        <v>0</v>
      </c>
      <c r="M3749">
        <v>-1000</v>
      </c>
      <c r="N3749" s="3" t="s">
        <v>59</v>
      </c>
      <c r="O3749" s="2">
        <v>43453.033576388887</v>
      </c>
    </row>
    <row r="3750" spans="1:15">
      <c r="A3750" t="s">
        <v>30</v>
      </c>
      <c r="B3750">
        <v>201812181120</v>
      </c>
      <c r="C3750">
        <v>2</v>
      </c>
      <c r="D3750">
        <v>59</v>
      </c>
      <c r="E3750" t="s">
        <v>61</v>
      </c>
      <c r="F3750" t="s">
        <v>28</v>
      </c>
      <c r="G3750" t="s">
        <v>33</v>
      </c>
      <c r="H3750" t="s">
        <v>60</v>
      </c>
      <c r="I3750" s="2">
        <v>43469.458483796298</v>
      </c>
      <c r="J3750">
        <v>6400000.5793611901</v>
      </c>
      <c r="K3750">
        <v>0</v>
      </c>
      <c r="L3750">
        <v>0</v>
      </c>
      <c r="M3750">
        <v>-1000</v>
      </c>
      <c r="N3750" s="3" t="s">
        <v>59</v>
      </c>
      <c r="O3750" s="2">
        <v>43453.033576388887</v>
      </c>
    </row>
    <row r="3751" spans="1:15">
      <c r="A3751" t="s">
        <v>30</v>
      </c>
      <c r="B3751">
        <v>201812181120</v>
      </c>
      <c r="C3751">
        <v>2</v>
      </c>
      <c r="D3751">
        <v>59</v>
      </c>
      <c r="E3751" t="s">
        <v>61</v>
      </c>
      <c r="F3751" t="s">
        <v>28</v>
      </c>
      <c r="G3751" t="s">
        <v>33</v>
      </c>
      <c r="H3751" t="s">
        <v>60</v>
      </c>
      <c r="I3751" s="2">
        <v>43469.50037037037</v>
      </c>
      <c r="J3751">
        <v>6400000.5793179302</v>
      </c>
      <c r="K3751">
        <v>0</v>
      </c>
      <c r="L3751">
        <v>0</v>
      </c>
      <c r="M3751">
        <v>-1000</v>
      </c>
      <c r="N3751" s="3" t="s">
        <v>59</v>
      </c>
      <c r="O3751" s="2">
        <v>43453.033576388887</v>
      </c>
    </row>
    <row r="3752" spans="1:15">
      <c r="A3752" t="s">
        <v>30</v>
      </c>
      <c r="B3752">
        <v>201812181120</v>
      </c>
      <c r="C3752">
        <v>2</v>
      </c>
      <c r="D3752">
        <v>59</v>
      </c>
      <c r="E3752" t="s">
        <v>61</v>
      </c>
      <c r="F3752" t="s">
        <v>28</v>
      </c>
      <c r="G3752" t="s">
        <v>33</v>
      </c>
      <c r="H3752" t="s">
        <v>60</v>
      </c>
      <c r="I3752" s="2">
        <v>43469.541678240741</v>
      </c>
      <c r="J3752">
        <v>6400000.57944238</v>
      </c>
      <c r="K3752">
        <v>0</v>
      </c>
      <c r="L3752">
        <v>0</v>
      </c>
      <c r="M3752">
        <v>-1000</v>
      </c>
      <c r="N3752" s="3" t="s">
        <v>59</v>
      </c>
      <c r="O3752" s="2">
        <v>43453.033576388887</v>
      </c>
    </row>
    <row r="3753" spans="1:15">
      <c r="A3753" t="s">
        <v>30</v>
      </c>
      <c r="B3753">
        <v>201812181120</v>
      </c>
      <c r="C3753">
        <v>2</v>
      </c>
      <c r="D3753">
        <v>59</v>
      </c>
      <c r="E3753" t="s">
        <v>61</v>
      </c>
      <c r="F3753" t="s">
        <v>28</v>
      </c>
      <c r="G3753" t="s">
        <v>33</v>
      </c>
      <c r="H3753" t="s">
        <v>60</v>
      </c>
      <c r="I3753" s="2">
        <v>43469.583645833336</v>
      </c>
      <c r="J3753">
        <v>6400000.5779385902</v>
      </c>
      <c r="K3753">
        <v>0</v>
      </c>
      <c r="L3753">
        <v>0</v>
      </c>
      <c r="M3753">
        <v>-1000</v>
      </c>
      <c r="N3753" s="3" t="s">
        <v>59</v>
      </c>
      <c r="O3753" s="2">
        <v>43453.033576388887</v>
      </c>
    </row>
    <row r="3754" spans="1:15">
      <c r="A3754" t="s">
        <v>30</v>
      </c>
      <c r="B3754">
        <v>201812181120</v>
      </c>
      <c r="C3754">
        <v>2</v>
      </c>
      <c r="D3754">
        <v>59</v>
      </c>
      <c r="E3754" t="s">
        <v>61</v>
      </c>
      <c r="F3754" t="s">
        <v>28</v>
      </c>
      <c r="G3754" t="s">
        <v>33</v>
      </c>
      <c r="H3754" t="s">
        <v>60</v>
      </c>
      <c r="I3754" s="2">
        <v>43469.625347222223</v>
      </c>
      <c r="J3754">
        <v>6400000.58020264</v>
      </c>
      <c r="K3754">
        <v>0</v>
      </c>
      <c r="L3754">
        <v>0</v>
      </c>
      <c r="M3754">
        <v>-1000</v>
      </c>
      <c r="N3754" s="3" t="s">
        <v>59</v>
      </c>
      <c r="O3754" s="2">
        <v>43453.033576388887</v>
      </c>
    </row>
    <row r="3755" spans="1:15">
      <c r="A3755" t="s">
        <v>30</v>
      </c>
      <c r="B3755">
        <v>201812181120</v>
      </c>
      <c r="C3755">
        <v>2</v>
      </c>
      <c r="D3755">
        <v>59</v>
      </c>
      <c r="E3755" t="s">
        <v>61</v>
      </c>
      <c r="F3755" t="s">
        <v>28</v>
      </c>
      <c r="G3755" t="s">
        <v>33</v>
      </c>
      <c r="H3755" t="s">
        <v>60</v>
      </c>
      <c r="I3755" s="2">
        <v>43469.666990740741</v>
      </c>
      <c r="J3755">
        <v>6400000.5816236502</v>
      </c>
      <c r="K3755">
        <v>0</v>
      </c>
      <c r="L3755">
        <v>0</v>
      </c>
      <c r="M3755">
        <v>-1000</v>
      </c>
      <c r="N3755" s="3" t="s">
        <v>59</v>
      </c>
      <c r="O3755" s="2">
        <v>43453.033576388887</v>
      </c>
    </row>
    <row r="3756" spans="1:15">
      <c r="A3756" t="s">
        <v>30</v>
      </c>
      <c r="B3756">
        <v>201812181120</v>
      </c>
      <c r="C3756">
        <v>2</v>
      </c>
      <c r="D3756">
        <v>59</v>
      </c>
      <c r="E3756" t="s">
        <v>61</v>
      </c>
      <c r="F3756" t="s">
        <v>28</v>
      </c>
      <c r="G3756" t="s">
        <v>33</v>
      </c>
      <c r="H3756" t="s">
        <v>60</v>
      </c>
      <c r="I3756" s="2">
        <v>43469.708703703705</v>
      </c>
      <c r="J3756">
        <v>6400000.5810406096</v>
      </c>
      <c r="K3756">
        <v>0</v>
      </c>
      <c r="L3756">
        <v>0</v>
      </c>
      <c r="M3756">
        <v>-1000</v>
      </c>
      <c r="N3756" s="3" t="s">
        <v>59</v>
      </c>
      <c r="O3756" s="2">
        <v>43453.033576388887</v>
      </c>
    </row>
    <row r="3757" spans="1:15">
      <c r="A3757" t="s">
        <v>30</v>
      </c>
      <c r="B3757">
        <v>201812181120</v>
      </c>
      <c r="C3757">
        <v>2</v>
      </c>
      <c r="D3757">
        <v>59</v>
      </c>
      <c r="E3757" t="s">
        <v>61</v>
      </c>
      <c r="F3757" t="s">
        <v>28</v>
      </c>
      <c r="G3757" t="s">
        <v>33</v>
      </c>
      <c r="H3757" t="s">
        <v>60</v>
      </c>
      <c r="I3757" s="2">
        <v>43469.750497685185</v>
      </c>
      <c r="J3757">
        <v>6400000.5800898001</v>
      </c>
      <c r="K3757">
        <v>0</v>
      </c>
      <c r="L3757">
        <v>0</v>
      </c>
      <c r="M3757">
        <v>-1000</v>
      </c>
      <c r="N3757" s="3" t="s">
        <v>59</v>
      </c>
      <c r="O3757" s="2">
        <v>43453.033576388887</v>
      </c>
    </row>
    <row r="3758" spans="1:15">
      <c r="A3758" t="s">
        <v>30</v>
      </c>
      <c r="B3758">
        <v>201812181120</v>
      </c>
      <c r="C3758">
        <v>2</v>
      </c>
      <c r="D3758">
        <v>59</v>
      </c>
      <c r="E3758" t="s">
        <v>61</v>
      </c>
      <c r="F3758" t="s">
        <v>28</v>
      </c>
      <c r="G3758" t="s">
        <v>33</v>
      </c>
      <c r="H3758" t="s">
        <v>60</v>
      </c>
      <c r="I3758" s="2">
        <v>43469.792291666665</v>
      </c>
      <c r="J3758">
        <v>6400000.5802718801</v>
      </c>
      <c r="K3758">
        <v>0</v>
      </c>
      <c r="L3758">
        <v>0</v>
      </c>
      <c r="M3758">
        <v>-1000</v>
      </c>
      <c r="N3758" s="3" t="s">
        <v>59</v>
      </c>
      <c r="O3758" s="2">
        <v>43453.033576388887</v>
      </c>
    </row>
    <row r="3759" spans="1:15">
      <c r="A3759" t="s">
        <v>30</v>
      </c>
      <c r="B3759">
        <v>201812181120</v>
      </c>
      <c r="C3759">
        <v>2</v>
      </c>
      <c r="D3759">
        <v>59</v>
      </c>
      <c r="E3759" t="s">
        <v>61</v>
      </c>
      <c r="F3759" t="s">
        <v>28</v>
      </c>
      <c r="G3759" t="s">
        <v>33</v>
      </c>
      <c r="H3759" t="s">
        <v>60</v>
      </c>
      <c r="I3759" s="2">
        <v>43469.83390046296</v>
      </c>
      <c r="J3759">
        <v>6400000.5799620701</v>
      </c>
      <c r="K3759">
        <v>0</v>
      </c>
      <c r="L3759">
        <v>0</v>
      </c>
      <c r="M3759">
        <v>-1000</v>
      </c>
      <c r="N3759" s="3" t="s">
        <v>59</v>
      </c>
      <c r="O3759" s="2">
        <v>43453.033576388887</v>
      </c>
    </row>
    <row r="3760" spans="1:15">
      <c r="A3760" t="s">
        <v>30</v>
      </c>
      <c r="B3760">
        <v>201812181120</v>
      </c>
      <c r="C3760">
        <v>2</v>
      </c>
      <c r="D3760">
        <v>59</v>
      </c>
      <c r="E3760" t="s">
        <v>61</v>
      </c>
      <c r="F3760" t="s">
        <v>28</v>
      </c>
      <c r="G3760" t="s">
        <v>33</v>
      </c>
      <c r="H3760" t="s">
        <v>60</v>
      </c>
      <c r="I3760" s="2">
        <v>43469.87568287037</v>
      </c>
      <c r="J3760">
        <v>6400000.5790181896</v>
      </c>
      <c r="K3760">
        <v>0</v>
      </c>
      <c r="L3760">
        <v>0</v>
      </c>
      <c r="M3760">
        <v>-1000</v>
      </c>
      <c r="N3760" s="3" t="s">
        <v>59</v>
      </c>
      <c r="O3760" s="2">
        <v>43453.033576388887</v>
      </c>
    </row>
    <row r="3761" spans="1:15">
      <c r="A3761" t="s">
        <v>30</v>
      </c>
      <c r="B3761">
        <v>201812181120</v>
      </c>
      <c r="C3761">
        <v>2</v>
      </c>
      <c r="D3761">
        <v>59</v>
      </c>
      <c r="E3761" t="s">
        <v>61</v>
      </c>
      <c r="F3761" t="s">
        <v>28</v>
      </c>
      <c r="G3761" t="s">
        <v>33</v>
      </c>
      <c r="H3761" t="s">
        <v>60</v>
      </c>
      <c r="I3761" s="2">
        <v>43469.917291666665</v>
      </c>
      <c r="J3761">
        <v>6400000.5776231</v>
      </c>
      <c r="K3761">
        <v>0</v>
      </c>
      <c r="L3761">
        <v>0</v>
      </c>
      <c r="M3761">
        <v>-1000</v>
      </c>
      <c r="N3761" s="3" t="s">
        <v>59</v>
      </c>
      <c r="O3761" s="2">
        <v>43453.033576388887</v>
      </c>
    </row>
    <row r="3762" spans="1:15">
      <c r="A3762" t="s">
        <v>30</v>
      </c>
      <c r="B3762">
        <v>201812181120</v>
      </c>
      <c r="C3762">
        <v>2</v>
      </c>
      <c r="D3762">
        <v>59</v>
      </c>
      <c r="E3762" t="s">
        <v>61</v>
      </c>
      <c r="F3762" t="s">
        <v>28</v>
      </c>
      <c r="G3762" t="s">
        <v>33</v>
      </c>
      <c r="H3762" t="s">
        <v>60</v>
      </c>
      <c r="I3762" s="2">
        <v>43469.95890046296</v>
      </c>
      <c r="J3762">
        <v>6400000.5812256997</v>
      </c>
      <c r="K3762">
        <v>0</v>
      </c>
      <c r="L3762">
        <v>0</v>
      </c>
      <c r="M3762">
        <v>-1000</v>
      </c>
      <c r="N3762" s="3" t="s">
        <v>59</v>
      </c>
      <c r="O3762" s="2">
        <v>43453.033576388887</v>
      </c>
    </row>
    <row r="3763" spans="1:15">
      <c r="A3763" t="s">
        <v>30</v>
      </c>
      <c r="B3763">
        <v>201812181120</v>
      </c>
      <c r="C3763">
        <v>2</v>
      </c>
      <c r="D3763">
        <v>59</v>
      </c>
      <c r="E3763" t="s">
        <v>61</v>
      </c>
      <c r="F3763" t="s">
        <v>28</v>
      </c>
      <c r="G3763" t="s">
        <v>33</v>
      </c>
      <c r="H3763" t="s">
        <v>60</v>
      </c>
      <c r="I3763" s="2">
        <v>43470.000717592593</v>
      </c>
      <c r="J3763">
        <v>6400000.5811683396</v>
      </c>
      <c r="K3763">
        <v>0</v>
      </c>
      <c r="L3763">
        <v>0</v>
      </c>
      <c r="M3763">
        <v>-1000</v>
      </c>
      <c r="N3763" s="3" t="s">
        <v>59</v>
      </c>
      <c r="O3763" s="2">
        <v>43453.033576388887</v>
      </c>
    </row>
    <row r="3764" spans="1:15">
      <c r="A3764" t="s">
        <v>30</v>
      </c>
      <c r="B3764">
        <v>201812181120</v>
      </c>
      <c r="C3764">
        <v>2</v>
      </c>
      <c r="D3764">
        <v>59</v>
      </c>
      <c r="E3764" t="s">
        <v>61</v>
      </c>
      <c r="F3764" t="s">
        <v>28</v>
      </c>
      <c r="G3764" t="s">
        <v>33</v>
      </c>
      <c r="H3764" t="s">
        <v>60</v>
      </c>
      <c r="I3764" s="2">
        <v>43470.042523148149</v>
      </c>
      <c r="J3764">
        <v>6400000.5796221197</v>
      </c>
      <c r="K3764">
        <v>0</v>
      </c>
      <c r="L3764">
        <v>0</v>
      </c>
      <c r="M3764">
        <v>-1000</v>
      </c>
      <c r="N3764" s="3" t="s">
        <v>59</v>
      </c>
      <c r="O3764" s="2">
        <v>43453.033576388887</v>
      </c>
    </row>
    <row r="3765" spans="1:15">
      <c r="A3765" t="s">
        <v>30</v>
      </c>
      <c r="B3765">
        <v>201812181120</v>
      </c>
      <c r="C3765">
        <v>2</v>
      </c>
      <c r="D3765">
        <v>59</v>
      </c>
      <c r="E3765" t="s">
        <v>61</v>
      </c>
      <c r="F3765" t="s">
        <v>28</v>
      </c>
      <c r="G3765" t="s">
        <v>33</v>
      </c>
      <c r="H3765" t="s">
        <v>60</v>
      </c>
      <c r="I3765" s="2">
        <v>43470.084131944444</v>
      </c>
      <c r="J3765">
        <v>6400000.58016966</v>
      </c>
      <c r="K3765">
        <v>0</v>
      </c>
      <c r="L3765">
        <v>0</v>
      </c>
      <c r="M3765">
        <v>-1000</v>
      </c>
      <c r="N3765" s="3" t="s">
        <v>59</v>
      </c>
      <c r="O3765" s="2">
        <v>43453.033576388887</v>
      </c>
    </row>
    <row r="3766" spans="1:15">
      <c r="A3766" t="s">
        <v>30</v>
      </c>
      <c r="B3766">
        <v>201812181120</v>
      </c>
      <c r="C3766">
        <v>2</v>
      </c>
      <c r="D3766">
        <v>59</v>
      </c>
      <c r="E3766" t="s">
        <v>61</v>
      </c>
      <c r="F3766" t="s">
        <v>28</v>
      </c>
      <c r="G3766" t="s">
        <v>33</v>
      </c>
      <c r="H3766" t="s">
        <v>60</v>
      </c>
      <c r="I3766" s="2">
        <v>43470.125810185185</v>
      </c>
      <c r="J3766">
        <v>6400000.5795424599</v>
      </c>
      <c r="K3766">
        <v>0</v>
      </c>
      <c r="L3766">
        <v>0</v>
      </c>
      <c r="M3766">
        <v>-1000</v>
      </c>
      <c r="N3766" s="3" t="s">
        <v>59</v>
      </c>
      <c r="O3766" s="2">
        <v>43453.033576388887</v>
      </c>
    </row>
    <row r="3767" spans="1:15">
      <c r="A3767" t="s">
        <v>30</v>
      </c>
      <c r="B3767">
        <v>201812181120</v>
      </c>
      <c r="C3767">
        <v>2</v>
      </c>
      <c r="D3767">
        <v>59</v>
      </c>
      <c r="E3767" t="s">
        <v>61</v>
      </c>
      <c r="F3767" t="s">
        <v>28</v>
      </c>
      <c r="G3767" t="s">
        <v>33</v>
      </c>
      <c r="H3767" t="s">
        <v>60</v>
      </c>
      <c r="I3767" s="2">
        <v>43470.167361111111</v>
      </c>
      <c r="J3767">
        <v>6400000.57913025</v>
      </c>
      <c r="K3767">
        <v>0</v>
      </c>
      <c r="L3767">
        <v>0</v>
      </c>
      <c r="M3767">
        <v>-1000</v>
      </c>
      <c r="N3767" s="3" t="s">
        <v>59</v>
      </c>
      <c r="O3767" s="2">
        <v>43453.033576388887</v>
      </c>
    </row>
    <row r="3768" spans="1:15">
      <c r="A3768" t="s">
        <v>30</v>
      </c>
      <c r="B3768">
        <v>201812181120</v>
      </c>
      <c r="C3768">
        <v>2</v>
      </c>
      <c r="D3768">
        <v>59</v>
      </c>
      <c r="E3768" t="s">
        <v>61</v>
      </c>
      <c r="F3768" t="s">
        <v>28</v>
      </c>
      <c r="G3768" t="s">
        <v>33</v>
      </c>
      <c r="H3768" t="s">
        <v>60</v>
      </c>
      <c r="I3768" s="2">
        <v>43470.209340277775</v>
      </c>
      <c r="J3768">
        <v>6400000.5805207398</v>
      </c>
      <c r="K3768">
        <v>0</v>
      </c>
      <c r="L3768">
        <v>0</v>
      </c>
      <c r="M3768">
        <v>-1000</v>
      </c>
      <c r="N3768" s="3" t="s">
        <v>59</v>
      </c>
      <c r="O3768" s="2">
        <v>43453.033576388887</v>
      </c>
    </row>
    <row r="3769" spans="1:15">
      <c r="A3769" t="s">
        <v>30</v>
      </c>
      <c r="B3769">
        <v>201812181120</v>
      </c>
      <c r="C3769">
        <v>2</v>
      </c>
      <c r="D3769">
        <v>59</v>
      </c>
      <c r="E3769" t="s">
        <v>61</v>
      </c>
      <c r="F3769" t="s">
        <v>28</v>
      </c>
      <c r="G3769" t="s">
        <v>33</v>
      </c>
      <c r="H3769" t="s">
        <v>60</v>
      </c>
      <c r="I3769" s="2">
        <v>43470.250879629632</v>
      </c>
      <c r="J3769">
        <v>6400000.5805516299</v>
      </c>
      <c r="K3769">
        <v>0</v>
      </c>
      <c r="L3769">
        <v>0</v>
      </c>
      <c r="M3769">
        <v>-1000</v>
      </c>
      <c r="N3769" s="3" t="s">
        <v>59</v>
      </c>
      <c r="O3769" s="2">
        <v>43453.033576388887</v>
      </c>
    </row>
    <row r="3770" spans="1:15">
      <c r="A3770" t="s">
        <v>30</v>
      </c>
      <c r="B3770">
        <v>201812181120</v>
      </c>
      <c r="C3770">
        <v>2</v>
      </c>
      <c r="D3770">
        <v>59</v>
      </c>
      <c r="E3770" t="s">
        <v>61</v>
      </c>
      <c r="F3770" t="s">
        <v>28</v>
      </c>
      <c r="G3770" t="s">
        <v>33</v>
      </c>
      <c r="H3770" t="s">
        <v>60</v>
      </c>
      <c r="I3770" s="2">
        <v>43470.292534722219</v>
      </c>
      <c r="J3770">
        <v>6400000.5825979998</v>
      </c>
      <c r="K3770">
        <v>0</v>
      </c>
      <c r="L3770">
        <v>0</v>
      </c>
      <c r="M3770">
        <v>-1000</v>
      </c>
      <c r="N3770" s="3" t="s">
        <v>59</v>
      </c>
      <c r="O3770" s="2">
        <v>43453.033576388887</v>
      </c>
    </row>
    <row r="3771" spans="1:15">
      <c r="A3771" t="s">
        <v>30</v>
      </c>
      <c r="B3771">
        <v>201812181120</v>
      </c>
      <c r="C3771">
        <v>2</v>
      </c>
      <c r="D3771">
        <v>59</v>
      </c>
      <c r="E3771" t="s">
        <v>61</v>
      </c>
      <c r="F3771" t="s">
        <v>28</v>
      </c>
      <c r="G3771" t="s">
        <v>33</v>
      </c>
      <c r="H3771" t="s">
        <v>60</v>
      </c>
      <c r="I3771" s="2">
        <v>43470.334444444445</v>
      </c>
      <c r="J3771">
        <v>6400000.5823138598</v>
      </c>
      <c r="K3771">
        <v>0</v>
      </c>
      <c r="L3771">
        <v>0</v>
      </c>
      <c r="M3771">
        <v>-1000</v>
      </c>
      <c r="N3771" s="3" t="s">
        <v>59</v>
      </c>
      <c r="O3771" s="2">
        <v>43453.033576388887</v>
      </c>
    </row>
    <row r="3772" spans="1:15">
      <c r="A3772" t="s">
        <v>30</v>
      </c>
      <c r="B3772">
        <v>201812181120</v>
      </c>
      <c r="C3772">
        <v>2</v>
      </c>
      <c r="D3772">
        <v>59</v>
      </c>
      <c r="E3772" t="s">
        <v>61</v>
      </c>
      <c r="F3772" t="s">
        <v>28</v>
      </c>
      <c r="G3772" t="s">
        <v>33</v>
      </c>
      <c r="H3772" t="s">
        <v>60</v>
      </c>
      <c r="I3772" s="2">
        <v>43470.376076388886</v>
      </c>
      <c r="J3772">
        <v>6400000.5820955504</v>
      </c>
      <c r="K3772">
        <v>0</v>
      </c>
      <c r="L3772">
        <v>0</v>
      </c>
      <c r="M3772">
        <v>-1000</v>
      </c>
      <c r="N3772" s="3" t="s">
        <v>59</v>
      </c>
      <c r="O3772" s="2">
        <v>43453.033576388887</v>
      </c>
    </row>
    <row r="3773" spans="1:15">
      <c r="A3773" t="s">
        <v>30</v>
      </c>
      <c r="B3773">
        <v>201812181120</v>
      </c>
      <c r="C3773">
        <v>2</v>
      </c>
      <c r="D3773">
        <v>59</v>
      </c>
      <c r="E3773" t="s">
        <v>61</v>
      </c>
      <c r="F3773" t="s">
        <v>28</v>
      </c>
      <c r="G3773" t="s">
        <v>33</v>
      </c>
      <c r="H3773" t="s">
        <v>60</v>
      </c>
      <c r="I3773" s="2">
        <v>43470.41778935185</v>
      </c>
      <c r="J3773">
        <v>6400000.5828922596</v>
      </c>
      <c r="K3773">
        <v>0</v>
      </c>
      <c r="L3773">
        <v>0</v>
      </c>
      <c r="M3773">
        <v>-1000</v>
      </c>
      <c r="N3773" s="3" t="s">
        <v>59</v>
      </c>
      <c r="O3773" s="2">
        <v>43453.033576388887</v>
      </c>
    </row>
    <row r="3774" spans="1:15">
      <c r="A3774" t="s">
        <v>30</v>
      </c>
      <c r="B3774">
        <v>201812181120</v>
      </c>
      <c r="C3774">
        <v>2</v>
      </c>
      <c r="D3774">
        <v>59</v>
      </c>
      <c r="E3774" t="s">
        <v>61</v>
      </c>
      <c r="F3774" t="s">
        <v>28</v>
      </c>
      <c r="G3774" t="s">
        <v>33</v>
      </c>
      <c r="H3774" t="s">
        <v>60</v>
      </c>
      <c r="I3774" s="2">
        <v>43470.459444444445</v>
      </c>
      <c r="J3774">
        <v>6400000.5823793402</v>
      </c>
      <c r="K3774">
        <v>0</v>
      </c>
      <c r="L3774">
        <v>0</v>
      </c>
      <c r="M3774">
        <v>-1000</v>
      </c>
      <c r="N3774" s="3" t="s">
        <v>59</v>
      </c>
      <c r="O3774" s="2">
        <v>43453.033576388887</v>
      </c>
    </row>
    <row r="3775" spans="1:15">
      <c r="A3775" t="s">
        <v>30</v>
      </c>
      <c r="B3775">
        <v>201812181121</v>
      </c>
      <c r="C3775">
        <v>2</v>
      </c>
      <c r="D3775">
        <v>60</v>
      </c>
      <c r="E3775" t="s">
        <v>58</v>
      </c>
      <c r="F3775" t="s">
        <v>28</v>
      </c>
      <c r="G3775" t="s">
        <v>33</v>
      </c>
      <c r="H3775" t="s">
        <v>57</v>
      </c>
      <c r="I3775" s="2">
        <v>43453.034409722219</v>
      </c>
      <c r="J3775">
        <v>6400000.5117925303</v>
      </c>
      <c r="K3775">
        <v>0</v>
      </c>
      <c r="L3775">
        <v>0</v>
      </c>
      <c r="M3775">
        <v>-1000</v>
      </c>
      <c r="N3775" s="3" t="s">
        <v>56</v>
      </c>
      <c r="O3775" s="2">
        <v>43453.033993055556</v>
      </c>
    </row>
    <row r="3776" spans="1:15">
      <c r="A3776" t="s">
        <v>30</v>
      </c>
      <c r="B3776">
        <v>201812181121</v>
      </c>
      <c r="C3776">
        <v>2</v>
      </c>
      <c r="D3776">
        <v>60</v>
      </c>
      <c r="E3776" t="s">
        <v>58</v>
      </c>
      <c r="F3776" t="s">
        <v>28</v>
      </c>
      <c r="G3776" t="s">
        <v>33</v>
      </c>
      <c r="H3776" t="s">
        <v>57</v>
      </c>
      <c r="I3776" s="2">
        <v>43453.076006944444</v>
      </c>
      <c r="J3776">
        <v>6400000.5027443999</v>
      </c>
      <c r="K3776">
        <v>0</v>
      </c>
      <c r="L3776">
        <v>0</v>
      </c>
      <c r="M3776">
        <v>-1000</v>
      </c>
      <c r="N3776" s="3" t="s">
        <v>56</v>
      </c>
      <c r="O3776" s="2">
        <v>43453.033993055556</v>
      </c>
    </row>
    <row r="3777" spans="1:15">
      <c r="A3777" t="s">
        <v>30</v>
      </c>
      <c r="B3777">
        <v>201812181121</v>
      </c>
      <c r="C3777">
        <v>2</v>
      </c>
      <c r="D3777">
        <v>60</v>
      </c>
      <c r="E3777" t="s">
        <v>58</v>
      </c>
      <c r="F3777" t="s">
        <v>28</v>
      </c>
      <c r="G3777" t="s">
        <v>33</v>
      </c>
      <c r="H3777" t="s">
        <v>57</v>
      </c>
      <c r="I3777" s="2">
        <v>43453.117789351854</v>
      </c>
      <c r="J3777">
        <v>6400000.4979688199</v>
      </c>
      <c r="K3777">
        <v>0</v>
      </c>
      <c r="L3777">
        <v>0</v>
      </c>
      <c r="M3777">
        <v>-1000</v>
      </c>
      <c r="N3777" s="3" t="s">
        <v>56</v>
      </c>
      <c r="O3777" s="2">
        <v>43453.033993055556</v>
      </c>
    </row>
    <row r="3778" spans="1:15">
      <c r="A3778" t="s">
        <v>30</v>
      </c>
      <c r="B3778">
        <v>201812181121</v>
      </c>
      <c r="C3778">
        <v>2</v>
      </c>
      <c r="D3778">
        <v>60</v>
      </c>
      <c r="E3778" t="s">
        <v>58</v>
      </c>
      <c r="F3778" t="s">
        <v>28</v>
      </c>
      <c r="G3778" t="s">
        <v>33</v>
      </c>
      <c r="H3778" t="s">
        <v>57</v>
      </c>
      <c r="I3778" s="2">
        <v>43453.159386574072</v>
      </c>
      <c r="J3778">
        <v>6400000.4958520196</v>
      </c>
      <c r="K3778">
        <v>0</v>
      </c>
      <c r="L3778">
        <v>0</v>
      </c>
      <c r="M3778">
        <v>-1000</v>
      </c>
      <c r="N3778" s="3" t="s">
        <v>56</v>
      </c>
      <c r="O3778" s="2">
        <v>43453.033993055556</v>
      </c>
    </row>
    <row r="3779" spans="1:15">
      <c r="A3779" t="s">
        <v>30</v>
      </c>
      <c r="B3779">
        <v>201812181121</v>
      </c>
      <c r="C3779">
        <v>2</v>
      </c>
      <c r="D3779">
        <v>60</v>
      </c>
      <c r="E3779" t="s">
        <v>58</v>
      </c>
      <c r="F3779" t="s">
        <v>28</v>
      </c>
      <c r="G3779" t="s">
        <v>33</v>
      </c>
      <c r="H3779" t="s">
        <v>57</v>
      </c>
      <c r="I3779" s="2">
        <v>43453.201099537036</v>
      </c>
      <c r="J3779">
        <v>6400000.4924537204</v>
      </c>
      <c r="K3779">
        <v>0</v>
      </c>
      <c r="L3779">
        <v>0</v>
      </c>
      <c r="M3779">
        <v>-1000</v>
      </c>
      <c r="N3779" s="3" t="s">
        <v>56</v>
      </c>
      <c r="O3779" s="2">
        <v>43453.033993055556</v>
      </c>
    </row>
    <row r="3780" spans="1:15">
      <c r="A3780" t="s">
        <v>30</v>
      </c>
      <c r="B3780">
        <v>201812181121</v>
      </c>
      <c r="C3780">
        <v>2</v>
      </c>
      <c r="D3780">
        <v>60</v>
      </c>
      <c r="E3780" t="s">
        <v>58</v>
      </c>
      <c r="F3780" t="s">
        <v>28</v>
      </c>
      <c r="G3780" t="s">
        <v>33</v>
      </c>
      <c r="H3780" t="s">
        <v>57</v>
      </c>
      <c r="I3780" s="2">
        <v>43453.242766203701</v>
      </c>
      <c r="J3780">
        <v>6400000.4898526203</v>
      </c>
      <c r="K3780">
        <v>0</v>
      </c>
      <c r="L3780">
        <v>0</v>
      </c>
      <c r="M3780">
        <v>-1000</v>
      </c>
      <c r="N3780" s="3" t="s">
        <v>56</v>
      </c>
      <c r="O3780" s="2">
        <v>43453.033993055556</v>
      </c>
    </row>
    <row r="3781" spans="1:15">
      <c r="A3781" t="s">
        <v>30</v>
      </c>
      <c r="B3781">
        <v>201812181121</v>
      </c>
      <c r="C3781">
        <v>2</v>
      </c>
      <c r="D3781">
        <v>60</v>
      </c>
      <c r="E3781" t="s">
        <v>58</v>
      </c>
      <c r="F3781" t="s">
        <v>28</v>
      </c>
      <c r="G3781" t="s">
        <v>33</v>
      </c>
      <c r="H3781" t="s">
        <v>57</v>
      </c>
      <c r="I3781" s="2">
        <v>43453.284583333334</v>
      </c>
      <c r="J3781">
        <v>6400000.4875107603</v>
      </c>
      <c r="K3781">
        <v>0</v>
      </c>
      <c r="L3781">
        <v>0</v>
      </c>
      <c r="M3781">
        <v>-1000</v>
      </c>
      <c r="N3781" s="3" t="s">
        <v>56</v>
      </c>
      <c r="O3781" s="2">
        <v>43453.033993055556</v>
      </c>
    </row>
    <row r="3782" spans="1:15">
      <c r="A3782" t="s">
        <v>30</v>
      </c>
      <c r="B3782">
        <v>201812181121</v>
      </c>
      <c r="C3782">
        <v>2</v>
      </c>
      <c r="D3782">
        <v>60</v>
      </c>
      <c r="E3782" t="s">
        <v>58</v>
      </c>
      <c r="F3782" t="s">
        <v>28</v>
      </c>
      <c r="G3782" t="s">
        <v>33</v>
      </c>
      <c r="H3782" t="s">
        <v>57</v>
      </c>
      <c r="I3782" s="2">
        <v>43453.326365740744</v>
      </c>
      <c r="J3782">
        <v>6400000.4878868097</v>
      </c>
      <c r="K3782">
        <v>0</v>
      </c>
      <c r="L3782">
        <v>0</v>
      </c>
      <c r="M3782">
        <v>-1000</v>
      </c>
      <c r="N3782" s="3" t="s">
        <v>56</v>
      </c>
      <c r="O3782" s="2">
        <v>43453.033993055556</v>
      </c>
    </row>
    <row r="3783" spans="1:15">
      <c r="A3783" t="s">
        <v>30</v>
      </c>
      <c r="B3783">
        <v>201812181121</v>
      </c>
      <c r="C3783">
        <v>2</v>
      </c>
      <c r="D3783">
        <v>60</v>
      </c>
      <c r="E3783" t="s">
        <v>58</v>
      </c>
      <c r="F3783" t="s">
        <v>28</v>
      </c>
      <c r="G3783" t="s">
        <v>33</v>
      </c>
      <c r="H3783" t="s">
        <v>57</v>
      </c>
      <c r="I3783" s="2">
        <v>43453.368090277778</v>
      </c>
      <c r="J3783">
        <v>6400000.4881712096</v>
      </c>
      <c r="K3783">
        <v>0</v>
      </c>
      <c r="L3783">
        <v>0</v>
      </c>
      <c r="M3783">
        <v>-1000</v>
      </c>
      <c r="N3783" s="3" t="s">
        <v>56</v>
      </c>
      <c r="O3783" s="2">
        <v>43453.033993055556</v>
      </c>
    </row>
    <row r="3784" spans="1:15">
      <c r="A3784" t="s">
        <v>30</v>
      </c>
      <c r="B3784">
        <v>201812181121</v>
      </c>
      <c r="C3784">
        <v>2</v>
      </c>
      <c r="D3784">
        <v>60</v>
      </c>
      <c r="E3784" t="s">
        <v>58</v>
      </c>
      <c r="F3784" t="s">
        <v>28</v>
      </c>
      <c r="G3784" t="s">
        <v>33</v>
      </c>
      <c r="H3784" t="s">
        <v>57</v>
      </c>
      <c r="I3784" s="2">
        <v>43453.409618055557</v>
      </c>
      <c r="J3784">
        <v>6400000.4866005899</v>
      </c>
      <c r="K3784">
        <v>0</v>
      </c>
      <c r="L3784">
        <v>0</v>
      </c>
      <c r="M3784">
        <v>-1000</v>
      </c>
      <c r="N3784" s="3" t="s">
        <v>56</v>
      </c>
      <c r="O3784" s="2">
        <v>43453.033993055556</v>
      </c>
    </row>
    <row r="3785" spans="1:15">
      <c r="A3785" t="s">
        <v>30</v>
      </c>
      <c r="B3785">
        <v>201812181121</v>
      </c>
      <c r="C3785">
        <v>2</v>
      </c>
      <c r="D3785">
        <v>60</v>
      </c>
      <c r="E3785" t="s">
        <v>58</v>
      </c>
      <c r="F3785" t="s">
        <v>28</v>
      </c>
      <c r="G3785" t="s">
        <v>33</v>
      </c>
      <c r="H3785" t="s">
        <v>57</v>
      </c>
      <c r="I3785" s="2">
        <v>43453.451469907406</v>
      </c>
      <c r="J3785">
        <v>6400000.4860119298</v>
      </c>
      <c r="K3785">
        <v>0</v>
      </c>
      <c r="L3785">
        <v>0</v>
      </c>
      <c r="M3785">
        <v>-1000</v>
      </c>
      <c r="N3785" s="3" t="s">
        <v>56</v>
      </c>
      <c r="O3785" s="2">
        <v>43453.033993055556</v>
      </c>
    </row>
    <row r="3786" spans="1:15">
      <c r="A3786" t="s">
        <v>30</v>
      </c>
      <c r="B3786">
        <v>201812181121</v>
      </c>
      <c r="C3786">
        <v>2</v>
      </c>
      <c r="D3786">
        <v>60</v>
      </c>
      <c r="E3786" t="s">
        <v>58</v>
      </c>
      <c r="F3786" t="s">
        <v>28</v>
      </c>
      <c r="G3786" t="s">
        <v>33</v>
      </c>
      <c r="H3786" t="s">
        <v>57</v>
      </c>
      <c r="I3786" s="2">
        <v>43453.493078703701</v>
      </c>
      <c r="J3786">
        <v>6400000.4875845397</v>
      </c>
      <c r="K3786">
        <v>0</v>
      </c>
      <c r="L3786">
        <v>0</v>
      </c>
      <c r="M3786">
        <v>-1000</v>
      </c>
      <c r="N3786" s="3" t="s">
        <v>56</v>
      </c>
      <c r="O3786" s="2">
        <v>43453.033993055556</v>
      </c>
    </row>
    <row r="3787" spans="1:15">
      <c r="A3787" t="s">
        <v>30</v>
      </c>
      <c r="B3787">
        <v>201812181121</v>
      </c>
      <c r="C3787">
        <v>2</v>
      </c>
      <c r="D3787">
        <v>60</v>
      </c>
      <c r="E3787" t="s">
        <v>58</v>
      </c>
      <c r="F3787" t="s">
        <v>28</v>
      </c>
      <c r="G3787" t="s">
        <v>33</v>
      </c>
      <c r="H3787" t="s">
        <v>57</v>
      </c>
      <c r="I3787" s="2">
        <v>43453.534687500003</v>
      </c>
      <c r="J3787">
        <v>6400000.4859007401</v>
      </c>
      <c r="K3787">
        <v>0</v>
      </c>
      <c r="L3787">
        <v>0</v>
      </c>
      <c r="M3787">
        <v>-1000</v>
      </c>
      <c r="N3787" s="3" t="s">
        <v>56</v>
      </c>
      <c r="O3787" s="2">
        <v>43453.033993055556</v>
      </c>
    </row>
    <row r="3788" spans="1:15">
      <c r="A3788" t="s">
        <v>30</v>
      </c>
      <c r="B3788">
        <v>201812181121</v>
      </c>
      <c r="C3788">
        <v>2</v>
      </c>
      <c r="D3788">
        <v>60</v>
      </c>
      <c r="E3788" t="s">
        <v>58</v>
      </c>
      <c r="F3788" t="s">
        <v>28</v>
      </c>
      <c r="G3788" t="s">
        <v>33</v>
      </c>
      <c r="H3788" t="s">
        <v>57</v>
      </c>
      <c r="I3788" s="2">
        <v>43453.576527777775</v>
      </c>
      <c r="J3788">
        <v>6400000.4858735399</v>
      </c>
      <c r="K3788">
        <v>0</v>
      </c>
      <c r="L3788">
        <v>0</v>
      </c>
      <c r="M3788">
        <v>-1000</v>
      </c>
      <c r="N3788" s="3" t="s">
        <v>56</v>
      </c>
      <c r="O3788" s="2">
        <v>43453.033993055556</v>
      </c>
    </row>
    <row r="3789" spans="1:15">
      <c r="A3789" t="s">
        <v>30</v>
      </c>
      <c r="B3789">
        <v>201812181121</v>
      </c>
      <c r="C3789">
        <v>2</v>
      </c>
      <c r="D3789">
        <v>60</v>
      </c>
      <c r="E3789" t="s">
        <v>58</v>
      </c>
      <c r="F3789" t="s">
        <v>28</v>
      </c>
      <c r="G3789" t="s">
        <v>33</v>
      </c>
      <c r="H3789" t="s">
        <v>57</v>
      </c>
      <c r="I3789" s="2">
        <v>43453.618171296293</v>
      </c>
      <c r="J3789">
        <v>6400000.4844188197</v>
      </c>
      <c r="K3789">
        <v>0</v>
      </c>
      <c r="L3789">
        <v>0</v>
      </c>
      <c r="M3789">
        <v>-1000</v>
      </c>
      <c r="N3789" s="3" t="s">
        <v>56</v>
      </c>
      <c r="O3789" s="2">
        <v>43453.033993055556</v>
      </c>
    </row>
    <row r="3790" spans="1:15">
      <c r="A3790" t="s">
        <v>30</v>
      </c>
      <c r="B3790">
        <v>201812181121</v>
      </c>
      <c r="C3790">
        <v>2</v>
      </c>
      <c r="D3790">
        <v>60</v>
      </c>
      <c r="E3790" t="s">
        <v>58</v>
      </c>
      <c r="F3790" t="s">
        <v>28</v>
      </c>
      <c r="G3790" t="s">
        <v>33</v>
      </c>
      <c r="H3790" t="s">
        <v>57</v>
      </c>
      <c r="I3790" s="2">
        <v>43453.659861111111</v>
      </c>
      <c r="J3790">
        <v>6400000.4836130198</v>
      </c>
      <c r="K3790">
        <v>0</v>
      </c>
      <c r="L3790">
        <v>0</v>
      </c>
      <c r="M3790">
        <v>-1000</v>
      </c>
      <c r="N3790" s="3" t="s">
        <v>56</v>
      </c>
      <c r="O3790" s="2">
        <v>43453.033993055556</v>
      </c>
    </row>
    <row r="3791" spans="1:15">
      <c r="A3791" t="s">
        <v>30</v>
      </c>
      <c r="B3791">
        <v>201812181121</v>
      </c>
      <c r="C3791">
        <v>2</v>
      </c>
      <c r="D3791">
        <v>60</v>
      </c>
      <c r="E3791" t="s">
        <v>58</v>
      </c>
      <c r="F3791" t="s">
        <v>28</v>
      </c>
      <c r="G3791" t="s">
        <v>33</v>
      </c>
      <c r="H3791" t="s">
        <v>57</v>
      </c>
      <c r="I3791" s="2">
        <v>43453.701423611114</v>
      </c>
      <c r="J3791">
        <v>6400000.4834507899</v>
      </c>
      <c r="K3791">
        <v>0</v>
      </c>
      <c r="L3791">
        <v>0</v>
      </c>
      <c r="M3791">
        <v>-1000</v>
      </c>
      <c r="N3791" s="3" t="s">
        <v>56</v>
      </c>
      <c r="O3791" s="2">
        <v>43453.033993055556</v>
      </c>
    </row>
    <row r="3792" spans="1:15">
      <c r="A3792" t="s">
        <v>30</v>
      </c>
      <c r="B3792">
        <v>201812181121</v>
      </c>
      <c r="C3792">
        <v>2</v>
      </c>
      <c r="D3792">
        <v>60</v>
      </c>
      <c r="E3792" t="s">
        <v>58</v>
      </c>
      <c r="F3792" t="s">
        <v>28</v>
      </c>
      <c r="G3792" t="s">
        <v>33</v>
      </c>
      <c r="H3792" t="s">
        <v>57</v>
      </c>
      <c r="I3792" s="2">
        <v>43453.743032407408</v>
      </c>
      <c r="J3792">
        <v>6400000.48231332</v>
      </c>
      <c r="K3792">
        <v>0</v>
      </c>
      <c r="L3792">
        <v>0</v>
      </c>
      <c r="M3792">
        <v>-1000</v>
      </c>
      <c r="N3792" s="3" t="s">
        <v>56</v>
      </c>
      <c r="O3792" s="2">
        <v>43453.033993055556</v>
      </c>
    </row>
    <row r="3793" spans="1:15">
      <c r="A3793" t="s">
        <v>30</v>
      </c>
      <c r="B3793">
        <v>201812181121</v>
      </c>
      <c r="C3793">
        <v>2</v>
      </c>
      <c r="D3793">
        <v>60</v>
      </c>
      <c r="E3793" t="s">
        <v>58</v>
      </c>
      <c r="F3793" t="s">
        <v>28</v>
      </c>
      <c r="G3793" t="s">
        <v>33</v>
      </c>
      <c r="H3793" t="s">
        <v>57</v>
      </c>
      <c r="I3793" s="2">
        <v>43453.784756944442</v>
      </c>
      <c r="J3793">
        <v>6400000.4840663197</v>
      </c>
      <c r="K3793">
        <v>0</v>
      </c>
      <c r="L3793">
        <v>0</v>
      </c>
      <c r="M3793">
        <v>-1000</v>
      </c>
      <c r="N3793" s="3" t="s">
        <v>56</v>
      </c>
      <c r="O3793" s="2">
        <v>43453.033993055556</v>
      </c>
    </row>
    <row r="3794" spans="1:15">
      <c r="A3794" t="s">
        <v>30</v>
      </c>
      <c r="B3794">
        <v>201812181121</v>
      </c>
      <c r="C3794">
        <v>2</v>
      </c>
      <c r="D3794">
        <v>60</v>
      </c>
      <c r="E3794" t="s">
        <v>58</v>
      </c>
      <c r="F3794" t="s">
        <v>28</v>
      </c>
      <c r="G3794" t="s">
        <v>33</v>
      </c>
      <c r="H3794" t="s">
        <v>57</v>
      </c>
      <c r="I3794" s="2">
        <v>43453.826527777775</v>
      </c>
      <c r="J3794">
        <v>6400000.4830993703</v>
      </c>
      <c r="K3794">
        <v>0</v>
      </c>
      <c r="L3794">
        <v>0</v>
      </c>
      <c r="M3794">
        <v>-1000</v>
      </c>
      <c r="N3794" s="3" t="s">
        <v>56</v>
      </c>
      <c r="O3794" s="2">
        <v>43453.033993055556</v>
      </c>
    </row>
    <row r="3795" spans="1:15">
      <c r="A3795" t="s">
        <v>30</v>
      </c>
      <c r="B3795">
        <v>201812181121</v>
      </c>
      <c r="C3795">
        <v>2</v>
      </c>
      <c r="D3795">
        <v>60</v>
      </c>
      <c r="E3795" t="s">
        <v>58</v>
      </c>
      <c r="F3795" t="s">
        <v>28</v>
      </c>
      <c r="G3795" t="s">
        <v>33</v>
      </c>
      <c r="H3795" t="s">
        <v>57</v>
      </c>
      <c r="I3795" s="2">
        <v>43453.86822916667</v>
      </c>
      <c r="J3795">
        <v>6400000.4827712197</v>
      </c>
      <c r="K3795">
        <v>0</v>
      </c>
      <c r="L3795">
        <v>0</v>
      </c>
      <c r="M3795">
        <v>-1000</v>
      </c>
      <c r="N3795" s="3" t="s">
        <v>56</v>
      </c>
      <c r="O3795" s="2">
        <v>43453.033993055556</v>
      </c>
    </row>
    <row r="3796" spans="1:15">
      <c r="A3796" t="s">
        <v>30</v>
      </c>
      <c r="B3796">
        <v>201812181121</v>
      </c>
      <c r="C3796">
        <v>2</v>
      </c>
      <c r="D3796">
        <v>60</v>
      </c>
      <c r="E3796" t="s">
        <v>58</v>
      </c>
      <c r="F3796" t="s">
        <v>28</v>
      </c>
      <c r="G3796" t="s">
        <v>33</v>
      </c>
      <c r="H3796" t="s">
        <v>57</v>
      </c>
      <c r="I3796" s="2">
        <v>43453.909861111111</v>
      </c>
      <c r="J3796">
        <v>6400000.4820999503</v>
      </c>
      <c r="K3796">
        <v>0</v>
      </c>
      <c r="L3796">
        <v>0</v>
      </c>
      <c r="M3796">
        <v>-1000</v>
      </c>
      <c r="N3796" s="3" t="s">
        <v>56</v>
      </c>
      <c r="O3796" s="2">
        <v>43453.033993055556</v>
      </c>
    </row>
    <row r="3797" spans="1:15">
      <c r="A3797" t="s">
        <v>30</v>
      </c>
      <c r="B3797">
        <v>201812181121</v>
      </c>
      <c r="C3797">
        <v>2</v>
      </c>
      <c r="D3797">
        <v>60</v>
      </c>
      <c r="E3797" t="s">
        <v>58</v>
      </c>
      <c r="F3797" t="s">
        <v>28</v>
      </c>
      <c r="G3797" t="s">
        <v>33</v>
      </c>
      <c r="H3797" t="s">
        <v>57</v>
      </c>
      <c r="I3797" s="2">
        <v>43453.951435185183</v>
      </c>
      <c r="J3797">
        <v>6400000.4817907102</v>
      </c>
      <c r="K3797">
        <v>0</v>
      </c>
      <c r="L3797">
        <v>0</v>
      </c>
      <c r="M3797">
        <v>-1000</v>
      </c>
      <c r="N3797" s="3" t="s">
        <v>56</v>
      </c>
      <c r="O3797" s="2">
        <v>43453.033993055556</v>
      </c>
    </row>
    <row r="3798" spans="1:15">
      <c r="A3798" t="s">
        <v>30</v>
      </c>
      <c r="B3798">
        <v>201812181121</v>
      </c>
      <c r="C3798">
        <v>2</v>
      </c>
      <c r="D3798">
        <v>60</v>
      </c>
      <c r="E3798" t="s">
        <v>58</v>
      </c>
      <c r="F3798" t="s">
        <v>28</v>
      </c>
      <c r="G3798" t="s">
        <v>33</v>
      </c>
      <c r="H3798" t="s">
        <v>57</v>
      </c>
      <c r="I3798" s="2">
        <v>43453.993171296293</v>
      </c>
      <c r="J3798">
        <v>6400000.48050036</v>
      </c>
      <c r="K3798">
        <v>0</v>
      </c>
      <c r="L3798">
        <v>0</v>
      </c>
      <c r="M3798">
        <v>-1000</v>
      </c>
      <c r="N3798" s="3" t="s">
        <v>56</v>
      </c>
      <c r="O3798" s="2">
        <v>43453.033993055556</v>
      </c>
    </row>
    <row r="3799" spans="1:15">
      <c r="A3799" t="s">
        <v>30</v>
      </c>
      <c r="B3799">
        <v>201812181121</v>
      </c>
      <c r="C3799">
        <v>2</v>
      </c>
      <c r="D3799">
        <v>60</v>
      </c>
      <c r="E3799" t="s">
        <v>58</v>
      </c>
      <c r="F3799" t="s">
        <v>28</v>
      </c>
      <c r="G3799" t="s">
        <v>33</v>
      </c>
      <c r="H3799" t="s">
        <v>57</v>
      </c>
      <c r="I3799" s="2">
        <v>43454.034814814811</v>
      </c>
      <c r="J3799">
        <v>6400000.4813426398</v>
      </c>
      <c r="K3799">
        <v>0</v>
      </c>
      <c r="L3799">
        <v>0</v>
      </c>
      <c r="M3799">
        <v>-1000</v>
      </c>
      <c r="N3799" s="3" t="s">
        <v>56</v>
      </c>
      <c r="O3799" s="2">
        <v>43453.033993055556</v>
      </c>
    </row>
    <row r="3800" spans="1:15">
      <c r="A3800" t="s">
        <v>30</v>
      </c>
      <c r="B3800">
        <v>201812181121</v>
      </c>
      <c r="C3800">
        <v>2</v>
      </c>
      <c r="D3800">
        <v>60</v>
      </c>
      <c r="E3800" t="s">
        <v>58</v>
      </c>
      <c r="F3800" t="s">
        <v>28</v>
      </c>
      <c r="G3800" t="s">
        <v>33</v>
      </c>
      <c r="H3800" t="s">
        <v>57</v>
      </c>
      <c r="I3800" s="2">
        <v>43454.076504629629</v>
      </c>
      <c r="J3800">
        <v>6400000.4804845098</v>
      </c>
      <c r="K3800">
        <v>0</v>
      </c>
      <c r="L3800">
        <v>0</v>
      </c>
      <c r="M3800">
        <v>-1000</v>
      </c>
      <c r="N3800" s="3" t="s">
        <v>56</v>
      </c>
      <c r="O3800" s="2">
        <v>43453.033993055556</v>
      </c>
    </row>
    <row r="3801" spans="1:15">
      <c r="A3801" t="s">
        <v>30</v>
      </c>
      <c r="B3801">
        <v>201812181121</v>
      </c>
      <c r="C3801">
        <v>2</v>
      </c>
      <c r="D3801">
        <v>60</v>
      </c>
      <c r="E3801" t="s">
        <v>58</v>
      </c>
      <c r="F3801" t="s">
        <v>28</v>
      </c>
      <c r="G3801" t="s">
        <v>33</v>
      </c>
      <c r="H3801" t="s">
        <v>57</v>
      </c>
      <c r="I3801" s="2">
        <v>43454.118564814817</v>
      </c>
      <c r="J3801">
        <v>6400000.4804311404</v>
      </c>
      <c r="K3801">
        <v>0</v>
      </c>
      <c r="L3801">
        <v>0</v>
      </c>
      <c r="M3801">
        <v>-1000</v>
      </c>
      <c r="N3801" s="3" t="s">
        <v>56</v>
      </c>
      <c r="O3801" s="2">
        <v>43453.033993055556</v>
      </c>
    </row>
    <row r="3802" spans="1:15">
      <c r="A3802" t="s">
        <v>30</v>
      </c>
      <c r="B3802">
        <v>201812181121</v>
      </c>
      <c r="C3802">
        <v>2</v>
      </c>
      <c r="D3802">
        <v>60</v>
      </c>
      <c r="E3802" t="s">
        <v>58</v>
      </c>
      <c r="F3802" t="s">
        <v>28</v>
      </c>
      <c r="G3802" t="s">
        <v>33</v>
      </c>
      <c r="H3802" t="s">
        <v>57</v>
      </c>
      <c r="I3802" s="2">
        <v>43454.160277777781</v>
      </c>
      <c r="J3802">
        <v>6400000.4804151598</v>
      </c>
      <c r="K3802">
        <v>0</v>
      </c>
      <c r="L3802">
        <v>0</v>
      </c>
      <c r="M3802">
        <v>-1000</v>
      </c>
      <c r="N3802" s="3" t="s">
        <v>56</v>
      </c>
      <c r="O3802" s="2">
        <v>43453.033993055556</v>
      </c>
    </row>
    <row r="3803" spans="1:15">
      <c r="A3803" t="s">
        <v>30</v>
      </c>
      <c r="B3803">
        <v>201812181121</v>
      </c>
      <c r="C3803">
        <v>2</v>
      </c>
      <c r="D3803">
        <v>60</v>
      </c>
      <c r="E3803" t="s">
        <v>58</v>
      </c>
      <c r="F3803" t="s">
        <v>28</v>
      </c>
      <c r="G3803" t="s">
        <v>33</v>
      </c>
      <c r="H3803" t="s">
        <v>57</v>
      </c>
      <c r="I3803" s="2">
        <v>43454.201851851853</v>
      </c>
      <c r="J3803">
        <v>6400000.4816204701</v>
      </c>
      <c r="K3803">
        <v>0</v>
      </c>
      <c r="L3803">
        <v>0</v>
      </c>
      <c r="M3803">
        <v>-1000</v>
      </c>
      <c r="N3803" s="3" t="s">
        <v>56</v>
      </c>
      <c r="O3803" s="2">
        <v>43453.033993055556</v>
      </c>
    </row>
    <row r="3804" spans="1:15">
      <c r="A3804" t="s">
        <v>30</v>
      </c>
      <c r="B3804">
        <v>201812181121</v>
      </c>
      <c r="C3804">
        <v>2</v>
      </c>
      <c r="D3804">
        <v>60</v>
      </c>
      <c r="E3804" t="s">
        <v>58</v>
      </c>
      <c r="F3804" t="s">
        <v>28</v>
      </c>
      <c r="G3804" t="s">
        <v>33</v>
      </c>
      <c r="H3804" t="s">
        <v>57</v>
      </c>
      <c r="I3804" s="2">
        <v>43454.243506944447</v>
      </c>
      <c r="J3804">
        <v>6400000.4808814097</v>
      </c>
      <c r="K3804">
        <v>0</v>
      </c>
      <c r="L3804">
        <v>0</v>
      </c>
      <c r="M3804">
        <v>-1000</v>
      </c>
      <c r="N3804" s="3" t="s">
        <v>56</v>
      </c>
      <c r="O3804" s="2">
        <v>43453.033993055556</v>
      </c>
    </row>
    <row r="3805" spans="1:15">
      <c r="A3805" t="s">
        <v>30</v>
      </c>
      <c r="B3805">
        <v>201812181121</v>
      </c>
      <c r="C3805">
        <v>2</v>
      </c>
      <c r="D3805">
        <v>60</v>
      </c>
      <c r="E3805" t="s">
        <v>58</v>
      </c>
      <c r="F3805" t="s">
        <v>28</v>
      </c>
      <c r="G3805" t="s">
        <v>33</v>
      </c>
      <c r="H3805" t="s">
        <v>57</v>
      </c>
      <c r="I3805" s="2">
        <v>43454.285462962966</v>
      </c>
      <c r="J3805">
        <v>6400000.4808917698</v>
      </c>
      <c r="K3805">
        <v>0</v>
      </c>
      <c r="L3805">
        <v>0</v>
      </c>
      <c r="M3805">
        <v>-1000</v>
      </c>
      <c r="N3805" s="3" t="s">
        <v>56</v>
      </c>
      <c r="O3805" s="2">
        <v>43453.033993055556</v>
      </c>
    </row>
    <row r="3806" spans="1:15">
      <c r="A3806" t="s">
        <v>30</v>
      </c>
      <c r="B3806">
        <v>201812181121</v>
      </c>
      <c r="C3806">
        <v>2</v>
      </c>
      <c r="D3806">
        <v>60</v>
      </c>
      <c r="E3806" t="s">
        <v>58</v>
      </c>
      <c r="F3806" t="s">
        <v>28</v>
      </c>
      <c r="G3806" t="s">
        <v>33</v>
      </c>
      <c r="H3806" t="s">
        <v>57</v>
      </c>
      <c r="I3806" s="2">
        <v>43454.326990740738</v>
      </c>
      <c r="J3806">
        <v>6400000.4788036197</v>
      </c>
      <c r="K3806">
        <v>0</v>
      </c>
      <c r="L3806">
        <v>0</v>
      </c>
      <c r="M3806">
        <v>-1000</v>
      </c>
      <c r="N3806" s="3" t="s">
        <v>56</v>
      </c>
      <c r="O3806" s="2">
        <v>43453.033993055556</v>
      </c>
    </row>
    <row r="3807" spans="1:15">
      <c r="A3807" t="s">
        <v>30</v>
      </c>
      <c r="B3807">
        <v>201812181121</v>
      </c>
      <c r="C3807">
        <v>2</v>
      </c>
      <c r="D3807">
        <v>60</v>
      </c>
      <c r="E3807" t="s">
        <v>58</v>
      </c>
      <c r="F3807" t="s">
        <v>28</v>
      </c>
      <c r="G3807" t="s">
        <v>33</v>
      </c>
      <c r="H3807" t="s">
        <v>57</v>
      </c>
      <c r="I3807" s="2">
        <v>43454.368807870371</v>
      </c>
      <c r="J3807">
        <v>6400000.4804241499</v>
      </c>
      <c r="K3807">
        <v>0</v>
      </c>
      <c r="L3807">
        <v>0</v>
      </c>
      <c r="M3807">
        <v>-1000</v>
      </c>
      <c r="N3807" s="3" t="s">
        <v>56</v>
      </c>
      <c r="O3807" s="2">
        <v>43453.033993055556</v>
      </c>
    </row>
    <row r="3808" spans="1:15">
      <c r="A3808" t="s">
        <v>30</v>
      </c>
      <c r="B3808">
        <v>201812181121</v>
      </c>
      <c r="C3808">
        <v>2</v>
      </c>
      <c r="D3808">
        <v>60</v>
      </c>
      <c r="E3808" t="s">
        <v>58</v>
      </c>
      <c r="F3808" t="s">
        <v>28</v>
      </c>
      <c r="G3808" t="s">
        <v>33</v>
      </c>
      <c r="H3808" t="s">
        <v>57</v>
      </c>
      <c r="I3808" s="2">
        <v>43454.410486111112</v>
      </c>
      <c r="J3808">
        <v>6400000.4795160303</v>
      </c>
      <c r="K3808">
        <v>0</v>
      </c>
      <c r="L3808">
        <v>0</v>
      </c>
      <c r="M3808">
        <v>-1000</v>
      </c>
      <c r="N3808" s="3" t="s">
        <v>56</v>
      </c>
      <c r="O3808" s="2">
        <v>43453.033993055556</v>
      </c>
    </row>
    <row r="3809" spans="1:15">
      <c r="A3809" t="s">
        <v>30</v>
      </c>
      <c r="B3809">
        <v>201812181121</v>
      </c>
      <c r="C3809">
        <v>2</v>
      </c>
      <c r="D3809">
        <v>60</v>
      </c>
      <c r="E3809" t="s">
        <v>58</v>
      </c>
      <c r="F3809" t="s">
        <v>28</v>
      </c>
      <c r="G3809" t="s">
        <v>33</v>
      </c>
      <c r="H3809" t="s">
        <v>57</v>
      </c>
      <c r="I3809" s="2">
        <v>43454.452152777776</v>
      </c>
      <c r="J3809">
        <v>6400000.4811424697</v>
      </c>
      <c r="K3809">
        <v>0</v>
      </c>
      <c r="L3809">
        <v>0</v>
      </c>
      <c r="M3809">
        <v>-1000</v>
      </c>
      <c r="N3809" s="3" t="s">
        <v>56</v>
      </c>
      <c r="O3809" s="2">
        <v>43453.033993055556</v>
      </c>
    </row>
    <row r="3810" spans="1:15">
      <c r="A3810" t="s">
        <v>30</v>
      </c>
      <c r="B3810">
        <v>201812181121</v>
      </c>
      <c r="C3810">
        <v>2</v>
      </c>
      <c r="D3810">
        <v>60</v>
      </c>
      <c r="E3810" t="s">
        <v>58</v>
      </c>
      <c r="F3810" t="s">
        <v>28</v>
      </c>
      <c r="G3810" t="s">
        <v>33</v>
      </c>
      <c r="H3810" t="s">
        <v>57</v>
      </c>
      <c r="I3810" s="2">
        <v>43454.493900462963</v>
      </c>
      <c r="J3810">
        <v>6400000.4806383997</v>
      </c>
      <c r="K3810">
        <v>0</v>
      </c>
      <c r="L3810">
        <v>0</v>
      </c>
      <c r="M3810">
        <v>-1000</v>
      </c>
      <c r="N3810" s="3" t="s">
        <v>56</v>
      </c>
      <c r="O3810" s="2">
        <v>43453.033993055556</v>
      </c>
    </row>
    <row r="3811" spans="1:15">
      <c r="A3811" t="s">
        <v>30</v>
      </c>
      <c r="B3811">
        <v>201812181121</v>
      </c>
      <c r="C3811">
        <v>2</v>
      </c>
      <c r="D3811">
        <v>60</v>
      </c>
      <c r="E3811" t="s">
        <v>58</v>
      </c>
      <c r="F3811" t="s">
        <v>28</v>
      </c>
      <c r="G3811" t="s">
        <v>33</v>
      </c>
      <c r="H3811" t="s">
        <v>57</v>
      </c>
      <c r="I3811" s="2">
        <v>43454.535578703704</v>
      </c>
      <c r="J3811">
        <v>6400000.4813183602</v>
      </c>
      <c r="K3811">
        <v>0</v>
      </c>
      <c r="L3811">
        <v>0</v>
      </c>
      <c r="M3811">
        <v>-1000</v>
      </c>
      <c r="N3811" s="3" t="s">
        <v>56</v>
      </c>
      <c r="O3811" s="2">
        <v>43453.033993055556</v>
      </c>
    </row>
    <row r="3812" spans="1:15">
      <c r="A3812" t="s">
        <v>30</v>
      </c>
      <c r="B3812">
        <v>201812181121</v>
      </c>
      <c r="C3812">
        <v>2</v>
      </c>
      <c r="D3812">
        <v>60</v>
      </c>
      <c r="E3812" t="s">
        <v>58</v>
      </c>
      <c r="F3812" t="s">
        <v>28</v>
      </c>
      <c r="G3812" t="s">
        <v>33</v>
      </c>
      <c r="H3812" t="s">
        <v>57</v>
      </c>
      <c r="I3812" s="2">
        <v>43454.577280092592</v>
      </c>
      <c r="J3812">
        <v>6400000.4818831999</v>
      </c>
      <c r="K3812">
        <v>0</v>
      </c>
      <c r="L3812">
        <v>0</v>
      </c>
      <c r="M3812">
        <v>-1000</v>
      </c>
      <c r="N3812" s="3" t="s">
        <v>56</v>
      </c>
      <c r="O3812" s="2">
        <v>43453.033993055556</v>
      </c>
    </row>
    <row r="3813" spans="1:15">
      <c r="A3813" t="s">
        <v>30</v>
      </c>
      <c r="B3813">
        <v>201812181121</v>
      </c>
      <c r="C3813">
        <v>2</v>
      </c>
      <c r="D3813">
        <v>60</v>
      </c>
      <c r="E3813" t="s">
        <v>58</v>
      </c>
      <c r="F3813" t="s">
        <v>28</v>
      </c>
      <c r="G3813" t="s">
        <v>33</v>
      </c>
      <c r="H3813" t="s">
        <v>57</v>
      </c>
      <c r="I3813" s="2">
        <v>43454.618923611109</v>
      </c>
      <c r="J3813">
        <v>6400000.4799990002</v>
      </c>
      <c r="K3813">
        <v>0</v>
      </c>
      <c r="L3813">
        <v>0</v>
      </c>
      <c r="M3813">
        <v>-1000</v>
      </c>
      <c r="N3813" s="3" t="s">
        <v>56</v>
      </c>
      <c r="O3813" s="2">
        <v>43453.033993055556</v>
      </c>
    </row>
    <row r="3814" spans="1:15">
      <c r="A3814" t="s">
        <v>30</v>
      </c>
      <c r="B3814">
        <v>201812181121</v>
      </c>
      <c r="C3814">
        <v>2</v>
      </c>
      <c r="D3814">
        <v>60</v>
      </c>
      <c r="E3814" t="s">
        <v>58</v>
      </c>
      <c r="F3814" t="s">
        <v>28</v>
      </c>
      <c r="G3814" t="s">
        <v>33</v>
      </c>
      <c r="H3814" t="s">
        <v>57</v>
      </c>
      <c r="I3814" s="2">
        <v>43454.660717592589</v>
      </c>
      <c r="J3814">
        <v>6400000.4797356203</v>
      </c>
      <c r="K3814">
        <v>0</v>
      </c>
      <c r="L3814">
        <v>0</v>
      </c>
      <c r="M3814">
        <v>-1000</v>
      </c>
      <c r="N3814" s="3" t="s">
        <v>56</v>
      </c>
      <c r="O3814" s="2">
        <v>43453.033993055556</v>
      </c>
    </row>
    <row r="3815" spans="1:15">
      <c r="A3815" t="s">
        <v>30</v>
      </c>
      <c r="B3815">
        <v>201812181121</v>
      </c>
      <c r="C3815">
        <v>2</v>
      </c>
      <c r="D3815">
        <v>60</v>
      </c>
      <c r="E3815" t="s">
        <v>58</v>
      </c>
      <c r="F3815" t="s">
        <v>28</v>
      </c>
      <c r="G3815" t="s">
        <v>33</v>
      </c>
      <c r="H3815" t="s">
        <v>57</v>
      </c>
      <c r="I3815" s="2">
        <v>43454.70244212963</v>
      </c>
      <c r="J3815">
        <v>6400000.48013476</v>
      </c>
      <c r="K3815">
        <v>0</v>
      </c>
      <c r="L3815">
        <v>0</v>
      </c>
      <c r="M3815">
        <v>-1000</v>
      </c>
      <c r="N3815" s="3" t="s">
        <v>56</v>
      </c>
      <c r="O3815" s="2">
        <v>43453.033993055556</v>
      </c>
    </row>
    <row r="3816" spans="1:15">
      <c r="A3816" t="s">
        <v>30</v>
      </c>
      <c r="B3816">
        <v>201812181121</v>
      </c>
      <c r="C3816">
        <v>2</v>
      </c>
      <c r="D3816">
        <v>60</v>
      </c>
      <c r="E3816" t="s">
        <v>58</v>
      </c>
      <c r="F3816" t="s">
        <v>28</v>
      </c>
      <c r="G3816" t="s">
        <v>33</v>
      </c>
      <c r="H3816" t="s">
        <v>57</v>
      </c>
      <c r="I3816" s="2">
        <v>43454.744097222225</v>
      </c>
      <c r="J3816">
        <v>6400000.4807723397</v>
      </c>
      <c r="K3816">
        <v>0</v>
      </c>
      <c r="L3816">
        <v>0</v>
      </c>
      <c r="M3816">
        <v>-1000</v>
      </c>
      <c r="N3816" s="3" t="s">
        <v>56</v>
      </c>
      <c r="O3816" s="2">
        <v>43453.033993055556</v>
      </c>
    </row>
    <row r="3817" spans="1:15">
      <c r="A3817" t="s">
        <v>30</v>
      </c>
      <c r="B3817">
        <v>201812181121</v>
      </c>
      <c r="C3817">
        <v>2</v>
      </c>
      <c r="D3817">
        <v>60</v>
      </c>
      <c r="E3817" t="s">
        <v>58</v>
      </c>
      <c r="F3817" t="s">
        <v>28</v>
      </c>
      <c r="G3817" t="s">
        <v>33</v>
      </c>
      <c r="H3817" t="s">
        <v>57</v>
      </c>
      <c r="I3817" s="2">
        <v>43454.785740740743</v>
      </c>
      <c r="J3817">
        <v>6400000.4824669799</v>
      </c>
      <c r="K3817">
        <v>0</v>
      </c>
      <c r="L3817">
        <v>0</v>
      </c>
      <c r="M3817">
        <v>-1000</v>
      </c>
      <c r="N3817" s="3" t="s">
        <v>56</v>
      </c>
      <c r="O3817" s="2">
        <v>43453.033993055556</v>
      </c>
    </row>
    <row r="3818" spans="1:15">
      <c r="A3818" t="s">
        <v>30</v>
      </c>
      <c r="B3818">
        <v>201812181121</v>
      </c>
      <c r="C3818">
        <v>2</v>
      </c>
      <c r="D3818">
        <v>60</v>
      </c>
      <c r="E3818" t="s">
        <v>58</v>
      </c>
      <c r="F3818" t="s">
        <v>28</v>
      </c>
      <c r="G3818" t="s">
        <v>33</v>
      </c>
      <c r="H3818" t="s">
        <v>57</v>
      </c>
      <c r="I3818" s="2">
        <v>43454.827453703707</v>
      </c>
      <c r="J3818">
        <v>6400000.4827163601</v>
      </c>
      <c r="K3818">
        <v>0</v>
      </c>
      <c r="L3818">
        <v>0</v>
      </c>
      <c r="M3818">
        <v>-1000</v>
      </c>
      <c r="N3818" s="3" t="s">
        <v>56</v>
      </c>
      <c r="O3818" s="2">
        <v>43453.033993055556</v>
      </c>
    </row>
    <row r="3819" spans="1:15">
      <c r="A3819" t="s">
        <v>30</v>
      </c>
      <c r="B3819">
        <v>201812181121</v>
      </c>
      <c r="C3819">
        <v>2</v>
      </c>
      <c r="D3819">
        <v>60</v>
      </c>
      <c r="E3819" t="s">
        <v>58</v>
      </c>
      <c r="F3819" t="s">
        <v>28</v>
      </c>
      <c r="G3819" t="s">
        <v>33</v>
      </c>
      <c r="H3819" t="s">
        <v>57</v>
      </c>
      <c r="I3819" s="2">
        <v>43454.86923611111</v>
      </c>
      <c r="J3819">
        <v>6400000.4819831196</v>
      </c>
      <c r="K3819">
        <v>0</v>
      </c>
      <c r="L3819">
        <v>0</v>
      </c>
      <c r="M3819">
        <v>-1000</v>
      </c>
      <c r="N3819" s="3" t="s">
        <v>56</v>
      </c>
      <c r="O3819" s="2">
        <v>43453.033993055556</v>
      </c>
    </row>
    <row r="3820" spans="1:15">
      <c r="A3820" t="s">
        <v>30</v>
      </c>
      <c r="B3820">
        <v>201812181121</v>
      </c>
      <c r="C3820">
        <v>2</v>
      </c>
      <c r="D3820">
        <v>60</v>
      </c>
      <c r="E3820" t="s">
        <v>58</v>
      </c>
      <c r="F3820" t="s">
        <v>28</v>
      </c>
      <c r="G3820" t="s">
        <v>33</v>
      </c>
      <c r="H3820" t="s">
        <v>57</v>
      </c>
      <c r="I3820" s="2">
        <v>43454.910983796297</v>
      </c>
      <c r="J3820">
        <v>6400000.4809987098</v>
      </c>
      <c r="K3820">
        <v>0</v>
      </c>
      <c r="L3820">
        <v>0</v>
      </c>
      <c r="M3820">
        <v>-1000</v>
      </c>
      <c r="N3820" s="3" t="s">
        <v>56</v>
      </c>
      <c r="O3820" s="2">
        <v>43453.033993055556</v>
      </c>
    </row>
    <row r="3821" spans="1:15">
      <c r="A3821" t="s">
        <v>30</v>
      </c>
      <c r="B3821">
        <v>201812181121</v>
      </c>
      <c r="C3821">
        <v>2</v>
      </c>
      <c r="D3821">
        <v>60</v>
      </c>
      <c r="E3821" t="s">
        <v>58</v>
      </c>
      <c r="F3821" t="s">
        <v>28</v>
      </c>
      <c r="G3821" t="s">
        <v>33</v>
      </c>
      <c r="H3821" t="s">
        <v>57</v>
      </c>
      <c r="I3821" s="2">
        <v>43454.952465277776</v>
      </c>
      <c r="J3821">
        <v>6400000.4795892304</v>
      </c>
      <c r="K3821">
        <v>0</v>
      </c>
      <c r="L3821">
        <v>0</v>
      </c>
      <c r="M3821">
        <v>-1000</v>
      </c>
      <c r="N3821" s="3" t="s">
        <v>56</v>
      </c>
      <c r="O3821" s="2">
        <v>43453.033993055556</v>
      </c>
    </row>
    <row r="3822" spans="1:15">
      <c r="A3822" t="s">
        <v>30</v>
      </c>
      <c r="B3822">
        <v>201812181121</v>
      </c>
      <c r="C3822">
        <v>2</v>
      </c>
      <c r="D3822">
        <v>60</v>
      </c>
      <c r="E3822" t="s">
        <v>58</v>
      </c>
      <c r="F3822" t="s">
        <v>28</v>
      </c>
      <c r="G3822" t="s">
        <v>33</v>
      </c>
      <c r="H3822" t="s">
        <v>57</v>
      </c>
      <c r="I3822" s="2">
        <v>43454.994363425925</v>
      </c>
      <c r="J3822">
        <v>6400000.4812698802</v>
      </c>
      <c r="K3822">
        <v>0</v>
      </c>
      <c r="L3822">
        <v>0</v>
      </c>
      <c r="M3822">
        <v>-1000</v>
      </c>
      <c r="N3822" s="3" t="s">
        <v>56</v>
      </c>
      <c r="O3822" s="2">
        <v>43453.033993055556</v>
      </c>
    </row>
    <row r="3823" spans="1:15">
      <c r="A3823" t="s">
        <v>30</v>
      </c>
      <c r="B3823">
        <v>201812181121</v>
      </c>
      <c r="C3823">
        <v>2</v>
      </c>
      <c r="D3823">
        <v>60</v>
      </c>
      <c r="E3823" t="s">
        <v>58</v>
      </c>
      <c r="F3823" t="s">
        <v>28</v>
      </c>
      <c r="G3823" t="s">
        <v>33</v>
      </c>
      <c r="H3823" t="s">
        <v>57</v>
      </c>
      <c r="I3823" s="2">
        <v>43455.036111111112</v>
      </c>
      <c r="J3823">
        <v>6400000.4822608205</v>
      </c>
      <c r="K3823">
        <v>0</v>
      </c>
      <c r="L3823">
        <v>0</v>
      </c>
      <c r="M3823">
        <v>-1000</v>
      </c>
      <c r="N3823" s="3" t="s">
        <v>56</v>
      </c>
      <c r="O3823" s="2">
        <v>43453.033993055556</v>
      </c>
    </row>
    <row r="3824" spans="1:15">
      <c r="A3824" t="s">
        <v>30</v>
      </c>
      <c r="B3824">
        <v>201812181121</v>
      </c>
      <c r="C3824">
        <v>2</v>
      </c>
      <c r="D3824">
        <v>60</v>
      </c>
      <c r="E3824" t="s">
        <v>58</v>
      </c>
      <c r="F3824" t="s">
        <v>28</v>
      </c>
      <c r="G3824" t="s">
        <v>33</v>
      </c>
      <c r="H3824" t="s">
        <v>57</v>
      </c>
      <c r="I3824" s="2">
        <v>43455.077916666669</v>
      </c>
      <c r="J3824">
        <v>6400000.4817729602</v>
      </c>
      <c r="K3824">
        <v>0</v>
      </c>
      <c r="L3824">
        <v>0</v>
      </c>
      <c r="M3824">
        <v>-1000</v>
      </c>
      <c r="N3824" s="3" t="s">
        <v>56</v>
      </c>
      <c r="O3824" s="2">
        <v>43453.033993055556</v>
      </c>
    </row>
    <row r="3825" spans="1:15">
      <c r="A3825" t="s">
        <v>30</v>
      </c>
      <c r="B3825">
        <v>201812181121</v>
      </c>
      <c r="C3825">
        <v>2</v>
      </c>
      <c r="D3825">
        <v>60</v>
      </c>
      <c r="E3825" t="s">
        <v>58</v>
      </c>
      <c r="F3825" t="s">
        <v>28</v>
      </c>
      <c r="G3825" t="s">
        <v>33</v>
      </c>
      <c r="H3825" t="s">
        <v>57</v>
      </c>
      <c r="I3825" s="2">
        <v>43455.119606481479</v>
      </c>
      <c r="J3825">
        <v>6400000.4816446202</v>
      </c>
      <c r="K3825">
        <v>0</v>
      </c>
      <c r="L3825">
        <v>0</v>
      </c>
      <c r="M3825">
        <v>-1000</v>
      </c>
      <c r="N3825" s="3" t="s">
        <v>56</v>
      </c>
      <c r="O3825" s="2">
        <v>43453.033993055556</v>
      </c>
    </row>
    <row r="3826" spans="1:15">
      <c r="A3826" t="s">
        <v>30</v>
      </c>
      <c r="B3826">
        <v>201812181121</v>
      </c>
      <c r="C3826">
        <v>2</v>
      </c>
      <c r="D3826">
        <v>60</v>
      </c>
      <c r="E3826" t="s">
        <v>58</v>
      </c>
      <c r="F3826" t="s">
        <v>28</v>
      </c>
      <c r="G3826" t="s">
        <v>33</v>
      </c>
      <c r="H3826" t="s">
        <v>57</v>
      </c>
      <c r="I3826" s="2">
        <v>43455.161203703705</v>
      </c>
      <c r="J3826">
        <v>6400000.4805027302</v>
      </c>
      <c r="K3826">
        <v>0</v>
      </c>
      <c r="L3826">
        <v>0</v>
      </c>
      <c r="M3826">
        <v>-1000</v>
      </c>
      <c r="N3826" s="3" t="s">
        <v>56</v>
      </c>
      <c r="O3826" s="2">
        <v>43453.033993055556</v>
      </c>
    </row>
    <row r="3827" spans="1:15">
      <c r="A3827" t="s">
        <v>30</v>
      </c>
      <c r="B3827">
        <v>201812181121</v>
      </c>
      <c r="C3827">
        <v>2</v>
      </c>
      <c r="D3827">
        <v>60</v>
      </c>
      <c r="E3827" t="s">
        <v>58</v>
      </c>
      <c r="F3827" t="s">
        <v>28</v>
      </c>
      <c r="G3827" t="s">
        <v>33</v>
      </c>
      <c r="H3827" t="s">
        <v>57</v>
      </c>
      <c r="I3827" s="2">
        <v>43455.202962962961</v>
      </c>
      <c r="J3827">
        <v>6400000.4805552801</v>
      </c>
      <c r="K3827">
        <v>0</v>
      </c>
      <c r="L3827">
        <v>0</v>
      </c>
      <c r="M3827">
        <v>-1000</v>
      </c>
      <c r="N3827" s="3" t="s">
        <v>56</v>
      </c>
      <c r="O3827" s="2">
        <v>43453.033993055556</v>
      </c>
    </row>
    <row r="3828" spans="1:15">
      <c r="A3828" t="s">
        <v>30</v>
      </c>
      <c r="B3828">
        <v>201812181121</v>
      </c>
      <c r="C3828">
        <v>2</v>
      </c>
      <c r="D3828">
        <v>60</v>
      </c>
      <c r="E3828" t="s">
        <v>58</v>
      </c>
      <c r="F3828" t="s">
        <v>28</v>
      </c>
      <c r="G3828" t="s">
        <v>33</v>
      </c>
      <c r="H3828" t="s">
        <v>57</v>
      </c>
      <c r="I3828" s="2">
        <v>43455.244618055556</v>
      </c>
      <c r="J3828">
        <v>6400000.4824672202</v>
      </c>
      <c r="K3828">
        <v>0</v>
      </c>
      <c r="L3828">
        <v>0</v>
      </c>
      <c r="M3828">
        <v>-1000</v>
      </c>
      <c r="N3828" s="3" t="s">
        <v>56</v>
      </c>
      <c r="O3828" s="2">
        <v>43453.033993055556</v>
      </c>
    </row>
    <row r="3829" spans="1:15">
      <c r="A3829" t="s">
        <v>30</v>
      </c>
      <c r="B3829">
        <v>201812181121</v>
      </c>
      <c r="C3829">
        <v>2</v>
      </c>
      <c r="D3829">
        <v>60</v>
      </c>
      <c r="E3829" t="s">
        <v>58</v>
      </c>
      <c r="F3829" t="s">
        <v>28</v>
      </c>
      <c r="G3829" t="s">
        <v>33</v>
      </c>
      <c r="H3829" t="s">
        <v>57</v>
      </c>
      <c r="I3829" s="2">
        <v>43455.28628472222</v>
      </c>
      <c r="J3829">
        <v>6400000.4804549301</v>
      </c>
      <c r="K3829">
        <v>0</v>
      </c>
      <c r="L3829">
        <v>0</v>
      </c>
      <c r="M3829">
        <v>-1000</v>
      </c>
      <c r="N3829" s="3" t="s">
        <v>56</v>
      </c>
      <c r="O3829" s="2">
        <v>43453.033993055556</v>
      </c>
    </row>
    <row r="3830" spans="1:15">
      <c r="A3830" t="s">
        <v>30</v>
      </c>
      <c r="B3830">
        <v>201812181121</v>
      </c>
      <c r="C3830">
        <v>2</v>
      </c>
      <c r="D3830">
        <v>60</v>
      </c>
      <c r="E3830" t="s">
        <v>58</v>
      </c>
      <c r="F3830" t="s">
        <v>28</v>
      </c>
      <c r="G3830" t="s">
        <v>33</v>
      </c>
      <c r="H3830" t="s">
        <v>57</v>
      </c>
      <c r="I3830" s="2">
        <v>43455.327766203707</v>
      </c>
      <c r="J3830">
        <v>6400000.48176347</v>
      </c>
      <c r="K3830">
        <v>0</v>
      </c>
      <c r="L3830">
        <v>0</v>
      </c>
      <c r="M3830">
        <v>-1000</v>
      </c>
      <c r="N3830" s="3" t="s">
        <v>56</v>
      </c>
      <c r="O3830" s="2">
        <v>43453.033993055556</v>
      </c>
    </row>
    <row r="3831" spans="1:15">
      <c r="A3831" t="s">
        <v>30</v>
      </c>
      <c r="B3831">
        <v>201812181121</v>
      </c>
      <c r="C3831">
        <v>2</v>
      </c>
      <c r="D3831">
        <v>60</v>
      </c>
      <c r="E3831" t="s">
        <v>58</v>
      </c>
      <c r="F3831" t="s">
        <v>28</v>
      </c>
      <c r="G3831" t="s">
        <v>33</v>
      </c>
      <c r="H3831" t="s">
        <v>57</v>
      </c>
      <c r="I3831" s="2">
        <v>43455.369756944441</v>
      </c>
      <c r="J3831">
        <v>6400000.4816887304</v>
      </c>
      <c r="K3831">
        <v>0</v>
      </c>
      <c r="L3831">
        <v>0</v>
      </c>
      <c r="M3831">
        <v>-1000</v>
      </c>
      <c r="N3831" s="3" t="s">
        <v>56</v>
      </c>
      <c r="O3831" s="2">
        <v>43453.033993055556</v>
      </c>
    </row>
    <row r="3832" spans="1:15">
      <c r="A3832" t="s">
        <v>30</v>
      </c>
      <c r="B3832">
        <v>201812181121</v>
      </c>
      <c r="C3832">
        <v>2</v>
      </c>
      <c r="D3832">
        <v>60</v>
      </c>
      <c r="E3832" t="s">
        <v>58</v>
      </c>
      <c r="F3832" t="s">
        <v>28</v>
      </c>
      <c r="G3832" t="s">
        <v>33</v>
      </c>
      <c r="H3832" t="s">
        <v>57</v>
      </c>
      <c r="I3832" s="2">
        <v>43455.41133101852</v>
      </c>
      <c r="J3832">
        <v>6400000.4806756098</v>
      </c>
      <c r="K3832">
        <v>0</v>
      </c>
      <c r="L3832">
        <v>0</v>
      </c>
      <c r="M3832">
        <v>-1000</v>
      </c>
      <c r="N3832" s="3" t="s">
        <v>56</v>
      </c>
      <c r="O3832" s="2">
        <v>43453.033993055556</v>
      </c>
    </row>
    <row r="3833" spans="1:15">
      <c r="A3833" t="s">
        <v>30</v>
      </c>
      <c r="B3833">
        <v>201812181121</v>
      </c>
      <c r="C3833">
        <v>2</v>
      </c>
      <c r="D3833">
        <v>60</v>
      </c>
      <c r="E3833" t="s">
        <v>58</v>
      </c>
      <c r="F3833" t="s">
        <v>28</v>
      </c>
      <c r="G3833" t="s">
        <v>33</v>
      </c>
      <c r="H3833" t="s">
        <v>57</v>
      </c>
      <c r="I3833" s="2">
        <v>43455.452928240738</v>
      </c>
      <c r="J3833">
        <v>6400000.4796673898</v>
      </c>
      <c r="K3833">
        <v>0</v>
      </c>
      <c r="L3833">
        <v>0</v>
      </c>
      <c r="M3833">
        <v>-1000</v>
      </c>
      <c r="N3833" s="3" t="s">
        <v>56</v>
      </c>
      <c r="O3833" s="2">
        <v>43453.033993055556</v>
      </c>
    </row>
    <row r="3834" spans="1:15">
      <c r="A3834" t="s">
        <v>30</v>
      </c>
      <c r="B3834">
        <v>201812181121</v>
      </c>
      <c r="C3834">
        <v>2</v>
      </c>
      <c r="D3834">
        <v>60</v>
      </c>
      <c r="E3834" t="s">
        <v>58</v>
      </c>
      <c r="F3834" t="s">
        <v>28</v>
      </c>
      <c r="G3834" t="s">
        <v>33</v>
      </c>
      <c r="H3834" t="s">
        <v>57</v>
      </c>
      <c r="I3834" s="2">
        <v>43455.494641203702</v>
      </c>
      <c r="J3834">
        <v>6400000.4813470701</v>
      </c>
      <c r="K3834">
        <v>0</v>
      </c>
      <c r="L3834">
        <v>0</v>
      </c>
      <c r="M3834">
        <v>-1000</v>
      </c>
      <c r="N3834" s="3" t="s">
        <v>56</v>
      </c>
      <c r="O3834" s="2">
        <v>43453.033993055556</v>
      </c>
    </row>
    <row r="3835" spans="1:15">
      <c r="A3835" t="s">
        <v>30</v>
      </c>
      <c r="B3835">
        <v>201812181121</v>
      </c>
      <c r="C3835">
        <v>2</v>
      </c>
      <c r="D3835">
        <v>60</v>
      </c>
      <c r="E3835" t="s">
        <v>58</v>
      </c>
      <c r="F3835" t="s">
        <v>28</v>
      </c>
      <c r="G3835" t="s">
        <v>33</v>
      </c>
      <c r="H3835" t="s">
        <v>57</v>
      </c>
      <c r="I3835" s="2">
        <v>43455.536319444444</v>
      </c>
      <c r="J3835">
        <v>6400000.4820453804</v>
      </c>
      <c r="K3835">
        <v>0</v>
      </c>
      <c r="L3835">
        <v>0</v>
      </c>
      <c r="M3835">
        <v>-1000</v>
      </c>
      <c r="N3835" s="3" t="s">
        <v>56</v>
      </c>
      <c r="O3835" s="2">
        <v>43453.033993055556</v>
      </c>
    </row>
    <row r="3836" spans="1:15">
      <c r="A3836" t="s">
        <v>30</v>
      </c>
      <c r="B3836">
        <v>201812181121</v>
      </c>
      <c r="C3836">
        <v>2</v>
      </c>
      <c r="D3836">
        <v>60</v>
      </c>
      <c r="E3836" t="s">
        <v>58</v>
      </c>
      <c r="F3836" t="s">
        <v>28</v>
      </c>
      <c r="G3836" t="s">
        <v>33</v>
      </c>
      <c r="H3836" t="s">
        <v>57</v>
      </c>
      <c r="I3836" s="2">
        <v>43455.578182870369</v>
      </c>
      <c r="J3836">
        <v>6400000.4825333199</v>
      </c>
      <c r="K3836">
        <v>0</v>
      </c>
      <c r="L3836">
        <v>0</v>
      </c>
      <c r="M3836">
        <v>-1000</v>
      </c>
      <c r="N3836" s="3" t="s">
        <v>56</v>
      </c>
      <c r="O3836" s="2">
        <v>43453.033993055556</v>
      </c>
    </row>
    <row r="3837" spans="1:15">
      <c r="A3837" t="s">
        <v>30</v>
      </c>
      <c r="B3837">
        <v>201812181121</v>
      </c>
      <c r="C3837">
        <v>2</v>
      </c>
      <c r="D3837">
        <v>60</v>
      </c>
      <c r="E3837" t="s">
        <v>58</v>
      </c>
      <c r="F3837" t="s">
        <v>28</v>
      </c>
      <c r="G3837" t="s">
        <v>33</v>
      </c>
      <c r="H3837" t="s">
        <v>57</v>
      </c>
      <c r="I3837" s="2">
        <v>43455.619884259257</v>
      </c>
      <c r="J3837">
        <v>6400000.4825750003</v>
      </c>
      <c r="K3837">
        <v>0</v>
      </c>
      <c r="L3837">
        <v>0</v>
      </c>
      <c r="M3837">
        <v>-1000</v>
      </c>
      <c r="N3837" s="3" t="s">
        <v>56</v>
      </c>
      <c r="O3837" s="2">
        <v>43453.033993055556</v>
      </c>
    </row>
    <row r="3838" spans="1:15">
      <c r="A3838" t="s">
        <v>30</v>
      </c>
      <c r="B3838">
        <v>201812181121</v>
      </c>
      <c r="C3838">
        <v>2</v>
      </c>
      <c r="D3838">
        <v>60</v>
      </c>
      <c r="E3838" t="s">
        <v>58</v>
      </c>
      <c r="F3838" t="s">
        <v>28</v>
      </c>
      <c r="G3838" t="s">
        <v>33</v>
      </c>
      <c r="H3838" t="s">
        <v>57</v>
      </c>
      <c r="I3838" s="2">
        <v>43455.661793981482</v>
      </c>
      <c r="J3838">
        <v>6400000.4838000601</v>
      </c>
      <c r="K3838">
        <v>0</v>
      </c>
      <c r="L3838">
        <v>0</v>
      </c>
      <c r="M3838">
        <v>-1000</v>
      </c>
      <c r="N3838" s="3" t="s">
        <v>56</v>
      </c>
      <c r="O3838" s="2">
        <v>43453.033993055556</v>
      </c>
    </row>
    <row r="3839" spans="1:15">
      <c r="A3839" t="s">
        <v>30</v>
      </c>
      <c r="B3839">
        <v>201812181121</v>
      </c>
      <c r="C3839">
        <v>2</v>
      </c>
      <c r="D3839">
        <v>60</v>
      </c>
      <c r="E3839" t="s">
        <v>58</v>
      </c>
      <c r="F3839" t="s">
        <v>28</v>
      </c>
      <c r="G3839" t="s">
        <v>33</v>
      </c>
      <c r="H3839" t="s">
        <v>57</v>
      </c>
      <c r="I3839" s="2">
        <v>43455.703275462962</v>
      </c>
      <c r="J3839">
        <v>6400000.4833178101</v>
      </c>
      <c r="K3839">
        <v>0</v>
      </c>
      <c r="L3839">
        <v>0</v>
      </c>
      <c r="M3839">
        <v>-1000</v>
      </c>
      <c r="N3839" s="3" t="s">
        <v>56</v>
      </c>
      <c r="O3839" s="2">
        <v>43453.033993055556</v>
      </c>
    </row>
    <row r="3840" spans="1:15">
      <c r="A3840" t="s">
        <v>30</v>
      </c>
      <c r="B3840">
        <v>201812181121</v>
      </c>
      <c r="C3840">
        <v>2</v>
      </c>
      <c r="D3840">
        <v>60</v>
      </c>
      <c r="E3840" t="s">
        <v>58</v>
      </c>
      <c r="F3840" t="s">
        <v>28</v>
      </c>
      <c r="G3840" t="s">
        <v>33</v>
      </c>
      <c r="H3840" t="s">
        <v>57</v>
      </c>
      <c r="I3840" s="2">
        <v>43455.745023148149</v>
      </c>
      <c r="J3840">
        <v>6400000.4837804399</v>
      </c>
      <c r="K3840">
        <v>0</v>
      </c>
      <c r="L3840">
        <v>0</v>
      </c>
      <c r="M3840">
        <v>-1000</v>
      </c>
      <c r="N3840" s="3" t="s">
        <v>56</v>
      </c>
      <c r="O3840" s="2">
        <v>43453.033993055556</v>
      </c>
    </row>
    <row r="3841" spans="1:15">
      <c r="A3841" t="s">
        <v>30</v>
      </c>
      <c r="B3841">
        <v>201812181121</v>
      </c>
      <c r="C3841">
        <v>2</v>
      </c>
      <c r="D3841">
        <v>60</v>
      </c>
      <c r="E3841" t="s">
        <v>58</v>
      </c>
      <c r="F3841" t="s">
        <v>28</v>
      </c>
      <c r="G3841" t="s">
        <v>33</v>
      </c>
      <c r="H3841" t="s">
        <v>57</v>
      </c>
      <c r="I3841" s="2">
        <v>43455.786770833336</v>
      </c>
      <c r="J3841">
        <v>6400000.4831079999</v>
      </c>
      <c r="K3841">
        <v>0</v>
      </c>
      <c r="L3841">
        <v>0</v>
      </c>
      <c r="M3841">
        <v>-1000</v>
      </c>
      <c r="N3841" s="3" t="s">
        <v>56</v>
      </c>
      <c r="O3841" s="2">
        <v>43453.033993055556</v>
      </c>
    </row>
    <row r="3842" spans="1:15">
      <c r="A3842" t="s">
        <v>30</v>
      </c>
      <c r="B3842">
        <v>201812181121</v>
      </c>
      <c r="C3842">
        <v>2</v>
      </c>
      <c r="D3842">
        <v>60</v>
      </c>
      <c r="E3842" t="s">
        <v>58</v>
      </c>
      <c r="F3842" t="s">
        <v>28</v>
      </c>
      <c r="G3842" t="s">
        <v>33</v>
      </c>
      <c r="H3842" t="s">
        <v>57</v>
      </c>
      <c r="I3842" s="2">
        <v>43455.828506944446</v>
      </c>
      <c r="J3842">
        <v>6400000.4815969197</v>
      </c>
      <c r="K3842">
        <v>0</v>
      </c>
      <c r="L3842">
        <v>0</v>
      </c>
      <c r="M3842">
        <v>-1000</v>
      </c>
      <c r="N3842" s="3" t="s">
        <v>56</v>
      </c>
      <c r="O3842" s="2">
        <v>43453.033993055556</v>
      </c>
    </row>
    <row r="3843" spans="1:15">
      <c r="A3843" t="s">
        <v>30</v>
      </c>
      <c r="B3843">
        <v>201812181121</v>
      </c>
      <c r="C3843">
        <v>2</v>
      </c>
      <c r="D3843">
        <v>60</v>
      </c>
      <c r="E3843" t="s">
        <v>58</v>
      </c>
      <c r="F3843" t="s">
        <v>28</v>
      </c>
      <c r="G3843" t="s">
        <v>33</v>
      </c>
      <c r="H3843" t="s">
        <v>57</v>
      </c>
      <c r="I3843" s="2">
        <v>43455.870243055557</v>
      </c>
      <c r="J3843">
        <v>6400000.4832126498</v>
      </c>
      <c r="K3843">
        <v>0</v>
      </c>
      <c r="L3843">
        <v>0</v>
      </c>
      <c r="M3843">
        <v>-1000</v>
      </c>
      <c r="N3843" s="3" t="s">
        <v>56</v>
      </c>
      <c r="O3843" s="2">
        <v>43453.033993055556</v>
      </c>
    </row>
    <row r="3844" spans="1:15">
      <c r="A3844" t="s">
        <v>30</v>
      </c>
      <c r="B3844">
        <v>201812181121</v>
      </c>
      <c r="C3844">
        <v>2</v>
      </c>
      <c r="D3844">
        <v>60</v>
      </c>
      <c r="E3844" t="s">
        <v>58</v>
      </c>
      <c r="F3844" t="s">
        <v>28</v>
      </c>
      <c r="G3844" t="s">
        <v>33</v>
      </c>
      <c r="H3844" t="s">
        <v>57</v>
      </c>
      <c r="I3844" s="2">
        <v>43455.911817129629</v>
      </c>
      <c r="J3844">
        <v>6400000.4824767299</v>
      </c>
      <c r="K3844">
        <v>0</v>
      </c>
      <c r="L3844">
        <v>0</v>
      </c>
      <c r="M3844">
        <v>-1000</v>
      </c>
      <c r="N3844" s="3" t="s">
        <v>56</v>
      </c>
      <c r="O3844" s="2">
        <v>43453.033993055556</v>
      </c>
    </row>
    <row r="3845" spans="1:15">
      <c r="A3845" t="s">
        <v>30</v>
      </c>
      <c r="B3845">
        <v>201812181121</v>
      </c>
      <c r="C3845">
        <v>2</v>
      </c>
      <c r="D3845">
        <v>60</v>
      </c>
      <c r="E3845" t="s">
        <v>58</v>
      </c>
      <c r="F3845" t="s">
        <v>28</v>
      </c>
      <c r="G3845" t="s">
        <v>33</v>
      </c>
      <c r="H3845" t="s">
        <v>57</v>
      </c>
      <c r="I3845" s="2">
        <v>43455.9534375</v>
      </c>
      <c r="J3845">
        <v>6400000.4819094697</v>
      </c>
      <c r="K3845">
        <v>0</v>
      </c>
      <c r="L3845">
        <v>0</v>
      </c>
      <c r="M3845">
        <v>-1000</v>
      </c>
      <c r="N3845" s="3" t="s">
        <v>56</v>
      </c>
      <c r="O3845" s="2">
        <v>43453.033993055556</v>
      </c>
    </row>
    <row r="3846" spans="1:15">
      <c r="A3846" t="s">
        <v>30</v>
      </c>
      <c r="B3846">
        <v>201812181121</v>
      </c>
      <c r="C3846">
        <v>2</v>
      </c>
      <c r="D3846">
        <v>60</v>
      </c>
      <c r="E3846" t="s">
        <v>58</v>
      </c>
      <c r="F3846" t="s">
        <v>28</v>
      </c>
      <c r="G3846" t="s">
        <v>33</v>
      </c>
      <c r="H3846" t="s">
        <v>57</v>
      </c>
      <c r="I3846" s="2">
        <v>43455.995185185187</v>
      </c>
      <c r="J3846">
        <v>6400000.4823440304</v>
      </c>
      <c r="K3846">
        <v>0</v>
      </c>
      <c r="L3846">
        <v>0</v>
      </c>
      <c r="M3846">
        <v>-1000</v>
      </c>
      <c r="N3846" s="3" t="s">
        <v>56</v>
      </c>
      <c r="O3846" s="2">
        <v>43453.033993055556</v>
      </c>
    </row>
    <row r="3847" spans="1:15">
      <c r="A3847" t="s">
        <v>30</v>
      </c>
      <c r="B3847">
        <v>201812181121</v>
      </c>
      <c r="C3847">
        <v>2</v>
      </c>
      <c r="D3847">
        <v>60</v>
      </c>
      <c r="E3847" t="s">
        <v>58</v>
      </c>
      <c r="F3847" t="s">
        <v>28</v>
      </c>
      <c r="G3847" t="s">
        <v>33</v>
      </c>
      <c r="H3847" t="s">
        <v>57</v>
      </c>
      <c r="I3847" s="2">
        <v>43456.03696759259</v>
      </c>
      <c r="J3847">
        <v>6400000.4814933697</v>
      </c>
      <c r="K3847">
        <v>0</v>
      </c>
      <c r="L3847">
        <v>0</v>
      </c>
      <c r="M3847">
        <v>-1000</v>
      </c>
      <c r="N3847" s="3" t="s">
        <v>56</v>
      </c>
      <c r="O3847" s="2">
        <v>43453.033993055556</v>
      </c>
    </row>
    <row r="3848" spans="1:15">
      <c r="A3848" t="s">
        <v>30</v>
      </c>
      <c r="B3848">
        <v>201812181121</v>
      </c>
      <c r="C3848">
        <v>2</v>
      </c>
      <c r="D3848">
        <v>60</v>
      </c>
      <c r="E3848" t="s">
        <v>58</v>
      </c>
      <c r="F3848" t="s">
        <v>28</v>
      </c>
      <c r="G3848" t="s">
        <v>33</v>
      </c>
      <c r="H3848" t="s">
        <v>57</v>
      </c>
      <c r="I3848" s="2">
        <v>43456.078622685185</v>
      </c>
      <c r="J3848">
        <v>6400000.4811794497</v>
      </c>
      <c r="K3848">
        <v>0</v>
      </c>
      <c r="L3848">
        <v>0</v>
      </c>
      <c r="M3848">
        <v>-1000</v>
      </c>
      <c r="N3848" s="3" t="s">
        <v>56</v>
      </c>
      <c r="O3848" s="2">
        <v>43453.033993055556</v>
      </c>
    </row>
    <row r="3849" spans="1:15">
      <c r="A3849" t="s">
        <v>30</v>
      </c>
      <c r="B3849">
        <v>201812181121</v>
      </c>
      <c r="C3849">
        <v>2</v>
      </c>
      <c r="D3849">
        <v>60</v>
      </c>
      <c r="E3849" t="s">
        <v>58</v>
      </c>
      <c r="F3849" t="s">
        <v>28</v>
      </c>
      <c r="G3849" t="s">
        <v>33</v>
      </c>
      <c r="H3849" t="s">
        <v>57</v>
      </c>
      <c r="I3849" s="2">
        <v>43456.120243055557</v>
      </c>
      <c r="J3849">
        <v>6400000.48251398</v>
      </c>
      <c r="K3849">
        <v>0</v>
      </c>
      <c r="L3849">
        <v>0</v>
      </c>
      <c r="M3849">
        <v>-1000</v>
      </c>
      <c r="N3849" s="3" t="s">
        <v>56</v>
      </c>
      <c r="O3849" s="2">
        <v>43453.033993055556</v>
      </c>
    </row>
    <row r="3850" spans="1:15">
      <c r="A3850" t="s">
        <v>30</v>
      </c>
      <c r="B3850">
        <v>201812181121</v>
      </c>
      <c r="C3850">
        <v>2</v>
      </c>
      <c r="D3850">
        <v>60</v>
      </c>
      <c r="E3850" t="s">
        <v>58</v>
      </c>
      <c r="F3850" t="s">
        <v>28</v>
      </c>
      <c r="G3850" t="s">
        <v>33</v>
      </c>
      <c r="H3850" t="s">
        <v>57</v>
      </c>
      <c r="I3850" s="2">
        <v>43456.161817129629</v>
      </c>
      <c r="J3850">
        <v>6400000.4825416701</v>
      </c>
      <c r="K3850">
        <v>0</v>
      </c>
      <c r="L3850">
        <v>0</v>
      </c>
      <c r="M3850">
        <v>-1000</v>
      </c>
      <c r="N3850" s="3" t="s">
        <v>56</v>
      </c>
      <c r="O3850" s="2">
        <v>43453.033993055556</v>
      </c>
    </row>
    <row r="3851" spans="1:15">
      <c r="A3851" t="s">
        <v>30</v>
      </c>
      <c r="B3851">
        <v>201812181121</v>
      </c>
      <c r="C3851">
        <v>2</v>
      </c>
      <c r="D3851">
        <v>60</v>
      </c>
      <c r="E3851" t="s">
        <v>58</v>
      </c>
      <c r="F3851" t="s">
        <v>28</v>
      </c>
      <c r="G3851" t="s">
        <v>33</v>
      </c>
      <c r="H3851" t="s">
        <v>57</v>
      </c>
      <c r="I3851" s="2">
        <v>43456.203726851854</v>
      </c>
      <c r="J3851">
        <v>6400000.48219983</v>
      </c>
      <c r="K3851">
        <v>0</v>
      </c>
      <c r="L3851">
        <v>0</v>
      </c>
      <c r="M3851">
        <v>-1000</v>
      </c>
      <c r="N3851" s="3" t="s">
        <v>56</v>
      </c>
      <c r="O3851" s="2">
        <v>43453.033993055556</v>
      </c>
    </row>
    <row r="3852" spans="1:15">
      <c r="A3852" t="s">
        <v>30</v>
      </c>
      <c r="B3852">
        <v>201812181121</v>
      </c>
      <c r="C3852">
        <v>2</v>
      </c>
      <c r="D3852">
        <v>60</v>
      </c>
      <c r="E3852" t="s">
        <v>58</v>
      </c>
      <c r="F3852" t="s">
        <v>28</v>
      </c>
      <c r="G3852" t="s">
        <v>33</v>
      </c>
      <c r="H3852" t="s">
        <v>57</v>
      </c>
      <c r="I3852" s="2">
        <v>43456.24560185185</v>
      </c>
      <c r="J3852">
        <v>6400000.4841713002</v>
      </c>
      <c r="K3852">
        <v>0</v>
      </c>
      <c r="L3852">
        <v>0</v>
      </c>
      <c r="M3852">
        <v>-1000</v>
      </c>
      <c r="N3852" s="3" t="s">
        <v>56</v>
      </c>
      <c r="O3852" s="2">
        <v>43453.033993055556</v>
      </c>
    </row>
    <row r="3853" spans="1:15">
      <c r="A3853" t="s">
        <v>30</v>
      </c>
      <c r="B3853">
        <v>201812181121</v>
      </c>
      <c r="C3853">
        <v>2</v>
      </c>
      <c r="D3853">
        <v>60</v>
      </c>
      <c r="E3853" t="s">
        <v>58</v>
      </c>
      <c r="F3853" t="s">
        <v>28</v>
      </c>
      <c r="G3853" t="s">
        <v>33</v>
      </c>
      <c r="H3853" t="s">
        <v>57</v>
      </c>
      <c r="I3853" s="2">
        <v>43456.286886574075</v>
      </c>
      <c r="J3853">
        <v>6400000.4825455798</v>
      </c>
      <c r="K3853">
        <v>0</v>
      </c>
      <c r="L3853">
        <v>0</v>
      </c>
      <c r="M3853">
        <v>-1000</v>
      </c>
      <c r="N3853" s="3" t="s">
        <v>56</v>
      </c>
      <c r="O3853" s="2">
        <v>43453.033993055556</v>
      </c>
    </row>
    <row r="3854" spans="1:15">
      <c r="A3854" t="s">
        <v>30</v>
      </c>
      <c r="B3854">
        <v>201812181121</v>
      </c>
      <c r="C3854">
        <v>2</v>
      </c>
      <c r="D3854">
        <v>60</v>
      </c>
      <c r="E3854" t="s">
        <v>58</v>
      </c>
      <c r="F3854" t="s">
        <v>28</v>
      </c>
      <c r="G3854" t="s">
        <v>33</v>
      </c>
      <c r="H3854" t="s">
        <v>57</v>
      </c>
      <c r="I3854" s="2">
        <v>43456.328634259262</v>
      </c>
      <c r="J3854">
        <v>6400000.4819364501</v>
      </c>
      <c r="K3854">
        <v>0</v>
      </c>
      <c r="L3854">
        <v>0</v>
      </c>
      <c r="M3854">
        <v>-1000</v>
      </c>
      <c r="N3854" s="3" t="s">
        <v>56</v>
      </c>
      <c r="O3854" s="2">
        <v>43453.033993055556</v>
      </c>
    </row>
    <row r="3855" spans="1:15">
      <c r="A3855" t="s">
        <v>30</v>
      </c>
      <c r="B3855">
        <v>201812181121</v>
      </c>
      <c r="C3855">
        <v>2</v>
      </c>
      <c r="D3855">
        <v>60</v>
      </c>
      <c r="E3855" t="s">
        <v>58</v>
      </c>
      <c r="F3855" t="s">
        <v>28</v>
      </c>
      <c r="G3855" t="s">
        <v>33</v>
      </c>
      <c r="H3855" t="s">
        <v>57</v>
      </c>
      <c r="I3855" s="2">
        <v>43456.370694444442</v>
      </c>
      <c r="J3855">
        <v>6400000.4830011297</v>
      </c>
      <c r="K3855">
        <v>0</v>
      </c>
      <c r="L3855">
        <v>0</v>
      </c>
      <c r="M3855">
        <v>-1000</v>
      </c>
      <c r="N3855" s="3" t="s">
        <v>56</v>
      </c>
      <c r="O3855" s="2">
        <v>43453.033993055556</v>
      </c>
    </row>
    <row r="3856" spans="1:15">
      <c r="A3856" t="s">
        <v>30</v>
      </c>
      <c r="B3856">
        <v>201812181121</v>
      </c>
      <c r="C3856">
        <v>2</v>
      </c>
      <c r="D3856">
        <v>60</v>
      </c>
      <c r="E3856" t="s">
        <v>58</v>
      </c>
      <c r="F3856" t="s">
        <v>28</v>
      </c>
      <c r="G3856" t="s">
        <v>33</v>
      </c>
      <c r="H3856" t="s">
        <v>57</v>
      </c>
      <c r="I3856" s="2">
        <v>43456.41233796296</v>
      </c>
      <c r="J3856">
        <v>6400000.4837577399</v>
      </c>
      <c r="K3856">
        <v>0</v>
      </c>
      <c r="L3856">
        <v>0</v>
      </c>
      <c r="M3856">
        <v>-1000</v>
      </c>
      <c r="N3856" s="3" t="s">
        <v>56</v>
      </c>
      <c r="O3856" s="2">
        <v>43453.033993055556</v>
      </c>
    </row>
    <row r="3857" spans="1:15">
      <c r="A3857" t="s">
        <v>30</v>
      </c>
      <c r="B3857">
        <v>201812181121</v>
      </c>
      <c r="C3857">
        <v>2</v>
      </c>
      <c r="D3857">
        <v>60</v>
      </c>
      <c r="E3857" t="s">
        <v>58</v>
      </c>
      <c r="F3857" t="s">
        <v>28</v>
      </c>
      <c r="G3857" t="s">
        <v>33</v>
      </c>
      <c r="H3857" t="s">
        <v>57</v>
      </c>
      <c r="I3857" s="2">
        <v>43456.453738425924</v>
      </c>
      <c r="J3857">
        <v>6400000.4832833</v>
      </c>
      <c r="K3857">
        <v>0</v>
      </c>
      <c r="L3857">
        <v>0</v>
      </c>
      <c r="M3857">
        <v>-1000</v>
      </c>
      <c r="N3857" s="3" t="s">
        <v>56</v>
      </c>
      <c r="O3857" s="2">
        <v>43453.033993055556</v>
      </c>
    </row>
    <row r="3858" spans="1:15">
      <c r="A3858" t="s">
        <v>30</v>
      </c>
      <c r="B3858">
        <v>201812181121</v>
      </c>
      <c r="C3858">
        <v>2</v>
      </c>
      <c r="D3858">
        <v>60</v>
      </c>
      <c r="E3858" t="s">
        <v>58</v>
      </c>
      <c r="F3858" t="s">
        <v>28</v>
      </c>
      <c r="G3858" t="s">
        <v>33</v>
      </c>
      <c r="H3858" t="s">
        <v>57</v>
      </c>
      <c r="I3858" s="2">
        <v>43456.495706018519</v>
      </c>
      <c r="J3858">
        <v>6400000.4843416298</v>
      </c>
      <c r="K3858">
        <v>0</v>
      </c>
      <c r="L3858">
        <v>0</v>
      </c>
      <c r="M3858">
        <v>-1000</v>
      </c>
      <c r="N3858" s="3" t="s">
        <v>56</v>
      </c>
      <c r="O3858" s="2">
        <v>43453.033993055556</v>
      </c>
    </row>
    <row r="3859" spans="1:15">
      <c r="A3859" t="s">
        <v>30</v>
      </c>
      <c r="B3859">
        <v>201812181121</v>
      </c>
      <c r="C3859">
        <v>2</v>
      </c>
      <c r="D3859">
        <v>60</v>
      </c>
      <c r="E3859" t="s">
        <v>58</v>
      </c>
      <c r="F3859" t="s">
        <v>28</v>
      </c>
      <c r="G3859" t="s">
        <v>33</v>
      </c>
      <c r="H3859" t="s">
        <v>57</v>
      </c>
      <c r="I3859" s="2">
        <v>43456.537395833337</v>
      </c>
      <c r="J3859">
        <v>6400000.4845597697</v>
      </c>
      <c r="K3859">
        <v>0</v>
      </c>
      <c r="L3859">
        <v>0</v>
      </c>
      <c r="M3859">
        <v>-1000</v>
      </c>
      <c r="N3859" s="3" t="s">
        <v>56</v>
      </c>
      <c r="O3859" s="2">
        <v>43453.033993055556</v>
      </c>
    </row>
    <row r="3860" spans="1:15">
      <c r="A3860" t="s">
        <v>30</v>
      </c>
      <c r="B3860">
        <v>201812181121</v>
      </c>
      <c r="C3860">
        <v>2</v>
      </c>
      <c r="D3860">
        <v>60</v>
      </c>
      <c r="E3860" t="s">
        <v>58</v>
      </c>
      <c r="F3860" t="s">
        <v>28</v>
      </c>
      <c r="G3860" t="s">
        <v>33</v>
      </c>
      <c r="H3860" t="s">
        <v>57</v>
      </c>
      <c r="I3860" s="2">
        <v>43456.579131944447</v>
      </c>
      <c r="J3860">
        <v>6400000.4838775303</v>
      </c>
      <c r="K3860">
        <v>0</v>
      </c>
      <c r="L3860">
        <v>0</v>
      </c>
      <c r="M3860">
        <v>-1000</v>
      </c>
      <c r="N3860" s="3" t="s">
        <v>56</v>
      </c>
      <c r="O3860" s="2">
        <v>43453.033993055556</v>
      </c>
    </row>
    <row r="3861" spans="1:15">
      <c r="A3861" t="s">
        <v>30</v>
      </c>
      <c r="B3861">
        <v>201812181121</v>
      </c>
      <c r="C3861">
        <v>2</v>
      </c>
      <c r="D3861">
        <v>60</v>
      </c>
      <c r="E3861" t="s">
        <v>58</v>
      </c>
      <c r="F3861" t="s">
        <v>28</v>
      </c>
      <c r="G3861" t="s">
        <v>33</v>
      </c>
      <c r="H3861" t="s">
        <v>57</v>
      </c>
      <c r="I3861" s="2">
        <v>43456.620752314811</v>
      </c>
      <c r="J3861">
        <v>6400000.4840071304</v>
      </c>
      <c r="K3861">
        <v>0</v>
      </c>
      <c r="L3861">
        <v>0</v>
      </c>
      <c r="M3861">
        <v>-1000</v>
      </c>
      <c r="N3861" s="3" t="s">
        <v>56</v>
      </c>
      <c r="O3861" s="2">
        <v>43453.033993055556</v>
      </c>
    </row>
    <row r="3862" spans="1:15">
      <c r="A3862" t="s">
        <v>30</v>
      </c>
      <c r="B3862">
        <v>201812181121</v>
      </c>
      <c r="C3862">
        <v>2</v>
      </c>
      <c r="D3862">
        <v>60</v>
      </c>
      <c r="E3862" t="s">
        <v>58</v>
      </c>
      <c r="F3862" t="s">
        <v>28</v>
      </c>
      <c r="G3862" t="s">
        <v>33</v>
      </c>
      <c r="H3862" t="s">
        <v>57</v>
      </c>
      <c r="I3862" s="2">
        <v>43456.662430555552</v>
      </c>
      <c r="J3862">
        <v>6400000.4837622596</v>
      </c>
      <c r="K3862">
        <v>0</v>
      </c>
      <c r="L3862">
        <v>0</v>
      </c>
      <c r="M3862">
        <v>-1000</v>
      </c>
      <c r="N3862" s="3" t="s">
        <v>56</v>
      </c>
      <c r="O3862" s="2">
        <v>43453.033993055556</v>
      </c>
    </row>
    <row r="3863" spans="1:15">
      <c r="A3863" t="s">
        <v>30</v>
      </c>
      <c r="B3863">
        <v>201812181121</v>
      </c>
      <c r="C3863">
        <v>2</v>
      </c>
      <c r="D3863">
        <v>60</v>
      </c>
      <c r="E3863" t="s">
        <v>58</v>
      </c>
      <c r="F3863" t="s">
        <v>28</v>
      </c>
      <c r="G3863" t="s">
        <v>33</v>
      </c>
      <c r="H3863" t="s">
        <v>57</v>
      </c>
      <c r="I3863" s="2">
        <v>43456.70416666667</v>
      </c>
      <c r="J3863">
        <v>6400000.4852036601</v>
      </c>
      <c r="K3863">
        <v>0</v>
      </c>
      <c r="L3863">
        <v>0</v>
      </c>
      <c r="M3863">
        <v>-1000</v>
      </c>
      <c r="N3863" s="3" t="s">
        <v>56</v>
      </c>
      <c r="O3863" s="2">
        <v>43453.033993055556</v>
      </c>
    </row>
    <row r="3864" spans="1:15">
      <c r="A3864" t="s">
        <v>30</v>
      </c>
      <c r="B3864">
        <v>201812181121</v>
      </c>
      <c r="C3864">
        <v>2</v>
      </c>
      <c r="D3864">
        <v>60</v>
      </c>
      <c r="E3864" t="s">
        <v>58</v>
      </c>
      <c r="F3864" t="s">
        <v>28</v>
      </c>
      <c r="G3864" t="s">
        <v>33</v>
      </c>
      <c r="H3864" t="s">
        <v>57</v>
      </c>
      <c r="I3864" s="2">
        <v>43456.742337962962</v>
      </c>
      <c r="J3864">
        <v>6400000.4847508296</v>
      </c>
      <c r="K3864">
        <v>0</v>
      </c>
      <c r="L3864">
        <v>0</v>
      </c>
      <c r="M3864">
        <v>-1000</v>
      </c>
      <c r="N3864" s="3" t="s">
        <v>56</v>
      </c>
      <c r="O3864" s="2">
        <v>43453.033993055556</v>
      </c>
    </row>
    <row r="3865" spans="1:15">
      <c r="A3865" t="s">
        <v>30</v>
      </c>
      <c r="B3865">
        <v>201812181121</v>
      </c>
      <c r="C3865">
        <v>2</v>
      </c>
      <c r="D3865">
        <v>60</v>
      </c>
      <c r="E3865" t="s">
        <v>58</v>
      </c>
      <c r="F3865" t="s">
        <v>28</v>
      </c>
      <c r="G3865" t="s">
        <v>33</v>
      </c>
      <c r="H3865" t="s">
        <v>57</v>
      </c>
      <c r="I3865" s="2">
        <v>43456.783564814818</v>
      </c>
      <c r="J3865">
        <v>6400000.4821625603</v>
      </c>
      <c r="K3865">
        <v>0</v>
      </c>
      <c r="L3865">
        <v>0</v>
      </c>
      <c r="M3865">
        <v>-1000</v>
      </c>
      <c r="N3865" s="3" t="s">
        <v>56</v>
      </c>
      <c r="O3865" s="2">
        <v>43453.033993055556</v>
      </c>
    </row>
    <row r="3866" spans="1:15">
      <c r="A3866" t="s">
        <v>30</v>
      </c>
      <c r="B3866">
        <v>201812181121</v>
      </c>
      <c r="C3866">
        <v>2</v>
      </c>
      <c r="D3866">
        <v>60</v>
      </c>
      <c r="E3866" t="s">
        <v>58</v>
      </c>
      <c r="F3866" t="s">
        <v>28</v>
      </c>
      <c r="G3866" t="s">
        <v>33</v>
      </c>
      <c r="H3866" t="s">
        <v>57</v>
      </c>
      <c r="I3866" s="2">
        <v>43456.825694444444</v>
      </c>
      <c r="J3866">
        <v>6400000.4841674501</v>
      </c>
      <c r="K3866">
        <v>0</v>
      </c>
      <c r="L3866">
        <v>0</v>
      </c>
      <c r="M3866">
        <v>-1000</v>
      </c>
      <c r="N3866" s="3" t="s">
        <v>56</v>
      </c>
      <c r="O3866" s="2">
        <v>43453.033993055556</v>
      </c>
    </row>
    <row r="3867" spans="1:15">
      <c r="A3867" t="s">
        <v>30</v>
      </c>
      <c r="B3867">
        <v>201812181121</v>
      </c>
      <c r="C3867">
        <v>2</v>
      </c>
      <c r="D3867">
        <v>60</v>
      </c>
      <c r="E3867" t="s">
        <v>58</v>
      </c>
      <c r="F3867" t="s">
        <v>28</v>
      </c>
      <c r="G3867" t="s">
        <v>33</v>
      </c>
      <c r="H3867" t="s">
        <v>57</v>
      </c>
      <c r="I3867" s="2">
        <v>43456.867268518516</v>
      </c>
      <c r="J3867">
        <v>6400000.4831559397</v>
      </c>
      <c r="K3867">
        <v>0</v>
      </c>
      <c r="L3867">
        <v>0</v>
      </c>
      <c r="M3867">
        <v>-1000</v>
      </c>
      <c r="N3867" s="3" t="s">
        <v>56</v>
      </c>
      <c r="O3867" s="2">
        <v>43453.033993055556</v>
      </c>
    </row>
    <row r="3868" spans="1:15">
      <c r="A3868" t="s">
        <v>30</v>
      </c>
      <c r="B3868">
        <v>201812181121</v>
      </c>
      <c r="C3868">
        <v>2</v>
      </c>
      <c r="D3868">
        <v>60</v>
      </c>
      <c r="E3868" t="s">
        <v>58</v>
      </c>
      <c r="F3868" t="s">
        <v>28</v>
      </c>
      <c r="G3868" t="s">
        <v>33</v>
      </c>
      <c r="H3868" t="s">
        <v>57</v>
      </c>
      <c r="I3868" s="2">
        <v>43456.909143518518</v>
      </c>
      <c r="J3868">
        <v>6400000.48317442</v>
      </c>
      <c r="K3868">
        <v>0</v>
      </c>
      <c r="L3868">
        <v>0</v>
      </c>
      <c r="M3868">
        <v>-1000</v>
      </c>
      <c r="N3868" s="3" t="s">
        <v>56</v>
      </c>
      <c r="O3868" s="2">
        <v>43453.033993055556</v>
      </c>
    </row>
    <row r="3869" spans="1:15">
      <c r="A3869" t="s">
        <v>30</v>
      </c>
      <c r="B3869">
        <v>201812181121</v>
      </c>
      <c r="C3869">
        <v>2</v>
      </c>
      <c r="D3869">
        <v>60</v>
      </c>
      <c r="E3869" t="s">
        <v>58</v>
      </c>
      <c r="F3869" t="s">
        <v>28</v>
      </c>
      <c r="G3869" t="s">
        <v>33</v>
      </c>
      <c r="H3869" t="s">
        <v>57</v>
      </c>
      <c r="I3869" s="2">
        <v>43456.950810185182</v>
      </c>
      <c r="J3869">
        <v>6400000.48346214</v>
      </c>
      <c r="K3869">
        <v>0</v>
      </c>
      <c r="L3869">
        <v>0</v>
      </c>
      <c r="M3869">
        <v>-1000</v>
      </c>
      <c r="N3869" s="3" t="s">
        <v>56</v>
      </c>
      <c r="O3869" s="2">
        <v>43453.033993055556</v>
      </c>
    </row>
    <row r="3870" spans="1:15">
      <c r="A3870" t="s">
        <v>30</v>
      </c>
      <c r="B3870">
        <v>201812181121</v>
      </c>
      <c r="C3870">
        <v>2</v>
      </c>
      <c r="D3870">
        <v>60</v>
      </c>
      <c r="E3870" t="s">
        <v>58</v>
      </c>
      <c r="F3870" t="s">
        <v>28</v>
      </c>
      <c r="G3870" t="s">
        <v>33</v>
      </c>
      <c r="H3870" t="s">
        <v>57</v>
      </c>
      <c r="I3870" s="2">
        <v>43456.992384259262</v>
      </c>
      <c r="J3870">
        <v>6400000.4838865604</v>
      </c>
      <c r="K3870">
        <v>0</v>
      </c>
      <c r="L3870">
        <v>0</v>
      </c>
      <c r="M3870">
        <v>-1000</v>
      </c>
      <c r="N3870" s="3" t="s">
        <v>56</v>
      </c>
      <c r="O3870" s="2">
        <v>43453.033993055556</v>
      </c>
    </row>
    <row r="3871" spans="1:15">
      <c r="A3871" t="s">
        <v>30</v>
      </c>
      <c r="B3871">
        <v>201812181121</v>
      </c>
      <c r="C3871">
        <v>2</v>
      </c>
      <c r="D3871">
        <v>60</v>
      </c>
      <c r="E3871" t="s">
        <v>58</v>
      </c>
      <c r="F3871" t="s">
        <v>28</v>
      </c>
      <c r="G3871" t="s">
        <v>33</v>
      </c>
      <c r="H3871" t="s">
        <v>57</v>
      </c>
      <c r="I3871" s="2">
        <v>43457.034224537034</v>
      </c>
      <c r="J3871">
        <v>6400000.4838691</v>
      </c>
      <c r="K3871">
        <v>0</v>
      </c>
      <c r="L3871">
        <v>0</v>
      </c>
      <c r="M3871">
        <v>-1000</v>
      </c>
      <c r="N3871" s="3" t="s">
        <v>56</v>
      </c>
      <c r="O3871" s="2">
        <v>43453.033993055556</v>
      </c>
    </row>
    <row r="3872" spans="1:15">
      <c r="A3872" t="s">
        <v>30</v>
      </c>
      <c r="B3872">
        <v>201812181121</v>
      </c>
      <c r="C3872">
        <v>2</v>
      </c>
      <c r="D3872">
        <v>60</v>
      </c>
      <c r="E3872" t="s">
        <v>58</v>
      </c>
      <c r="F3872" t="s">
        <v>28</v>
      </c>
      <c r="G3872" t="s">
        <v>33</v>
      </c>
      <c r="H3872" t="s">
        <v>57</v>
      </c>
      <c r="I3872" s="2">
        <v>43457.075868055559</v>
      </c>
      <c r="J3872">
        <v>6400000.4828221602</v>
      </c>
      <c r="K3872">
        <v>0</v>
      </c>
      <c r="L3872">
        <v>0</v>
      </c>
      <c r="M3872">
        <v>-1000</v>
      </c>
      <c r="N3872" s="3" t="s">
        <v>56</v>
      </c>
      <c r="O3872" s="2">
        <v>43453.033993055556</v>
      </c>
    </row>
    <row r="3873" spans="1:15">
      <c r="A3873" t="s">
        <v>30</v>
      </c>
      <c r="B3873">
        <v>201812181121</v>
      </c>
      <c r="C3873">
        <v>2</v>
      </c>
      <c r="D3873">
        <v>60</v>
      </c>
      <c r="E3873" t="s">
        <v>58</v>
      </c>
      <c r="F3873" t="s">
        <v>28</v>
      </c>
      <c r="G3873" t="s">
        <v>33</v>
      </c>
      <c r="H3873" t="s">
        <v>57</v>
      </c>
      <c r="I3873" s="2">
        <v>43457.117592592593</v>
      </c>
      <c r="J3873">
        <v>6400000.48210108</v>
      </c>
      <c r="K3873">
        <v>0</v>
      </c>
      <c r="L3873">
        <v>0</v>
      </c>
      <c r="M3873">
        <v>-1000</v>
      </c>
      <c r="N3873" s="3" t="s">
        <v>56</v>
      </c>
      <c r="O3873" s="2">
        <v>43453.033993055556</v>
      </c>
    </row>
    <row r="3874" spans="1:15">
      <c r="A3874" t="s">
        <v>30</v>
      </c>
      <c r="B3874">
        <v>201812181121</v>
      </c>
      <c r="C3874">
        <v>2</v>
      </c>
      <c r="D3874">
        <v>60</v>
      </c>
      <c r="E3874" t="s">
        <v>58</v>
      </c>
      <c r="F3874" t="s">
        <v>28</v>
      </c>
      <c r="G3874" t="s">
        <v>33</v>
      </c>
      <c r="H3874" t="s">
        <v>57</v>
      </c>
      <c r="I3874" s="2">
        <v>43457.159259259257</v>
      </c>
      <c r="J3874">
        <v>6400000.4844637699</v>
      </c>
      <c r="K3874">
        <v>0</v>
      </c>
      <c r="L3874">
        <v>0</v>
      </c>
      <c r="M3874">
        <v>-1000</v>
      </c>
      <c r="N3874" s="3" t="s">
        <v>56</v>
      </c>
      <c r="O3874" s="2">
        <v>43453.033993055556</v>
      </c>
    </row>
    <row r="3875" spans="1:15">
      <c r="A3875" t="s">
        <v>30</v>
      </c>
      <c r="B3875">
        <v>201812181121</v>
      </c>
      <c r="C3875">
        <v>2</v>
      </c>
      <c r="D3875">
        <v>60</v>
      </c>
      <c r="E3875" t="s">
        <v>58</v>
      </c>
      <c r="F3875" t="s">
        <v>28</v>
      </c>
      <c r="G3875" t="s">
        <v>33</v>
      </c>
      <c r="H3875" t="s">
        <v>57</v>
      </c>
      <c r="I3875" s="2">
        <v>43457.201111111113</v>
      </c>
      <c r="J3875">
        <v>6400000.4840666698</v>
      </c>
      <c r="K3875">
        <v>0</v>
      </c>
      <c r="L3875">
        <v>0</v>
      </c>
      <c r="M3875">
        <v>-1000</v>
      </c>
      <c r="N3875" s="3" t="s">
        <v>56</v>
      </c>
      <c r="O3875" s="2">
        <v>43453.033993055556</v>
      </c>
    </row>
    <row r="3876" spans="1:15">
      <c r="A3876" t="s">
        <v>30</v>
      </c>
      <c r="B3876">
        <v>201812181121</v>
      </c>
      <c r="C3876">
        <v>2</v>
      </c>
      <c r="D3876">
        <v>60</v>
      </c>
      <c r="E3876" t="s">
        <v>58</v>
      </c>
      <c r="F3876" t="s">
        <v>28</v>
      </c>
      <c r="G3876" t="s">
        <v>33</v>
      </c>
      <c r="H3876" t="s">
        <v>57</v>
      </c>
      <c r="I3876" s="2">
        <v>43457.242858796293</v>
      </c>
      <c r="J3876">
        <v>6400000.4843977401</v>
      </c>
      <c r="K3876">
        <v>0</v>
      </c>
      <c r="L3876">
        <v>0</v>
      </c>
      <c r="M3876">
        <v>-1000</v>
      </c>
      <c r="N3876" s="3" t="s">
        <v>56</v>
      </c>
      <c r="O3876" s="2">
        <v>43453.033993055556</v>
      </c>
    </row>
    <row r="3877" spans="1:15">
      <c r="A3877" t="s">
        <v>30</v>
      </c>
      <c r="B3877">
        <v>201812181121</v>
      </c>
      <c r="C3877">
        <v>2</v>
      </c>
      <c r="D3877">
        <v>60</v>
      </c>
      <c r="E3877" t="s">
        <v>58</v>
      </c>
      <c r="F3877" t="s">
        <v>28</v>
      </c>
      <c r="G3877" t="s">
        <v>33</v>
      </c>
      <c r="H3877" t="s">
        <v>57</v>
      </c>
      <c r="I3877" s="2">
        <v>43457.284456018519</v>
      </c>
      <c r="J3877">
        <v>6400000.4846240003</v>
      </c>
      <c r="K3877">
        <v>0</v>
      </c>
      <c r="L3877">
        <v>0</v>
      </c>
      <c r="M3877">
        <v>-1000</v>
      </c>
      <c r="N3877" s="3" t="s">
        <v>56</v>
      </c>
      <c r="O3877" s="2">
        <v>43453.033993055556</v>
      </c>
    </row>
    <row r="3878" spans="1:15">
      <c r="A3878" t="s">
        <v>30</v>
      </c>
      <c r="B3878">
        <v>201812181121</v>
      </c>
      <c r="C3878">
        <v>2</v>
      </c>
      <c r="D3878">
        <v>60</v>
      </c>
      <c r="E3878" t="s">
        <v>58</v>
      </c>
      <c r="F3878" t="s">
        <v>28</v>
      </c>
      <c r="G3878" t="s">
        <v>33</v>
      </c>
      <c r="H3878" t="s">
        <v>57</v>
      </c>
      <c r="I3878" s="2">
        <v>43457.325810185182</v>
      </c>
      <c r="J3878">
        <v>6400000.4837568598</v>
      </c>
      <c r="K3878">
        <v>0</v>
      </c>
      <c r="L3878">
        <v>0</v>
      </c>
      <c r="M3878">
        <v>-1000</v>
      </c>
      <c r="N3878" s="3" t="s">
        <v>56</v>
      </c>
      <c r="O3878" s="2">
        <v>43453.033993055556</v>
      </c>
    </row>
    <row r="3879" spans="1:15">
      <c r="A3879" t="s">
        <v>30</v>
      </c>
      <c r="B3879">
        <v>201812181121</v>
      </c>
      <c r="C3879">
        <v>2</v>
      </c>
      <c r="D3879">
        <v>60</v>
      </c>
      <c r="E3879" t="s">
        <v>58</v>
      </c>
      <c r="F3879" t="s">
        <v>28</v>
      </c>
      <c r="G3879" t="s">
        <v>33</v>
      </c>
      <c r="H3879" t="s">
        <v>57</v>
      </c>
      <c r="I3879" s="2">
        <v>43457.367685185185</v>
      </c>
      <c r="J3879">
        <v>6400000.4856492402</v>
      </c>
      <c r="K3879">
        <v>0</v>
      </c>
      <c r="L3879">
        <v>0</v>
      </c>
      <c r="M3879">
        <v>-1000</v>
      </c>
      <c r="N3879" s="3" t="s">
        <v>56</v>
      </c>
      <c r="O3879" s="2">
        <v>43453.033993055556</v>
      </c>
    </row>
    <row r="3880" spans="1:15">
      <c r="A3880" t="s">
        <v>30</v>
      </c>
      <c r="B3880">
        <v>201812181121</v>
      </c>
      <c r="C3880">
        <v>2</v>
      </c>
      <c r="D3880">
        <v>60</v>
      </c>
      <c r="E3880" t="s">
        <v>58</v>
      </c>
      <c r="F3880" t="s">
        <v>28</v>
      </c>
      <c r="G3880" t="s">
        <v>33</v>
      </c>
      <c r="H3880" t="s">
        <v>57</v>
      </c>
      <c r="I3880" s="2">
        <v>43457.409467592595</v>
      </c>
      <c r="J3880">
        <v>6400000.4834976001</v>
      </c>
      <c r="K3880">
        <v>0</v>
      </c>
      <c r="L3880">
        <v>0</v>
      </c>
      <c r="M3880">
        <v>-1000</v>
      </c>
      <c r="N3880" s="3" t="s">
        <v>56</v>
      </c>
      <c r="O3880" s="2">
        <v>43453.033993055556</v>
      </c>
    </row>
    <row r="3881" spans="1:15">
      <c r="A3881" t="s">
        <v>30</v>
      </c>
      <c r="B3881">
        <v>201812181121</v>
      </c>
      <c r="C3881">
        <v>2</v>
      </c>
      <c r="D3881">
        <v>60</v>
      </c>
      <c r="E3881" t="s">
        <v>58</v>
      </c>
      <c r="F3881" t="s">
        <v>28</v>
      </c>
      <c r="G3881" t="s">
        <v>33</v>
      </c>
      <c r="H3881" t="s">
        <v>57</v>
      </c>
      <c r="I3881" s="2">
        <v>43457.451168981483</v>
      </c>
      <c r="J3881">
        <v>6400000.4847186804</v>
      </c>
      <c r="K3881">
        <v>0</v>
      </c>
      <c r="L3881">
        <v>0</v>
      </c>
      <c r="M3881">
        <v>-1000</v>
      </c>
      <c r="N3881" s="3" t="s">
        <v>56</v>
      </c>
      <c r="O3881" s="2">
        <v>43453.033993055556</v>
      </c>
    </row>
    <row r="3882" spans="1:15">
      <c r="A3882" t="s">
        <v>30</v>
      </c>
      <c r="B3882">
        <v>201812181121</v>
      </c>
      <c r="C3882">
        <v>2</v>
      </c>
      <c r="D3882">
        <v>60</v>
      </c>
      <c r="E3882" t="s">
        <v>58</v>
      </c>
      <c r="F3882" t="s">
        <v>28</v>
      </c>
      <c r="G3882" t="s">
        <v>33</v>
      </c>
      <c r="H3882" t="s">
        <v>57</v>
      </c>
      <c r="I3882" s="2">
        <v>43457.492384259262</v>
      </c>
      <c r="J3882">
        <v>6400000.48277649</v>
      </c>
      <c r="K3882">
        <v>0</v>
      </c>
      <c r="L3882">
        <v>0</v>
      </c>
      <c r="M3882">
        <v>-1000</v>
      </c>
      <c r="N3882" s="3" t="s">
        <v>56</v>
      </c>
      <c r="O3882" s="2">
        <v>43453.033993055556</v>
      </c>
    </row>
    <row r="3883" spans="1:15">
      <c r="A3883" t="s">
        <v>30</v>
      </c>
      <c r="B3883">
        <v>201812181121</v>
      </c>
      <c r="C3883">
        <v>2</v>
      </c>
      <c r="D3883">
        <v>60</v>
      </c>
      <c r="E3883" t="s">
        <v>58</v>
      </c>
      <c r="F3883" t="s">
        <v>28</v>
      </c>
      <c r="G3883" t="s">
        <v>33</v>
      </c>
      <c r="H3883" t="s">
        <v>57</v>
      </c>
      <c r="I3883" s="2">
        <v>43457.534236111111</v>
      </c>
      <c r="J3883">
        <v>6400000.4842178402</v>
      </c>
      <c r="K3883">
        <v>0</v>
      </c>
      <c r="L3883">
        <v>0</v>
      </c>
      <c r="M3883">
        <v>-1000</v>
      </c>
      <c r="N3883" s="3" t="s">
        <v>56</v>
      </c>
      <c r="O3883" s="2">
        <v>43453.033993055556</v>
      </c>
    </row>
    <row r="3884" spans="1:15">
      <c r="A3884" t="s">
        <v>30</v>
      </c>
      <c r="B3884">
        <v>201812181121</v>
      </c>
      <c r="C3884">
        <v>2</v>
      </c>
      <c r="D3884">
        <v>60</v>
      </c>
      <c r="E3884" t="s">
        <v>58</v>
      </c>
      <c r="F3884" t="s">
        <v>28</v>
      </c>
      <c r="G3884" t="s">
        <v>33</v>
      </c>
      <c r="H3884" t="s">
        <v>57</v>
      </c>
      <c r="I3884" s="2">
        <v>43457.576180555552</v>
      </c>
      <c r="J3884">
        <v>6400000.4848325299</v>
      </c>
      <c r="K3884">
        <v>0</v>
      </c>
      <c r="L3884">
        <v>0</v>
      </c>
      <c r="M3884">
        <v>-1000</v>
      </c>
      <c r="N3884" s="3" t="s">
        <v>56</v>
      </c>
      <c r="O3884" s="2">
        <v>43453.033993055556</v>
      </c>
    </row>
    <row r="3885" spans="1:15">
      <c r="A3885" t="s">
        <v>30</v>
      </c>
      <c r="B3885">
        <v>201812181121</v>
      </c>
      <c r="C3885">
        <v>2</v>
      </c>
      <c r="D3885">
        <v>60</v>
      </c>
      <c r="E3885" t="s">
        <v>58</v>
      </c>
      <c r="F3885" t="s">
        <v>28</v>
      </c>
      <c r="G3885" t="s">
        <v>33</v>
      </c>
      <c r="H3885" t="s">
        <v>57</v>
      </c>
      <c r="I3885" s="2">
        <v>43457.617962962962</v>
      </c>
      <c r="J3885">
        <v>6400000.4839513702</v>
      </c>
      <c r="K3885">
        <v>0</v>
      </c>
      <c r="L3885">
        <v>0</v>
      </c>
      <c r="M3885">
        <v>-1000</v>
      </c>
      <c r="N3885" s="3" t="s">
        <v>56</v>
      </c>
      <c r="O3885" s="2">
        <v>43453.033993055556</v>
      </c>
    </row>
    <row r="3886" spans="1:15">
      <c r="A3886" t="s">
        <v>30</v>
      </c>
      <c r="B3886">
        <v>201812181121</v>
      </c>
      <c r="C3886">
        <v>2</v>
      </c>
      <c r="D3886">
        <v>60</v>
      </c>
      <c r="E3886" t="s">
        <v>58</v>
      </c>
      <c r="F3886" t="s">
        <v>28</v>
      </c>
      <c r="G3886" t="s">
        <v>33</v>
      </c>
      <c r="H3886" t="s">
        <v>57</v>
      </c>
      <c r="I3886" s="2">
        <v>43457.659212962964</v>
      </c>
      <c r="J3886">
        <v>6400000.4846711298</v>
      </c>
      <c r="K3886">
        <v>0</v>
      </c>
      <c r="L3886">
        <v>0</v>
      </c>
      <c r="M3886">
        <v>-1000</v>
      </c>
      <c r="N3886" s="3" t="s">
        <v>56</v>
      </c>
      <c r="O3886" s="2">
        <v>43453.033993055556</v>
      </c>
    </row>
    <row r="3887" spans="1:15">
      <c r="A3887" t="s">
        <v>30</v>
      </c>
      <c r="B3887">
        <v>201812181121</v>
      </c>
      <c r="C3887">
        <v>2</v>
      </c>
      <c r="D3887">
        <v>60</v>
      </c>
      <c r="E3887" t="s">
        <v>58</v>
      </c>
      <c r="F3887" t="s">
        <v>28</v>
      </c>
      <c r="G3887" t="s">
        <v>33</v>
      </c>
      <c r="H3887" t="s">
        <v>57</v>
      </c>
      <c r="I3887" s="2">
        <v>43457.700902777775</v>
      </c>
      <c r="J3887">
        <v>6400000.4848576803</v>
      </c>
      <c r="K3887">
        <v>0</v>
      </c>
      <c r="L3887">
        <v>0</v>
      </c>
      <c r="M3887">
        <v>-1000</v>
      </c>
      <c r="N3887" s="3" t="s">
        <v>56</v>
      </c>
      <c r="O3887" s="2">
        <v>43453.033993055556</v>
      </c>
    </row>
    <row r="3888" spans="1:15">
      <c r="A3888" t="s">
        <v>30</v>
      </c>
      <c r="B3888">
        <v>201812181121</v>
      </c>
      <c r="C3888">
        <v>2</v>
      </c>
      <c r="D3888">
        <v>60</v>
      </c>
      <c r="E3888" t="s">
        <v>58</v>
      </c>
      <c r="F3888" t="s">
        <v>28</v>
      </c>
      <c r="G3888" t="s">
        <v>33</v>
      </c>
      <c r="H3888" t="s">
        <v>57</v>
      </c>
      <c r="I3888" s="2">
        <v>43457.742615740739</v>
      </c>
      <c r="J3888">
        <v>6400000.4849809296</v>
      </c>
      <c r="K3888">
        <v>0</v>
      </c>
      <c r="L3888">
        <v>0</v>
      </c>
      <c r="M3888">
        <v>-1000</v>
      </c>
      <c r="N3888" s="3" t="s">
        <v>56</v>
      </c>
      <c r="O3888" s="2">
        <v>43453.033993055556</v>
      </c>
    </row>
    <row r="3889" spans="1:15">
      <c r="A3889" t="s">
        <v>30</v>
      </c>
      <c r="B3889">
        <v>201812181121</v>
      </c>
      <c r="C3889">
        <v>2</v>
      </c>
      <c r="D3889">
        <v>60</v>
      </c>
      <c r="E3889" t="s">
        <v>58</v>
      </c>
      <c r="F3889" t="s">
        <v>28</v>
      </c>
      <c r="G3889" t="s">
        <v>33</v>
      </c>
      <c r="H3889" t="s">
        <v>57</v>
      </c>
      <c r="I3889" s="2">
        <v>43457.784305555557</v>
      </c>
      <c r="J3889">
        <v>6400000.4846434603</v>
      </c>
      <c r="K3889">
        <v>0</v>
      </c>
      <c r="L3889">
        <v>0</v>
      </c>
      <c r="M3889">
        <v>-1000</v>
      </c>
      <c r="N3889" s="3" t="s">
        <v>56</v>
      </c>
      <c r="O3889" s="2">
        <v>43453.033993055556</v>
      </c>
    </row>
    <row r="3890" spans="1:15">
      <c r="A3890" t="s">
        <v>30</v>
      </c>
      <c r="B3890">
        <v>201812181121</v>
      </c>
      <c r="C3890">
        <v>2</v>
      </c>
      <c r="D3890">
        <v>60</v>
      </c>
      <c r="E3890" t="s">
        <v>58</v>
      </c>
      <c r="F3890" t="s">
        <v>28</v>
      </c>
      <c r="G3890" t="s">
        <v>33</v>
      </c>
      <c r="H3890" t="s">
        <v>57</v>
      </c>
      <c r="I3890" s="2">
        <v>43457.826006944444</v>
      </c>
      <c r="J3890">
        <v>6400000.4829811202</v>
      </c>
      <c r="K3890">
        <v>0</v>
      </c>
      <c r="L3890">
        <v>0</v>
      </c>
      <c r="M3890">
        <v>-1000</v>
      </c>
      <c r="N3890" s="3" t="s">
        <v>56</v>
      </c>
      <c r="O3890" s="2">
        <v>43453.033993055556</v>
      </c>
    </row>
    <row r="3891" spans="1:15">
      <c r="A3891" t="s">
        <v>30</v>
      </c>
      <c r="B3891">
        <v>201812181121</v>
      </c>
      <c r="C3891">
        <v>2</v>
      </c>
      <c r="D3891">
        <v>60</v>
      </c>
      <c r="E3891" t="s">
        <v>58</v>
      </c>
      <c r="F3891" t="s">
        <v>28</v>
      </c>
      <c r="G3891" t="s">
        <v>33</v>
      </c>
      <c r="H3891" t="s">
        <v>57</v>
      </c>
      <c r="I3891" s="2">
        <v>43457.845185185186</v>
      </c>
      <c r="J3891">
        <v>6400000.4841855997</v>
      </c>
      <c r="K3891">
        <v>0</v>
      </c>
      <c r="L3891">
        <v>0</v>
      </c>
      <c r="M3891">
        <v>-1000</v>
      </c>
      <c r="N3891" s="3" t="s">
        <v>56</v>
      </c>
      <c r="O3891" s="2">
        <v>43453.033993055556</v>
      </c>
    </row>
    <row r="3892" spans="1:15">
      <c r="A3892" t="s">
        <v>30</v>
      </c>
      <c r="B3892">
        <v>201812181121</v>
      </c>
      <c r="C3892">
        <v>2</v>
      </c>
      <c r="D3892">
        <v>60</v>
      </c>
      <c r="E3892" t="s">
        <v>58</v>
      </c>
      <c r="F3892" t="s">
        <v>28</v>
      </c>
      <c r="G3892" t="s">
        <v>33</v>
      </c>
      <c r="H3892" t="s">
        <v>57</v>
      </c>
      <c r="I3892" s="2">
        <v>43457.886793981481</v>
      </c>
      <c r="J3892">
        <v>6400000.48377256</v>
      </c>
      <c r="K3892">
        <v>0</v>
      </c>
      <c r="L3892">
        <v>0</v>
      </c>
      <c r="M3892">
        <v>-1000</v>
      </c>
      <c r="N3892" s="3" t="s">
        <v>56</v>
      </c>
      <c r="O3892" s="2">
        <v>43453.033993055556</v>
      </c>
    </row>
    <row r="3893" spans="1:15">
      <c r="A3893" t="s">
        <v>30</v>
      </c>
      <c r="B3893">
        <v>201812181121</v>
      </c>
      <c r="C3893">
        <v>2</v>
      </c>
      <c r="D3893">
        <v>60</v>
      </c>
      <c r="E3893" t="s">
        <v>58</v>
      </c>
      <c r="F3893" t="s">
        <v>28</v>
      </c>
      <c r="G3893" t="s">
        <v>33</v>
      </c>
      <c r="H3893" t="s">
        <v>57</v>
      </c>
      <c r="I3893" s="2">
        <v>43457.928483796299</v>
      </c>
      <c r="J3893">
        <v>6400000.4835958397</v>
      </c>
      <c r="K3893">
        <v>0</v>
      </c>
      <c r="L3893">
        <v>0</v>
      </c>
      <c r="M3893">
        <v>-1000</v>
      </c>
      <c r="N3893" s="3" t="s">
        <v>56</v>
      </c>
      <c r="O3893" s="2">
        <v>43453.033993055556</v>
      </c>
    </row>
    <row r="3894" spans="1:15">
      <c r="A3894" t="s">
        <v>30</v>
      </c>
      <c r="B3894">
        <v>201812181121</v>
      </c>
      <c r="C3894">
        <v>2</v>
      </c>
      <c r="D3894">
        <v>60</v>
      </c>
      <c r="E3894" t="s">
        <v>58</v>
      </c>
      <c r="F3894" t="s">
        <v>28</v>
      </c>
      <c r="G3894" t="s">
        <v>33</v>
      </c>
      <c r="H3894" t="s">
        <v>57</v>
      </c>
      <c r="I3894" s="2">
        <v>43457.970196759263</v>
      </c>
      <c r="J3894">
        <v>6400000.4833677504</v>
      </c>
      <c r="K3894">
        <v>0</v>
      </c>
      <c r="L3894">
        <v>0</v>
      </c>
      <c r="M3894">
        <v>-1000</v>
      </c>
      <c r="N3894" s="3" t="s">
        <v>56</v>
      </c>
      <c r="O3894" s="2">
        <v>43453.033993055556</v>
      </c>
    </row>
    <row r="3895" spans="1:15">
      <c r="A3895" t="s">
        <v>30</v>
      </c>
      <c r="B3895">
        <v>201812181121</v>
      </c>
      <c r="C3895">
        <v>2</v>
      </c>
      <c r="D3895">
        <v>60</v>
      </c>
      <c r="E3895" t="s">
        <v>58</v>
      </c>
      <c r="F3895" t="s">
        <v>28</v>
      </c>
      <c r="G3895" t="s">
        <v>33</v>
      </c>
      <c r="H3895" t="s">
        <v>57</v>
      </c>
      <c r="I3895" s="2">
        <v>43458.011770833335</v>
      </c>
      <c r="J3895">
        <v>6400000.4836911401</v>
      </c>
      <c r="K3895">
        <v>0</v>
      </c>
      <c r="L3895">
        <v>0</v>
      </c>
      <c r="M3895">
        <v>-1000</v>
      </c>
      <c r="N3895" s="3" t="s">
        <v>56</v>
      </c>
      <c r="O3895" s="2">
        <v>43453.033993055556</v>
      </c>
    </row>
    <row r="3896" spans="1:15">
      <c r="A3896" t="s">
        <v>30</v>
      </c>
      <c r="B3896">
        <v>201812181121</v>
      </c>
      <c r="C3896">
        <v>2</v>
      </c>
      <c r="D3896">
        <v>60</v>
      </c>
      <c r="E3896" t="s">
        <v>58</v>
      </c>
      <c r="F3896" t="s">
        <v>28</v>
      </c>
      <c r="G3896" t="s">
        <v>33</v>
      </c>
      <c r="H3896" t="s">
        <v>57</v>
      </c>
      <c r="I3896" s="2">
        <v>43458.053483796299</v>
      </c>
      <c r="J3896">
        <v>6400000.4844193496</v>
      </c>
      <c r="K3896">
        <v>0</v>
      </c>
      <c r="L3896">
        <v>0</v>
      </c>
      <c r="M3896">
        <v>-1000</v>
      </c>
      <c r="N3896" s="3" t="s">
        <v>56</v>
      </c>
      <c r="O3896" s="2">
        <v>43453.033993055556</v>
      </c>
    </row>
    <row r="3897" spans="1:15">
      <c r="A3897" t="s">
        <v>30</v>
      </c>
      <c r="B3897">
        <v>201812181121</v>
      </c>
      <c r="C3897">
        <v>2</v>
      </c>
      <c r="D3897">
        <v>60</v>
      </c>
      <c r="E3897" t="s">
        <v>58</v>
      </c>
      <c r="F3897" t="s">
        <v>28</v>
      </c>
      <c r="G3897" t="s">
        <v>33</v>
      </c>
      <c r="H3897" t="s">
        <v>57</v>
      </c>
      <c r="I3897" s="2">
        <v>43458.095185185186</v>
      </c>
      <c r="J3897">
        <v>6400000.4858421898</v>
      </c>
      <c r="K3897">
        <v>0</v>
      </c>
      <c r="L3897">
        <v>0</v>
      </c>
      <c r="M3897">
        <v>-1000</v>
      </c>
      <c r="N3897" s="3" t="s">
        <v>56</v>
      </c>
      <c r="O3897" s="2">
        <v>43453.033993055556</v>
      </c>
    </row>
    <row r="3898" spans="1:15">
      <c r="A3898" t="s">
        <v>30</v>
      </c>
      <c r="B3898">
        <v>201812181121</v>
      </c>
      <c r="C3898">
        <v>2</v>
      </c>
      <c r="D3898">
        <v>60</v>
      </c>
      <c r="E3898" t="s">
        <v>58</v>
      </c>
      <c r="F3898" t="s">
        <v>28</v>
      </c>
      <c r="G3898" t="s">
        <v>33</v>
      </c>
      <c r="H3898" t="s">
        <v>57</v>
      </c>
      <c r="I3898" s="2">
        <v>43458.136886574073</v>
      </c>
      <c r="J3898">
        <v>6400000.48541502</v>
      </c>
      <c r="K3898">
        <v>0</v>
      </c>
      <c r="L3898">
        <v>0</v>
      </c>
      <c r="M3898">
        <v>-1000</v>
      </c>
      <c r="N3898" s="3" t="s">
        <v>56</v>
      </c>
      <c r="O3898" s="2">
        <v>43453.033993055556</v>
      </c>
    </row>
    <row r="3899" spans="1:15">
      <c r="A3899" t="s">
        <v>30</v>
      </c>
      <c r="B3899">
        <v>201812181121</v>
      </c>
      <c r="C3899">
        <v>2</v>
      </c>
      <c r="D3899">
        <v>60</v>
      </c>
      <c r="E3899" t="s">
        <v>58</v>
      </c>
      <c r="F3899" t="s">
        <v>28</v>
      </c>
      <c r="G3899" t="s">
        <v>33</v>
      </c>
      <c r="H3899" t="s">
        <v>57</v>
      </c>
      <c r="I3899" s="2">
        <v>43458.178576388891</v>
      </c>
      <c r="J3899">
        <v>6400000.4850033103</v>
      </c>
      <c r="K3899">
        <v>0</v>
      </c>
      <c r="L3899">
        <v>0</v>
      </c>
      <c r="M3899">
        <v>-1000</v>
      </c>
      <c r="N3899" s="3" t="s">
        <v>56</v>
      </c>
      <c r="O3899" s="2">
        <v>43453.033993055556</v>
      </c>
    </row>
    <row r="3900" spans="1:15">
      <c r="A3900" t="s">
        <v>30</v>
      </c>
      <c r="B3900">
        <v>201812181121</v>
      </c>
      <c r="C3900">
        <v>2</v>
      </c>
      <c r="D3900">
        <v>60</v>
      </c>
      <c r="E3900" t="s">
        <v>58</v>
      </c>
      <c r="F3900" t="s">
        <v>28</v>
      </c>
      <c r="G3900" t="s">
        <v>33</v>
      </c>
      <c r="H3900" t="s">
        <v>57</v>
      </c>
      <c r="I3900" s="2">
        <v>43458.220312500001</v>
      </c>
      <c r="J3900">
        <v>6400000.4849155396</v>
      </c>
      <c r="K3900">
        <v>0</v>
      </c>
      <c r="L3900">
        <v>0</v>
      </c>
      <c r="M3900">
        <v>-1000</v>
      </c>
      <c r="N3900" s="3" t="s">
        <v>56</v>
      </c>
      <c r="O3900" s="2">
        <v>43453.033993055556</v>
      </c>
    </row>
    <row r="3901" spans="1:15">
      <c r="A3901" t="s">
        <v>30</v>
      </c>
      <c r="B3901">
        <v>201812181121</v>
      </c>
      <c r="C3901">
        <v>2</v>
      </c>
      <c r="D3901">
        <v>60</v>
      </c>
      <c r="E3901" t="s">
        <v>58</v>
      </c>
      <c r="F3901" t="s">
        <v>28</v>
      </c>
      <c r="G3901" t="s">
        <v>33</v>
      </c>
      <c r="H3901" t="s">
        <v>57</v>
      </c>
      <c r="I3901" s="2">
        <v>43458.262013888889</v>
      </c>
      <c r="J3901">
        <v>6400000.4854942504</v>
      </c>
      <c r="K3901">
        <v>0</v>
      </c>
      <c r="L3901">
        <v>0</v>
      </c>
      <c r="M3901">
        <v>-1000</v>
      </c>
      <c r="N3901" s="3" t="s">
        <v>56</v>
      </c>
      <c r="O3901" s="2">
        <v>43453.033993055556</v>
      </c>
    </row>
    <row r="3902" spans="1:15">
      <c r="A3902" t="s">
        <v>30</v>
      </c>
      <c r="B3902">
        <v>201812181121</v>
      </c>
      <c r="C3902">
        <v>2</v>
      </c>
      <c r="D3902">
        <v>60</v>
      </c>
      <c r="E3902" t="s">
        <v>58</v>
      </c>
      <c r="F3902" t="s">
        <v>28</v>
      </c>
      <c r="G3902" t="s">
        <v>33</v>
      </c>
      <c r="H3902" t="s">
        <v>57</v>
      </c>
      <c r="I3902" s="2">
        <v>43458.303715277776</v>
      </c>
      <c r="J3902">
        <v>6400000.4851995604</v>
      </c>
      <c r="K3902">
        <v>0</v>
      </c>
      <c r="L3902">
        <v>0</v>
      </c>
      <c r="M3902">
        <v>-1000</v>
      </c>
      <c r="N3902" s="3" t="s">
        <v>56</v>
      </c>
      <c r="O3902" s="2">
        <v>43453.033993055556</v>
      </c>
    </row>
    <row r="3903" spans="1:15">
      <c r="A3903" t="s">
        <v>30</v>
      </c>
      <c r="B3903">
        <v>201812181121</v>
      </c>
      <c r="C3903">
        <v>2</v>
      </c>
      <c r="D3903">
        <v>60</v>
      </c>
      <c r="E3903" t="s">
        <v>58</v>
      </c>
      <c r="F3903" t="s">
        <v>28</v>
      </c>
      <c r="G3903" t="s">
        <v>33</v>
      </c>
      <c r="H3903" t="s">
        <v>57</v>
      </c>
      <c r="I3903" s="2">
        <v>43458.345416666663</v>
      </c>
      <c r="J3903">
        <v>6400000.48538002</v>
      </c>
      <c r="K3903">
        <v>0</v>
      </c>
      <c r="L3903">
        <v>0</v>
      </c>
      <c r="M3903">
        <v>-1000</v>
      </c>
      <c r="N3903" s="3" t="s">
        <v>56</v>
      </c>
      <c r="O3903" s="2">
        <v>43453.033993055556</v>
      </c>
    </row>
    <row r="3904" spans="1:15">
      <c r="A3904" t="s">
        <v>30</v>
      </c>
      <c r="B3904">
        <v>201812181121</v>
      </c>
      <c r="C3904">
        <v>2</v>
      </c>
      <c r="D3904">
        <v>60</v>
      </c>
      <c r="E3904" t="s">
        <v>58</v>
      </c>
      <c r="F3904" t="s">
        <v>28</v>
      </c>
      <c r="G3904" t="s">
        <v>33</v>
      </c>
      <c r="H3904" t="s">
        <v>57</v>
      </c>
      <c r="I3904" s="2">
        <v>43458.387106481481</v>
      </c>
      <c r="J3904">
        <v>6400000.4854292301</v>
      </c>
      <c r="K3904">
        <v>0</v>
      </c>
      <c r="L3904">
        <v>0</v>
      </c>
      <c r="M3904">
        <v>-1000</v>
      </c>
      <c r="N3904" s="3" t="s">
        <v>56</v>
      </c>
      <c r="O3904" s="2">
        <v>43453.033993055556</v>
      </c>
    </row>
    <row r="3905" spans="1:15">
      <c r="A3905" t="s">
        <v>30</v>
      </c>
      <c r="B3905">
        <v>201812181121</v>
      </c>
      <c r="C3905">
        <v>2</v>
      </c>
      <c r="D3905">
        <v>60</v>
      </c>
      <c r="E3905" t="s">
        <v>58</v>
      </c>
      <c r="F3905" t="s">
        <v>28</v>
      </c>
      <c r="G3905" t="s">
        <v>33</v>
      </c>
      <c r="H3905" t="s">
        <v>57</v>
      </c>
      <c r="I3905" s="2">
        <v>43458.428819444445</v>
      </c>
      <c r="J3905">
        <v>6400000.4847139502</v>
      </c>
      <c r="K3905">
        <v>0</v>
      </c>
      <c r="L3905">
        <v>0</v>
      </c>
      <c r="M3905">
        <v>-1000</v>
      </c>
      <c r="N3905" s="3" t="s">
        <v>56</v>
      </c>
      <c r="O3905" s="2">
        <v>43453.033993055556</v>
      </c>
    </row>
    <row r="3906" spans="1:15">
      <c r="A3906" t="s">
        <v>30</v>
      </c>
      <c r="B3906">
        <v>201812181121</v>
      </c>
      <c r="C3906">
        <v>2</v>
      </c>
      <c r="D3906">
        <v>60</v>
      </c>
      <c r="E3906" t="s">
        <v>58</v>
      </c>
      <c r="F3906" t="s">
        <v>28</v>
      </c>
      <c r="G3906" t="s">
        <v>33</v>
      </c>
      <c r="H3906" t="s">
        <v>57</v>
      </c>
      <c r="I3906" s="2">
        <v>43458.470532407409</v>
      </c>
      <c r="J3906">
        <v>6400000.4848118201</v>
      </c>
      <c r="K3906">
        <v>0</v>
      </c>
      <c r="L3906">
        <v>0</v>
      </c>
      <c r="M3906">
        <v>-1000</v>
      </c>
      <c r="N3906" s="3" t="s">
        <v>56</v>
      </c>
      <c r="O3906" s="2">
        <v>43453.033993055556</v>
      </c>
    </row>
    <row r="3907" spans="1:15">
      <c r="A3907" t="s">
        <v>30</v>
      </c>
      <c r="B3907">
        <v>201812181121</v>
      </c>
      <c r="C3907">
        <v>2</v>
      </c>
      <c r="D3907">
        <v>60</v>
      </c>
      <c r="E3907" t="s">
        <v>58</v>
      </c>
      <c r="F3907" t="s">
        <v>28</v>
      </c>
      <c r="G3907" t="s">
        <v>33</v>
      </c>
      <c r="H3907" t="s">
        <v>57</v>
      </c>
      <c r="I3907" s="2">
        <v>43458.51222222222</v>
      </c>
      <c r="J3907">
        <v>6400000.4855223</v>
      </c>
      <c r="K3907">
        <v>0</v>
      </c>
      <c r="L3907">
        <v>0</v>
      </c>
      <c r="M3907">
        <v>-1000</v>
      </c>
      <c r="N3907" s="3" t="s">
        <v>56</v>
      </c>
      <c r="O3907" s="2">
        <v>43453.033993055556</v>
      </c>
    </row>
    <row r="3908" spans="1:15">
      <c r="A3908" t="s">
        <v>30</v>
      </c>
      <c r="B3908">
        <v>201812181121</v>
      </c>
      <c r="C3908">
        <v>2</v>
      </c>
      <c r="D3908">
        <v>60</v>
      </c>
      <c r="E3908" t="s">
        <v>58</v>
      </c>
      <c r="F3908" t="s">
        <v>28</v>
      </c>
      <c r="G3908" t="s">
        <v>33</v>
      </c>
      <c r="H3908" t="s">
        <v>57</v>
      </c>
      <c r="I3908" s="2">
        <v>43458.55395833333</v>
      </c>
      <c r="J3908">
        <v>6400000.4855236104</v>
      </c>
      <c r="K3908">
        <v>0</v>
      </c>
      <c r="L3908">
        <v>0</v>
      </c>
      <c r="M3908">
        <v>-1000</v>
      </c>
      <c r="N3908" s="3" t="s">
        <v>56</v>
      </c>
      <c r="O3908" s="2">
        <v>43453.033993055556</v>
      </c>
    </row>
    <row r="3909" spans="1:15">
      <c r="A3909" t="s">
        <v>30</v>
      </c>
      <c r="B3909">
        <v>201812181121</v>
      </c>
      <c r="C3909">
        <v>2</v>
      </c>
      <c r="D3909">
        <v>60</v>
      </c>
      <c r="E3909" t="s">
        <v>58</v>
      </c>
      <c r="F3909" t="s">
        <v>28</v>
      </c>
      <c r="G3909" t="s">
        <v>33</v>
      </c>
      <c r="H3909" t="s">
        <v>57</v>
      </c>
      <c r="I3909" s="2">
        <v>43458.595659722225</v>
      </c>
      <c r="J3909">
        <v>6400000.48626005</v>
      </c>
      <c r="K3909">
        <v>0</v>
      </c>
      <c r="L3909">
        <v>0</v>
      </c>
      <c r="M3909">
        <v>-1000</v>
      </c>
      <c r="N3909" s="3" t="s">
        <v>56</v>
      </c>
      <c r="O3909" s="2">
        <v>43453.033993055556</v>
      </c>
    </row>
    <row r="3910" spans="1:15">
      <c r="A3910" t="s">
        <v>30</v>
      </c>
      <c r="B3910">
        <v>201812181121</v>
      </c>
      <c r="C3910">
        <v>2</v>
      </c>
      <c r="D3910">
        <v>60</v>
      </c>
      <c r="E3910" t="s">
        <v>58</v>
      </c>
      <c r="F3910" t="s">
        <v>28</v>
      </c>
      <c r="G3910" t="s">
        <v>33</v>
      </c>
      <c r="H3910" t="s">
        <v>57</v>
      </c>
      <c r="I3910" s="2">
        <v>43458.637337962966</v>
      </c>
      <c r="J3910">
        <v>6400000.4856956899</v>
      </c>
      <c r="K3910">
        <v>0</v>
      </c>
      <c r="L3910">
        <v>0</v>
      </c>
      <c r="M3910">
        <v>-1000</v>
      </c>
      <c r="N3910" s="3" t="s">
        <v>56</v>
      </c>
      <c r="O3910" s="2">
        <v>43453.033993055556</v>
      </c>
    </row>
    <row r="3911" spans="1:15">
      <c r="A3911" t="s">
        <v>30</v>
      </c>
      <c r="B3911">
        <v>201812181121</v>
      </c>
      <c r="C3911">
        <v>2</v>
      </c>
      <c r="D3911">
        <v>60</v>
      </c>
      <c r="E3911" t="s">
        <v>58</v>
      </c>
      <c r="F3911" t="s">
        <v>28</v>
      </c>
      <c r="G3911" t="s">
        <v>33</v>
      </c>
      <c r="H3911" t="s">
        <v>57</v>
      </c>
      <c r="I3911" s="2">
        <v>43458.679039351853</v>
      </c>
      <c r="J3911">
        <v>6400000.4904565904</v>
      </c>
      <c r="K3911">
        <v>0</v>
      </c>
      <c r="L3911">
        <v>0</v>
      </c>
      <c r="M3911">
        <v>-1000</v>
      </c>
      <c r="N3911" s="3" t="s">
        <v>56</v>
      </c>
      <c r="O3911" s="2">
        <v>43453.033993055556</v>
      </c>
    </row>
    <row r="3912" spans="1:15">
      <c r="A3912" t="s">
        <v>30</v>
      </c>
      <c r="B3912">
        <v>201812181121</v>
      </c>
      <c r="C3912">
        <v>2</v>
      </c>
      <c r="D3912">
        <v>60</v>
      </c>
      <c r="E3912" t="s">
        <v>58</v>
      </c>
      <c r="F3912" t="s">
        <v>28</v>
      </c>
      <c r="G3912" t="s">
        <v>33</v>
      </c>
      <c r="H3912" t="s">
        <v>57</v>
      </c>
      <c r="I3912" s="2">
        <v>43458.720729166664</v>
      </c>
      <c r="J3912">
        <v>6400000.4865015401</v>
      </c>
      <c r="K3912">
        <v>0</v>
      </c>
      <c r="L3912">
        <v>0</v>
      </c>
      <c r="M3912">
        <v>-1000</v>
      </c>
      <c r="N3912" s="3" t="s">
        <v>56</v>
      </c>
      <c r="O3912" s="2">
        <v>43453.033993055556</v>
      </c>
    </row>
    <row r="3913" spans="1:15">
      <c r="A3913" t="s">
        <v>30</v>
      </c>
      <c r="B3913">
        <v>201812181121</v>
      </c>
      <c r="C3913">
        <v>2</v>
      </c>
      <c r="D3913">
        <v>60</v>
      </c>
      <c r="E3913" t="s">
        <v>58</v>
      </c>
      <c r="F3913" t="s">
        <v>28</v>
      </c>
      <c r="G3913" t="s">
        <v>33</v>
      </c>
      <c r="H3913" t="s">
        <v>57</v>
      </c>
      <c r="I3913" s="2">
        <v>43458.762418981481</v>
      </c>
      <c r="J3913">
        <v>6400000.4846333498</v>
      </c>
      <c r="K3913">
        <v>0</v>
      </c>
      <c r="L3913">
        <v>0</v>
      </c>
      <c r="M3913">
        <v>-1000</v>
      </c>
      <c r="N3913" s="3" t="s">
        <v>56</v>
      </c>
      <c r="O3913" s="2">
        <v>43453.033993055556</v>
      </c>
    </row>
    <row r="3914" spans="1:15">
      <c r="A3914" t="s">
        <v>30</v>
      </c>
      <c r="B3914">
        <v>201812181121</v>
      </c>
      <c r="C3914">
        <v>2</v>
      </c>
      <c r="D3914">
        <v>60</v>
      </c>
      <c r="E3914" t="s">
        <v>58</v>
      </c>
      <c r="F3914" t="s">
        <v>28</v>
      </c>
      <c r="G3914" t="s">
        <v>33</v>
      </c>
      <c r="H3914" t="s">
        <v>57</v>
      </c>
      <c r="I3914" s="2">
        <v>43458.804120370369</v>
      </c>
      <c r="J3914">
        <v>6400000.4889013097</v>
      </c>
      <c r="K3914">
        <v>0</v>
      </c>
      <c r="L3914">
        <v>0</v>
      </c>
      <c r="M3914">
        <v>-1000</v>
      </c>
      <c r="N3914" s="3" t="s">
        <v>56</v>
      </c>
      <c r="O3914" s="2">
        <v>43453.033993055556</v>
      </c>
    </row>
    <row r="3915" spans="1:15">
      <c r="A3915" t="s">
        <v>30</v>
      </c>
      <c r="B3915">
        <v>201812181121</v>
      </c>
      <c r="C3915">
        <v>2</v>
      </c>
      <c r="D3915">
        <v>60</v>
      </c>
      <c r="E3915" t="s">
        <v>58</v>
      </c>
      <c r="F3915" t="s">
        <v>28</v>
      </c>
      <c r="G3915" t="s">
        <v>33</v>
      </c>
      <c r="H3915" t="s">
        <v>57</v>
      </c>
      <c r="I3915" s="2">
        <v>43458.845821759256</v>
      </c>
      <c r="J3915">
        <v>6400000.4865730098</v>
      </c>
      <c r="K3915">
        <v>0</v>
      </c>
      <c r="L3915">
        <v>0</v>
      </c>
      <c r="M3915">
        <v>-1000</v>
      </c>
      <c r="N3915" s="3" t="s">
        <v>56</v>
      </c>
      <c r="O3915" s="2">
        <v>43453.033993055556</v>
      </c>
    </row>
    <row r="3916" spans="1:15">
      <c r="A3916" t="s">
        <v>30</v>
      </c>
      <c r="B3916">
        <v>201812181121</v>
      </c>
      <c r="C3916">
        <v>2</v>
      </c>
      <c r="D3916">
        <v>60</v>
      </c>
      <c r="E3916" t="s">
        <v>58</v>
      </c>
      <c r="F3916" t="s">
        <v>28</v>
      </c>
      <c r="G3916" t="s">
        <v>33</v>
      </c>
      <c r="H3916" t="s">
        <v>57</v>
      </c>
      <c r="I3916" s="2">
        <v>43458.887523148151</v>
      </c>
      <c r="J3916">
        <v>6400000.4856892005</v>
      </c>
      <c r="K3916">
        <v>0</v>
      </c>
      <c r="L3916">
        <v>0</v>
      </c>
      <c r="M3916">
        <v>-1000</v>
      </c>
      <c r="N3916" s="3" t="s">
        <v>56</v>
      </c>
      <c r="O3916" s="2">
        <v>43453.033993055556</v>
      </c>
    </row>
    <row r="3917" spans="1:15">
      <c r="A3917" t="s">
        <v>30</v>
      </c>
      <c r="B3917">
        <v>201812181121</v>
      </c>
      <c r="C3917">
        <v>2</v>
      </c>
      <c r="D3917">
        <v>60</v>
      </c>
      <c r="E3917" t="s">
        <v>58</v>
      </c>
      <c r="F3917" t="s">
        <v>28</v>
      </c>
      <c r="G3917" t="s">
        <v>33</v>
      </c>
      <c r="H3917" t="s">
        <v>57</v>
      </c>
      <c r="I3917" s="2">
        <v>43458.929224537038</v>
      </c>
      <c r="J3917">
        <v>6400000.4868436297</v>
      </c>
      <c r="K3917">
        <v>0</v>
      </c>
      <c r="L3917">
        <v>0</v>
      </c>
      <c r="M3917">
        <v>-1000</v>
      </c>
      <c r="N3917" s="3" t="s">
        <v>56</v>
      </c>
      <c r="O3917" s="2">
        <v>43453.033993055556</v>
      </c>
    </row>
    <row r="3918" spans="1:15">
      <c r="A3918" t="s">
        <v>30</v>
      </c>
      <c r="B3918">
        <v>201812181121</v>
      </c>
      <c r="C3918">
        <v>2</v>
      </c>
      <c r="D3918">
        <v>60</v>
      </c>
      <c r="E3918" t="s">
        <v>58</v>
      </c>
      <c r="F3918" t="s">
        <v>28</v>
      </c>
      <c r="G3918" t="s">
        <v>33</v>
      </c>
      <c r="H3918" t="s">
        <v>57</v>
      </c>
      <c r="I3918" s="2">
        <v>43458.970914351848</v>
      </c>
      <c r="J3918">
        <v>6400000.4864092497</v>
      </c>
      <c r="K3918">
        <v>0</v>
      </c>
      <c r="L3918">
        <v>0</v>
      </c>
      <c r="M3918">
        <v>-1000</v>
      </c>
      <c r="N3918" s="3" t="s">
        <v>56</v>
      </c>
      <c r="O3918" s="2">
        <v>43453.033993055556</v>
      </c>
    </row>
    <row r="3919" spans="1:15">
      <c r="A3919" t="s">
        <v>30</v>
      </c>
      <c r="B3919">
        <v>201812181121</v>
      </c>
      <c r="C3919">
        <v>2</v>
      </c>
      <c r="D3919">
        <v>60</v>
      </c>
      <c r="E3919" t="s">
        <v>58</v>
      </c>
      <c r="F3919" t="s">
        <v>28</v>
      </c>
      <c r="G3919" t="s">
        <v>33</v>
      </c>
      <c r="H3919" t="s">
        <v>57</v>
      </c>
      <c r="I3919" s="2">
        <v>43459.012604166666</v>
      </c>
      <c r="J3919">
        <v>6400000.4871965004</v>
      </c>
      <c r="K3919">
        <v>0</v>
      </c>
      <c r="L3919">
        <v>0</v>
      </c>
      <c r="M3919">
        <v>-1000</v>
      </c>
      <c r="N3919" s="3" t="s">
        <v>56</v>
      </c>
      <c r="O3919" s="2">
        <v>43453.033993055556</v>
      </c>
    </row>
    <row r="3920" spans="1:15">
      <c r="A3920" t="s">
        <v>30</v>
      </c>
      <c r="B3920">
        <v>201812181121</v>
      </c>
      <c r="C3920">
        <v>2</v>
      </c>
      <c r="D3920">
        <v>60</v>
      </c>
      <c r="E3920" t="s">
        <v>58</v>
      </c>
      <c r="F3920" t="s">
        <v>28</v>
      </c>
      <c r="G3920" t="s">
        <v>33</v>
      </c>
      <c r="H3920" t="s">
        <v>57</v>
      </c>
      <c r="I3920" s="2">
        <v>43459.054305555554</v>
      </c>
      <c r="J3920">
        <v>6400000.4847178897</v>
      </c>
      <c r="K3920">
        <v>0</v>
      </c>
      <c r="L3920">
        <v>0</v>
      </c>
      <c r="M3920">
        <v>-1000</v>
      </c>
      <c r="N3920" s="3" t="s">
        <v>56</v>
      </c>
      <c r="O3920" s="2">
        <v>43453.033993055556</v>
      </c>
    </row>
    <row r="3921" spans="1:15">
      <c r="A3921" t="s">
        <v>30</v>
      </c>
      <c r="B3921">
        <v>201812181121</v>
      </c>
      <c r="C3921">
        <v>2</v>
      </c>
      <c r="D3921">
        <v>60</v>
      </c>
      <c r="E3921" t="s">
        <v>58</v>
      </c>
      <c r="F3921" t="s">
        <v>28</v>
      </c>
      <c r="G3921" t="s">
        <v>33</v>
      </c>
      <c r="H3921" t="s">
        <v>57</v>
      </c>
      <c r="I3921" s="2">
        <v>43459.096018518518</v>
      </c>
      <c r="J3921">
        <v>6400000.4863671102</v>
      </c>
      <c r="K3921">
        <v>0</v>
      </c>
      <c r="L3921">
        <v>0</v>
      </c>
      <c r="M3921">
        <v>-1000</v>
      </c>
      <c r="N3921" s="3" t="s">
        <v>56</v>
      </c>
      <c r="O3921" s="2">
        <v>43453.033993055556</v>
      </c>
    </row>
    <row r="3922" spans="1:15">
      <c r="A3922" t="s">
        <v>30</v>
      </c>
      <c r="B3922">
        <v>201812181121</v>
      </c>
      <c r="C3922">
        <v>2</v>
      </c>
      <c r="D3922">
        <v>60</v>
      </c>
      <c r="E3922" t="s">
        <v>58</v>
      </c>
      <c r="F3922" t="s">
        <v>28</v>
      </c>
      <c r="G3922" t="s">
        <v>33</v>
      </c>
      <c r="H3922" t="s">
        <v>57</v>
      </c>
      <c r="I3922" s="2">
        <v>43459.137708333335</v>
      </c>
      <c r="J3922">
        <v>6400000.4905735496</v>
      </c>
      <c r="K3922">
        <v>0</v>
      </c>
      <c r="L3922">
        <v>0</v>
      </c>
      <c r="M3922">
        <v>-1000</v>
      </c>
      <c r="N3922" s="3" t="s">
        <v>56</v>
      </c>
      <c r="O3922" s="2">
        <v>43453.033993055556</v>
      </c>
    </row>
    <row r="3923" spans="1:15">
      <c r="A3923" t="s">
        <v>30</v>
      </c>
      <c r="B3923">
        <v>201812181121</v>
      </c>
      <c r="C3923">
        <v>2</v>
      </c>
      <c r="D3923">
        <v>60</v>
      </c>
      <c r="E3923" t="s">
        <v>58</v>
      </c>
      <c r="F3923" t="s">
        <v>28</v>
      </c>
      <c r="G3923" t="s">
        <v>33</v>
      </c>
      <c r="H3923" t="s">
        <v>57</v>
      </c>
      <c r="I3923" s="2">
        <v>43459.1794212963</v>
      </c>
      <c r="J3923">
        <v>6400000.4876423897</v>
      </c>
      <c r="K3923">
        <v>0</v>
      </c>
      <c r="L3923">
        <v>0</v>
      </c>
      <c r="M3923">
        <v>-1000</v>
      </c>
      <c r="N3923" s="3" t="s">
        <v>56</v>
      </c>
      <c r="O3923" s="2">
        <v>43453.033993055556</v>
      </c>
    </row>
    <row r="3924" spans="1:15">
      <c r="A3924" t="s">
        <v>30</v>
      </c>
      <c r="B3924">
        <v>201812181121</v>
      </c>
      <c r="C3924">
        <v>2</v>
      </c>
      <c r="D3924">
        <v>60</v>
      </c>
      <c r="E3924" t="s">
        <v>58</v>
      </c>
      <c r="F3924" t="s">
        <v>28</v>
      </c>
      <c r="G3924" t="s">
        <v>33</v>
      </c>
      <c r="H3924" t="s">
        <v>57</v>
      </c>
      <c r="I3924" s="2">
        <v>43459.221122685187</v>
      </c>
      <c r="J3924">
        <v>6400000.4874229198</v>
      </c>
      <c r="K3924">
        <v>0</v>
      </c>
      <c r="L3924">
        <v>0</v>
      </c>
      <c r="M3924">
        <v>-1000</v>
      </c>
      <c r="N3924" s="3" t="s">
        <v>56</v>
      </c>
      <c r="O3924" s="2">
        <v>43453.033993055556</v>
      </c>
    </row>
    <row r="3925" spans="1:15">
      <c r="A3925" t="s">
        <v>30</v>
      </c>
      <c r="B3925">
        <v>201812181121</v>
      </c>
      <c r="C3925">
        <v>2</v>
      </c>
      <c r="D3925">
        <v>60</v>
      </c>
      <c r="E3925" t="s">
        <v>58</v>
      </c>
      <c r="F3925" t="s">
        <v>28</v>
      </c>
      <c r="G3925" t="s">
        <v>33</v>
      </c>
      <c r="H3925" t="s">
        <v>57</v>
      </c>
      <c r="I3925" s="2">
        <v>43459.262824074074</v>
      </c>
      <c r="J3925">
        <v>6400000.4872928597</v>
      </c>
      <c r="K3925">
        <v>0</v>
      </c>
      <c r="L3925">
        <v>0</v>
      </c>
      <c r="M3925">
        <v>-1000</v>
      </c>
      <c r="N3925" s="3" t="s">
        <v>56</v>
      </c>
      <c r="O3925" s="2">
        <v>43453.033993055556</v>
      </c>
    </row>
    <row r="3926" spans="1:15">
      <c r="A3926" t="s">
        <v>30</v>
      </c>
      <c r="B3926">
        <v>201812181121</v>
      </c>
      <c r="C3926">
        <v>2</v>
      </c>
      <c r="D3926">
        <v>60</v>
      </c>
      <c r="E3926" t="s">
        <v>58</v>
      </c>
      <c r="F3926" t="s">
        <v>28</v>
      </c>
      <c r="G3926" t="s">
        <v>33</v>
      </c>
      <c r="H3926" t="s">
        <v>57</v>
      </c>
      <c r="I3926" s="2">
        <v>43459.304490740738</v>
      </c>
      <c r="J3926">
        <v>6400000.4891526997</v>
      </c>
      <c r="K3926">
        <v>0</v>
      </c>
      <c r="L3926">
        <v>0</v>
      </c>
      <c r="M3926">
        <v>-1000</v>
      </c>
      <c r="N3926" s="3" t="s">
        <v>56</v>
      </c>
      <c r="O3926" s="2">
        <v>43453.033993055556</v>
      </c>
    </row>
    <row r="3927" spans="1:15">
      <c r="A3927" t="s">
        <v>30</v>
      </c>
      <c r="B3927">
        <v>201812181121</v>
      </c>
      <c r="C3927">
        <v>2</v>
      </c>
      <c r="D3927">
        <v>60</v>
      </c>
      <c r="E3927" t="s">
        <v>58</v>
      </c>
      <c r="F3927" t="s">
        <v>28</v>
      </c>
      <c r="G3927" t="s">
        <v>33</v>
      </c>
      <c r="H3927" t="s">
        <v>57</v>
      </c>
      <c r="I3927" s="2">
        <v>43459.346203703702</v>
      </c>
      <c r="J3927">
        <v>6400000.4877123097</v>
      </c>
      <c r="K3927">
        <v>0</v>
      </c>
      <c r="L3927">
        <v>0</v>
      </c>
      <c r="M3927">
        <v>-1000</v>
      </c>
      <c r="N3927" s="3" t="s">
        <v>56</v>
      </c>
      <c r="O3927" s="2">
        <v>43453.033993055556</v>
      </c>
    </row>
    <row r="3928" spans="1:15">
      <c r="A3928" t="s">
        <v>30</v>
      </c>
      <c r="B3928">
        <v>201812181121</v>
      </c>
      <c r="C3928">
        <v>2</v>
      </c>
      <c r="D3928">
        <v>60</v>
      </c>
      <c r="E3928" t="s">
        <v>58</v>
      </c>
      <c r="F3928" t="s">
        <v>28</v>
      </c>
      <c r="G3928" t="s">
        <v>33</v>
      </c>
      <c r="H3928" t="s">
        <v>57</v>
      </c>
      <c r="I3928" s="2">
        <v>43459.387916666667</v>
      </c>
      <c r="J3928">
        <v>6400000.4894737499</v>
      </c>
      <c r="K3928">
        <v>0</v>
      </c>
      <c r="L3928">
        <v>0</v>
      </c>
      <c r="M3928">
        <v>-1000</v>
      </c>
      <c r="N3928" s="3" t="s">
        <v>56</v>
      </c>
      <c r="O3928" s="2">
        <v>43453.033993055556</v>
      </c>
    </row>
    <row r="3929" spans="1:15">
      <c r="A3929" t="s">
        <v>30</v>
      </c>
      <c r="B3929">
        <v>201812181121</v>
      </c>
      <c r="C3929">
        <v>2</v>
      </c>
      <c r="D3929">
        <v>60</v>
      </c>
      <c r="E3929" t="s">
        <v>58</v>
      </c>
      <c r="F3929" t="s">
        <v>28</v>
      </c>
      <c r="G3929" t="s">
        <v>33</v>
      </c>
      <c r="H3929" t="s">
        <v>57</v>
      </c>
      <c r="I3929" s="2">
        <v>43459.429618055554</v>
      </c>
      <c r="J3929">
        <v>6400000.4884444298</v>
      </c>
      <c r="K3929">
        <v>0</v>
      </c>
      <c r="L3929">
        <v>0</v>
      </c>
      <c r="M3929">
        <v>-1000</v>
      </c>
      <c r="N3929" s="3" t="s">
        <v>56</v>
      </c>
      <c r="O3929" s="2">
        <v>43453.033993055556</v>
      </c>
    </row>
    <row r="3930" spans="1:15">
      <c r="A3930" t="s">
        <v>30</v>
      </c>
      <c r="B3930">
        <v>201812181121</v>
      </c>
      <c r="C3930">
        <v>2</v>
      </c>
      <c r="D3930">
        <v>60</v>
      </c>
      <c r="E3930" t="s">
        <v>58</v>
      </c>
      <c r="F3930" t="s">
        <v>28</v>
      </c>
      <c r="G3930" t="s">
        <v>33</v>
      </c>
      <c r="H3930" t="s">
        <v>57</v>
      </c>
      <c r="I3930" s="2">
        <v>43459.471319444441</v>
      </c>
      <c r="J3930">
        <v>6400000.4883403899</v>
      </c>
      <c r="K3930">
        <v>0</v>
      </c>
      <c r="L3930">
        <v>0</v>
      </c>
      <c r="M3930">
        <v>-1000</v>
      </c>
      <c r="N3930" s="3" t="s">
        <v>56</v>
      </c>
      <c r="O3930" s="2">
        <v>43453.033993055556</v>
      </c>
    </row>
    <row r="3931" spans="1:15">
      <c r="A3931" t="s">
        <v>30</v>
      </c>
      <c r="B3931">
        <v>201812181121</v>
      </c>
      <c r="C3931">
        <v>2</v>
      </c>
      <c r="D3931">
        <v>60</v>
      </c>
      <c r="E3931" t="s">
        <v>58</v>
      </c>
      <c r="F3931" t="s">
        <v>28</v>
      </c>
      <c r="G3931" t="s">
        <v>33</v>
      </c>
      <c r="H3931" t="s">
        <v>57</v>
      </c>
      <c r="I3931" s="2">
        <v>43459.513020833336</v>
      </c>
      <c r="J3931">
        <v>6400000.4889788302</v>
      </c>
      <c r="K3931">
        <v>0</v>
      </c>
      <c r="L3931">
        <v>0</v>
      </c>
      <c r="M3931">
        <v>-1000</v>
      </c>
      <c r="N3931" s="3" t="s">
        <v>56</v>
      </c>
      <c r="O3931" s="2">
        <v>43453.033993055556</v>
      </c>
    </row>
    <row r="3932" spans="1:15">
      <c r="A3932" t="s">
        <v>30</v>
      </c>
      <c r="B3932">
        <v>201812181121</v>
      </c>
      <c r="C3932">
        <v>2</v>
      </c>
      <c r="D3932">
        <v>60</v>
      </c>
      <c r="E3932" t="s">
        <v>58</v>
      </c>
      <c r="F3932" t="s">
        <v>28</v>
      </c>
      <c r="G3932" t="s">
        <v>33</v>
      </c>
      <c r="H3932" t="s">
        <v>57</v>
      </c>
      <c r="I3932" s="2">
        <v>43459.554710648146</v>
      </c>
      <c r="J3932">
        <v>6400000.4893211396</v>
      </c>
      <c r="K3932">
        <v>0</v>
      </c>
      <c r="L3932">
        <v>0</v>
      </c>
      <c r="M3932">
        <v>-1000</v>
      </c>
      <c r="N3932" s="3" t="s">
        <v>56</v>
      </c>
      <c r="O3932" s="2">
        <v>43453.033993055556</v>
      </c>
    </row>
    <row r="3933" spans="1:15">
      <c r="A3933" t="s">
        <v>30</v>
      </c>
      <c r="B3933">
        <v>201812181121</v>
      </c>
      <c r="C3933">
        <v>2</v>
      </c>
      <c r="D3933">
        <v>60</v>
      </c>
      <c r="E3933" t="s">
        <v>58</v>
      </c>
      <c r="F3933" t="s">
        <v>28</v>
      </c>
      <c r="G3933" t="s">
        <v>33</v>
      </c>
      <c r="H3933" t="s">
        <v>57</v>
      </c>
      <c r="I3933" s="2">
        <v>43459.596412037034</v>
      </c>
      <c r="J3933">
        <v>6400000.4893425498</v>
      </c>
      <c r="K3933">
        <v>0</v>
      </c>
      <c r="L3933">
        <v>0</v>
      </c>
      <c r="M3933">
        <v>-1000</v>
      </c>
      <c r="N3933" s="3" t="s">
        <v>56</v>
      </c>
      <c r="O3933" s="2">
        <v>43453.033993055556</v>
      </c>
    </row>
    <row r="3934" spans="1:15">
      <c r="A3934" t="s">
        <v>30</v>
      </c>
      <c r="B3934">
        <v>201812181121</v>
      </c>
      <c r="C3934">
        <v>2</v>
      </c>
      <c r="D3934">
        <v>60</v>
      </c>
      <c r="E3934" t="s">
        <v>58</v>
      </c>
      <c r="F3934" t="s">
        <v>28</v>
      </c>
      <c r="G3934" t="s">
        <v>33</v>
      </c>
      <c r="H3934" t="s">
        <v>57</v>
      </c>
      <c r="I3934" s="2">
        <v>43459.638113425928</v>
      </c>
      <c r="J3934">
        <v>6400000.4891600097</v>
      </c>
      <c r="K3934">
        <v>0</v>
      </c>
      <c r="L3934">
        <v>0</v>
      </c>
      <c r="M3934">
        <v>-1000</v>
      </c>
      <c r="N3934" s="3" t="s">
        <v>56</v>
      </c>
      <c r="O3934" s="2">
        <v>43453.033993055556</v>
      </c>
    </row>
    <row r="3935" spans="1:15">
      <c r="A3935" t="s">
        <v>30</v>
      </c>
      <c r="B3935">
        <v>201812181121</v>
      </c>
      <c r="C3935">
        <v>2</v>
      </c>
      <c r="D3935">
        <v>60</v>
      </c>
      <c r="E3935" t="s">
        <v>58</v>
      </c>
      <c r="F3935" t="s">
        <v>28</v>
      </c>
      <c r="G3935" t="s">
        <v>33</v>
      </c>
      <c r="H3935" t="s">
        <v>57</v>
      </c>
      <c r="I3935" s="2">
        <v>43459.679814814815</v>
      </c>
      <c r="J3935">
        <v>6400000.4882310098</v>
      </c>
      <c r="K3935">
        <v>0</v>
      </c>
      <c r="L3935">
        <v>0</v>
      </c>
      <c r="M3935">
        <v>-1000</v>
      </c>
      <c r="N3935" s="3" t="s">
        <v>56</v>
      </c>
      <c r="O3935" s="2">
        <v>43453.033993055556</v>
      </c>
    </row>
    <row r="3936" spans="1:15">
      <c r="A3936" t="s">
        <v>30</v>
      </c>
      <c r="B3936">
        <v>201812181121</v>
      </c>
      <c r="C3936">
        <v>2</v>
      </c>
      <c r="D3936">
        <v>60</v>
      </c>
      <c r="E3936" t="s">
        <v>58</v>
      </c>
      <c r="F3936" t="s">
        <v>28</v>
      </c>
      <c r="G3936" t="s">
        <v>33</v>
      </c>
      <c r="H3936" t="s">
        <v>57</v>
      </c>
      <c r="I3936" s="2">
        <v>43459.721504629626</v>
      </c>
      <c r="J3936">
        <v>6400000.4887953</v>
      </c>
      <c r="K3936">
        <v>0</v>
      </c>
      <c r="L3936">
        <v>0</v>
      </c>
      <c r="M3936">
        <v>-1000</v>
      </c>
      <c r="N3936" s="3" t="s">
        <v>56</v>
      </c>
      <c r="O3936" s="2">
        <v>43453.033993055556</v>
      </c>
    </row>
    <row r="3937" spans="1:15">
      <c r="A3937" t="s">
        <v>30</v>
      </c>
      <c r="B3937">
        <v>201812181121</v>
      </c>
      <c r="C3937">
        <v>2</v>
      </c>
      <c r="D3937">
        <v>60</v>
      </c>
      <c r="E3937" t="s">
        <v>58</v>
      </c>
      <c r="F3937" t="s">
        <v>28</v>
      </c>
      <c r="G3937" t="s">
        <v>33</v>
      </c>
      <c r="H3937" t="s">
        <v>57</v>
      </c>
      <c r="I3937" s="2">
        <v>43459.763206018521</v>
      </c>
      <c r="J3937">
        <v>6400000.4881267902</v>
      </c>
      <c r="K3937">
        <v>0</v>
      </c>
      <c r="L3937">
        <v>0</v>
      </c>
      <c r="M3937">
        <v>-1000</v>
      </c>
      <c r="N3937" s="3" t="s">
        <v>56</v>
      </c>
      <c r="O3937" s="2">
        <v>43453.033993055556</v>
      </c>
    </row>
    <row r="3938" spans="1:15">
      <c r="A3938" t="s">
        <v>30</v>
      </c>
      <c r="B3938">
        <v>201812181121</v>
      </c>
      <c r="C3938">
        <v>2</v>
      </c>
      <c r="D3938">
        <v>60</v>
      </c>
      <c r="E3938" t="s">
        <v>58</v>
      </c>
      <c r="F3938" t="s">
        <v>28</v>
      </c>
      <c r="G3938" t="s">
        <v>33</v>
      </c>
      <c r="H3938" t="s">
        <v>57</v>
      </c>
      <c r="I3938" s="2">
        <v>43459.804907407408</v>
      </c>
      <c r="J3938">
        <v>6400000.48922648</v>
      </c>
      <c r="K3938">
        <v>0</v>
      </c>
      <c r="L3938">
        <v>0</v>
      </c>
      <c r="M3938">
        <v>-1000</v>
      </c>
      <c r="N3938" s="3" t="s">
        <v>56</v>
      </c>
      <c r="O3938" s="2">
        <v>43453.033993055556</v>
      </c>
    </row>
    <row r="3939" spans="1:15">
      <c r="A3939" t="s">
        <v>30</v>
      </c>
      <c r="B3939">
        <v>201812181121</v>
      </c>
      <c r="C3939">
        <v>2</v>
      </c>
      <c r="D3939">
        <v>60</v>
      </c>
      <c r="E3939" t="s">
        <v>58</v>
      </c>
      <c r="F3939" t="s">
        <v>28</v>
      </c>
      <c r="G3939" t="s">
        <v>33</v>
      </c>
      <c r="H3939" t="s">
        <v>57</v>
      </c>
      <c r="I3939" s="2">
        <v>43459.846620370372</v>
      </c>
      <c r="J3939">
        <v>6400000.4895268297</v>
      </c>
      <c r="K3939">
        <v>0</v>
      </c>
      <c r="L3939">
        <v>0</v>
      </c>
      <c r="M3939">
        <v>-1000</v>
      </c>
      <c r="N3939" s="3" t="s">
        <v>56</v>
      </c>
      <c r="O3939" s="2">
        <v>43453.033993055556</v>
      </c>
    </row>
    <row r="3940" spans="1:15">
      <c r="A3940" t="s">
        <v>30</v>
      </c>
      <c r="B3940">
        <v>201812181121</v>
      </c>
      <c r="C3940">
        <v>2</v>
      </c>
      <c r="D3940">
        <v>60</v>
      </c>
      <c r="E3940" t="s">
        <v>58</v>
      </c>
      <c r="F3940" t="s">
        <v>28</v>
      </c>
      <c r="G3940" t="s">
        <v>33</v>
      </c>
      <c r="H3940" t="s">
        <v>57</v>
      </c>
      <c r="I3940" s="2">
        <v>43459.888310185182</v>
      </c>
      <c r="J3940">
        <v>6400000.4887212301</v>
      </c>
      <c r="K3940">
        <v>0</v>
      </c>
      <c r="L3940">
        <v>0</v>
      </c>
      <c r="M3940">
        <v>-1000</v>
      </c>
      <c r="N3940" s="3" t="s">
        <v>56</v>
      </c>
      <c r="O3940" s="2">
        <v>43453.033993055556</v>
      </c>
    </row>
    <row r="3941" spans="1:15">
      <c r="A3941" t="s">
        <v>30</v>
      </c>
      <c r="B3941">
        <v>201812181121</v>
      </c>
      <c r="C3941">
        <v>2</v>
      </c>
      <c r="D3941">
        <v>60</v>
      </c>
      <c r="E3941" t="s">
        <v>58</v>
      </c>
      <c r="F3941" t="s">
        <v>28</v>
      </c>
      <c r="G3941" t="s">
        <v>33</v>
      </c>
      <c r="H3941" t="s">
        <v>57</v>
      </c>
      <c r="I3941" s="2">
        <v>43459.93</v>
      </c>
      <c r="J3941">
        <v>6400000.4897789704</v>
      </c>
      <c r="K3941">
        <v>0</v>
      </c>
      <c r="L3941">
        <v>0</v>
      </c>
      <c r="M3941">
        <v>-1000</v>
      </c>
      <c r="N3941" s="3" t="s">
        <v>56</v>
      </c>
      <c r="O3941" s="2">
        <v>43453.033993055556</v>
      </c>
    </row>
    <row r="3942" spans="1:15">
      <c r="A3942" t="s">
        <v>30</v>
      </c>
      <c r="B3942">
        <v>201812181121</v>
      </c>
      <c r="C3942">
        <v>2</v>
      </c>
      <c r="D3942">
        <v>60</v>
      </c>
      <c r="E3942" t="s">
        <v>58</v>
      </c>
      <c r="F3942" t="s">
        <v>28</v>
      </c>
      <c r="G3942" t="s">
        <v>33</v>
      </c>
      <c r="H3942" t="s">
        <v>57</v>
      </c>
      <c r="I3942" s="2">
        <v>43459.971701388888</v>
      </c>
      <c r="J3942">
        <v>6400000.4890615996</v>
      </c>
      <c r="K3942">
        <v>0</v>
      </c>
      <c r="L3942">
        <v>0</v>
      </c>
      <c r="M3942">
        <v>-1000</v>
      </c>
      <c r="N3942" s="3" t="s">
        <v>56</v>
      </c>
      <c r="O3942" s="2">
        <v>43453.033993055556</v>
      </c>
    </row>
    <row r="3943" spans="1:15">
      <c r="A3943" t="s">
        <v>30</v>
      </c>
      <c r="B3943">
        <v>201812181121</v>
      </c>
      <c r="C3943">
        <v>2</v>
      </c>
      <c r="D3943">
        <v>60</v>
      </c>
      <c r="E3943" t="s">
        <v>58</v>
      </c>
      <c r="F3943" t="s">
        <v>28</v>
      </c>
      <c r="G3943" t="s">
        <v>33</v>
      </c>
      <c r="H3943" t="s">
        <v>57</v>
      </c>
      <c r="I3943" s="2">
        <v>43460.013425925928</v>
      </c>
      <c r="J3943">
        <v>6400000.4895078298</v>
      </c>
      <c r="K3943">
        <v>0</v>
      </c>
      <c r="L3943">
        <v>0</v>
      </c>
      <c r="M3943">
        <v>-1000</v>
      </c>
      <c r="N3943" s="3" t="s">
        <v>56</v>
      </c>
      <c r="O3943" s="2">
        <v>43453.033993055556</v>
      </c>
    </row>
    <row r="3944" spans="1:15">
      <c r="A3944" t="s">
        <v>30</v>
      </c>
      <c r="B3944">
        <v>201812181121</v>
      </c>
      <c r="C3944">
        <v>2</v>
      </c>
      <c r="D3944">
        <v>60</v>
      </c>
      <c r="E3944" t="s">
        <v>58</v>
      </c>
      <c r="F3944" t="s">
        <v>28</v>
      </c>
      <c r="G3944" t="s">
        <v>33</v>
      </c>
      <c r="H3944" t="s">
        <v>57</v>
      </c>
      <c r="I3944" s="2">
        <v>43460.055104166669</v>
      </c>
      <c r="J3944">
        <v>6400000.48890574</v>
      </c>
      <c r="K3944">
        <v>0</v>
      </c>
      <c r="L3944">
        <v>0</v>
      </c>
      <c r="M3944">
        <v>-1000</v>
      </c>
      <c r="N3944" s="3" t="s">
        <v>56</v>
      </c>
      <c r="O3944" s="2">
        <v>43453.033993055556</v>
      </c>
    </row>
    <row r="3945" spans="1:15">
      <c r="A3945" t="s">
        <v>30</v>
      </c>
      <c r="B3945">
        <v>201812181121</v>
      </c>
      <c r="C3945">
        <v>2</v>
      </c>
      <c r="D3945">
        <v>60</v>
      </c>
      <c r="E3945" t="s">
        <v>58</v>
      </c>
      <c r="F3945" t="s">
        <v>28</v>
      </c>
      <c r="G3945" t="s">
        <v>33</v>
      </c>
      <c r="H3945" t="s">
        <v>57</v>
      </c>
      <c r="I3945" s="2">
        <v>43460.096805555557</v>
      </c>
      <c r="J3945">
        <v>6400000.4892557496</v>
      </c>
      <c r="K3945">
        <v>0</v>
      </c>
      <c r="L3945">
        <v>0</v>
      </c>
      <c r="M3945">
        <v>-1000</v>
      </c>
      <c r="N3945" s="3" t="s">
        <v>56</v>
      </c>
      <c r="O3945" s="2">
        <v>43453.033993055556</v>
      </c>
    </row>
    <row r="3946" spans="1:15">
      <c r="A3946" t="s">
        <v>30</v>
      </c>
      <c r="B3946">
        <v>201812181121</v>
      </c>
      <c r="C3946">
        <v>2</v>
      </c>
      <c r="D3946">
        <v>60</v>
      </c>
      <c r="E3946" t="s">
        <v>58</v>
      </c>
      <c r="F3946" t="s">
        <v>28</v>
      </c>
      <c r="G3946" t="s">
        <v>33</v>
      </c>
      <c r="H3946" t="s">
        <v>57</v>
      </c>
      <c r="I3946" s="2">
        <v>43460.138495370367</v>
      </c>
      <c r="J3946">
        <v>6400000.4892557701</v>
      </c>
      <c r="K3946">
        <v>0</v>
      </c>
      <c r="L3946">
        <v>0</v>
      </c>
      <c r="M3946">
        <v>-1000</v>
      </c>
      <c r="N3946" s="3" t="s">
        <v>56</v>
      </c>
      <c r="O3946" s="2">
        <v>43453.033993055556</v>
      </c>
    </row>
    <row r="3947" spans="1:15">
      <c r="A3947" t="s">
        <v>30</v>
      </c>
      <c r="B3947">
        <v>201812181121</v>
      </c>
      <c r="C3947">
        <v>2</v>
      </c>
      <c r="D3947">
        <v>60</v>
      </c>
      <c r="E3947" t="s">
        <v>58</v>
      </c>
      <c r="F3947" t="s">
        <v>28</v>
      </c>
      <c r="G3947" t="s">
        <v>33</v>
      </c>
      <c r="H3947" t="s">
        <v>57</v>
      </c>
      <c r="I3947" s="2">
        <v>43460.180196759262</v>
      </c>
      <c r="J3947">
        <v>6400000.4901621202</v>
      </c>
      <c r="K3947">
        <v>0</v>
      </c>
      <c r="L3947">
        <v>0</v>
      </c>
      <c r="M3947">
        <v>-1000</v>
      </c>
      <c r="N3947" s="3" t="s">
        <v>56</v>
      </c>
      <c r="O3947" s="2">
        <v>43453.033993055556</v>
      </c>
    </row>
    <row r="3948" spans="1:15">
      <c r="A3948" t="s">
        <v>30</v>
      </c>
      <c r="B3948">
        <v>201812181121</v>
      </c>
      <c r="C3948">
        <v>2</v>
      </c>
      <c r="D3948">
        <v>60</v>
      </c>
      <c r="E3948" t="s">
        <v>58</v>
      </c>
      <c r="F3948" t="s">
        <v>28</v>
      </c>
      <c r="G3948" t="s">
        <v>33</v>
      </c>
      <c r="H3948" t="s">
        <v>57</v>
      </c>
      <c r="I3948" s="2">
        <v>43460.221909722219</v>
      </c>
      <c r="J3948">
        <v>6400000.4897594498</v>
      </c>
      <c r="K3948">
        <v>0</v>
      </c>
      <c r="L3948">
        <v>0</v>
      </c>
      <c r="M3948">
        <v>-1000</v>
      </c>
      <c r="N3948" s="3" t="s">
        <v>56</v>
      </c>
      <c r="O3948" s="2">
        <v>43453.033993055556</v>
      </c>
    </row>
    <row r="3949" spans="1:15">
      <c r="A3949" t="s">
        <v>30</v>
      </c>
      <c r="B3949">
        <v>201812181121</v>
      </c>
      <c r="C3949">
        <v>2</v>
      </c>
      <c r="D3949">
        <v>60</v>
      </c>
      <c r="E3949" t="s">
        <v>58</v>
      </c>
      <c r="F3949" t="s">
        <v>28</v>
      </c>
      <c r="G3949" t="s">
        <v>33</v>
      </c>
      <c r="H3949" t="s">
        <v>57</v>
      </c>
      <c r="I3949" s="2">
        <v>43460.26358796296</v>
      </c>
      <c r="J3949">
        <v>6400000.49011584</v>
      </c>
      <c r="K3949">
        <v>0</v>
      </c>
      <c r="L3949">
        <v>0</v>
      </c>
      <c r="M3949">
        <v>-1000</v>
      </c>
      <c r="N3949" s="3" t="s">
        <v>56</v>
      </c>
      <c r="O3949" s="2">
        <v>43453.033993055556</v>
      </c>
    </row>
    <row r="3950" spans="1:15">
      <c r="A3950" t="s">
        <v>30</v>
      </c>
      <c r="B3950">
        <v>201812181121</v>
      </c>
      <c r="C3950">
        <v>2</v>
      </c>
      <c r="D3950">
        <v>60</v>
      </c>
      <c r="E3950" t="s">
        <v>58</v>
      </c>
      <c r="F3950" t="s">
        <v>28</v>
      </c>
      <c r="G3950" t="s">
        <v>33</v>
      </c>
      <c r="H3950" t="s">
        <v>57</v>
      </c>
      <c r="I3950" s="2">
        <v>43460.305289351854</v>
      </c>
      <c r="J3950">
        <v>6400000.4889822397</v>
      </c>
      <c r="K3950">
        <v>0</v>
      </c>
      <c r="L3950">
        <v>0</v>
      </c>
      <c r="M3950">
        <v>-1000</v>
      </c>
      <c r="N3950" s="3" t="s">
        <v>56</v>
      </c>
      <c r="O3950" s="2">
        <v>43453.033993055556</v>
      </c>
    </row>
    <row r="3951" spans="1:15">
      <c r="A3951" t="s">
        <v>30</v>
      </c>
      <c r="B3951">
        <v>201812181121</v>
      </c>
      <c r="C3951">
        <v>2</v>
      </c>
      <c r="D3951">
        <v>60</v>
      </c>
      <c r="E3951" t="s">
        <v>58</v>
      </c>
      <c r="F3951" t="s">
        <v>28</v>
      </c>
      <c r="G3951" t="s">
        <v>33</v>
      </c>
      <c r="H3951" t="s">
        <v>57</v>
      </c>
      <c r="I3951" s="2">
        <v>43460.346990740742</v>
      </c>
      <c r="J3951">
        <v>6400000.4898806103</v>
      </c>
      <c r="K3951">
        <v>0</v>
      </c>
      <c r="L3951">
        <v>0</v>
      </c>
      <c r="M3951">
        <v>-1000</v>
      </c>
      <c r="N3951" s="3" t="s">
        <v>56</v>
      </c>
      <c r="O3951" s="2">
        <v>43453.033993055556</v>
      </c>
    </row>
    <row r="3952" spans="1:15">
      <c r="A3952" t="s">
        <v>30</v>
      </c>
      <c r="B3952">
        <v>201812181121</v>
      </c>
      <c r="C3952">
        <v>2</v>
      </c>
      <c r="D3952">
        <v>60</v>
      </c>
      <c r="E3952" t="s">
        <v>58</v>
      </c>
      <c r="F3952" t="s">
        <v>28</v>
      </c>
      <c r="G3952" t="s">
        <v>33</v>
      </c>
      <c r="H3952" t="s">
        <v>57</v>
      </c>
      <c r="I3952" s="2">
        <v>43460.388692129629</v>
      </c>
      <c r="J3952">
        <v>6400000.4915598296</v>
      </c>
      <c r="K3952">
        <v>0</v>
      </c>
      <c r="L3952">
        <v>0</v>
      </c>
      <c r="M3952">
        <v>-1000</v>
      </c>
      <c r="N3952" s="3" t="s">
        <v>56</v>
      </c>
      <c r="O3952" s="2">
        <v>43453.033993055556</v>
      </c>
    </row>
    <row r="3953" spans="1:15">
      <c r="A3953" t="s">
        <v>30</v>
      </c>
      <c r="B3953">
        <v>201812181121</v>
      </c>
      <c r="C3953">
        <v>2</v>
      </c>
      <c r="D3953">
        <v>60</v>
      </c>
      <c r="E3953" t="s">
        <v>58</v>
      </c>
      <c r="F3953" t="s">
        <v>28</v>
      </c>
      <c r="G3953" t="s">
        <v>33</v>
      </c>
      <c r="H3953" t="s">
        <v>57</v>
      </c>
      <c r="I3953" s="2">
        <v>43460.430393518516</v>
      </c>
      <c r="J3953">
        <v>6400000.4909641696</v>
      </c>
      <c r="K3953">
        <v>0</v>
      </c>
      <c r="L3953">
        <v>0</v>
      </c>
      <c r="M3953">
        <v>-1000</v>
      </c>
      <c r="N3953" s="3" t="s">
        <v>56</v>
      </c>
      <c r="O3953" s="2">
        <v>43453.033993055556</v>
      </c>
    </row>
    <row r="3954" spans="1:15">
      <c r="A3954" t="s">
        <v>30</v>
      </c>
      <c r="B3954">
        <v>201812181121</v>
      </c>
      <c r="C3954">
        <v>2</v>
      </c>
      <c r="D3954">
        <v>60</v>
      </c>
      <c r="E3954" t="s">
        <v>58</v>
      </c>
      <c r="F3954" t="s">
        <v>28</v>
      </c>
      <c r="G3954" t="s">
        <v>33</v>
      </c>
      <c r="H3954" t="s">
        <v>57</v>
      </c>
      <c r="I3954" s="2">
        <v>43460.493483796294</v>
      </c>
      <c r="J3954">
        <v>6400000.4902642099</v>
      </c>
      <c r="K3954">
        <v>0</v>
      </c>
      <c r="L3954">
        <v>0</v>
      </c>
      <c r="M3954">
        <v>-1000</v>
      </c>
      <c r="N3954" s="3" t="s">
        <v>56</v>
      </c>
      <c r="O3954" s="2">
        <v>43453.033993055556</v>
      </c>
    </row>
    <row r="3955" spans="1:15">
      <c r="A3955" t="s">
        <v>30</v>
      </c>
      <c r="B3955">
        <v>201812181121</v>
      </c>
      <c r="C3955">
        <v>2</v>
      </c>
      <c r="D3955">
        <v>60</v>
      </c>
      <c r="E3955" t="s">
        <v>58</v>
      </c>
      <c r="F3955" t="s">
        <v>28</v>
      </c>
      <c r="G3955" t="s">
        <v>33</v>
      </c>
      <c r="H3955" t="s">
        <v>57</v>
      </c>
      <c r="I3955" s="2">
        <v>43460.535173611112</v>
      </c>
      <c r="J3955">
        <v>6400000.49164009</v>
      </c>
      <c r="K3955">
        <v>0</v>
      </c>
      <c r="L3955">
        <v>0</v>
      </c>
      <c r="M3955">
        <v>-1000</v>
      </c>
      <c r="N3955" s="3" t="s">
        <v>56</v>
      </c>
      <c r="O3955" s="2">
        <v>43453.033993055556</v>
      </c>
    </row>
    <row r="3956" spans="1:15">
      <c r="A3956" t="s">
        <v>30</v>
      </c>
      <c r="B3956">
        <v>201812181121</v>
      </c>
      <c r="C3956">
        <v>2</v>
      </c>
      <c r="D3956">
        <v>60</v>
      </c>
      <c r="E3956" t="s">
        <v>58</v>
      </c>
      <c r="F3956" t="s">
        <v>28</v>
      </c>
      <c r="G3956" t="s">
        <v>33</v>
      </c>
      <c r="H3956" t="s">
        <v>57</v>
      </c>
      <c r="I3956" s="2">
        <v>43460.576747685183</v>
      </c>
      <c r="J3956">
        <v>6400000.4923179299</v>
      </c>
      <c r="K3956">
        <v>0</v>
      </c>
      <c r="L3956">
        <v>0</v>
      </c>
      <c r="M3956">
        <v>-1000</v>
      </c>
      <c r="N3956" s="3" t="s">
        <v>56</v>
      </c>
      <c r="O3956" s="2">
        <v>43453.033993055556</v>
      </c>
    </row>
    <row r="3957" spans="1:15">
      <c r="A3957" t="s">
        <v>30</v>
      </c>
      <c r="B3957">
        <v>201812181121</v>
      </c>
      <c r="C3957">
        <v>2</v>
      </c>
      <c r="D3957">
        <v>60</v>
      </c>
      <c r="E3957" t="s">
        <v>58</v>
      </c>
      <c r="F3957" t="s">
        <v>28</v>
      </c>
      <c r="G3957" t="s">
        <v>33</v>
      </c>
      <c r="H3957" t="s">
        <v>57</v>
      </c>
      <c r="I3957" s="2">
        <v>43460.618796296294</v>
      </c>
      <c r="J3957">
        <v>6400000.4911813</v>
      </c>
      <c r="K3957">
        <v>0</v>
      </c>
      <c r="L3957">
        <v>0</v>
      </c>
      <c r="M3957">
        <v>-1000</v>
      </c>
      <c r="N3957" s="3" t="s">
        <v>56</v>
      </c>
      <c r="O3957" s="2">
        <v>43453.033993055556</v>
      </c>
    </row>
    <row r="3958" spans="1:15">
      <c r="A3958" t="s">
        <v>30</v>
      </c>
      <c r="B3958">
        <v>201812181121</v>
      </c>
      <c r="C3958">
        <v>2</v>
      </c>
      <c r="D3958">
        <v>60</v>
      </c>
      <c r="E3958" t="s">
        <v>58</v>
      </c>
      <c r="F3958" t="s">
        <v>28</v>
      </c>
      <c r="G3958" t="s">
        <v>33</v>
      </c>
      <c r="H3958" t="s">
        <v>57</v>
      </c>
      <c r="I3958" s="2">
        <v>43460.66070601852</v>
      </c>
      <c r="J3958">
        <v>6400000.49132095</v>
      </c>
      <c r="K3958">
        <v>0</v>
      </c>
      <c r="L3958">
        <v>0</v>
      </c>
      <c r="M3958">
        <v>-1000</v>
      </c>
      <c r="N3958" s="3" t="s">
        <v>56</v>
      </c>
      <c r="O3958" s="2">
        <v>43453.033993055556</v>
      </c>
    </row>
    <row r="3959" spans="1:15">
      <c r="A3959" t="s">
        <v>30</v>
      </c>
      <c r="B3959">
        <v>201812181121</v>
      </c>
      <c r="C3959">
        <v>2</v>
      </c>
      <c r="D3959">
        <v>60</v>
      </c>
      <c r="E3959" t="s">
        <v>58</v>
      </c>
      <c r="F3959" t="s">
        <v>28</v>
      </c>
      <c r="G3959" t="s">
        <v>33</v>
      </c>
      <c r="H3959" t="s">
        <v>57</v>
      </c>
      <c r="I3959" s="2">
        <v>43460.702349537038</v>
      </c>
      <c r="J3959">
        <v>6400000.4909850396</v>
      </c>
      <c r="K3959">
        <v>0</v>
      </c>
      <c r="L3959">
        <v>0</v>
      </c>
      <c r="M3959">
        <v>-1000</v>
      </c>
      <c r="N3959" s="3" t="s">
        <v>56</v>
      </c>
      <c r="O3959" s="2">
        <v>43453.033993055556</v>
      </c>
    </row>
    <row r="3960" spans="1:15">
      <c r="A3960" t="s">
        <v>30</v>
      </c>
      <c r="B3960">
        <v>201812181121</v>
      </c>
      <c r="C3960">
        <v>2</v>
      </c>
      <c r="D3960">
        <v>60</v>
      </c>
      <c r="E3960" t="s">
        <v>58</v>
      </c>
      <c r="F3960" t="s">
        <v>28</v>
      </c>
      <c r="G3960" t="s">
        <v>33</v>
      </c>
      <c r="H3960" t="s">
        <v>57</v>
      </c>
      <c r="I3960" s="2">
        <v>43460.743715277778</v>
      </c>
      <c r="J3960">
        <v>6400000.49134262</v>
      </c>
      <c r="K3960">
        <v>0</v>
      </c>
      <c r="L3960">
        <v>0</v>
      </c>
      <c r="M3960">
        <v>-1000</v>
      </c>
      <c r="N3960" s="3" t="s">
        <v>56</v>
      </c>
      <c r="O3960" s="2">
        <v>43453.033993055556</v>
      </c>
    </row>
    <row r="3961" spans="1:15">
      <c r="A3961" t="s">
        <v>30</v>
      </c>
      <c r="B3961">
        <v>201812181121</v>
      </c>
      <c r="C3961">
        <v>2</v>
      </c>
      <c r="D3961">
        <v>60</v>
      </c>
      <c r="E3961" t="s">
        <v>58</v>
      </c>
      <c r="F3961" t="s">
        <v>28</v>
      </c>
      <c r="G3961" t="s">
        <v>33</v>
      </c>
      <c r="H3961" t="s">
        <v>57</v>
      </c>
      <c r="I3961" s="2">
        <v>43460.785439814812</v>
      </c>
      <c r="J3961">
        <v>6400000.4922269303</v>
      </c>
      <c r="K3961">
        <v>0</v>
      </c>
      <c r="L3961">
        <v>0</v>
      </c>
      <c r="M3961">
        <v>-1000</v>
      </c>
      <c r="N3961" s="3" t="s">
        <v>56</v>
      </c>
      <c r="O3961" s="2">
        <v>43453.033993055556</v>
      </c>
    </row>
    <row r="3962" spans="1:15">
      <c r="A3962" t="s">
        <v>30</v>
      </c>
      <c r="B3962">
        <v>201812181121</v>
      </c>
      <c r="C3962">
        <v>2</v>
      </c>
      <c r="D3962">
        <v>60</v>
      </c>
      <c r="E3962" t="s">
        <v>58</v>
      </c>
      <c r="F3962" t="s">
        <v>28</v>
      </c>
      <c r="G3962" t="s">
        <v>33</v>
      </c>
      <c r="H3962" t="s">
        <v>57</v>
      </c>
      <c r="I3962" s="2">
        <v>43460.82708333333</v>
      </c>
      <c r="J3962">
        <v>6400000.4912922597</v>
      </c>
      <c r="K3962">
        <v>0</v>
      </c>
      <c r="L3962">
        <v>0</v>
      </c>
      <c r="M3962">
        <v>-1000</v>
      </c>
      <c r="N3962" s="3" t="s">
        <v>56</v>
      </c>
      <c r="O3962" s="2">
        <v>43453.033993055556</v>
      </c>
    </row>
    <row r="3963" spans="1:15">
      <c r="A3963" t="s">
        <v>30</v>
      </c>
      <c r="B3963">
        <v>201812181121</v>
      </c>
      <c r="C3963">
        <v>2</v>
      </c>
      <c r="D3963">
        <v>60</v>
      </c>
      <c r="E3963" t="s">
        <v>58</v>
      </c>
      <c r="F3963" t="s">
        <v>28</v>
      </c>
      <c r="G3963" t="s">
        <v>33</v>
      </c>
      <c r="H3963" t="s">
        <v>57</v>
      </c>
      <c r="I3963" s="2">
        <v>43460.869166666664</v>
      </c>
      <c r="J3963">
        <v>6400000.4920762703</v>
      </c>
      <c r="K3963">
        <v>0</v>
      </c>
      <c r="L3963">
        <v>0</v>
      </c>
      <c r="M3963">
        <v>-1000</v>
      </c>
      <c r="N3963" s="3" t="s">
        <v>56</v>
      </c>
      <c r="O3963" s="2">
        <v>43453.033993055556</v>
      </c>
    </row>
    <row r="3964" spans="1:15">
      <c r="A3964" t="s">
        <v>30</v>
      </c>
      <c r="B3964">
        <v>201812181121</v>
      </c>
      <c r="C3964">
        <v>2</v>
      </c>
      <c r="D3964">
        <v>60</v>
      </c>
      <c r="E3964" t="s">
        <v>58</v>
      </c>
      <c r="F3964" t="s">
        <v>28</v>
      </c>
      <c r="G3964" t="s">
        <v>33</v>
      </c>
      <c r="H3964" t="s">
        <v>57</v>
      </c>
      <c r="I3964" s="2">
        <v>43460.910509259258</v>
      </c>
      <c r="J3964">
        <v>6400000.4924315298</v>
      </c>
      <c r="K3964">
        <v>0</v>
      </c>
      <c r="L3964">
        <v>0</v>
      </c>
      <c r="M3964">
        <v>-1000</v>
      </c>
      <c r="N3964" s="3" t="s">
        <v>56</v>
      </c>
      <c r="O3964" s="2">
        <v>43453.033993055556</v>
      </c>
    </row>
    <row r="3965" spans="1:15">
      <c r="A3965" t="s">
        <v>30</v>
      </c>
      <c r="B3965">
        <v>201812181121</v>
      </c>
      <c r="C3965">
        <v>2</v>
      </c>
      <c r="D3965">
        <v>60</v>
      </c>
      <c r="E3965" t="s">
        <v>58</v>
      </c>
      <c r="F3965" t="s">
        <v>28</v>
      </c>
      <c r="G3965" t="s">
        <v>33</v>
      </c>
      <c r="H3965" t="s">
        <v>57</v>
      </c>
      <c r="I3965" s="2">
        <v>43460.952210648145</v>
      </c>
      <c r="J3965">
        <v>6400000.4913061503</v>
      </c>
      <c r="K3965">
        <v>0</v>
      </c>
      <c r="L3965">
        <v>0</v>
      </c>
      <c r="M3965">
        <v>-1000</v>
      </c>
      <c r="N3965" s="3" t="s">
        <v>56</v>
      </c>
      <c r="O3965" s="2">
        <v>43453.033993055556</v>
      </c>
    </row>
    <row r="3966" spans="1:15">
      <c r="A3966" t="s">
        <v>30</v>
      </c>
      <c r="B3966">
        <v>201812181121</v>
      </c>
      <c r="C3966">
        <v>2</v>
      </c>
      <c r="D3966">
        <v>60</v>
      </c>
      <c r="E3966" t="s">
        <v>58</v>
      </c>
      <c r="F3966" t="s">
        <v>28</v>
      </c>
      <c r="G3966" t="s">
        <v>33</v>
      </c>
      <c r="H3966" t="s">
        <v>57</v>
      </c>
      <c r="I3966" s="2">
        <v>43460.993923611109</v>
      </c>
      <c r="J3966">
        <v>6400000.4915092299</v>
      </c>
      <c r="K3966">
        <v>0</v>
      </c>
      <c r="L3966">
        <v>0</v>
      </c>
      <c r="M3966">
        <v>-1000</v>
      </c>
      <c r="N3966" s="3" t="s">
        <v>56</v>
      </c>
      <c r="O3966" s="2">
        <v>43453.033993055556</v>
      </c>
    </row>
    <row r="3967" spans="1:15">
      <c r="A3967" t="s">
        <v>30</v>
      </c>
      <c r="B3967">
        <v>201812181121</v>
      </c>
      <c r="C3967">
        <v>2</v>
      </c>
      <c r="D3967">
        <v>60</v>
      </c>
      <c r="E3967" t="s">
        <v>58</v>
      </c>
      <c r="F3967" t="s">
        <v>28</v>
      </c>
      <c r="G3967" t="s">
        <v>33</v>
      </c>
      <c r="H3967" t="s">
        <v>57</v>
      </c>
      <c r="I3967" s="2">
        <v>43461.035624999997</v>
      </c>
      <c r="J3967">
        <v>6400000.4922983497</v>
      </c>
      <c r="K3967">
        <v>0</v>
      </c>
      <c r="L3967">
        <v>0</v>
      </c>
      <c r="M3967">
        <v>-1000</v>
      </c>
      <c r="N3967" s="3" t="s">
        <v>56</v>
      </c>
      <c r="O3967" s="2">
        <v>43453.033993055556</v>
      </c>
    </row>
    <row r="3968" spans="1:15">
      <c r="A3968" t="s">
        <v>30</v>
      </c>
      <c r="B3968">
        <v>201812181121</v>
      </c>
      <c r="C3968">
        <v>2</v>
      </c>
      <c r="D3968">
        <v>60</v>
      </c>
      <c r="E3968" t="s">
        <v>58</v>
      </c>
      <c r="F3968" t="s">
        <v>28</v>
      </c>
      <c r="G3968" t="s">
        <v>33</v>
      </c>
      <c r="H3968" t="s">
        <v>57</v>
      </c>
      <c r="I3968" s="2">
        <v>43461.077268518522</v>
      </c>
      <c r="J3968">
        <v>6400000.4920788202</v>
      </c>
      <c r="K3968">
        <v>0</v>
      </c>
      <c r="L3968">
        <v>0</v>
      </c>
      <c r="M3968">
        <v>-1000</v>
      </c>
      <c r="N3968" s="3" t="s">
        <v>56</v>
      </c>
      <c r="O3968" s="2">
        <v>43453.033993055556</v>
      </c>
    </row>
    <row r="3969" spans="1:15">
      <c r="A3969" t="s">
        <v>30</v>
      </c>
      <c r="B3969">
        <v>201812181121</v>
      </c>
      <c r="C3969">
        <v>2</v>
      </c>
      <c r="D3969">
        <v>60</v>
      </c>
      <c r="E3969" t="s">
        <v>58</v>
      </c>
      <c r="F3969" t="s">
        <v>28</v>
      </c>
      <c r="G3969" t="s">
        <v>33</v>
      </c>
      <c r="H3969" t="s">
        <v>57</v>
      </c>
      <c r="I3969" s="2">
        <v>43461.119074074071</v>
      </c>
      <c r="J3969">
        <v>6400000.4911981802</v>
      </c>
      <c r="K3969">
        <v>0</v>
      </c>
      <c r="L3969">
        <v>0</v>
      </c>
      <c r="M3969">
        <v>-1000</v>
      </c>
      <c r="N3969" s="3" t="s">
        <v>56</v>
      </c>
      <c r="O3969" s="2">
        <v>43453.033993055556</v>
      </c>
    </row>
    <row r="3970" spans="1:15">
      <c r="A3970" t="s">
        <v>30</v>
      </c>
      <c r="B3970">
        <v>201812181121</v>
      </c>
      <c r="C3970">
        <v>2</v>
      </c>
      <c r="D3970">
        <v>60</v>
      </c>
      <c r="E3970" t="s">
        <v>58</v>
      </c>
      <c r="F3970" t="s">
        <v>28</v>
      </c>
      <c r="G3970" t="s">
        <v>33</v>
      </c>
      <c r="H3970" t="s">
        <v>57</v>
      </c>
      <c r="I3970" s="2">
        <v>43461.160787037035</v>
      </c>
      <c r="J3970">
        <v>6400000.4923377298</v>
      </c>
      <c r="K3970">
        <v>0</v>
      </c>
      <c r="L3970">
        <v>0</v>
      </c>
      <c r="M3970">
        <v>-1000</v>
      </c>
      <c r="N3970" s="3" t="s">
        <v>56</v>
      </c>
      <c r="O3970" s="2">
        <v>43453.033993055556</v>
      </c>
    </row>
    <row r="3971" spans="1:15">
      <c r="A3971" t="s">
        <v>30</v>
      </c>
      <c r="B3971">
        <v>201812181121</v>
      </c>
      <c r="C3971">
        <v>2</v>
      </c>
      <c r="D3971">
        <v>60</v>
      </c>
      <c r="E3971" t="s">
        <v>58</v>
      </c>
      <c r="F3971" t="s">
        <v>28</v>
      </c>
      <c r="G3971" t="s">
        <v>33</v>
      </c>
      <c r="H3971" t="s">
        <v>57</v>
      </c>
      <c r="I3971" s="2">
        <v>43461.202534722222</v>
      </c>
      <c r="J3971">
        <v>6400000.4915866395</v>
      </c>
      <c r="K3971">
        <v>0</v>
      </c>
      <c r="L3971">
        <v>0</v>
      </c>
      <c r="M3971">
        <v>-1000</v>
      </c>
      <c r="N3971" s="3" t="s">
        <v>56</v>
      </c>
      <c r="O3971" s="2">
        <v>43453.033993055556</v>
      </c>
    </row>
    <row r="3972" spans="1:15">
      <c r="A3972" t="s">
        <v>30</v>
      </c>
      <c r="B3972">
        <v>201812181121</v>
      </c>
      <c r="C3972">
        <v>2</v>
      </c>
      <c r="D3972">
        <v>60</v>
      </c>
      <c r="E3972" t="s">
        <v>58</v>
      </c>
      <c r="F3972" t="s">
        <v>28</v>
      </c>
      <c r="G3972" t="s">
        <v>33</v>
      </c>
      <c r="H3972" t="s">
        <v>57</v>
      </c>
      <c r="I3972" s="2">
        <v>43461.24422453704</v>
      </c>
      <c r="J3972">
        <v>6400000.4916242799</v>
      </c>
      <c r="K3972">
        <v>0</v>
      </c>
      <c r="L3972">
        <v>0</v>
      </c>
      <c r="M3972">
        <v>-1000</v>
      </c>
      <c r="N3972" s="3" t="s">
        <v>56</v>
      </c>
      <c r="O3972" s="2">
        <v>43453.033993055556</v>
      </c>
    </row>
    <row r="3973" spans="1:15">
      <c r="A3973" t="s">
        <v>30</v>
      </c>
      <c r="B3973">
        <v>201812181121</v>
      </c>
      <c r="C3973">
        <v>2</v>
      </c>
      <c r="D3973">
        <v>60</v>
      </c>
      <c r="E3973" t="s">
        <v>58</v>
      </c>
      <c r="F3973" t="s">
        <v>28</v>
      </c>
      <c r="G3973" t="s">
        <v>33</v>
      </c>
      <c r="H3973" t="s">
        <v>57</v>
      </c>
      <c r="I3973" s="2">
        <v>43461.285937499997</v>
      </c>
      <c r="J3973">
        <v>6400000.4922113903</v>
      </c>
      <c r="K3973">
        <v>0</v>
      </c>
      <c r="L3973">
        <v>0</v>
      </c>
      <c r="M3973">
        <v>-1000</v>
      </c>
      <c r="N3973" s="3" t="s">
        <v>56</v>
      </c>
      <c r="O3973" s="2">
        <v>43453.033993055556</v>
      </c>
    </row>
    <row r="3974" spans="1:15">
      <c r="A3974" t="s">
        <v>30</v>
      </c>
      <c r="B3974">
        <v>201812181121</v>
      </c>
      <c r="C3974">
        <v>2</v>
      </c>
      <c r="D3974">
        <v>60</v>
      </c>
      <c r="E3974" t="s">
        <v>58</v>
      </c>
      <c r="F3974" t="s">
        <v>28</v>
      </c>
      <c r="G3974" t="s">
        <v>33</v>
      </c>
      <c r="H3974" t="s">
        <v>57</v>
      </c>
      <c r="I3974" s="2">
        <v>43461.327615740738</v>
      </c>
      <c r="J3974">
        <v>6400000.4912524698</v>
      </c>
      <c r="K3974">
        <v>0</v>
      </c>
      <c r="L3974">
        <v>0</v>
      </c>
      <c r="M3974">
        <v>-1000</v>
      </c>
      <c r="N3974" s="3" t="s">
        <v>56</v>
      </c>
      <c r="O3974" s="2">
        <v>43453.033993055556</v>
      </c>
    </row>
    <row r="3975" spans="1:15">
      <c r="A3975" t="s">
        <v>30</v>
      </c>
      <c r="B3975">
        <v>201812181121</v>
      </c>
      <c r="C3975">
        <v>2</v>
      </c>
      <c r="D3975">
        <v>60</v>
      </c>
      <c r="E3975" t="s">
        <v>58</v>
      </c>
      <c r="F3975" t="s">
        <v>28</v>
      </c>
      <c r="G3975" t="s">
        <v>33</v>
      </c>
      <c r="H3975" t="s">
        <v>57</v>
      </c>
      <c r="I3975" s="2">
        <v>43461.369328703702</v>
      </c>
      <c r="J3975">
        <v>6400000.49245332</v>
      </c>
      <c r="K3975">
        <v>0</v>
      </c>
      <c r="L3975">
        <v>0</v>
      </c>
      <c r="M3975">
        <v>-1000</v>
      </c>
      <c r="N3975" s="3" t="s">
        <v>56</v>
      </c>
      <c r="O3975" s="2">
        <v>43453.033993055556</v>
      </c>
    </row>
    <row r="3976" spans="1:15">
      <c r="A3976" t="s">
        <v>30</v>
      </c>
      <c r="B3976">
        <v>201812181121</v>
      </c>
      <c r="C3976">
        <v>2</v>
      </c>
      <c r="D3976">
        <v>60</v>
      </c>
      <c r="E3976" t="s">
        <v>58</v>
      </c>
      <c r="F3976" t="s">
        <v>28</v>
      </c>
      <c r="G3976" t="s">
        <v>33</v>
      </c>
      <c r="H3976" t="s">
        <v>57</v>
      </c>
      <c r="I3976" s="2">
        <v>43461.411041666666</v>
      </c>
      <c r="J3976">
        <v>6400000.4923409997</v>
      </c>
      <c r="K3976">
        <v>0</v>
      </c>
      <c r="L3976">
        <v>0</v>
      </c>
      <c r="M3976">
        <v>-1000</v>
      </c>
      <c r="N3976" s="3" t="s">
        <v>56</v>
      </c>
      <c r="O3976" s="2">
        <v>43453.033993055556</v>
      </c>
    </row>
    <row r="3977" spans="1:15">
      <c r="A3977" t="s">
        <v>30</v>
      </c>
      <c r="B3977">
        <v>201812181121</v>
      </c>
      <c r="C3977">
        <v>2</v>
      </c>
      <c r="D3977">
        <v>60</v>
      </c>
      <c r="E3977" t="s">
        <v>58</v>
      </c>
      <c r="F3977" t="s">
        <v>28</v>
      </c>
      <c r="G3977" t="s">
        <v>33</v>
      </c>
      <c r="H3977" t="s">
        <v>57</v>
      </c>
      <c r="I3977" s="2">
        <v>43461.452662037038</v>
      </c>
      <c r="J3977">
        <v>6400000.4931139899</v>
      </c>
      <c r="K3977">
        <v>0</v>
      </c>
      <c r="L3977">
        <v>0</v>
      </c>
      <c r="M3977">
        <v>-1000</v>
      </c>
      <c r="N3977" s="3" t="s">
        <v>56</v>
      </c>
      <c r="O3977" s="2">
        <v>43453.033993055556</v>
      </c>
    </row>
    <row r="3978" spans="1:15">
      <c r="A3978" t="s">
        <v>30</v>
      </c>
      <c r="B3978">
        <v>201812181121</v>
      </c>
      <c r="C3978">
        <v>2</v>
      </c>
      <c r="D3978">
        <v>60</v>
      </c>
      <c r="E3978" t="s">
        <v>58</v>
      </c>
      <c r="F3978" t="s">
        <v>28</v>
      </c>
      <c r="G3978" t="s">
        <v>33</v>
      </c>
      <c r="H3978" t="s">
        <v>57</v>
      </c>
      <c r="I3978" s="2">
        <v>43461.494363425925</v>
      </c>
      <c r="J3978">
        <v>6400000.4940146198</v>
      </c>
      <c r="K3978">
        <v>0</v>
      </c>
      <c r="L3978">
        <v>0</v>
      </c>
      <c r="M3978">
        <v>-1000</v>
      </c>
      <c r="N3978" s="3" t="s">
        <v>56</v>
      </c>
      <c r="O3978" s="2">
        <v>43453.033993055556</v>
      </c>
    </row>
    <row r="3979" spans="1:15">
      <c r="A3979" t="s">
        <v>30</v>
      </c>
      <c r="B3979">
        <v>201812181121</v>
      </c>
      <c r="C3979">
        <v>2</v>
      </c>
      <c r="D3979">
        <v>60</v>
      </c>
      <c r="E3979" t="s">
        <v>58</v>
      </c>
      <c r="F3979" t="s">
        <v>28</v>
      </c>
      <c r="G3979" t="s">
        <v>33</v>
      </c>
      <c r="H3979" t="s">
        <v>57</v>
      </c>
      <c r="I3979" s="2">
        <v>43461.536064814813</v>
      </c>
      <c r="J3979">
        <v>6400000.49399547</v>
      </c>
      <c r="K3979">
        <v>0</v>
      </c>
      <c r="L3979">
        <v>0</v>
      </c>
      <c r="M3979">
        <v>-1000</v>
      </c>
      <c r="N3979" s="3" t="s">
        <v>56</v>
      </c>
      <c r="O3979" s="2">
        <v>43453.033993055556</v>
      </c>
    </row>
    <row r="3980" spans="1:15">
      <c r="A3980" t="s">
        <v>30</v>
      </c>
      <c r="B3980">
        <v>201812181121</v>
      </c>
      <c r="C3980">
        <v>2</v>
      </c>
      <c r="D3980">
        <v>60</v>
      </c>
      <c r="E3980" t="s">
        <v>58</v>
      </c>
      <c r="F3980" t="s">
        <v>28</v>
      </c>
      <c r="G3980" t="s">
        <v>33</v>
      </c>
      <c r="H3980" t="s">
        <v>57</v>
      </c>
      <c r="I3980" s="2">
        <v>43461.577777777777</v>
      </c>
      <c r="J3980">
        <v>6400000.4945251802</v>
      </c>
      <c r="K3980">
        <v>0</v>
      </c>
      <c r="L3980">
        <v>0</v>
      </c>
      <c r="M3980">
        <v>-1000</v>
      </c>
      <c r="N3980" s="3" t="s">
        <v>56</v>
      </c>
      <c r="O3980" s="2">
        <v>43453.033993055556</v>
      </c>
    </row>
    <row r="3981" spans="1:15">
      <c r="A3981" t="s">
        <v>30</v>
      </c>
      <c r="B3981">
        <v>201812181121</v>
      </c>
      <c r="C3981">
        <v>2</v>
      </c>
      <c r="D3981">
        <v>60</v>
      </c>
      <c r="E3981" t="s">
        <v>58</v>
      </c>
      <c r="F3981" t="s">
        <v>28</v>
      </c>
      <c r="G3981" t="s">
        <v>33</v>
      </c>
      <c r="H3981" t="s">
        <v>57</v>
      </c>
      <c r="I3981" s="2">
        <v>43461.619467592594</v>
      </c>
      <c r="J3981">
        <v>6400000.4937977698</v>
      </c>
      <c r="K3981">
        <v>0</v>
      </c>
      <c r="L3981">
        <v>0</v>
      </c>
      <c r="M3981">
        <v>-1000</v>
      </c>
      <c r="N3981" s="3" t="s">
        <v>56</v>
      </c>
      <c r="O3981" s="2">
        <v>43453.033993055556</v>
      </c>
    </row>
    <row r="3982" spans="1:15">
      <c r="A3982" t="s">
        <v>30</v>
      </c>
      <c r="B3982">
        <v>201812181121</v>
      </c>
      <c r="C3982">
        <v>2</v>
      </c>
      <c r="D3982">
        <v>60</v>
      </c>
      <c r="E3982" t="s">
        <v>58</v>
      </c>
      <c r="F3982" t="s">
        <v>28</v>
      </c>
      <c r="G3982" t="s">
        <v>33</v>
      </c>
      <c r="H3982" t="s">
        <v>57</v>
      </c>
      <c r="I3982" s="2">
        <v>43461.661099537036</v>
      </c>
      <c r="J3982">
        <v>6400000.49331035</v>
      </c>
      <c r="K3982">
        <v>0</v>
      </c>
      <c r="L3982">
        <v>0</v>
      </c>
      <c r="M3982">
        <v>-1000</v>
      </c>
      <c r="N3982" s="3" t="s">
        <v>56</v>
      </c>
      <c r="O3982" s="2">
        <v>43453.033993055556</v>
      </c>
    </row>
    <row r="3983" spans="1:15">
      <c r="A3983" t="s">
        <v>30</v>
      </c>
      <c r="B3983">
        <v>201812181121</v>
      </c>
      <c r="C3983">
        <v>2</v>
      </c>
      <c r="D3983">
        <v>60</v>
      </c>
      <c r="E3983" t="s">
        <v>58</v>
      </c>
      <c r="F3983" t="s">
        <v>28</v>
      </c>
      <c r="G3983" t="s">
        <v>33</v>
      </c>
      <c r="H3983" t="s">
        <v>57</v>
      </c>
      <c r="I3983" s="2">
        <v>43461.702881944446</v>
      </c>
      <c r="J3983">
        <v>6400000.4930334901</v>
      </c>
      <c r="K3983">
        <v>0</v>
      </c>
      <c r="L3983">
        <v>0</v>
      </c>
      <c r="M3983">
        <v>-1000</v>
      </c>
      <c r="N3983" s="3" t="s">
        <v>56</v>
      </c>
      <c r="O3983" s="2">
        <v>43453.033993055556</v>
      </c>
    </row>
    <row r="3984" spans="1:15">
      <c r="A3984" t="s">
        <v>30</v>
      </c>
      <c r="B3984">
        <v>201812181121</v>
      </c>
      <c r="C3984">
        <v>2</v>
      </c>
      <c r="D3984">
        <v>60</v>
      </c>
      <c r="E3984" t="s">
        <v>58</v>
      </c>
      <c r="F3984" t="s">
        <v>28</v>
      </c>
      <c r="G3984" t="s">
        <v>33</v>
      </c>
      <c r="H3984" t="s">
        <v>57</v>
      </c>
      <c r="I3984" s="2">
        <v>43461.744571759256</v>
      </c>
      <c r="J3984">
        <v>6400000.4921390703</v>
      </c>
      <c r="K3984">
        <v>0</v>
      </c>
      <c r="L3984">
        <v>0</v>
      </c>
      <c r="M3984">
        <v>-1000</v>
      </c>
      <c r="N3984" s="3" t="s">
        <v>56</v>
      </c>
      <c r="O3984" s="2">
        <v>43453.033993055556</v>
      </c>
    </row>
    <row r="3985" spans="1:15">
      <c r="A3985" t="s">
        <v>30</v>
      </c>
      <c r="B3985">
        <v>201812181121</v>
      </c>
      <c r="C3985">
        <v>2</v>
      </c>
      <c r="D3985">
        <v>60</v>
      </c>
      <c r="E3985" t="s">
        <v>58</v>
      </c>
      <c r="F3985" t="s">
        <v>28</v>
      </c>
      <c r="G3985" t="s">
        <v>33</v>
      </c>
      <c r="H3985" t="s">
        <v>57</v>
      </c>
      <c r="I3985" s="2">
        <v>43461.786249999997</v>
      </c>
      <c r="J3985">
        <v>6400000.4928669697</v>
      </c>
      <c r="K3985">
        <v>0</v>
      </c>
      <c r="L3985">
        <v>0</v>
      </c>
      <c r="M3985">
        <v>-1000</v>
      </c>
      <c r="N3985" s="3" t="s">
        <v>56</v>
      </c>
      <c r="O3985" s="2">
        <v>43453.033993055556</v>
      </c>
    </row>
    <row r="3986" spans="1:15">
      <c r="A3986" t="s">
        <v>30</v>
      </c>
      <c r="B3986">
        <v>201812181121</v>
      </c>
      <c r="C3986">
        <v>2</v>
      </c>
      <c r="D3986">
        <v>60</v>
      </c>
      <c r="E3986" t="s">
        <v>58</v>
      </c>
      <c r="F3986" t="s">
        <v>28</v>
      </c>
      <c r="G3986" t="s">
        <v>33</v>
      </c>
      <c r="H3986" t="s">
        <v>57</v>
      </c>
      <c r="I3986" s="2">
        <v>43461.828229166669</v>
      </c>
      <c r="J3986">
        <v>6400000.4917542003</v>
      </c>
      <c r="K3986">
        <v>0</v>
      </c>
      <c r="L3986">
        <v>0</v>
      </c>
      <c r="M3986">
        <v>-1000</v>
      </c>
      <c r="N3986" s="3" t="s">
        <v>56</v>
      </c>
      <c r="O3986" s="2">
        <v>43453.033993055556</v>
      </c>
    </row>
    <row r="3987" spans="1:15">
      <c r="A3987" t="s">
        <v>30</v>
      </c>
      <c r="B3987">
        <v>201812181121</v>
      </c>
      <c r="C3987">
        <v>2</v>
      </c>
      <c r="D3987">
        <v>60</v>
      </c>
      <c r="E3987" t="s">
        <v>58</v>
      </c>
      <c r="F3987" t="s">
        <v>28</v>
      </c>
      <c r="G3987" t="s">
        <v>33</v>
      </c>
      <c r="H3987" t="s">
        <v>57</v>
      </c>
      <c r="I3987" s="2">
        <v>43461.869652777779</v>
      </c>
      <c r="J3987">
        <v>6400000.4933297597</v>
      </c>
      <c r="K3987">
        <v>0</v>
      </c>
      <c r="L3987">
        <v>0</v>
      </c>
      <c r="M3987">
        <v>-1000</v>
      </c>
      <c r="N3987" s="3" t="s">
        <v>56</v>
      </c>
      <c r="O3987" s="2">
        <v>43453.033993055556</v>
      </c>
    </row>
    <row r="3988" spans="1:15">
      <c r="A3988" t="s">
        <v>30</v>
      </c>
      <c r="B3988">
        <v>201812181121</v>
      </c>
      <c r="C3988">
        <v>2</v>
      </c>
      <c r="D3988">
        <v>60</v>
      </c>
      <c r="E3988" t="s">
        <v>58</v>
      </c>
      <c r="F3988" t="s">
        <v>28</v>
      </c>
      <c r="G3988" t="s">
        <v>33</v>
      </c>
      <c r="H3988" t="s">
        <v>57</v>
      </c>
      <c r="I3988" s="2">
        <v>43461.91170138889</v>
      </c>
      <c r="J3988">
        <v>6400000.4936048901</v>
      </c>
      <c r="K3988">
        <v>0</v>
      </c>
      <c r="L3988">
        <v>0</v>
      </c>
      <c r="M3988">
        <v>-1000</v>
      </c>
      <c r="N3988" s="3" t="s">
        <v>56</v>
      </c>
      <c r="O3988" s="2">
        <v>43453.033993055556</v>
      </c>
    </row>
    <row r="3989" spans="1:15">
      <c r="A3989" t="s">
        <v>30</v>
      </c>
      <c r="B3989">
        <v>201812181121</v>
      </c>
      <c r="C3989">
        <v>2</v>
      </c>
      <c r="D3989">
        <v>60</v>
      </c>
      <c r="E3989" t="s">
        <v>58</v>
      </c>
      <c r="F3989" t="s">
        <v>28</v>
      </c>
      <c r="G3989" t="s">
        <v>33</v>
      </c>
      <c r="H3989" t="s">
        <v>57</v>
      </c>
      <c r="I3989" s="2">
        <v>43461.953090277777</v>
      </c>
      <c r="J3989">
        <v>6400000.4939992102</v>
      </c>
      <c r="K3989">
        <v>0</v>
      </c>
      <c r="L3989">
        <v>0</v>
      </c>
      <c r="M3989">
        <v>-1000</v>
      </c>
      <c r="N3989" s="3" t="s">
        <v>56</v>
      </c>
      <c r="O3989" s="2">
        <v>43453.033993055556</v>
      </c>
    </row>
    <row r="3990" spans="1:15">
      <c r="A3990" t="s">
        <v>30</v>
      </c>
      <c r="B3990">
        <v>201812181121</v>
      </c>
      <c r="C3990">
        <v>2</v>
      </c>
      <c r="D3990">
        <v>60</v>
      </c>
      <c r="E3990" t="s">
        <v>58</v>
      </c>
      <c r="F3990" t="s">
        <v>28</v>
      </c>
      <c r="G3990" t="s">
        <v>33</v>
      </c>
      <c r="H3990" t="s">
        <v>57</v>
      </c>
      <c r="I3990" s="2">
        <v>43461.994791666664</v>
      </c>
      <c r="J3990">
        <v>6400000.4925821899</v>
      </c>
      <c r="K3990">
        <v>0</v>
      </c>
      <c r="L3990">
        <v>0</v>
      </c>
      <c r="M3990">
        <v>-1000</v>
      </c>
      <c r="N3990" s="3" t="s">
        <v>56</v>
      </c>
      <c r="O3990" s="2">
        <v>43453.033993055556</v>
      </c>
    </row>
    <row r="3991" spans="1:15">
      <c r="A3991" t="s">
        <v>30</v>
      </c>
      <c r="B3991">
        <v>201812181121</v>
      </c>
      <c r="C3991">
        <v>2</v>
      </c>
      <c r="D3991">
        <v>60</v>
      </c>
      <c r="E3991" t="s">
        <v>58</v>
      </c>
      <c r="F3991" t="s">
        <v>28</v>
      </c>
      <c r="G3991" t="s">
        <v>33</v>
      </c>
      <c r="H3991" t="s">
        <v>57</v>
      </c>
      <c r="I3991" s="2">
        <v>43462.03638888889</v>
      </c>
      <c r="J3991">
        <v>6400000.4933233103</v>
      </c>
      <c r="K3991">
        <v>0</v>
      </c>
      <c r="L3991">
        <v>0</v>
      </c>
      <c r="M3991">
        <v>-1000</v>
      </c>
      <c r="N3991" s="3" t="s">
        <v>56</v>
      </c>
      <c r="O3991" s="2">
        <v>43453.033993055556</v>
      </c>
    </row>
    <row r="3992" spans="1:15">
      <c r="A3992" t="s">
        <v>30</v>
      </c>
      <c r="B3992">
        <v>201812181121</v>
      </c>
      <c r="C3992">
        <v>2</v>
      </c>
      <c r="D3992">
        <v>60</v>
      </c>
      <c r="E3992" t="s">
        <v>58</v>
      </c>
      <c r="F3992" t="s">
        <v>28</v>
      </c>
      <c r="G3992" t="s">
        <v>33</v>
      </c>
      <c r="H3992" t="s">
        <v>57</v>
      </c>
      <c r="I3992" s="2">
        <v>43462.078159722223</v>
      </c>
      <c r="J3992">
        <v>6400000.49401988</v>
      </c>
      <c r="K3992">
        <v>0</v>
      </c>
      <c r="L3992">
        <v>0</v>
      </c>
      <c r="M3992">
        <v>-1000</v>
      </c>
      <c r="N3992" s="3" t="s">
        <v>56</v>
      </c>
      <c r="O3992" s="2">
        <v>43453.033993055556</v>
      </c>
    </row>
    <row r="3993" spans="1:15">
      <c r="A3993" t="s">
        <v>30</v>
      </c>
      <c r="B3993">
        <v>201812181121</v>
      </c>
      <c r="C3993">
        <v>2</v>
      </c>
      <c r="D3993">
        <v>60</v>
      </c>
      <c r="E3993" t="s">
        <v>58</v>
      </c>
      <c r="F3993" t="s">
        <v>28</v>
      </c>
      <c r="G3993" t="s">
        <v>33</v>
      </c>
      <c r="H3993" t="s">
        <v>57</v>
      </c>
      <c r="I3993" s="2">
        <v>43462.119756944441</v>
      </c>
      <c r="J3993">
        <v>6400000.4934050301</v>
      </c>
      <c r="K3993">
        <v>0</v>
      </c>
      <c r="L3993">
        <v>0</v>
      </c>
      <c r="M3993">
        <v>-1000</v>
      </c>
      <c r="N3993" s="3" t="s">
        <v>56</v>
      </c>
      <c r="O3993" s="2">
        <v>43453.033993055556</v>
      </c>
    </row>
    <row r="3994" spans="1:15">
      <c r="A3994" t="s">
        <v>30</v>
      </c>
      <c r="B3994">
        <v>201812181121</v>
      </c>
      <c r="C3994">
        <v>2</v>
      </c>
      <c r="D3994">
        <v>60</v>
      </c>
      <c r="E3994" t="s">
        <v>58</v>
      </c>
      <c r="F3994" t="s">
        <v>28</v>
      </c>
      <c r="G3994" t="s">
        <v>33</v>
      </c>
      <c r="H3994" t="s">
        <v>57</v>
      </c>
      <c r="I3994" s="2">
        <v>43462.161446759259</v>
      </c>
      <c r="J3994">
        <v>6400000.4925908204</v>
      </c>
      <c r="K3994">
        <v>0</v>
      </c>
      <c r="L3994">
        <v>0</v>
      </c>
      <c r="M3994">
        <v>-1000</v>
      </c>
      <c r="N3994" s="3" t="s">
        <v>56</v>
      </c>
      <c r="O3994" s="2">
        <v>43453.033993055556</v>
      </c>
    </row>
    <row r="3995" spans="1:15">
      <c r="A3995" t="s">
        <v>30</v>
      </c>
      <c r="B3995">
        <v>201812181121</v>
      </c>
      <c r="C3995">
        <v>2</v>
      </c>
      <c r="D3995">
        <v>60</v>
      </c>
      <c r="E3995" t="s">
        <v>58</v>
      </c>
      <c r="F3995" t="s">
        <v>28</v>
      </c>
      <c r="G3995" t="s">
        <v>33</v>
      </c>
      <c r="H3995" t="s">
        <v>57</v>
      </c>
      <c r="I3995" s="2">
        <v>43462.203067129631</v>
      </c>
      <c r="J3995">
        <v>6400000.4927302497</v>
      </c>
      <c r="K3995">
        <v>0</v>
      </c>
      <c r="L3995">
        <v>0</v>
      </c>
      <c r="M3995">
        <v>-1000</v>
      </c>
      <c r="N3995" s="3" t="s">
        <v>56</v>
      </c>
      <c r="O3995" s="2">
        <v>43453.033993055556</v>
      </c>
    </row>
    <row r="3996" spans="1:15">
      <c r="A3996" t="s">
        <v>30</v>
      </c>
      <c r="B3996">
        <v>201812181121</v>
      </c>
      <c r="C3996">
        <v>2</v>
      </c>
      <c r="D3996">
        <v>60</v>
      </c>
      <c r="E3996" t="s">
        <v>58</v>
      </c>
      <c r="F3996" t="s">
        <v>28</v>
      </c>
      <c r="G3996" t="s">
        <v>33</v>
      </c>
      <c r="H3996" t="s">
        <v>57</v>
      </c>
      <c r="I3996" s="2">
        <v>43462.244884259257</v>
      </c>
      <c r="J3996">
        <v>6400000.4940442499</v>
      </c>
      <c r="K3996">
        <v>0</v>
      </c>
      <c r="L3996">
        <v>0</v>
      </c>
      <c r="M3996">
        <v>-1000</v>
      </c>
      <c r="N3996" s="3" t="s">
        <v>56</v>
      </c>
      <c r="O3996" s="2">
        <v>43453.033993055556</v>
      </c>
    </row>
    <row r="3997" spans="1:15">
      <c r="A3997" t="s">
        <v>30</v>
      </c>
      <c r="B3997">
        <v>201812181121</v>
      </c>
      <c r="C3997">
        <v>2</v>
      </c>
      <c r="D3997">
        <v>60</v>
      </c>
      <c r="E3997" t="s">
        <v>58</v>
      </c>
      <c r="F3997" t="s">
        <v>28</v>
      </c>
      <c r="G3997" t="s">
        <v>33</v>
      </c>
      <c r="H3997" t="s">
        <v>57</v>
      </c>
      <c r="I3997" s="2">
        <v>43462.286724537036</v>
      </c>
      <c r="J3997">
        <v>6400000.4933117302</v>
      </c>
      <c r="K3997">
        <v>0</v>
      </c>
      <c r="L3997">
        <v>0</v>
      </c>
      <c r="M3997">
        <v>-1000</v>
      </c>
      <c r="N3997" s="3" t="s">
        <v>56</v>
      </c>
      <c r="O3997" s="2">
        <v>43453.033993055556</v>
      </c>
    </row>
    <row r="3998" spans="1:15">
      <c r="A3998" t="s">
        <v>30</v>
      </c>
      <c r="B3998">
        <v>201812181121</v>
      </c>
      <c r="C3998">
        <v>2</v>
      </c>
      <c r="D3998">
        <v>60</v>
      </c>
      <c r="E3998" t="s">
        <v>58</v>
      </c>
      <c r="F3998" t="s">
        <v>28</v>
      </c>
      <c r="G3998" t="s">
        <v>33</v>
      </c>
      <c r="H3998" t="s">
        <v>57</v>
      </c>
      <c r="I3998" s="2">
        <v>43462.3284375</v>
      </c>
      <c r="J3998">
        <v>6400000.4936573496</v>
      </c>
      <c r="K3998">
        <v>0</v>
      </c>
      <c r="L3998">
        <v>0</v>
      </c>
      <c r="M3998">
        <v>-1000</v>
      </c>
      <c r="N3998" s="3" t="s">
        <v>56</v>
      </c>
      <c r="O3998" s="2">
        <v>43453.033993055556</v>
      </c>
    </row>
    <row r="3999" spans="1:15">
      <c r="A3999" t="s">
        <v>30</v>
      </c>
      <c r="B3999">
        <v>201812181121</v>
      </c>
      <c r="C3999">
        <v>2</v>
      </c>
      <c r="D3999">
        <v>60</v>
      </c>
      <c r="E3999" t="s">
        <v>58</v>
      </c>
      <c r="F3999" t="s">
        <v>28</v>
      </c>
      <c r="G3999" t="s">
        <v>33</v>
      </c>
      <c r="H3999" t="s">
        <v>57</v>
      </c>
      <c r="I3999" s="2">
        <v>43462.370092592595</v>
      </c>
      <c r="J3999">
        <v>6400000.4931772901</v>
      </c>
      <c r="K3999">
        <v>0</v>
      </c>
      <c r="L3999">
        <v>0</v>
      </c>
      <c r="M3999">
        <v>-1000</v>
      </c>
      <c r="N3999" s="3" t="s">
        <v>56</v>
      </c>
      <c r="O3999" s="2">
        <v>43453.033993055556</v>
      </c>
    </row>
    <row r="4000" spans="1:15">
      <c r="A4000" t="s">
        <v>30</v>
      </c>
      <c r="B4000">
        <v>201812181121</v>
      </c>
      <c r="C4000">
        <v>2</v>
      </c>
      <c r="D4000">
        <v>60</v>
      </c>
      <c r="E4000" t="s">
        <v>58</v>
      </c>
      <c r="F4000" t="s">
        <v>28</v>
      </c>
      <c r="G4000" t="s">
        <v>33</v>
      </c>
      <c r="H4000" t="s">
        <v>57</v>
      </c>
      <c r="I4000" s="2">
        <v>43462.411793981482</v>
      </c>
      <c r="J4000">
        <v>6400000.4925550399</v>
      </c>
      <c r="K4000">
        <v>0</v>
      </c>
      <c r="L4000">
        <v>0</v>
      </c>
      <c r="M4000">
        <v>-1000</v>
      </c>
      <c r="N4000" s="3" t="s">
        <v>56</v>
      </c>
      <c r="O4000" s="2">
        <v>43453.033993055556</v>
      </c>
    </row>
    <row r="4001" spans="1:15">
      <c r="A4001" t="s">
        <v>30</v>
      </c>
      <c r="B4001">
        <v>201812181121</v>
      </c>
      <c r="C4001">
        <v>2</v>
      </c>
      <c r="D4001">
        <v>60</v>
      </c>
      <c r="E4001" t="s">
        <v>58</v>
      </c>
      <c r="F4001" t="s">
        <v>28</v>
      </c>
      <c r="G4001" t="s">
        <v>33</v>
      </c>
      <c r="H4001" t="s">
        <v>57</v>
      </c>
      <c r="I4001" s="2">
        <v>43462.453668981485</v>
      </c>
      <c r="J4001">
        <v>6400000.4934089603</v>
      </c>
      <c r="K4001">
        <v>0</v>
      </c>
      <c r="L4001">
        <v>0</v>
      </c>
      <c r="M4001">
        <v>-1000</v>
      </c>
      <c r="N4001" s="3" t="s">
        <v>56</v>
      </c>
      <c r="O4001" s="2">
        <v>43453.033993055556</v>
      </c>
    </row>
    <row r="4002" spans="1:15">
      <c r="A4002" t="s">
        <v>30</v>
      </c>
      <c r="B4002">
        <v>201812181121</v>
      </c>
      <c r="C4002">
        <v>2</v>
      </c>
      <c r="D4002">
        <v>60</v>
      </c>
      <c r="E4002" t="s">
        <v>58</v>
      </c>
      <c r="F4002" t="s">
        <v>28</v>
      </c>
      <c r="G4002" t="s">
        <v>33</v>
      </c>
      <c r="H4002" t="s">
        <v>57</v>
      </c>
      <c r="I4002" s="2">
        <v>43462.495370370372</v>
      </c>
      <c r="J4002">
        <v>6400000.4932355396</v>
      </c>
      <c r="K4002">
        <v>0</v>
      </c>
      <c r="L4002">
        <v>0</v>
      </c>
      <c r="M4002">
        <v>-1000</v>
      </c>
      <c r="N4002" s="3" t="s">
        <v>56</v>
      </c>
      <c r="O4002" s="2">
        <v>43453.033993055556</v>
      </c>
    </row>
    <row r="4003" spans="1:15">
      <c r="A4003" t="s">
        <v>30</v>
      </c>
      <c r="B4003">
        <v>201812181121</v>
      </c>
      <c r="C4003">
        <v>2</v>
      </c>
      <c r="D4003">
        <v>60</v>
      </c>
      <c r="E4003" t="s">
        <v>58</v>
      </c>
      <c r="F4003" t="s">
        <v>28</v>
      </c>
      <c r="G4003" t="s">
        <v>33</v>
      </c>
      <c r="H4003" t="s">
        <v>57</v>
      </c>
      <c r="I4003" s="2">
        <v>43462.536932870367</v>
      </c>
      <c r="J4003">
        <v>6400000.4955505598</v>
      </c>
      <c r="K4003">
        <v>0</v>
      </c>
      <c r="L4003">
        <v>0</v>
      </c>
      <c r="M4003">
        <v>-1000</v>
      </c>
      <c r="N4003" s="3" t="s">
        <v>56</v>
      </c>
      <c r="O4003" s="2">
        <v>43453.033993055556</v>
      </c>
    </row>
    <row r="4004" spans="1:15">
      <c r="A4004" t="s">
        <v>30</v>
      </c>
      <c r="B4004">
        <v>201812181121</v>
      </c>
      <c r="C4004">
        <v>2</v>
      </c>
      <c r="D4004">
        <v>60</v>
      </c>
      <c r="E4004" t="s">
        <v>58</v>
      </c>
      <c r="F4004" t="s">
        <v>28</v>
      </c>
      <c r="G4004" t="s">
        <v>33</v>
      </c>
      <c r="H4004" t="s">
        <v>57</v>
      </c>
      <c r="I4004" s="2">
        <v>43462.578657407408</v>
      </c>
      <c r="J4004">
        <v>6400000.4955548299</v>
      </c>
      <c r="K4004">
        <v>0</v>
      </c>
      <c r="L4004">
        <v>0</v>
      </c>
      <c r="M4004">
        <v>-1000</v>
      </c>
      <c r="N4004" s="3" t="s">
        <v>56</v>
      </c>
      <c r="O4004" s="2">
        <v>43453.033993055556</v>
      </c>
    </row>
    <row r="4005" spans="1:15">
      <c r="A4005" t="s">
        <v>30</v>
      </c>
      <c r="B4005">
        <v>201812181121</v>
      </c>
      <c r="C4005">
        <v>2</v>
      </c>
      <c r="D4005">
        <v>60</v>
      </c>
      <c r="E4005" t="s">
        <v>58</v>
      </c>
      <c r="F4005" t="s">
        <v>28</v>
      </c>
      <c r="G4005" t="s">
        <v>33</v>
      </c>
      <c r="H4005" t="s">
        <v>57</v>
      </c>
      <c r="I4005" s="2">
        <v>43462.620335648149</v>
      </c>
      <c r="J4005">
        <v>6400000.4956105696</v>
      </c>
      <c r="K4005">
        <v>0</v>
      </c>
      <c r="L4005">
        <v>0</v>
      </c>
      <c r="M4005">
        <v>-1000</v>
      </c>
      <c r="N4005" s="3" t="s">
        <v>56</v>
      </c>
      <c r="O4005" s="2">
        <v>43453.033993055556</v>
      </c>
    </row>
    <row r="4006" spans="1:15">
      <c r="A4006" t="s">
        <v>30</v>
      </c>
      <c r="B4006">
        <v>201812181121</v>
      </c>
      <c r="C4006">
        <v>2</v>
      </c>
      <c r="D4006">
        <v>60</v>
      </c>
      <c r="E4006" t="s">
        <v>58</v>
      </c>
      <c r="F4006" t="s">
        <v>28</v>
      </c>
      <c r="G4006" t="s">
        <v>33</v>
      </c>
      <c r="H4006" t="s">
        <v>57</v>
      </c>
      <c r="I4006" s="2">
        <v>43462.662048611113</v>
      </c>
      <c r="J4006">
        <v>6400000.4936250197</v>
      </c>
      <c r="K4006">
        <v>0</v>
      </c>
      <c r="L4006">
        <v>0</v>
      </c>
      <c r="M4006">
        <v>-1000</v>
      </c>
      <c r="N4006" s="3" t="s">
        <v>56</v>
      </c>
      <c r="O4006" s="2">
        <v>43453.033993055556</v>
      </c>
    </row>
    <row r="4007" spans="1:15">
      <c r="A4007" t="s">
        <v>30</v>
      </c>
      <c r="B4007">
        <v>201812181121</v>
      </c>
      <c r="C4007">
        <v>2</v>
      </c>
      <c r="D4007">
        <v>60</v>
      </c>
      <c r="E4007" t="s">
        <v>58</v>
      </c>
      <c r="F4007" t="s">
        <v>28</v>
      </c>
      <c r="G4007" t="s">
        <v>33</v>
      </c>
      <c r="H4007" t="s">
        <v>57</v>
      </c>
      <c r="I4007" s="2">
        <v>43462.703750000001</v>
      </c>
      <c r="J4007">
        <v>6400000.4952177601</v>
      </c>
      <c r="K4007">
        <v>0</v>
      </c>
      <c r="L4007">
        <v>0</v>
      </c>
      <c r="M4007">
        <v>-1000</v>
      </c>
      <c r="N4007" s="3" t="s">
        <v>56</v>
      </c>
      <c r="O4007" s="2">
        <v>43453.033993055556</v>
      </c>
    </row>
    <row r="4008" spans="1:15">
      <c r="A4008" t="s">
        <v>30</v>
      </c>
      <c r="B4008">
        <v>201812181121</v>
      </c>
      <c r="C4008">
        <v>2</v>
      </c>
      <c r="D4008">
        <v>60</v>
      </c>
      <c r="E4008" t="s">
        <v>58</v>
      </c>
      <c r="F4008" t="s">
        <v>28</v>
      </c>
      <c r="G4008" t="s">
        <v>33</v>
      </c>
      <c r="H4008" t="s">
        <v>57</v>
      </c>
      <c r="I4008" s="2">
        <v>43462.745729166665</v>
      </c>
      <c r="J4008">
        <v>6400000.4948067004</v>
      </c>
      <c r="K4008">
        <v>0</v>
      </c>
      <c r="L4008">
        <v>0</v>
      </c>
      <c r="M4008">
        <v>-1000</v>
      </c>
      <c r="N4008" s="3" t="s">
        <v>56</v>
      </c>
      <c r="O4008" s="2">
        <v>43453.033993055556</v>
      </c>
    </row>
    <row r="4009" spans="1:15">
      <c r="A4009" t="s">
        <v>30</v>
      </c>
      <c r="B4009">
        <v>201812181121</v>
      </c>
      <c r="C4009">
        <v>2</v>
      </c>
      <c r="D4009">
        <v>60</v>
      </c>
      <c r="E4009" t="s">
        <v>58</v>
      </c>
      <c r="F4009" t="s">
        <v>28</v>
      </c>
      <c r="G4009" t="s">
        <v>33</v>
      </c>
      <c r="H4009" t="s">
        <v>57</v>
      </c>
      <c r="I4009" s="2">
        <v>43462.787442129629</v>
      </c>
      <c r="J4009">
        <v>6400000.4950051103</v>
      </c>
      <c r="K4009">
        <v>0</v>
      </c>
      <c r="L4009">
        <v>0</v>
      </c>
      <c r="M4009">
        <v>-1000</v>
      </c>
      <c r="N4009" s="3" t="s">
        <v>56</v>
      </c>
      <c r="O4009" s="2">
        <v>43453.033993055556</v>
      </c>
    </row>
    <row r="4010" spans="1:15">
      <c r="A4010" t="s">
        <v>30</v>
      </c>
      <c r="B4010">
        <v>201812181121</v>
      </c>
      <c r="C4010">
        <v>2</v>
      </c>
      <c r="D4010">
        <v>60</v>
      </c>
      <c r="E4010" t="s">
        <v>58</v>
      </c>
      <c r="F4010" t="s">
        <v>28</v>
      </c>
      <c r="G4010" t="s">
        <v>33</v>
      </c>
      <c r="H4010" t="s">
        <v>57</v>
      </c>
      <c r="I4010" s="2">
        <v>43462.82916666667</v>
      </c>
      <c r="J4010">
        <v>6400000.4944933299</v>
      </c>
      <c r="K4010">
        <v>0</v>
      </c>
      <c r="L4010">
        <v>0</v>
      </c>
      <c r="M4010">
        <v>-1000</v>
      </c>
      <c r="N4010" s="3" t="s">
        <v>56</v>
      </c>
      <c r="O4010" s="2">
        <v>43453.033993055556</v>
      </c>
    </row>
    <row r="4011" spans="1:15">
      <c r="A4011" t="s">
        <v>30</v>
      </c>
      <c r="B4011">
        <v>201812181121</v>
      </c>
      <c r="C4011">
        <v>2</v>
      </c>
      <c r="D4011">
        <v>60</v>
      </c>
      <c r="E4011" t="s">
        <v>58</v>
      </c>
      <c r="F4011" t="s">
        <v>28</v>
      </c>
      <c r="G4011" t="s">
        <v>33</v>
      </c>
      <c r="H4011" t="s">
        <v>57</v>
      </c>
      <c r="I4011" s="2">
        <v>43462.870856481481</v>
      </c>
      <c r="J4011">
        <v>6400000.4945231499</v>
      </c>
      <c r="K4011">
        <v>0</v>
      </c>
      <c r="L4011">
        <v>0</v>
      </c>
      <c r="M4011">
        <v>-1000</v>
      </c>
      <c r="N4011" s="3" t="s">
        <v>56</v>
      </c>
      <c r="O4011" s="2">
        <v>43453.033993055556</v>
      </c>
    </row>
    <row r="4012" spans="1:15">
      <c r="A4012" t="s">
        <v>30</v>
      </c>
      <c r="B4012">
        <v>201812181121</v>
      </c>
      <c r="C4012">
        <v>2</v>
      </c>
      <c r="D4012">
        <v>60</v>
      </c>
      <c r="E4012" t="s">
        <v>58</v>
      </c>
      <c r="F4012" t="s">
        <v>28</v>
      </c>
      <c r="G4012" t="s">
        <v>33</v>
      </c>
      <c r="H4012" t="s">
        <v>57</v>
      </c>
      <c r="I4012" s="2">
        <v>43462.912534722222</v>
      </c>
      <c r="J4012">
        <v>6400000.4936191598</v>
      </c>
      <c r="K4012">
        <v>0</v>
      </c>
      <c r="L4012">
        <v>0</v>
      </c>
      <c r="M4012">
        <v>-1000</v>
      </c>
      <c r="N4012" s="3" t="s">
        <v>56</v>
      </c>
      <c r="O4012" s="2">
        <v>43453.033993055556</v>
      </c>
    </row>
    <row r="4013" spans="1:15">
      <c r="A4013" t="s">
        <v>30</v>
      </c>
      <c r="B4013">
        <v>201812181121</v>
      </c>
      <c r="C4013">
        <v>2</v>
      </c>
      <c r="D4013">
        <v>60</v>
      </c>
      <c r="E4013" t="s">
        <v>58</v>
      </c>
      <c r="F4013" t="s">
        <v>28</v>
      </c>
      <c r="G4013" t="s">
        <v>33</v>
      </c>
      <c r="H4013" t="s">
        <v>57</v>
      </c>
      <c r="I4013" s="2">
        <v>43462.953946759262</v>
      </c>
      <c r="J4013">
        <v>6400000.4958795598</v>
      </c>
      <c r="K4013">
        <v>0</v>
      </c>
      <c r="L4013">
        <v>0</v>
      </c>
      <c r="M4013">
        <v>-1000</v>
      </c>
      <c r="N4013" s="3" t="s">
        <v>56</v>
      </c>
      <c r="O4013" s="2">
        <v>43453.033993055556</v>
      </c>
    </row>
    <row r="4014" spans="1:15">
      <c r="A4014" t="s">
        <v>30</v>
      </c>
      <c r="B4014">
        <v>201812181121</v>
      </c>
      <c r="C4014">
        <v>2</v>
      </c>
      <c r="D4014">
        <v>60</v>
      </c>
      <c r="E4014" t="s">
        <v>58</v>
      </c>
      <c r="F4014" t="s">
        <v>28</v>
      </c>
      <c r="G4014" t="s">
        <v>33</v>
      </c>
      <c r="H4014" t="s">
        <v>57</v>
      </c>
      <c r="I4014" s="2">
        <v>43462.995763888888</v>
      </c>
      <c r="J4014">
        <v>6400000.4953444898</v>
      </c>
      <c r="K4014">
        <v>0</v>
      </c>
      <c r="L4014">
        <v>0</v>
      </c>
      <c r="M4014">
        <v>-1000</v>
      </c>
      <c r="N4014" s="3" t="s">
        <v>56</v>
      </c>
      <c r="O4014" s="2">
        <v>43453.033993055556</v>
      </c>
    </row>
    <row r="4015" spans="1:15">
      <c r="A4015" t="s">
        <v>30</v>
      </c>
      <c r="B4015">
        <v>201812181121</v>
      </c>
      <c r="C4015">
        <v>2</v>
      </c>
      <c r="D4015">
        <v>60</v>
      </c>
      <c r="E4015" t="s">
        <v>58</v>
      </c>
      <c r="F4015" t="s">
        <v>28</v>
      </c>
      <c r="G4015" t="s">
        <v>33</v>
      </c>
      <c r="H4015" t="s">
        <v>57</v>
      </c>
      <c r="I4015" s="2">
        <v>43463.037511574075</v>
      </c>
      <c r="J4015">
        <v>6400000.4946600096</v>
      </c>
      <c r="K4015">
        <v>0</v>
      </c>
      <c r="L4015">
        <v>0</v>
      </c>
      <c r="M4015">
        <v>-1000</v>
      </c>
      <c r="N4015" s="3" t="s">
        <v>56</v>
      </c>
      <c r="O4015" s="2">
        <v>43453.033993055556</v>
      </c>
    </row>
    <row r="4016" spans="1:15">
      <c r="A4016" t="s">
        <v>30</v>
      </c>
      <c r="B4016">
        <v>201812181121</v>
      </c>
      <c r="C4016">
        <v>2</v>
      </c>
      <c r="D4016">
        <v>60</v>
      </c>
      <c r="E4016" t="s">
        <v>58</v>
      </c>
      <c r="F4016" t="s">
        <v>28</v>
      </c>
      <c r="G4016" t="s">
        <v>33</v>
      </c>
      <c r="H4016" t="s">
        <v>57</v>
      </c>
      <c r="I4016" s="2">
        <v>43463.079270833332</v>
      </c>
      <c r="J4016">
        <v>6400000.4943240201</v>
      </c>
      <c r="K4016">
        <v>0</v>
      </c>
      <c r="L4016">
        <v>0</v>
      </c>
      <c r="M4016">
        <v>-1000</v>
      </c>
      <c r="N4016" s="3" t="s">
        <v>56</v>
      </c>
      <c r="O4016" s="2">
        <v>43453.033993055556</v>
      </c>
    </row>
    <row r="4017" spans="1:15">
      <c r="A4017" t="s">
        <v>30</v>
      </c>
      <c r="B4017">
        <v>201812181121</v>
      </c>
      <c r="C4017">
        <v>2</v>
      </c>
      <c r="D4017">
        <v>60</v>
      </c>
      <c r="E4017" t="s">
        <v>58</v>
      </c>
      <c r="F4017" t="s">
        <v>28</v>
      </c>
      <c r="G4017" t="s">
        <v>33</v>
      </c>
      <c r="H4017" t="s">
        <v>57</v>
      </c>
      <c r="I4017" s="2">
        <v>43463.120937500003</v>
      </c>
      <c r="J4017">
        <v>6400000.4950703597</v>
      </c>
      <c r="K4017">
        <v>0</v>
      </c>
      <c r="L4017">
        <v>0</v>
      </c>
      <c r="M4017">
        <v>-1000</v>
      </c>
      <c r="N4017" s="3" t="s">
        <v>56</v>
      </c>
      <c r="O4017" s="2">
        <v>43453.033993055556</v>
      </c>
    </row>
    <row r="4018" spans="1:15">
      <c r="A4018" t="s">
        <v>30</v>
      </c>
      <c r="B4018">
        <v>201812181121</v>
      </c>
      <c r="C4018">
        <v>2</v>
      </c>
      <c r="D4018">
        <v>60</v>
      </c>
      <c r="E4018" t="s">
        <v>58</v>
      </c>
      <c r="F4018" t="s">
        <v>28</v>
      </c>
      <c r="G4018" t="s">
        <v>33</v>
      </c>
      <c r="H4018" t="s">
        <v>57</v>
      </c>
      <c r="I4018" s="2">
        <v>43463.16265046296</v>
      </c>
      <c r="J4018">
        <v>6400000.4943278003</v>
      </c>
      <c r="K4018">
        <v>0</v>
      </c>
      <c r="L4018">
        <v>0</v>
      </c>
      <c r="M4018">
        <v>-1000</v>
      </c>
      <c r="N4018" s="3" t="s">
        <v>56</v>
      </c>
      <c r="O4018" s="2">
        <v>43453.033993055556</v>
      </c>
    </row>
    <row r="4019" spans="1:15">
      <c r="A4019" t="s">
        <v>30</v>
      </c>
      <c r="B4019">
        <v>201812181121</v>
      </c>
      <c r="C4019">
        <v>2</v>
      </c>
      <c r="D4019">
        <v>60</v>
      </c>
      <c r="E4019" t="s">
        <v>58</v>
      </c>
      <c r="F4019" t="s">
        <v>28</v>
      </c>
      <c r="G4019" t="s">
        <v>33</v>
      </c>
      <c r="H4019" t="s">
        <v>57</v>
      </c>
      <c r="I4019" s="2">
        <v>43463.204201388886</v>
      </c>
      <c r="J4019">
        <v>6400000.4952806002</v>
      </c>
      <c r="K4019">
        <v>0</v>
      </c>
      <c r="L4019">
        <v>0</v>
      </c>
      <c r="M4019">
        <v>-1000</v>
      </c>
      <c r="N4019" s="3" t="s">
        <v>56</v>
      </c>
      <c r="O4019" s="2">
        <v>43453.033993055556</v>
      </c>
    </row>
    <row r="4020" spans="1:15">
      <c r="A4020" t="s">
        <v>30</v>
      </c>
      <c r="B4020">
        <v>201812181121</v>
      </c>
      <c r="C4020">
        <v>2</v>
      </c>
      <c r="D4020">
        <v>60</v>
      </c>
      <c r="E4020" t="s">
        <v>58</v>
      </c>
      <c r="F4020" t="s">
        <v>28</v>
      </c>
      <c r="G4020" t="s">
        <v>33</v>
      </c>
      <c r="H4020" t="s">
        <v>57</v>
      </c>
      <c r="I4020" s="2">
        <v>43463.246111111112</v>
      </c>
      <c r="J4020">
        <v>6400000.4958511097</v>
      </c>
      <c r="K4020">
        <v>0</v>
      </c>
      <c r="L4020">
        <v>0</v>
      </c>
      <c r="M4020">
        <v>-1000</v>
      </c>
      <c r="N4020" s="3" t="s">
        <v>56</v>
      </c>
      <c r="O4020" s="2">
        <v>43453.033993055556</v>
      </c>
    </row>
    <row r="4021" spans="1:15">
      <c r="A4021" t="s">
        <v>30</v>
      </c>
      <c r="B4021">
        <v>201812181121</v>
      </c>
      <c r="C4021">
        <v>2</v>
      </c>
      <c r="D4021">
        <v>60</v>
      </c>
      <c r="E4021" t="s">
        <v>58</v>
      </c>
      <c r="F4021" t="s">
        <v>28</v>
      </c>
      <c r="G4021" t="s">
        <v>33</v>
      </c>
      <c r="H4021" t="s">
        <v>57</v>
      </c>
      <c r="I4021" s="2">
        <v>43463.287766203706</v>
      </c>
      <c r="J4021">
        <v>6400000.4964086199</v>
      </c>
      <c r="K4021">
        <v>0</v>
      </c>
      <c r="L4021">
        <v>0</v>
      </c>
      <c r="M4021">
        <v>-1000</v>
      </c>
      <c r="N4021" s="3" t="s">
        <v>56</v>
      </c>
      <c r="O4021" s="2">
        <v>43453.033993055556</v>
      </c>
    </row>
    <row r="4022" spans="1:15">
      <c r="A4022" t="s">
        <v>30</v>
      </c>
      <c r="B4022">
        <v>201812181121</v>
      </c>
      <c r="C4022">
        <v>2</v>
      </c>
      <c r="D4022">
        <v>60</v>
      </c>
      <c r="E4022" t="s">
        <v>58</v>
      </c>
      <c r="F4022" t="s">
        <v>28</v>
      </c>
      <c r="G4022" t="s">
        <v>33</v>
      </c>
      <c r="H4022" t="s">
        <v>57</v>
      </c>
      <c r="I4022" s="2">
        <v>43463.329432870371</v>
      </c>
      <c r="J4022">
        <v>6400000.4952735296</v>
      </c>
      <c r="K4022">
        <v>0</v>
      </c>
      <c r="L4022">
        <v>0</v>
      </c>
      <c r="M4022">
        <v>-1000</v>
      </c>
      <c r="N4022" s="3" t="s">
        <v>56</v>
      </c>
      <c r="O4022" s="2">
        <v>43453.033993055556</v>
      </c>
    </row>
    <row r="4023" spans="1:15">
      <c r="A4023" t="s">
        <v>30</v>
      </c>
      <c r="B4023">
        <v>201812181121</v>
      </c>
      <c r="C4023">
        <v>2</v>
      </c>
      <c r="D4023">
        <v>60</v>
      </c>
      <c r="E4023" t="s">
        <v>58</v>
      </c>
      <c r="F4023" t="s">
        <v>28</v>
      </c>
      <c r="G4023" t="s">
        <v>33</v>
      </c>
      <c r="H4023" t="s">
        <v>57</v>
      </c>
      <c r="I4023" s="2">
        <v>43463.371307870373</v>
      </c>
      <c r="J4023">
        <v>6400000.4953781702</v>
      </c>
      <c r="K4023">
        <v>0</v>
      </c>
      <c r="L4023">
        <v>0</v>
      </c>
      <c r="M4023">
        <v>-1000</v>
      </c>
      <c r="N4023" s="3" t="s">
        <v>56</v>
      </c>
      <c r="O4023" s="2">
        <v>43453.033993055556</v>
      </c>
    </row>
    <row r="4024" spans="1:15">
      <c r="A4024" t="s">
        <v>30</v>
      </c>
      <c r="B4024">
        <v>201812181121</v>
      </c>
      <c r="C4024">
        <v>2</v>
      </c>
      <c r="D4024">
        <v>60</v>
      </c>
      <c r="E4024" t="s">
        <v>58</v>
      </c>
      <c r="F4024" t="s">
        <v>28</v>
      </c>
      <c r="G4024" t="s">
        <v>33</v>
      </c>
      <c r="H4024" t="s">
        <v>57</v>
      </c>
      <c r="I4024" s="2">
        <v>43463.41306712963</v>
      </c>
      <c r="J4024">
        <v>6400000.4939860096</v>
      </c>
      <c r="K4024">
        <v>0</v>
      </c>
      <c r="L4024">
        <v>0</v>
      </c>
      <c r="M4024">
        <v>-1000</v>
      </c>
      <c r="N4024" s="3" t="s">
        <v>56</v>
      </c>
      <c r="O4024" s="2">
        <v>43453.033993055556</v>
      </c>
    </row>
    <row r="4025" spans="1:15">
      <c r="A4025" t="s">
        <v>30</v>
      </c>
      <c r="B4025">
        <v>201812181121</v>
      </c>
      <c r="C4025">
        <v>2</v>
      </c>
      <c r="D4025">
        <v>60</v>
      </c>
      <c r="E4025" t="s">
        <v>58</v>
      </c>
      <c r="F4025" t="s">
        <v>28</v>
      </c>
      <c r="G4025" t="s">
        <v>33</v>
      </c>
      <c r="H4025" t="s">
        <v>57</v>
      </c>
      <c r="I4025" s="2">
        <v>43463.454606481479</v>
      </c>
      <c r="J4025">
        <v>6400000.4941232</v>
      </c>
      <c r="K4025">
        <v>0</v>
      </c>
      <c r="L4025">
        <v>0</v>
      </c>
      <c r="M4025">
        <v>-1000</v>
      </c>
      <c r="N4025" s="3" t="s">
        <v>56</v>
      </c>
      <c r="O4025" s="2">
        <v>43453.033993055556</v>
      </c>
    </row>
    <row r="4026" spans="1:15">
      <c r="A4026" t="s">
        <v>30</v>
      </c>
      <c r="B4026">
        <v>201812181121</v>
      </c>
      <c r="C4026">
        <v>2</v>
      </c>
      <c r="D4026">
        <v>60</v>
      </c>
      <c r="E4026" t="s">
        <v>58</v>
      </c>
      <c r="F4026" t="s">
        <v>28</v>
      </c>
      <c r="G4026" t="s">
        <v>33</v>
      </c>
      <c r="H4026" t="s">
        <v>57</v>
      </c>
      <c r="I4026" s="2">
        <v>43463.496527777781</v>
      </c>
      <c r="J4026">
        <v>6400000.4965801099</v>
      </c>
      <c r="K4026">
        <v>0</v>
      </c>
      <c r="L4026">
        <v>0</v>
      </c>
      <c r="M4026">
        <v>-1000</v>
      </c>
      <c r="N4026" s="3" t="s">
        <v>56</v>
      </c>
      <c r="O4026" s="2">
        <v>43453.033993055556</v>
      </c>
    </row>
    <row r="4027" spans="1:15">
      <c r="A4027" t="s">
        <v>30</v>
      </c>
      <c r="B4027">
        <v>201812181121</v>
      </c>
      <c r="C4027">
        <v>2</v>
      </c>
      <c r="D4027">
        <v>60</v>
      </c>
      <c r="E4027" t="s">
        <v>58</v>
      </c>
      <c r="F4027" t="s">
        <v>28</v>
      </c>
      <c r="G4027" t="s">
        <v>33</v>
      </c>
      <c r="H4027" t="s">
        <v>57</v>
      </c>
      <c r="I4027" s="2">
        <v>43463.536203703705</v>
      </c>
      <c r="J4027">
        <v>6400000.4947626898</v>
      </c>
      <c r="K4027">
        <v>0</v>
      </c>
      <c r="L4027">
        <v>0</v>
      </c>
      <c r="M4027">
        <v>-1000</v>
      </c>
      <c r="N4027" s="3" t="s">
        <v>56</v>
      </c>
      <c r="O4027" s="2">
        <v>43453.033993055556</v>
      </c>
    </row>
    <row r="4028" spans="1:15">
      <c r="A4028" t="s">
        <v>30</v>
      </c>
      <c r="B4028">
        <v>201812181121</v>
      </c>
      <c r="C4028">
        <v>2</v>
      </c>
      <c r="D4028">
        <v>60</v>
      </c>
      <c r="E4028" t="s">
        <v>58</v>
      </c>
      <c r="F4028" t="s">
        <v>28</v>
      </c>
      <c r="G4028" t="s">
        <v>33</v>
      </c>
      <c r="H4028" t="s">
        <v>57</v>
      </c>
      <c r="I4028" s="2">
        <v>43463.577928240738</v>
      </c>
      <c r="J4028">
        <v>6400000.49610308</v>
      </c>
      <c r="K4028">
        <v>0</v>
      </c>
      <c r="L4028">
        <v>0</v>
      </c>
      <c r="M4028">
        <v>-1000</v>
      </c>
      <c r="N4028" s="3" t="s">
        <v>56</v>
      </c>
      <c r="O4028" s="2">
        <v>43453.033993055556</v>
      </c>
    </row>
    <row r="4029" spans="1:15">
      <c r="A4029" t="s">
        <v>30</v>
      </c>
      <c r="B4029">
        <v>201812181121</v>
      </c>
      <c r="C4029">
        <v>2</v>
      </c>
      <c r="D4029">
        <v>60</v>
      </c>
      <c r="E4029" t="s">
        <v>58</v>
      </c>
      <c r="F4029" t="s">
        <v>28</v>
      </c>
      <c r="G4029" t="s">
        <v>33</v>
      </c>
      <c r="H4029" t="s">
        <v>57</v>
      </c>
      <c r="I4029" s="2">
        <v>43463.634062500001</v>
      </c>
      <c r="J4029">
        <v>6400000.4954615599</v>
      </c>
      <c r="K4029">
        <v>0</v>
      </c>
      <c r="L4029">
        <v>0</v>
      </c>
      <c r="M4029">
        <v>-1000</v>
      </c>
      <c r="N4029" s="3" t="s">
        <v>56</v>
      </c>
      <c r="O4029" s="2">
        <v>43453.033993055556</v>
      </c>
    </row>
    <row r="4030" spans="1:15">
      <c r="A4030" t="s">
        <v>30</v>
      </c>
      <c r="B4030">
        <v>201812181121</v>
      </c>
      <c r="C4030">
        <v>2</v>
      </c>
      <c r="D4030">
        <v>60</v>
      </c>
      <c r="E4030" t="s">
        <v>58</v>
      </c>
      <c r="F4030" t="s">
        <v>28</v>
      </c>
      <c r="G4030" t="s">
        <v>33</v>
      </c>
      <c r="H4030" t="s">
        <v>57</v>
      </c>
      <c r="I4030" s="2">
        <v>43463.675659722219</v>
      </c>
      <c r="J4030">
        <v>6400000.4946591798</v>
      </c>
      <c r="K4030">
        <v>0</v>
      </c>
      <c r="L4030">
        <v>0</v>
      </c>
      <c r="M4030">
        <v>-1000</v>
      </c>
      <c r="N4030" s="3" t="s">
        <v>56</v>
      </c>
      <c r="O4030" s="2">
        <v>43453.033993055556</v>
      </c>
    </row>
    <row r="4031" spans="1:15">
      <c r="A4031" t="s">
        <v>30</v>
      </c>
      <c r="B4031">
        <v>201812181121</v>
      </c>
      <c r="C4031">
        <v>2</v>
      </c>
      <c r="D4031">
        <v>60</v>
      </c>
      <c r="E4031" t="s">
        <v>58</v>
      </c>
      <c r="F4031" t="s">
        <v>28</v>
      </c>
      <c r="G4031" t="s">
        <v>33</v>
      </c>
      <c r="H4031" t="s">
        <v>57</v>
      </c>
      <c r="I4031" s="2">
        <v>43463.717314814814</v>
      </c>
      <c r="J4031" s="1">
        <v>9.9100000000000005E+37</v>
      </c>
      <c r="K4031">
        <v>0</v>
      </c>
      <c r="L4031">
        <v>0</v>
      </c>
      <c r="M4031">
        <v>-1000</v>
      </c>
      <c r="N4031" s="3" t="s">
        <v>56</v>
      </c>
      <c r="O4031" s="2">
        <v>43453.033993055556</v>
      </c>
    </row>
    <row r="4032" spans="1:15">
      <c r="A4032" t="s">
        <v>30</v>
      </c>
      <c r="B4032">
        <v>201812181121</v>
      </c>
      <c r="C4032">
        <v>2</v>
      </c>
      <c r="D4032">
        <v>60</v>
      </c>
      <c r="E4032" t="s">
        <v>58</v>
      </c>
      <c r="F4032" t="s">
        <v>28</v>
      </c>
      <c r="G4032" t="s">
        <v>33</v>
      </c>
      <c r="H4032" t="s">
        <v>57</v>
      </c>
      <c r="I4032" s="2">
        <v>43463.758599537039</v>
      </c>
      <c r="J4032">
        <v>55869.530444507101</v>
      </c>
      <c r="K4032">
        <v>0</v>
      </c>
      <c r="L4032">
        <v>0</v>
      </c>
      <c r="M4032">
        <v>-1000</v>
      </c>
      <c r="N4032" s="3" t="s">
        <v>56</v>
      </c>
      <c r="O4032" s="2">
        <v>43453.033993055556</v>
      </c>
    </row>
    <row r="4033" spans="1:15">
      <c r="A4033" t="s">
        <v>30</v>
      </c>
      <c r="B4033">
        <v>201812181121</v>
      </c>
      <c r="C4033">
        <v>2</v>
      </c>
      <c r="D4033">
        <v>60</v>
      </c>
      <c r="E4033" t="s">
        <v>58</v>
      </c>
      <c r="F4033" t="s">
        <v>28</v>
      </c>
      <c r="G4033" t="s">
        <v>33</v>
      </c>
      <c r="H4033" t="s">
        <v>57</v>
      </c>
      <c r="I4033" s="2">
        <v>43463.800439814811</v>
      </c>
      <c r="J4033">
        <v>52536.353252553803</v>
      </c>
      <c r="K4033">
        <v>0</v>
      </c>
      <c r="L4033">
        <v>0</v>
      </c>
      <c r="M4033">
        <v>-1000</v>
      </c>
      <c r="N4033" s="3" t="s">
        <v>56</v>
      </c>
      <c r="O4033" s="2">
        <v>43453.033993055556</v>
      </c>
    </row>
    <row r="4034" spans="1:15">
      <c r="A4034" t="s">
        <v>30</v>
      </c>
      <c r="B4034">
        <v>201812181121</v>
      </c>
      <c r="C4034">
        <v>2</v>
      </c>
      <c r="D4034">
        <v>60</v>
      </c>
      <c r="E4034" t="s">
        <v>58</v>
      </c>
      <c r="F4034" t="s">
        <v>28</v>
      </c>
      <c r="G4034" t="s">
        <v>33</v>
      </c>
      <c r="H4034" t="s">
        <v>57</v>
      </c>
      <c r="I4034" s="2">
        <v>43463.841828703706</v>
      </c>
      <c r="J4034">
        <v>32245.566917619701</v>
      </c>
      <c r="K4034">
        <v>0</v>
      </c>
      <c r="L4034">
        <v>0</v>
      </c>
      <c r="M4034">
        <v>-1000</v>
      </c>
      <c r="N4034" s="3" t="s">
        <v>56</v>
      </c>
      <c r="O4034" s="2">
        <v>43453.033993055556</v>
      </c>
    </row>
    <row r="4035" spans="1:15">
      <c r="A4035" t="s">
        <v>30</v>
      </c>
      <c r="B4035">
        <v>201812181121</v>
      </c>
      <c r="C4035">
        <v>2</v>
      </c>
      <c r="D4035">
        <v>60</v>
      </c>
      <c r="E4035" t="s">
        <v>58</v>
      </c>
      <c r="F4035" t="s">
        <v>28</v>
      </c>
      <c r="G4035" t="s">
        <v>33</v>
      </c>
      <c r="H4035" t="s">
        <v>57</v>
      </c>
      <c r="I4035" s="2">
        <v>43463.883611111109</v>
      </c>
      <c r="J4035" s="1">
        <v>9.9100000000000005E+37</v>
      </c>
      <c r="K4035">
        <v>0</v>
      </c>
      <c r="L4035">
        <v>0</v>
      </c>
      <c r="M4035">
        <v>-1000</v>
      </c>
      <c r="N4035" s="3" t="s">
        <v>56</v>
      </c>
      <c r="O4035" s="2">
        <v>43453.033993055556</v>
      </c>
    </row>
    <row r="4036" spans="1:15">
      <c r="A4036" t="s">
        <v>30</v>
      </c>
      <c r="B4036">
        <v>201812181121</v>
      </c>
      <c r="C4036">
        <v>2</v>
      </c>
      <c r="D4036">
        <v>60</v>
      </c>
      <c r="E4036" t="s">
        <v>58</v>
      </c>
      <c r="F4036" t="s">
        <v>28</v>
      </c>
      <c r="G4036" t="s">
        <v>33</v>
      </c>
      <c r="H4036" t="s">
        <v>57</v>
      </c>
      <c r="I4036" s="2">
        <v>43463.925196759257</v>
      </c>
      <c r="J4036" s="1">
        <v>9.9100000000000005E+37</v>
      </c>
      <c r="K4036">
        <v>0</v>
      </c>
      <c r="L4036">
        <v>0</v>
      </c>
      <c r="M4036">
        <v>-1000</v>
      </c>
      <c r="N4036" s="3" t="s">
        <v>56</v>
      </c>
      <c r="O4036" s="2">
        <v>43453.033993055556</v>
      </c>
    </row>
    <row r="4037" spans="1:15">
      <c r="A4037" t="s">
        <v>30</v>
      </c>
      <c r="B4037">
        <v>201812181121</v>
      </c>
      <c r="C4037">
        <v>2</v>
      </c>
      <c r="D4037">
        <v>60</v>
      </c>
      <c r="E4037" t="s">
        <v>58</v>
      </c>
      <c r="F4037" t="s">
        <v>28</v>
      </c>
      <c r="G4037" t="s">
        <v>33</v>
      </c>
      <c r="H4037" t="s">
        <v>57</v>
      </c>
      <c r="I4037" s="2">
        <v>43463.966909722221</v>
      </c>
      <c r="J4037">
        <v>29384.5671495118</v>
      </c>
      <c r="K4037">
        <v>0</v>
      </c>
      <c r="L4037">
        <v>0</v>
      </c>
      <c r="M4037">
        <v>-1000</v>
      </c>
      <c r="N4037" s="3" t="s">
        <v>56</v>
      </c>
      <c r="O4037" s="2">
        <v>43453.033993055556</v>
      </c>
    </row>
    <row r="4038" spans="1:15">
      <c r="A4038" t="s">
        <v>30</v>
      </c>
      <c r="B4038">
        <v>201812181121</v>
      </c>
      <c r="C4038">
        <v>2</v>
      </c>
      <c r="D4038">
        <v>60</v>
      </c>
      <c r="E4038" t="s">
        <v>58</v>
      </c>
      <c r="F4038" t="s">
        <v>28</v>
      </c>
      <c r="G4038" t="s">
        <v>33</v>
      </c>
      <c r="H4038" t="s">
        <v>57</v>
      </c>
      <c r="I4038" s="2">
        <v>43464.008576388886</v>
      </c>
      <c r="J4038" s="1">
        <v>9.9100000000000005E+37</v>
      </c>
      <c r="K4038">
        <v>0</v>
      </c>
      <c r="L4038">
        <v>0</v>
      </c>
      <c r="M4038">
        <v>-1000</v>
      </c>
      <c r="N4038" s="3" t="s">
        <v>56</v>
      </c>
      <c r="O4038" s="2">
        <v>43453.033993055556</v>
      </c>
    </row>
    <row r="4039" spans="1:15">
      <c r="A4039" t="s">
        <v>30</v>
      </c>
      <c r="B4039">
        <v>201812181121</v>
      </c>
      <c r="C4039">
        <v>2</v>
      </c>
      <c r="D4039">
        <v>60</v>
      </c>
      <c r="E4039" t="s">
        <v>58</v>
      </c>
      <c r="F4039" t="s">
        <v>28</v>
      </c>
      <c r="G4039" t="s">
        <v>33</v>
      </c>
      <c r="H4039" t="s">
        <v>57</v>
      </c>
      <c r="I4039" s="2">
        <v>43464.05028935185</v>
      </c>
      <c r="J4039">
        <v>31265.0707250376</v>
      </c>
      <c r="K4039">
        <v>0</v>
      </c>
      <c r="L4039">
        <v>0</v>
      </c>
      <c r="M4039">
        <v>-1000</v>
      </c>
      <c r="N4039" s="3" t="s">
        <v>56</v>
      </c>
      <c r="O4039" s="2">
        <v>43453.033993055556</v>
      </c>
    </row>
    <row r="4040" spans="1:15">
      <c r="A4040" t="s">
        <v>30</v>
      </c>
      <c r="B4040">
        <v>201812181121</v>
      </c>
      <c r="C4040">
        <v>2</v>
      </c>
      <c r="D4040">
        <v>60</v>
      </c>
      <c r="E4040" t="s">
        <v>58</v>
      </c>
      <c r="F4040" t="s">
        <v>28</v>
      </c>
      <c r="G4040" t="s">
        <v>33</v>
      </c>
      <c r="H4040" t="s">
        <v>57</v>
      </c>
      <c r="I4040" s="2">
        <v>43464.091990740744</v>
      </c>
      <c r="J4040" s="1">
        <v>9.9100000000000005E+37</v>
      </c>
      <c r="K4040">
        <v>0</v>
      </c>
      <c r="L4040">
        <v>0</v>
      </c>
      <c r="M4040">
        <v>-1000</v>
      </c>
      <c r="N4040" s="3" t="s">
        <v>56</v>
      </c>
      <c r="O4040" s="2">
        <v>43453.033993055556</v>
      </c>
    </row>
    <row r="4041" spans="1:15">
      <c r="A4041" t="s">
        <v>30</v>
      </c>
      <c r="B4041">
        <v>201812181121</v>
      </c>
      <c r="C4041">
        <v>2</v>
      </c>
      <c r="D4041">
        <v>60</v>
      </c>
      <c r="E4041" t="s">
        <v>58</v>
      </c>
      <c r="F4041" t="s">
        <v>28</v>
      </c>
      <c r="G4041" t="s">
        <v>33</v>
      </c>
      <c r="H4041" t="s">
        <v>57</v>
      </c>
      <c r="I4041" s="2">
        <v>43464.120833333334</v>
      </c>
      <c r="J4041">
        <v>33574.510439800499</v>
      </c>
      <c r="K4041">
        <v>0</v>
      </c>
      <c r="L4041">
        <v>0</v>
      </c>
      <c r="M4041">
        <v>-1000</v>
      </c>
      <c r="N4041" s="3" t="s">
        <v>56</v>
      </c>
      <c r="O4041" s="2">
        <v>43453.033993055556</v>
      </c>
    </row>
    <row r="4042" spans="1:15">
      <c r="A4042" t="s">
        <v>30</v>
      </c>
      <c r="B4042">
        <v>201812181121</v>
      </c>
      <c r="C4042">
        <v>2</v>
      </c>
      <c r="D4042">
        <v>60</v>
      </c>
      <c r="E4042" t="s">
        <v>58</v>
      </c>
      <c r="F4042" t="s">
        <v>28</v>
      </c>
      <c r="G4042" t="s">
        <v>33</v>
      </c>
      <c r="H4042" t="s">
        <v>57</v>
      </c>
      <c r="I4042" s="2">
        <v>43464.162789351853</v>
      </c>
      <c r="J4042">
        <v>1849.12994718908</v>
      </c>
      <c r="K4042">
        <v>0</v>
      </c>
      <c r="L4042">
        <v>0</v>
      </c>
      <c r="M4042">
        <v>-1000</v>
      </c>
      <c r="N4042" s="3" t="s">
        <v>56</v>
      </c>
      <c r="O4042" s="2">
        <v>43453.033993055556</v>
      </c>
    </row>
    <row r="4043" spans="1:15">
      <c r="A4043" t="s">
        <v>30</v>
      </c>
      <c r="B4043">
        <v>201812181121</v>
      </c>
      <c r="C4043">
        <v>2</v>
      </c>
      <c r="D4043">
        <v>60</v>
      </c>
      <c r="E4043" t="s">
        <v>58</v>
      </c>
      <c r="F4043" t="s">
        <v>28</v>
      </c>
      <c r="G4043" t="s">
        <v>33</v>
      </c>
      <c r="H4043" t="s">
        <v>57</v>
      </c>
      <c r="I4043" s="2">
        <v>43464.204108796293</v>
      </c>
      <c r="J4043">
        <v>39148.597762360398</v>
      </c>
      <c r="K4043">
        <v>0</v>
      </c>
      <c r="L4043">
        <v>0</v>
      </c>
      <c r="M4043">
        <v>-1000</v>
      </c>
      <c r="N4043" s="3" t="s">
        <v>56</v>
      </c>
      <c r="O4043" s="2">
        <v>43453.033993055556</v>
      </c>
    </row>
    <row r="4044" spans="1:15">
      <c r="A4044" t="s">
        <v>30</v>
      </c>
      <c r="B4044">
        <v>201812181121</v>
      </c>
      <c r="C4044">
        <v>2</v>
      </c>
      <c r="D4044">
        <v>60</v>
      </c>
      <c r="E4044" t="s">
        <v>58</v>
      </c>
      <c r="F4044" t="s">
        <v>28</v>
      </c>
      <c r="G4044" t="s">
        <v>33</v>
      </c>
      <c r="H4044" t="s">
        <v>57</v>
      </c>
      <c r="I4044" s="2">
        <v>43464.245844907404</v>
      </c>
      <c r="J4044" s="1">
        <v>9.9100000000000005E+37</v>
      </c>
      <c r="K4044">
        <v>0</v>
      </c>
      <c r="L4044">
        <v>0</v>
      </c>
      <c r="M4044">
        <v>-1000</v>
      </c>
      <c r="N4044" s="3" t="s">
        <v>56</v>
      </c>
      <c r="O4044" s="2">
        <v>43453.033993055556</v>
      </c>
    </row>
    <row r="4045" spans="1:15">
      <c r="A4045" t="s">
        <v>30</v>
      </c>
      <c r="B4045">
        <v>201812181121</v>
      </c>
      <c r="C4045">
        <v>2</v>
      </c>
      <c r="D4045">
        <v>60</v>
      </c>
      <c r="E4045" t="s">
        <v>58</v>
      </c>
      <c r="F4045" t="s">
        <v>28</v>
      </c>
      <c r="G4045" t="s">
        <v>33</v>
      </c>
      <c r="H4045" t="s">
        <v>57</v>
      </c>
      <c r="I4045" s="2">
        <v>43464.287615740737</v>
      </c>
      <c r="J4045">
        <v>44572.644269199103</v>
      </c>
      <c r="K4045">
        <v>0</v>
      </c>
      <c r="L4045">
        <v>0</v>
      </c>
      <c r="M4045">
        <v>-1000</v>
      </c>
      <c r="N4045" s="3" t="s">
        <v>56</v>
      </c>
      <c r="O4045" s="2">
        <v>43453.033993055556</v>
      </c>
    </row>
    <row r="4046" spans="1:15">
      <c r="A4046" t="s">
        <v>30</v>
      </c>
      <c r="B4046">
        <v>201812181121</v>
      </c>
      <c r="C4046">
        <v>2</v>
      </c>
      <c r="D4046">
        <v>60</v>
      </c>
      <c r="E4046" t="s">
        <v>58</v>
      </c>
      <c r="F4046" t="s">
        <v>28</v>
      </c>
      <c r="G4046" t="s">
        <v>33</v>
      </c>
      <c r="H4046" t="s">
        <v>57</v>
      </c>
      <c r="I4046" s="2">
        <v>43464.329305555555</v>
      </c>
      <c r="J4046">
        <v>47274.740204801703</v>
      </c>
      <c r="K4046">
        <v>0</v>
      </c>
      <c r="L4046">
        <v>0</v>
      </c>
      <c r="M4046">
        <v>-1000</v>
      </c>
      <c r="N4046" s="3" t="s">
        <v>56</v>
      </c>
      <c r="O4046" s="2">
        <v>43453.033993055556</v>
      </c>
    </row>
    <row r="4047" spans="1:15">
      <c r="A4047" t="s">
        <v>30</v>
      </c>
      <c r="B4047">
        <v>201812181121</v>
      </c>
      <c r="C4047">
        <v>2</v>
      </c>
      <c r="D4047">
        <v>60</v>
      </c>
      <c r="E4047" t="s">
        <v>58</v>
      </c>
      <c r="F4047" t="s">
        <v>28</v>
      </c>
      <c r="G4047" t="s">
        <v>33</v>
      </c>
      <c r="H4047" t="s">
        <v>57</v>
      </c>
      <c r="I4047" s="2">
        <v>43464.370983796296</v>
      </c>
      <c r="J4047" s="1">
        <v>9.9100000000000005E+37</v>
      </c>
      <c r="K4047">
        <v>0</v>
      </c>
      <c r="L4047">
        <v>0</v>
      </c>
      <c r="M4047">
        <v>-1000</v>
      </c>
      <c r="N4047" s="3" t="s">
        <v>56</v>
      </c>
      <c r="O4047" s="2">
        <v>43453.033993055556</v>
      </c>
    </row>
    <row r="4048" spans="1:15">
      <c r="A4048" t="s">
        <v>30</v>
      </c>
      <c r="B4048">
        <v>201812181121</v>
      </c>
      <c r="C4048">
        <v>2</v>
      </c>
      <c r="D4048">
        <v>60</v>
      </c>
      <c r="E4048" t="s">
        <v>58</v>
      </c>
      <c r="F4048" t="s">
        <v>28</v>
      </c>
      <c r="G4048" t="s">
        <v>33</v>
      </c>
      <c r="H4048" t="s">
        <v>57</v>
      </c>
      <c r="I4048" s="2">
        <v>43464.412731481483</v>
      </c>
      <c r="J4048">
        <v>53314.153537492399</v>
      </c>
      <c r="K4048">
        <v>0</v>
      </c>
      <c r="L4048">
        <v>0</v>
      </c>
      <c r="M4048">
        <v>-1000</v>
      </c>
      <c r="N4048" s="3" t="s">
        <v>56</v>
      </c>
      <c r="O4048" s="2">
        <v>43453.033993055556</v>
      </c>
    </row>
    <row r="4049" spans="1:15">
      <c r="A4049" t="s">
        <v>30</v>
      </c>
      <c r="B4049">
        <v>201812181121</v>
      </c>
      <c r="C4049">
        <v>2</v>
      </c>
      <c r="D4049">
        <v>60</v>
      </c>
      <c r="E4049" t="s">
        <v>58</v>
      </c>
      <c r="F4049" t="s">
        <v>28</v>
      </c>
      <c r="G4049" t="s">
        <v>33</v>
      </c>
      <c r="H4049" t="s">
        <v>57</v>
      </c>
      <c r="I4049" s="2">
        <v>43464.454502314817</v>
      </c>
      <c r="J4049">
        <v>54054.416461305002</v>
      </c>
      <c r="K4049">
        <v>0</v>
      </c>
      <c r="L4049">
        <v>0</v>
      </c>
      <c r="M4049">
        <v>-1000</v>
      </c>
      <c r="N4049" s="3" t="s">
        <v>56</v>
      </c>
      <c r="O4049" s="2">
        <v>43453.033993055556</v>
      </c>
    </row>
    <row r="4050" spans="1:15">
      <c r="A4050" t="s">
        <v>30</v>
      </c>
      <c r="B4050">
        <v>201812181121</v>
      </c>
      <c r="C4050">
        <v>2</v>
      </c>
      <c r="D4050">
        <v>60</v>
      </c>
      <c r="E4050" t="s">
        <v>58</v>
      </c>
      <c r="F4050" t="s">
        <v>28</v>
      </c>
      <c r="G4050" t="s">
        <v>33</v>
      </c>
      <c r="H4050" t="s">
        <v>57</v>
      </c>
      <c r="I4050" s="2">
        <v>43464.496157407404</v>
      </c>
      <c r="J4050" s="1">
        <v>9.9100000000000005E+37</v>
      </c>
      <c r="K4050">
        <v>0</v>
      </c>
      <c r="L4050">
        <v>0</v>
      </c>
      <c r="M4050">
        <v>-1000</v>
      </c>
      <c r="N4050" s="3" t="s">
        <v>56</v>
      </c>
      <c r="O4050" s="2">
        <v>43453.033993055556</v>
      </c>
    </row>
    <row r="4051" spans="1:15">
      <c r="A4051" t="s">
        <v>30</v>
      </c>
      <c r="B4051">
        <v>201812181121</v>
      </c>
      <c r="C4051">
        <v>2</v>
      </c>
      <c r="D4051">
        <v>60</v>
      </c>
      <c r="E4051" t="s">
        <v>58</v>
      </c>
      <c r="F4051" t="s">
        <v>28</v>
      </c>
      <c r="G4051" t="s">
        <v>33</v>
      </c>
      <c r="H4051" t="s">
        <v>57</v>
      </c>
      <c r="I4051" s="2">
        <v>43464.537766203706</v>
      </c>
      <c r="J4051">
        <v>48699.1413186094</v>
      </c>
      <c r="K4051">
        <v>0</v>
      </c>
      <c r="L4051">
        <v>0</v>
      </c>
      <c r="M4051">
        <v>-1000</v>
      </c>
      <c r="N4051" s="3" t="s">
        <v>56</v>
      </c>
      <c r="O4051" s="2">
        <v>43453.033993055556</v>
      </c>
    </row>
    <row r="4052" spans="1:15">
      <c r="A4052" t="s">
        <v>30</v>
      </c>
      <c r="B4052">
        <v>201812181121</v>
      </c>
      <c r="C4052">
        <v>2</v>
      </c>
      <c r="D4052">
        <v>60</v>
      </c>
      <c r="E4052" t="s">
        <v>58</v>
      </c>
      <c r="F4052" t="s">
        <v>28</v>
      </c>
      <c r="G4052" t="s">
        <v>33</v>
      </c>
      <c r="H4052" t="s">
        <v>57</v>
      </c>
      <c r="I4052" s="2">
        <v>43464.579479166663</v>
      </c>
      <c r="J4052">
        <v>52345.863008344597</v>
      </c>
      <c r="K4052">
        <v>0</v>
      </c>
      <c r="L4052">
        <v>0</v>
      </c>
      <c r="M4052">
        <v>-1000</v>
      </c>
      <c r="N4052" s="3" t="s">
        <v>56</v>
      </c>
      <c r="O4052" s="2">
        <v>43453.033993055556</v>
      </c>
    </row>
    <row r="4053" spans="1:15">
      <c r="A4053" t="s">
        <v>30</v>
      </c>
      <c r="B4053">
        <v>201812181121</v>
      </c>
      <c r="C4053">
        <v>2</v>
      </c>
      <c r="D4053">
        <v>60</v>
      </c>
      <c r="E4053" t="s">
        <v>58</v>
      </c>
      <c r="F4053" t="s">
        <v>28</v>
      </c>
      <c r="G4053" t="s">
        <v>33</v>
      </c>
      <c r="H4053" t="s">
        <v>57</v>
      </c>
      <c r="I4053" s="2">
        <v>43464.621180555558</v>
      </c>
      <c r="J4053" s="1">
        <v>9.9100000000000005E+37</v>
      </c>
      <c r="K4053">
        <v>0</v>
      </c>
      <c r="L4053">
        <v>0</v>
      </c>
      <c r="M4053">
        <v>-1000</v>
      </c>
      <c r="N4053" s="3" t="s">
        <v>56</v>
      </c>
      <c r="O4053" s="2">
        <v>43453.033993055556</v>
      </c>
    </row>
    <row r="4054" spans="1:15">
      <c r="A4054" t="s">
        <v>30</v>
      </c>
      <c r="B4054">
        <v>201812181121</v>
      </c>
      <c r="C4054">
        <v>2</v>
      </c>
      <c r="D4054">
        <v>60</v>
      </c>
      <c r="E4054" t="s">
        <v>58</v>
      </c>
      <c r="F4054" t="s">
        <v>28</v>
      </c>
      <c r="G4054" t="s">
        <v>33</v>
      </c>
      <c r="H4054" t="s">
        <v>57</v>
      </c>
      <c r="I4054" s="2">
        <v>43464.662835648145</v>
      </c>
      <c r="J4054" s="1">
        <v>9.9100000000000005E+37</v>
      </c>
      <c r="K4054">
        <v>0</v>
      </c>
      <c r="L4054">
        <v>0</v>
      </c>
      <c r="M4054">
        <v>-1000</v>
      </c>
      <c r="N4054" s="3" t="s">
        <v>56</v>
      </c>
      <c r="O4054" s="2">
        <v>43453.033993055556</v>
      </c>
    </row>
    <row r="4055" spans="1:15">
      <c r="A4055" t="s">
        <v>30</v>
      </c>
      <c r="B4055">
        <v>201812181121</v>
      </c>
      <c r="C4055">
        <v>2</v>
      </c>
      <c r="D4055">
        <v>60</v>
      </c>
      <c r="E4055" t="s">
        <v>58</v>
      </c>
      <c r="F4055" t="s">
        <v>28</v>
      </c>
      <c r="G4055" t="s">
        <v>33</v>
      </c>
      <c r="H4055" t="s">
        <v>57</v>
      </c>
      <c r="I4055" s="2">
        <v>43464.704791666663</v>
      </c>
      <c r="J4055" s="1">
        <v>9.9100000000000005E+37</v>
      </c>
      <c r="K4055">
        <v>0</v>
      </c>
      <c r="L4055">
        <v>0</v>
      </c>
      <c r="M4055">
        <v>-1000</v>
      </c>
      <c r="N4055" s="3" t="s">
        <v>56</v>
      </c>
      <c r="O4055" s="2">
        <v>43453.033993055556</v>
      </c>
    </row>
    <row r="4056" spans="1:15">
      <c r="A4056" t="s">
        <v>30</v>
      </c>
      <c r="B4056">
        <v>201812181121</v>
      </c>
      <c r="C4056">
        <v>2</v>
      </c>
      <c r="D4056">
        <v>60</v>
      </c>
      <c r="E4056" t="s">
        <v>58</v>
      </c>
      <c r="F4056" t="s">
        <v>28</v>
      </c>
      <c r="G4056" t="s">
        <v>33</v>
      </c>
      <c r="H4056" t="s">
        <v>57</v>
      </c>
      <c r="I4056" s="2">
        <v>43464.746481481481</v>
      </c>
      <c r="J4056">
        <v>53631.019101023798</v>
      </c>
      <c r="K4056">
        <v>0</v>
      </c>
      <c r="L4056">
        <v>0</v>
      </c>
      <c r="M4056">
        <v>-1000</v>
      </c>
      <c r="N4056" s="3" t="s">
        <v>56</v>
      </c>
      <c r="O4056" s="2">
        <v>43453.033993055556</v>
      </c>
    </row>
    <row r="4057" spans="1:15">
      <c r="A4057" t="s">
        <v>30</v>
      </c>
      <c r="B4057">
        <v>201812181121</v>
      </c>
      <c r="C4057">
        <v>2</v>
      </c>
      <c r="D4057">
        <v>60</v>
      </c>
      <c r="E4057" t="s">
        <v>58</v>
      </c>
      <c r="F4057" t="s">
        <v>28</v>
      </c>
      <c r="G4057" t="s">
        <v>33</v>
      </c>
      <c r="H4057" t="s">
        <v>57</v>
      </c>
      <c r="I4057" s="2">
        <v>43464.788090277776</v>
      </c>
      <c r="J4057">
        <v>51914.141731104202</v>
      </c>
      <c r="K4057">
        <v>0</v>
      </c>
      <c r="L4057">
        <v>0</v>
      </c>
      <c r="M4057">
        <v>-1000</v>
      </c>
      <c r="N4057" s="3" t="s">
        <v>56</v>
      </c>
      <c r="O4057" s="2">
        <v>43453.033993055556</v>
      </c>
    </row>
    <row r="4058" spans="1:15">
      <c r="A4058" t="s">
        <v>30</v>
      </c>
      <c r="B4058">
        <v>201812181121</v>
      </c>
      <c r="C4058">
        <v>2</v>
      </c>
      <c r="D4058">
        <v>60</v>
      </c>
      <c r="E4058" t="s">
        <v>58</v>
      </c>
      <c r="F4058" t="s">
        <v>28</v>
      </c>
      <c r="G4058" t="s">
        <v>33</v>
      </c>
      <c r="H4058" t="s">
        <v>57</v>
      </c>
      <c r="I4058" s="2">
        <v>43464.829791666663</v>
      </c>
      <c r="J4058" s="1">
        <v>9.9100000000000005E+37</v>
      </c>
      <c r="K4058">
        <v>0</v>
      </c>
      <c r="L4058">
        <v>0</v>
      </c>
      <c r="M4058">
        <v>-1000</v>
      </c>
      <c r="N4058" s="3" t="s">
        <v>56</v>
      </c>
      <c r="O4058" s="2">
        <v>43453.033993055556</v>
      </c>
    </row>
    <row r="4059" spans="1:15">
      <c r="A4059" t="s">
        <v>30</v>
      </c>
      <c r="B4059">
        <v>201812181121</v>
      </c>
      <c r="C4059">
        <v>2</v>
      </c>
      <c r="D4059">
        <v>60</v>
      </c>
      <c r="E4059" t="s">
        <v>58</v>
      </c>
      <c r="F4059" t="s">
        <v>28</v>
      </c>
      <c r="G4059" t="s">
        <v>33</v>
      </c>
      <c r="H4059" t="s">
        <v>57</v>
      </c>
      <c r="I4059" s="2">
        <v>43464.871527777781</v>
      </c>
      <c r="J4059" s="1">
        <v>9.9100000000000005E+37</v>
      </c>
      <c r="K4059">
        <v>0</v>
      </c>
      <c r="L4059">
        <v>0</v>
      </c>
      <c r="M4059">
        <v>-1000</v>
      </c>
      <c r="N4059" s="3" t="s">
        <v>56</v>
      </c>
      <c r="O4059" s="2">
        <v>43453.033993055556</v>
      </c>
    </row>
    <row r="4060" spans="1:15">
      <c r="A4060" t="s">
        <v>30</v>
      </c>
      <c r="B4060">
        <v>201812181121</v>
      </c>
      <c r="C4060">
        <v>2</v>
      </c>
      <c r="D4060">
        <v>60</v>
      </c>
      <c r="E4060" t="s">
        <v>58</v>
      </c>
      <c r="F4060" t="s">
        <v>28</v>
      </c>
      <c r="G4060" t="s">
        <v>33</v>
      </c>
      <c r="H4060" t="s">
        <v>57</v>
      </c>
      <c r="I4060" s="2">
        <v>43464.913171296299</v>
      </c>
      <c r="J4060" s="1">
        <v>9.9100000000000005E+37</v>
      </c>
      <c r="K4060">
        <v>0</v>
      </c>
      <c r="L4060">
        <v>0</v>
      </c>
      <c r="M4060">
        <v>-1000</v>
      </c>
      <c r="N4060" s="3" t="s">
        <v>56</v>
      </c>
      <c r="O4060" s="2">
        <v>43453.033993055556</v>
      </c>
    </row>
    <row r="4061" spans="1:15">
      <c r="A4061" t="s">
        <v>30</v>
      </c>
      <c r="B4061">
        <v>201812181121</v>
      </c>
      <c r="C4061">
        <v>2</v>
      </c>
      <c r="D4061">
        <v>60</v>
      </c>
      <c r="E4061" t="s">
        <v>58</v>
      </c>
      <c r="F4061" t="s">
        <v>28</v>
      </c>
      <c r="G4061" t="s">
        <v>33</v>
      </c>
      <c r="H4061" t="s">
        <v>57</v>
      </c>
      <c r="I4061" s="2">
        <v>43464.954895833333</v>
      </c>
      <c r="J4061" s="1">
        <v>9.9100000000000005E+37</v>
      </c>
      <c r="K4061">
        <v>0</v>
      </c>
      <c r="L4061">
        <v>0</v>
      </c>
      <c r="M4061">
        <v>-1000</v>
      </c>
      <c r="N4061" s="3" t="s">
        <v>56</v>
      </c>
      <c r="O4061" s="2">
        <v>43453.033993055556</v>
      </c>
    </row>
    <row r="4062" spans="1:15">
      <c r="A4062" t="s">
        <v>30</v>
      </c>
      <c r="B4062">
        <v>201812181121</v>
      </c>
      <c r="C4062">
        <v>2</v>
      </c>
      <c r="D4062">
        <v>60</v>
      </c>
      <c r="E4062" t="s">
        <v>58</v>
      </c>
      <c r="F4062" t="s">
        <v>28</v>
      </c>
      <c r="G4062" t="s">
        <v>33</v>
      </c>
      <c r="H4062" t="s">
        <v>57</v>
      </c>
      <c r="I4062" s="2">
        <v>43464.99658564815</v>
      </c>
      <c r="J4062">
        <v>49770.812508068899</v>
      </c>
      <c r="K4062">
        <v>0</v>
      </c>
      <c r="L4062">
        <v>0</v>
      </c>
      <c r="M4062">
        <v>-1000</v>
      </c>
      <c r="N4062" s="3" t="s">
        <v>56</v>
      </c>
      <c r="O4062" s="2">
        <v>43453.033993055556</v>
      </c>
    </row>
    <row r="4063" spans="1:15">
      <c r="A4063" t="s">
        <v>30</v>
      </c>
      <c r="B4063">
        <v>201812181121</v>
      </c>
      <c r="C4063">
        <v>2</v>
      </c>
      <c r="D4063">
        <v>60</v>
      </c>
      <c r="E4063" t="s">
        <v>58</v>
      </c>
      <c r="F4063" t="s">
        <v>28</v>
      </c>
      <c r="G4063" t="s">
        <v>33</v>
      </c>
      <c r="H4063" t="s">
        <v>57</v>
      </c>
      <c r="I4063" s="2">
        <v>43465.038182870368</v>
      </c>
      <c r="J4063">
        <v>48276.559955559802</v>
      </c>
      <c r="K4063">
        <v>0</v>
      </c>
      <c r="L4063">
        <v>0</v>
      </c>
      <c r="M4063">
        <v>-1000</v>
      </c>
      <c r="N4063" s="3" t="s">
        <v>56</v>
      </c>
      <c r="O4063" s="2">
        <v>43453.033993055556</v>
      </c>
    </row>
    <row r="4064" spans="1:15">
      <c r="A4064" t="s">
        <v>30</v>
      </c>
      <c r="B4064">
        <v>201812181121</v>
      </c>
      <c r="C4064">
        <v>2</v>
      </c>
      <c r="D4064">
        <v>60</v>
      </c>
      <c r="E4064" t="s">
        <v>58</v>
      </c>
      <c r="F4064" t="s">
        <v>28</v>
      </c>
      <c r="G4064" t="s">
        <v>33</v>
      </c>
      <c r="H4064" t="s">
        <v>57</v>
      </c>
      <c r="I4064" s="2">
        <v>43465.080023148148</v>
      </c>
      <c r="J4064">
        <v>43672.5343521533</v>
      </c>
      <c r="K4064">
        <v>0</v>
      </c>
      <c r="L4064">
        <v>0</v>
      </c>
      <c r="M4064">
        <v>-1000</v>
      </c>
      <c r="N4064" s="3" t="s">
        <v>56</v>
      </c>
      <c r="O4064" s="2">
        <v>43453.033993055556</v>
      </c>
    </row>
    <row r="4065" spans="1:15">
      <c r="A4065" t="s">
        <v>30</v>
      </c>
      <c r="B4065">
        <v>201812181121</v>
      </c>
      <c r="C4065">
        <v>2</v>
      </c>
      <c r="D4065">
        <v>60</v>
      </c>
      <c r="E4065" t="s">
        <v>58</v>
      </c>
      <c r="F4065" t="s">
        <v>28</v>
      </c>
      <c r="G4065" t="s">
        <v>33</v>
      </c>
      <c r="H4065" t="s">
        <v>57</v>
      </c>
      <c r="I4065" s="2">
        <v>43465.121724537035</v>
      </c>
      <c r="J4065" s="1">
        <v>9.9100000000000005E+37</v>
      </c>
      <c r="K4065">
        <v>0</v>
      </c>
      <c r="L4065">
        <v>0</v>
      </c>
      <c r="M4065">
        <v>-1000</v>
      </c>
      <c r="N4065" s="3" t="s">
        <v>56</v>
      </c>
      <c r="O4065" s="2">
        <v>43453.033993055556</v>
      </c>
    </row>
    <row r="4066" spans="1:15">
      <c r="A4066" t="s">
        <v>30</v>
      </c>
      <c r="B4066">
        <v>201812181121</v>
      </c>
      <c r="C4066">
        <v>2</v>
      </c>
      <c r="D4066">
        <v>60</v>
      </c>
      <c r="E4066" t="s">
        <v>58</v>
      </c>
      <c r="F4066" t="s">
        <v>28</v>
      </c>
      <c r="G4066" t="s">
        <v>33</v>
      </c>
      <c r="H4066" t="s">
        <v>57</v>
      </c>
      <c r="I4066" s="2">
        <v>43465.163437499999</v>
      </c>
      <c r="J4066">
        <v>6400000.4980847398</v>
      </c>
      <c r="K4066">
        <v>0</v>
      </c>
      <c r="L4066">
        <v>0</v>
      </c>
      <c r="M4066">
        <v>-1000</v>
      </c>
      <c r="N4066" s="3" t="s">
        <v>56</v>
      </c>
      <c r="O4066" s="2">
        <v>43453.033993055556</v>
      </c>
    </row>
    <row r="4067" spans="1:15">
      <c r="A4067" t="s">
        <v>30</v>
      </c>
      <c r="B4067">
        <v>201812181121</v>
      </c>
      <c r="C4067">
        <v>2</v>
      </c>
      <c r="D4067">
        <v>60</v>
      </c>
      <c r="E4067" t="s">
        <v>58</v>
      </c>
      <c r="F4067" t="s">
        <v>28</v>
      </c>
      <c r="G4067" t="s">
        <v>33</v>
      </c>
      <c r="H4067" t="s">
        <v>57</v>
      </c>
      <c r="I4067" s="2">
        <v>43465.205138888887</v>
      </c>
      <c r="J4067">
        <v>6400000.49876587</v>
      </c>
      <c r="K4067">
        <v>0</v>
      </c>
      <c r="L4067">
        <v>0</v>
      </c>
      <c r="M4067">
        <v>-1000</v>
      </c>
      <c r="N4067" s="3" t="s">
        <v>56</v>
      </c>
      <c r="O4067" s="2">
        <v>43453.033993055556</v>
      </c>
    </row>
    <row r="4068" spans="1:15">
      <c r="A4068" t="s">
        <v>30</v>
      </c>
      <c r="B4068">
        <v>201812181121</v>
      </c>
      <c r="C4068">
        <v>2</v>
      </c>
      <c r="D4068">
        <v>60</v>
      </c>
      <c r="E4068" t="s">
        <v>58</v>
      </c>
      <c r="F4068" t="s">
        <v>28</v>
      </c>
      <c r="G4068" t="s">
        <v>33</v>
      </c>
      <c r="H4068" t="s">
        <v>57</v>
      </c>
      <c r="I4068" s="2">
        <v>43465.246782407405</v>
      </c>
      <c r="J4068">
        <v>6400000.4996252302</v>
      </c>
      <c r="K4068">
        <v>0</v>
      </c>
      <c r="L4068">
        <v>0</v>
      </c>
      <c r="M4068">
        <v>-1000</v>
      </c>
      <c r="N4068" s="3" t="s">
        <v>56</v>
      </c>
      <c r="O4068" s="2">
        <v>43453.033993055556</v>
      </c>
    </row>
    <row r="4069" spans="1:15">
      <c r="A4069" t="s">
        <v>30</v>
      </c>
      <c r="B4069">
        <v>201812181121</v>
      </c>
      <c r="C4069">
        <v>2</v>
      </c>
      <c r="D4069">
        <v>60</v>
      </c>
      <c r="E4069" t="s">
        <v>58</v>
      </c>
      <c r="F4069" t="s">
        <v>28</v>
      </c>
      <c r="G4069" t="s">
        <v>33</v>
      </c>
      <c r="H4069" t="s">
        <v>57</v>
      </c>
      <c r="I4069" s="2">
        <v>43465.288518518515</v>
      </c>
      <c r="J4069">
        <v>6400000.5001697503</v>
      </c>
      <c r="K4069">
        <v>0</v>
      </c>
      <c r="L4069">
        <v>0</v>
      </c>
      <c r="M4069">
        <v>-1000</v>
      </c>
      <c r="N4069" s="3" t="s">
        <v>56</v>
      </c>
      <c r="O4069" s="2">
        <v>43453.033993055556</v>
      </c>
    </row>
    <row r="4070" spans="1:15">
      <c r="A4070" t="s">
        <v>30</v>
      </c>
      <c r="B4070">
        <v>201812181121</v>
      </c>
      <c r="C4070">
        <v>2</v>
      </c>
      <c r="D4070">
        <v>60</v>
      </c>
      <c r="E4070" t="s">
        <v>58</v>
      </c>
      <c r="F4070" t="s">
        <v>28</v>
      </c>
      <c r="G4070" t="s">
        <v>33</v>
      </c>
      <c r="H4070" t="s">
        <v>57</v>
      </c>
      <c r="I4070" s="2">
        <v>43465.330185185187</v>
      </c>
      <c r="J4070">
        <v>6400000.4995625997</v>
      </c>
      <c r="K4070">
        <v>0</v>
      </c>
      <c r="L4070">
        <v>0</v>
      </c>
      <c r="M4070">
        <v>-1000</v>
      </c>
      <c r="N4070" s="3" t="s">
        <v>56</v>
      </c>
      <c r="O4070" s="2">
        <v>43453.033993055556</v>
      </c>
    </row>
    <row r="4071" spans="1:15">
      <c r="A4071" t="s">
        <v>30</v>
      </c>
      <c r="B4071">
        <v>201812181121</v>
      </c>
      <c r="C4071">
        <v>2</v>
      </c>
      <c r="D4071">
        <v>60</v>
      </c>
      <c r="E4071" t="s">
        <v>58</v>
      </c>
      <c r="F4071" t="s">
        <v>28</v>
      </c>
      <c r="G4071" t="s">
        <v>33</v>
      </c>
      <c r="H4071" t="s">
        <v>57</v>
      </c>
      <c r="I4071" s="2">
        <v>43465.371967592589</v>
      </c>
      <c r="J4071">
        <v>6400000.5031833798</v>
      </c>
      <c r="K4071">
        <v>0</v>
      </c>
      <c r="L4071">
        <v>0</v>
      </c>
      <c r="M4071">
        <v>-1000</v>
      </c>
      <c r="N4071" s="3" t="s">
        <v>56</v>
      </c>
      <c r="O4071" s="2">
        <v>43453.033993055556</v>
      </c>
    </row>
    <row r="4072" spans="1:15">
      <c r="A4072" t="s">
        <v>30</v>
      </c>
      <c r="B4072">
        <v>201812181121</v>
      </c>
      <c r="C4072">
        <v>2</v>
      </c>
      <c r="D4072">
        <v>60</v>
      </c>
      <c r="E4072" t="s">
        <v>58</v>
      </c>
      <c r="F4072" t="s">
        <v>28</v>
      </c>
      <c r="G4072" t="s">
        <v>33</v>
      </c>
      <c r="H4072" t="s">
        <v>57</v>
      </c>
      <c r="I4072" s="2">
        <v>43465.413645833331</v>
      </c>
      <c r="J4072">
        <v>6400000.5013378998</v>
      </c>
      <c r="K4072">
        <v>0</v>
      </c>
      <c r="L4072">
        <v>0</v>
      </c>
      <c r="M4072">
        <v>-1000</v>
      </c>
      <c r="N4072" s="3" t="s">
        <v>56</v>
      </c>
      <c r="O4072" s="2">
        <v>43453.033993055556</v>
      </c>
    </row>
    <row r="4073" spans="1:15">
      <c r="A4073" t="s">
        <v>30</v>
      </c>
      <c r="B4073">
        <v>201812181121</v>
      </c>
      <c r="C4073">
        <v>2</v>
      </c>
      <c r="D4073">
        <v>60</v>
      </c>
      <c r="E4073" t="s">
        <v>58</v>
      </c>
      <c r="F4073" t="s">
        <v>28</v>
      </c>
      <c r="G4073" t="s">
        <v>33</v>
      </c>
      <c r="H4073" t="s">
        <v>57</v>
      </c>
      <c r="I4073" s="2">
        <v>43465.455358796295</v>
      </c>
      <c r="J4073">
        <v>6400000.4987550201</v>
      </c>
      <c r="K4073">
        <v>0</v>
      </c>
      <c r="L4073">
        <v>0</v>
      </c>
      <c r="M4073">
        <v>-1000</v>
      </c>
      <c r="N4073" s="3" t="s">
        <v>56</v>
      </c>
      <c r="O4073" s="2">
        <v>43453.033993055556</v>
      </c>
    </row>
    <row r="4074" spans="1:15">
      <c r="A4074" t="s">
        <v>30</v>
      </c>
      <c r="B4074">
        <v>201812181121</v>
      </c>
      <c r="C4074">
        <v>2</v>
      </c>
      <c r="D4074">
        <v>60</v>
      </c>
      <c r="E4074" t="s">
        <v>58</v>
      </c>
      <c r="F4074" t="s">
        <v>28</v>
      </c>
      <c r="G4074" t="s">
        <v>33</v>
      </c>
      <c r="H4074" t="s">
        <v>57</v>
      </c>
      <c r="I4074" s="2">
        <v>43465.497094907405</v>
      </c>
      <c r="J4074">
        <v>6400000.4974900698</v>
      </c>
      <c r="K4074">
        <v>0</v>
      </c>
      <c r="L4074">
        <v>0</v>
      </c>
      <c r="M4074">
        <v>-1000</v>
      </c>
      <c r="N4074" s="3" t="s">
        <v>56</v>
      </c>
      <c r="O4074" s="2">
        <v>43453.033993055556</v>
      </c>
    </row>
    <row r="4075" spans="1:15">
      <c r="A4075" t="s">
        <v>30</v>
      </c>
      <c r="B4075">
        <v>201812181121</v>
      </c>
      <c r="C4075">
        <v>2</v>
      </c>
      <c r="D4075">
        <v>60</v>
      </c>
      <c r="E4075" t="s">
        <v>58</v>
      </c>
      <c r="F4075" t="s">
        <v>28</v>
      </c>
      <c r="G4075" t="s">
        <v>33</v>
      </c>
      <c r="H4075" t="s">
        <v>57</v>
      </c>
      <c r="I4075" s="2">
        <v>43465.538761574076</v>
      </c>
      <c r="J4075">
        <v>6400000.4998369403</v>
      </c>
      <c r="K4075">
        <v>0</v>
      </c>
      <c r="L4075">
        <v>0</v>
      </c>
      <c r="M4075">
        <v>-1000</v>
      </c>
      <c r="N4075" s="3" t="s">
        <v>56</v>
      </c>
      <c r="O4075" s="2">
        <v>43453.033993055556</v>
      </c>
    </row>
    <row r="4076" spans="1:15">
      <c r="A4076" t="s">
        <v>30</v>
      </c>
      <c r="B4076">
        <v>201812181121</v>
      </c>
      <c r="C4076">
        <v>2</v>
      </c>
      <c r="D4076">
        <v>60</v>
      </c>
      <c r="E4076" t="s">
        <v>58</v>
      </c>
      <c r="F4076" t="s">
        <v>28</v>
      </c>
      <c r="G4076" t="s">
        <v>33</v>
      </c>
      <c r="H4076" t="s">
        <v>57</v>
      </c>
      <c r="I4076" s="2">
        <v>43465.580462962964</v>
      </c>
      <c r="J4076">
        <v>6400000.4998459602</v>
      </c>
      <c r="K4076">
        <v>0</v>
      </c>
      <c r="L4076">
        <v>0</v>
      </c>
      <c r="M4076">
        <v>-1000</v>
      </c>
      <c r="N4076" s="3" t="s">
        <v>56</v>
      </c>
      <c r="O4076" s="2">
        <v>43453.033993055556</v>
      </c>
    </row>
    <row r="4077" spans="1:15">
      <c r="A4077" t="s">
        <v>30</v>
      </c>
      <c r="B4077">
        <v>201812181121</v>
      </c>
      <c r="C4077">
        <v>2</v>
      </c>
      <c r="D4077">
        <v>60</v>
      </c>
      <c r="E4077" t="s">
        <v>58</v>
      </c>
      <c r="F4077" t="s">
        <v>28</v>
      </c>
      <c r="G4077" t="s">
        <v>33</v>
      </c>
      <c r="H4077" t="s">
        <v>57</v>
      </c>
      <c r="I4077" s="2">
        <v>43465.622187499997</v>
      </c>
      <c r="J4077">
        <v>6400000.5004389202</v>
      </c>
      <c r="K4077">
        <v>0</v>
      </c>
      <c r="L4077">
        <v>0</v>
      </c>
      <c r="M4077">
        <v>-1000</v>
      </c>
      <c r="N4077" s="3" t="s">
        <v>56</v>
      </c>
      <c r="O4077" s="2">
        <v>43453.033993055556</v>
      </c>
    </row>
    <row r="4078" spans="1:15">
      <c r="A4078" t="s">
        <v>30</v>
      </c>
      <c r="B4078">
        <v>201812181121</v>
      </c>
      <c r="C4078">
        <v>2</v>
      </c>
      <c r="D4078">
        <v>60</v>
      </c>
      <c r="E4078" t="s">
        <v>58</v>
      </c>
      <c r="F4078" t="s">
        <v>28</v>
      </c>
      <c r="G4078" t="s">
        <v>33</v>
      </c>
      <c r="H4078" t="s">
        <v>57</v>
      </c>
      <c r="I4078" s="2">
        <v>43465.663888888892</v>
      </c>
      <c r="J4078">
        <v>6400000.4991027396</v>
      </c>
      <c r="K4078">
        <v>0</v>
      </c>
      <c r="L4078">
        <v>0</v>
      </c>
      <c r="M4078">
        <v>-1000</v>
      </c>
      <c r="N4078" s="3" t="s">
        <v>56</v>
      </c>
      <c r="O4078" s="2">
        <v>43453.033993055556</v>
      </c>
    </row>
    <row r="4079" spans="1:15">
      <c r="A4079" t="s">
        <v>30</v>
      </c>
      <c r="B4079">
        <v>201812181121</v>
      </c>
      <c r="C4079">
        <v>2</v>
      </c>
      <c r="D4079">
        <v>60</v>
      </c>
      <c r="E4079" t="s">
        <v>58</v>
      </c>
      <c r="F4079" t="s">
        <v>28</v>
      </c>
      <c r="G4079" t="s">
        <v>33</v>
      </c>
      <c r="H4079" t="s">
        <v>57</v>
      </c>
      <c r="I4079" s="2">
        <v>43465.705613425926</v>
      </c>
      <c r="J4079">
        <v>6400000.5006482098</v>
      </c>
      <c r="K4079">
        <v>0</v>
      </c>
      <c r="L4079">
        <v>0</v>
      </c>
      <c r="M4079">
        <v>-1000</v>
      </c>
      <c r="N4079" s="3" t="s">
        <v>56</v>
      </c>
      <c r="O4079" s="2">
        <v>43453.033993055556</v>
      </c>
    </row>
    <row r="4080" spans="1:15">
      <c r="A4080" t="s">
        <v>30</v>
      </c>
      <c r="B4080">
        <v>201812181121</v>
      </c>
      <c r="C4080">
        <v>2</v>
      </c>
      <c r="D4080">
        <v>60</v>
      </c>
      <c r="E4080" t="s">
        <v>58</v>
      </c>
      <c r="F4080" t="s">
        <v>28</v>
      </c>
      <c r="G4080" t="s">
        <v>33</v>
      </c>
      <c r="H4080" t="s">
        <v>57</v>
      </c>
      <c r="I4080" s="2">
        <v>43465.74728009259</v>
      </c>
      <c r="J4080" s="1">
        <v>9.9100000000000005E+37</v>
      </c>
      <c r="K4080">
        <v>0</v>
      </c>
      <c r="L4080">
        <v>0</v>
      </c>
      <c r="M4080">
        <v>-1000</v>
      </c>
      <c r="N4080" s="3" t="s">
        <v>56</v>
      </c>
      <c r="O4080" s="2">
        <v>43453.033993055556</v>
      </c>
    </row>
    <row r="4081" spans="1:15">
      <c r="A4081" t="s">
        <v>30</v>
      </c>
      <c r="B4081">
        <v>201812181121</v>
      </c>
      <c r="C4081">
        <v>2</v>
      </c>
      <c r="D4081">
        <v>60</v>
      </c>
      <c r="E4081" t="s">
        <v>58</v>
      </c>
      <c r="F4081" t="s">
        <v>28</v>
      </c>
      <c r="G4081" t="s">
        <v>33</v>
      </c>
      <c r="H4081" t="s">
        <v>57</v>
      </c>
      <c r="I4081" s="2">
        <v>43465.788958333331</v>
      </c>
      <c r="J4081" s="1">
        <v>9.9100000000000005E+37</v>
      </c>
      <c r="K4081">
        <v>0</v>
      </c>
      <c r="L4081">
        <v>0</v>
      </c>
      <c r="M4081">
        <v>-1000</v>
      </c>
      <c r="N4081" s="3" t="s">
        <v>56</v>
      </c>
      <c r="O4081" s="2">
        <v>43453.033993055556</v>
      </c>
    </row>
    <row r="4082" spans="1:15">
      <c r="A4082" t="s">
        <v>30</v>
      </c>
      <c r="B4082">
        <v>201812181121</v>
      </c>
      <c r="C4082">
        <v>2</v>
      </c>
      <c r="D4082">
        <v>60</v>
      </c>
      <c r="E4082" t="s">
        <v>58</v>
      </c>
      <c r="F4082" t="s">
        <v>28</v>
      </c>
      <c r="G4082" t="s">
        <v>33</v>
      </c>
      <c r="H4082" t="s">
        <v>57</v>
      </c>
      <c r="I4082" s="2">
        <v>43465.830659722225</v>
      </c>
      <c r="J4082">
        <v>47669.5946801393</v>
      </c>
      <c r="K4082">
        <v>0</v>
      </c>
      <c r="L4082">
        <v>0</v>
      </c>
      <c r="M4082">
        <v>-1000</v>
      </c>
      <c r="N4082" s="3" t="s">
        <v>56</v>
      </c>
      <c r="O4082" s="2">
        <v>43453.033993055556</v>
      </c>
    </row>
    <row r="4083" spans="1:15">
      <c r="A4083" t="s">
        <v>30</v>
      </c>
      <c r="B4083">
        <v>201812181121</v>
      </c>
      <c r="C4083">
        <v>2</v>
      </c>
      <c r="D4083">
        <v>60</v>
      </c>
      <c r="E4083" t="s">
        <v>58</v>
      </c>
      <c r="F4083" t="s">
        <v>28</v>
      </c>
      <c r="G4083" t="s">
        <v>33</v>
      </c>
      <c r="H4083" t="s">
        <v>57</v>
      </c>
      <c r="I4083" s="2">
        <v>43465.872384259259</v>
      </c>
      <c r="J4083">
        <v>38672.248747185396</v>
      </c>
      <c r="K4083">
        <v>0</v>
      </c>
      <c r="L4083">
        <v>0</v>
      </c>
      <c r="M4083">
        <v>-1000</v>
      </c>
      <c r="N4083" s="3" t="s">
        <v>56</v>
      </c>
      <c r="O4083" s="2">
        <v>43453.033993055556</v>
      </c>
    </row>
    <row r="4084" spans="1:15">
      <c r="A4084" t="s">
        <v>30</v>
      </c>
      <c r="B4084">
        <v>201812181121</v>
      </c>
      <c r="C4084">
        <v>2</v>
      </c>
      <c r="D4084">
        <v>60</v>
      </c>
      <c r="E4084" t="s">
        <v>58</v>
      </c>
      <c r="F4084" t="s">
        <v>28</v>
      </c>
      <c r="G4084" t="s">
        <v>33</v>
      </c>
      <c r="H4084" t="s">
        <v>57</v>
      </c>
      <c r="I4084" s="2">
        <v>43465.914074074077</v>
      </c>
      <c r="J4084">
        <v>46089.0722539005</v>
      </c>
      <c r="K4084">
        <v>0</v>
      </c>
      <c r="L4084">
        <v>0</v>
      </c>
      <c r="M4084">
        <v>-1000</v>
      </c>
      <c r="N4084" s="3" t="s">
        <v>56</v>
      </c>
      <c r="O4084" s="2">
        <v>43453.033993055556</v>
      </c>
    </row>
    <row r="4085" spans="1:15">
      <c r="A4085" t="s">
        <v>30</v>
      </c>
      <c r="B4085">
        <v>201812181121</v>
      </c>
      <c r="C4085">
        <v>2</v>
      </c>
      <c r="D4085">
        <v>60</v>
      </c>
      <c r="E4085" t="s">
        <v>58</v>
      </c>
      <c r="F4085" t="s">
        <v>28</v>
      </c>
      <c r="G4085" t="s">
        <v>33</v>
      </c>
      <c r="H4085" t="s">
        <v>57</v>
      </c>
      <c r="I4085" s="2">
        <v>43465.955752314818</v>
      </c>
      <c r="J4085" s="1">
        <v>9.9100000000000005E+37</v>
      </c>
      <c r="K4085">
        <v>0</v>
      </c>
      <c r="L4085">
        <v>0</v>
      </c>
      <c r="M4085">
        <v>-1000</v>
      </c>
      <c r="N4085" s="3" t="s">
        <v>56</v>
      </c>
      <c r="O4085" s="2">
        <v>43453.033993055556</v>
      </c>
    </row>
    <row r="4086" spans="1:15">
      <c r="A4086" t="s">
        <v>30</v>
      </c>
      <c r="B4086">
        <v>201812181121</v>
      </c>
      <c r="C4086">
        <v>2</v>
      </c>
      <c r="D4086">
        <v>60</v>
      </c>
      <c r="E4086" t="s">
        <v>58</v>
      </c>
      <c r="F4086" t="s">
        <v>28</v>
      </c>
      <c r="G4086" t="s">
        <v>33</v>
      </c>
      <c r="H4086" t="s">
        <v>57</v>
      </c>
      <c r="I4086" s="2">
        <v>43465.997465277775</v>
      </c>
      <c r="J4086" s="1">
        <v>9.9100000000000005E+37</v>
      </c>
      <c r="K4086">
        <v>0</v>
      </c>
      <c r="L4086">
        <v>0</v>
      </c>
      <c r="M4086">
        <v>-1000</v>
      </c>
      <c r="N4086" s="3" t="s">
        <v>56</v>
      </c>
      <c r="O4086" s="2">
        <v>43453.033993055556</v>
      </c>
    </row>
    <row r="4087" spans="1:15">
      <c r="A4087" t="s">
        <v>30</v>
      </c>
      <c r="B4087">
        <v>201812181121</v>
      </c>
      <c r="C4087">
        <v>2</v>
      </c>
      <c r="D4087">
        <v>60</v>
      </c>
      <c r="E4087" t="s">
        <v>58</v>
      </c>
      <c r="F4087" t="s">
        <v>28</v>
      </c>
      <c r="G4087" t="s">
        <v>33</v>
      </c>
      <c r="H4087" t="s">
        <v>57</v>
      </c>
      <c r="I4087" s="2">
        <v>43466.039456018516</v>
      </c>
      <c r="J4087">
        <v>50923.324279318796</v>
      </c>
      <c r="K4087">
        <v>0</v>
      </c>
      <c r="L4087">
        <v>0</v>
      </c>
      <c r="M4087">
        <v>-1000</v>
      </c>
      <c r="N4087" s="3" t="s">
        <v>56</v>
      </c>
      <c r="O4087" s="2">
        <v>43453.033993055556</v>
      </c>
    </row>
    <row r="4088" spans="1:15">
      <c r="A4088" t="s">
        <v>30</v>
      </c>
      <c r="B4088">
        <v>201812181121</v>
      </c>
      <c r="C4088">
        <v>2</v>
      </c>
      <c r="D4088">
        <v>60</v>
      </c>
      <c r="E4088" t="s">
        <v>58</v>
      </c>
      <c r="F4088" t="s">
        <v>28</v>
      </c>
      <c r="G4088" t="s">
        <v>33</v>
      </c>
      <c r="H4088" t="s">
        <v>57</v>
      </c>
      <c r="I4088" s="2">
        <v>43466.08116898148</v>
      </c>
      <c r="J4088">
        <v>38147.642733758301</v>
      </c>
      <c r="K4088">
        <v>0</v>
      </c>
      <c r="L4088">
        <v>0</v>
      </c>
      <c r="M4088">
        <v>-1000</v>
      </c>
      <c r="N4088" s="3" t="s">
        <v>56</v>
      </c>
      <c r="O4088" s="2">
        <v>43453.033993055556</v>
      </c>
    </row>
    <row r="4089" spans="1:15">
      <c r="A4089" t="s">
        <v>30</v>
      </c>
      <c r="B4089">
        <v>201812181121</v>
      </c>
      <c r="C4089">
        <v>2</v>
      </c>
      <c r="D4089">
        <v>60</v>
      </c>
      <c r="E4089" t="s">
        <v>58</v>
      </c>
      <c r="F4089" t="s">
        <v>28</v>
      </c>
      <c r="G4089" t="s">
        <v>33</v>
      </c>
      <c r="H4089" t="s">
        <v>57</v>
      </c>
      <c r="I4089" s="2">
        <v>43466.122870370367</v>
      </c>
      <c r="J4089">
        <v>49517.1468400425</v>
      </c>
      <c r="K4089">
        <v>0</v>
      </c>
      <c r="L4089">
        <v>0</v>
      </c>
      <c r="M4089">
        <v>-1000</v>
      </c>
      <c r="N4089" s="3" t="s">
        <v>56</v>
      </c>
      <c r="O4089" s="2">
        <v>43453.033993055556</v>
      </c>
    </row>
    <row r="4090" spans="1:15">
      <c r="A4090" t="s">
        <v>30</v>
      </c>
      <c r="B4090">
        <v>201812181121</v>
      </c>
      <c r="C4090">
        <v>2</v>
      </c>
      <c r="D4090">
        <v>60</v>
      </c>
      <c r="E4090" t="s">
        <v>58</v>
      </c>
      <c r="F4090" t="s">
        <v>28</v>
      </c>
      <c r="G4090" t="s">
        <v>33</v>
      </c>
      <c r="H4090" t="s">
        <v>57</v>
      </c>
      <c r="I4090" s="2">
        <v>43466.164583333331</v>
      </c>
      <c r="J4090">
        <v>56026.310512024902</v>
      </c>
      <c r="K4090">
        <v>0</v>
      </c>
      <c r="L4090">
        <v>0</v>
      </c>
      <c r="M4090">
        <v>-1000</v>
      </c>
      <c r="N4090" s="3" t="s">
        <v>56</v>
      </c>
      <c r="O4090" s="2">
        <v>43453.033993055556</v>
      </c>
    </row>
    <row r="4091" spans="1:15">
      <c r="A4091" t="s">
        <v>30</v>
      </c>
      <c r="B4091">
        <v>201812181121</v>
      </c>
      <c r="C4091">
        <v>2</v>
      </c>
      <c r="D4091">
        <v>60</v>
      </c>
      <c r="E4091" t="s">
        <v>58</v>
      </c>
      <c r="F4091" t="s">
        <v>28</v>
      </c>
      <c r="G4091" t="s">
        <v>33</v>
      </c>
      <c r="H4091" t="s">
        <v>57</v>
      </c>
      <c r="I4091" s="2">
        <v>43466.20616898148</v>
      </c>
      <c r="J4091">
        <v>41870.388942105703</v>
      </c>
      <c r="K4091">
        <v>0</v>
      </c>
      <c r="L4091">
        <v>0</v>
      </c>
      <c r="M4091">
        <v>-1000</v>
      </c>
      <c r="N4091" s="3" t="s">
        <v>56</v>
      </c>
      <c r="O4091" s="2">
        <v>43453.033993055556</v>
      </c>
    </row>
    <row r="4092" spans="1:15">
      <c r="A4092" t="s">
        <v>30</v>
      </c>
      <c r="B4092">
        <v>201812181121</v>
      </c>
      <c r="C4092">
        <v>2</v>
      </c>
      <c r="D4092">
        <v>60</v>
      </c>
      <c r="E4092" t="s">
        <v>58</v>
      </c>
      <c r="F4092" t="s">
        <v>28</v>
      </c>
      <c r="G4092" t="s">
        <v>33</v>
      </c>
      <c r="H4092" t="s">
        <v>57</v>
      </c>
      <c r="I4092" s="2">
        <v>43466.247974537036</v>
      </c>
      <c r="J4092" s="1">
        <v>9.9100000000000005E+37</v>
      </c>
      <c r="K4092">
        <v>0</v>
      </c>
      <c r="L4092">
        <v>0</v>
      </c>
      <c r="M4092">
        <v>-1000</v>
      </c>
      <c r="N4092" s="3" t="s">
        <v>56</v>
      </c>
      <c r="O4092" s="2">
        <v>43453.033993055556</v>
      </c>
    </row>
    <row r="4093" spans="1:15">
      <c r="A4093" t="s">
        <v>30</v>
      </c>
      <c r="B4093">
        <v>201812181121</v>
      </c>
      <c r="C4093">
        <v>2</v>
      </c>
      <c r="D4093">
        <v>60</v>
      </c>
      <c r="E4093" t="s">
        <v>58</v>
      </c>
      <c r="F4093" t="s">
        <v>28</v>
      </c>
      <c r="G4093" t="s">
        <v>33</v>
      </c>
      <c r="H4093" t="s">
        <v>57</v>
      </c>
      <c r="I4093" s="2">
        <v>43466.289583333331</v>
      </c>
      <c r="J4093">
        <v>30412.576478023399</v>
      </c>
      <c r="K4093">
        <v>0</v>
      </c>
      <c r="L4093">
        <v>0</v>
      </c>
      <c r="M4093">
        <v>-1000</v>
      </c>
      <c r="N4093" s="3" t="s">
        <v>56</v>
      </c>
      <c r="O4093" s="2">
        <v>43453.033993055556</v>
      </c>
    </row>
    <row r="4094" spans="1:15">
      <c r="A4094" t="s">
        <v>30</v>
      </c>
      <c r="B4094">
        <v>201812181121</v>
      </c>
      <c r="C4094">
        <v>2</v>
      </c>
      <c r="D4094">
        <v>60</v>
      </c>
      <c r="E4094" t="s">
        <v>58</v>
      </c>
      <c r="F4094" t="s">
        <v>28</v>
      </c>
      <c r="G4094" t="s">
        <v>33</v>
      </c>
      <c r="H4094" t="s">
        <v>57</v>
      </c>
      <c r="I4094" s="2">
        <v>43466.331261574072</v>
      </c>
      <c r="J4094" s="1">
        <v>9.9100000000000005E+37</v>
      </c>
      <c r="K4094">
        <v>0</v>
      </c>
      <c r="L4094">
        <v>0</v>
      </c>
      <c r="M4094">
        <v>-1000</v>
      </c>
      <c r="N4094" s="3" t="s">
        <v>56</v>
      </c>
      <c r="O4094" s="2">
        <v>43453.033993055556</v>
      </c>
    </row>
    <row r="4095" spans="1:15">
      <c r="A4095" t="s">
        <v>30</v>
      </c>
      <c r="B4095">
        <v>201812181121</v>
      </c>
      <c r="C4095">
        <v>2</v>
      </c>
      <c r="D4095">
        <v>60</v>
      </c>
      <c r="E4095" t="s">
        <v>58</v>
      </c>
      <c r="F4095" t="s">
        <v>28</v>
      </c>
      <c r="G4095" t="s">
        <v>33</v>
      </c>
      <c r="H4095" t="s">
        <v>57</v>
      </c>
      <c r="I4095" s="2">
        <v>43466.37296296296</v>
      </c>
      <c r="J4095" s="1">
        <v>9.9100000000000005E+37</v>
      </c>
      <c r="K4095">
        <v>0</v>
      </c>
      <c r="L4095">
        <v>0</v>
      </c>
      <c r="M4095">
        <v>-1000</v>
      </c>
      <c r="N4095" s="3" t="s">
        <v>56</v>
      </c>
      <c r="O4095" s="2">
        <v>43453.033993055556</v>
      </c>
    </row>
    <row r="4096" spans="1:15">
      <c r="A4096" t="s">
        <v>30</v>
      </c>
      <c r="B4096">
        <v>201812181121</v>
      </c>
      <c r="C4096">
        <v>2</v>
      </c>
      <c r="D4096">
        <v>60</v>
      </c>
      <c r="E4096" t="s">
        <v>58</v>
      </c>
      <c r="F4096" t="s">
        <v>28</v>
      </c>
      <c r="G4096" t="s">
        <v>33</v>
      </c>
      <c r="H4096" t="s">
        <v>57</v>
      </c>
      <c r="I4096" s="2">
        <v>43466.414733796293</v>
      </c>
      <c r="J4096" s="1">
        <v>9.9100000000000005E+37</v>
      </c>
      <c r="K4096">
        <v>0</v>
      </c>
      <c r="L4096">
        <v>0</v>
      </c>
      <c r="M4096">
        <v>-1000</v>
      </c>
      <c r="N4096" s="3" t="s">
        <v>56</v>
      </c>
      <c r="O4096" s="2">
        <v>43453.033993055556</v>
      </c>
    </row>
    <row r="4097" spans="1:15">
      <c r="A4097" t="s">
        <v>30</v>
      </c>
      <c r="B4097">
        <v>201812181121</v>
      </c>
      <c r="C4097">
        <v>2</v>
      </c>
      <c r="D4097">
        <v>60</v>
      </c>
      <c r="E4097" t="s">
        <v>58</v>
      </c>
      <c r="F4097" t="s">
        <v>28</v>
      </c>
      <c r="G4097" t="s">
        <v>33</v>
      </c>
      <c r="H4097" t="s">
        <v>57</v>
      </c>
      <c r="I4097" s="2">
        <v>43466.45653935185</v>
      </c>
      <c r="J4097">
        <v>48535.004338470797</v>
      </c>
      <c r="K4097">
        <v>0</v>
      </c>
      <c r="L4097">
        <v>0</v>
      </c>
      <c r="M4097">
        <v>-1000</v>
      </c>
      <c r="N4097" s="3" t="s">
        <v>56</v>
      </c>
      <c r="O4097" s="2">
        <v>43453.033993055556</v>
      </c>
    </row>
    <row r="4098" spans="1:15">
      <c r="A4098" t="s">
        <v>30</v>
      </c>
      <c r="B4098">
        <v>201812181121</v>
      </c>
      <c r="C4098">
        <v>2</v>
      </c>
      <c r="D4098">
        <v>60</v>
      </c>
      <c r="E4098" t="s">
        <v>58</v>
      </c>
      <c r="F4098" t="s">
        <v>28</v>
      </c>
      <c r="G4098" t="s">
        <v>33</v>
      </c>
      <c r="H4098" t="s">
        <v>57</v>
      </c>
      <c r="I4098" s="2">
        <v>43466.498136574075</v>
      </c>
      <c r="J4098">
        <v>62924.700846697699</v>
      </c>
      <c r="K4098">
        <v>0</v>
      </c>
      <c r="L4098">
        <v>0</v>
      </c>
      <c r="M4098">
        <v>-1000</v>
      </c>
      <c r="N4098" s="3" t="s">
        <v>56</v>
      </c>
      <c r="O4098" s="2">
        <v>43453.033993055556</v>
      </c>
    </row>
    <row r="4099" spans="1:15">
      <c r="A4099" t="s">
        <v>30</v>
      </c>
      <c r="B4099">
        <v>201812181121</v>
      </c>
      <c r="C4099">
        <v>2</v>
      </c>
      <c r="D4099">
        <v>60</v>
      </c>
      <c r="E4099" t="s">
        <v>58</v>
      </c>
      <c r="F4099" t="s">
        <v>28</v>
      </c>
      <c r="G4099" t="s">
        <v>33</v>
      </c>
      <c r="H4099" t="s">
        <v>57</v>
      </c>
      <c r="I4099" s="2">
        <v>43466.539907407408</v>
      </c>
      <c r="J4099">
        <v>50589.126862689198</v>
      </c>
      <c r="K4099">
        <v>0</v>
      </c>
      <c r="L4099">
        <v>0</v>
      </c>
      <c r="M4099">
        <v>-1000</v>
      </c>
      <c r="N4099" s="3" t="s">
        <v>56</v>
      </c>
      <c r="O4099" s="2">
        <v>43453.033993055556</v>
      </c>
    </row>
    <row r="4100" spans="1:15">
      <c r="A4100" t="s">
        <v>30</v>
      </c>
      <c r="B4100">
        <v>201812181121</v>
      </c>
      <c r="C4100">
        <v>2</v>
      </c>
      <c r="D4100">
        <v>60</v>
      </c>
      <c r="E4100" t="s">
        <v>58</v>
      </c>
      <c r="F4100" t="s">
        <v>28</v>
      </c>
      <c r="G4100" t="s">
        <v>33</v>
      </c>
      <c r="H4100" t="s">
        <v>57</v>
      </c>
      <c r="I4100" s="2">
        <v>43466.581597222219</v>
      </c>
      <c r="J4100" s="1">
        <v>9.9100000000000005E+37</v>
      </c>
      <c r="K4100">
        <v>0</v>
      </c>
      <c r="L4100">
        <v>0</v>
      </c>
      <c r="M4100">
        <v>-1000</v>
      </c>
      <c r="N4100" s="3" t="s">
        <v>56</v>
      </c>
      <c r="O4100" s="2">
        <v>43453.033993055556</v>
      </c>
    </row>
    <row r="4101" spans="1:15">
      <c r="A4101" t="s">
        <v>30</v>
      </c>
      <c r="B4101">
        <v>201812181121</v>
      </c>
      <c r="C4101">
        <v>2</v>
      </c>
      <c r="D4101">
        <v>60</v>
      </c>
      <c r="E4101" t="s">
        <v>58</v>
      </c>
      <c r="F4101" t="s">
        <v>28</v>
      </c>
      <c r="G4101" t="s">
        <v>33</v>
      </c>
      <c r="H4101" t="s">
        <v>57</v>
      </c>
      <c r="I4101" s="2">
        <v>43466.623055555552</v>
      </c>
      <c r="J4101">
        <v>49648.457759603501</v>
      </c>
      <c r="K4101">
        <v>0</v>
      </c>
      <c r="L4101">
        <v>0</v>
      </c>
      <c r="M4101">
        <v>-1000</v>
      </c>
      <c r="N4101" s="3" t="s">
        <v>56</v>
      </c>
      <c r="O4101" s="2">
        <v>43453.033993055556</v>
      </c>
    </row>
    <row r="4102" spans="1:15">
      <c r="A4102" t="s">
        <v>30</v>
      </c>
      <c r="B4102">
        <v>201812181121</v>
      </c>
      <c r="C4102">
        <v>2</v>
      </c>
      <c r="D4102">
        <v>60</v>
      </c>
      <c r="E4102" t="s">
        <v>58</v>
      </c>
      <c r="F4102" t="s">
        <v>28</v>
      </c>
      <c r="G4102" t="s">
        <v>33</v>
      </c>
      <c r="H4102" t="s">
        <v>57</v>
      </c>
      <c r="I4102" s="2">
        <v>43466.66474537037</v>
      </c>
      <c r="J4102" s="1">
        <v>9.9100000000000005E+37</v>
      </c>
      <c r="K4102">
        <v>0</v>
      </c>
      <c r="L4102">
        <v>0</v>
      </c>
      <c r="M4102">
        <v>-1000</v>
      </c>
      <c r="N4102" s="3" t="s">
        <v>56</v>
      </c>
      <c r="O4102" s="2">
        <v>43453.033993055556</v>
      </c>
    </row>
    <row r="4103" spans="1:15">
      <c r="A4103" t="s">
        <v>30</v>
      </c>
      <c r="B4103">
        <v>201812181121</v>
      </c>
      <c r="C4103">
        <v>2</v>
      </c>
      <c r="D4103">
        <v>60</v>
      </c>
      <c r="E4103" t="s">
        <v>58</v>
      </c>
      <c r="F4103" t="s">
        <v>28</v>
      </c>
      <c r="G4103" t="s">
        <v>33</v>
      </c>
      <c r="H4103" t="s">
        <v>57</v>
      </c>
      <c r="I4103" s="2">
        <v>43466.706585648149</v>
      </c>
      <c r="J4103">
        <v>53396.653250618903</v>
      </c>
      <c r="K4103">
        <v>0</v>
      </c>
      <c r="L4103">
        <v>0</v>
      </c>
      <c r="M4103">
        <v>-1000</v>
      </c>
      <c r="N4103" s="3" t="s">
        <v>56</v>
      </c>
      <c r="O4103" s="2">
        <v>43453.033993055556</v>
      </c>
    </row>
    <row r="4104" spans="1:15">
      <c r="A4104" t="s">
        <v>30</v>
      </c>
      <c r="B4104">
        <v>201812181121</v>
      </c>
      <c r="C4104">
        <v>2</v>
      </c>
      <c r="D4104">
        <v>60</v>
      </c>
      <c r="E4104" t="s">
        <v>58</v>
      </c>
      <c r="F4104" t="s">
        <v>28</v>
      </c>
      <c r="G4104" t="s">
        <v>33</v>
      </c>
      <c r="H4104" t="s">
        <v>57</v>
      </c>
      <c r="I4104" s="2">
        <v>43466.748159722221</v>
      </c>
      <c r="J4104" s="1">
        <v>9.9100000000000005E+37</v>
      </c>
      <c r="K4104">
        <v>0</v>
      </c>
      <c r="L4104">
        <v>0</v>
      </c>
      <c r="M4104">
        <v>-1000</v>
      </c>
      <c r="N4104" s="3" t="s">
        <v>56</v>
      </c>
      <c r="O4104" s="2">
        <v>43453.033993055556</v>
      </c>
    </row>
    <row r="4105" spans="1:15">
      <c r="A4105" t="s">
        <v>30</v>
      </c>
      <c r="B4105">
        <v>201812181121</v>
      </c>
      <c r="C4105">
        <v>2</v>
      </c>
      <c r="D4105">
        <v>60</v>
      </c>
      <c r="E4105" t="s">
        <v>58</v>
      </c>
      <c r="F4105" t="s">
        <v>28</v>
      </c>
      <c r="G4105" t="s">
        <v>33</v>
      </c>
      <c r="H4105" t="s">
        <v>57</v>
      </c>
      <c r="I4105" s="2">
        <v>43466.79</v>
      </c>
      <c r="J4105">
        <v>59693.152701031002</v>
      </c>
      <c r="K4105">
        <v>0</v>
      </c>
      <c r="L4105">
        <v>0</v>
      </c>
      <c r="M4105">
        <v>-1000</v>
      </c>
      <c r="N4105" s="3" t="s">
        <v>56</v>
      </c>
      <c r="O4105" s="2">
        <v>43453.033993055556</v>
      </c>
    </row>
    <row r="4106" spans="1:15">
      <c r="A4106" t="s">
        <v>30</v>
      </c>
      <c r="B4106">
        <v>201812181121</v>
      </c>
      <c r="C4106">
        <v>2</v>
      </c>
      <c r="D4106">
        <v>60</v>
      </c>
      <c r="E4106" t="s">
        <v>58</v>
      </c>
      <c r="F4106" t="s">
        <v>28</v>
      </c>
      <c r="G4106" t="s">
        <v>33</v>
      </c>
      <c r="H4106" t="s">
        <v>57</v>
      </c>
      <c r="I4106" s="2">
        <v>43466.831689814811</v>
      </c>
      <c r="J4106">
        <v>50114.3115255948</v>
      </c>
      <c r="K4106">
        <v>0</v>
      </c>
      <c r="L4106">
        <v>0</v>
      </c>
      <c r="M4106">
        <v>-1000</v>
      </c>
      <c r="N4106" s="3" t="s">
        <v>56</v>
      </c>
      <c r="O4106" s="2">
        <v>43453.033993055556</v>
      </c>
    </row>
    <row r="4107" spans="1:15">
      <c r="A4107" t="s">
        <v>30</v>
      </c>
      <c r="B4107">
        <v>201812181121</v>
      </c>
      <c r="C4107">
        <v>2</v>
      </c>
      <c r="D4107">
        <v>60</v>
      </c>
      <c r="E4107" t="s">
        <v>58</v>
      </c>
      <c r="F4107" t="s">
        <v>28</v>
      </c>
      <c r="G4107" t="s">
        <v>33</v>
      </c>
      <c r="H4107" t="s">
        <v>57</v>
      </c>
      <c r="I4107" s="2">
        <v>43466.873391203706</v>
      </c>
      <c r="J4107">
        <v>64761.3514395987</v>
      </c>
      <c r="K4107">
        <v>0</v>
      </c>
      <c r="L4107">
        <v>0</v>
      </c>
      <c r="M4107">
        <v>-1000</v>
      </c>
      <c r="N4107" s="3" t="s">
        <v>56</v>
      </c>
      <c r="O4107" s="2">
        <v>43453.033993055556</v>
      </c>
    </row>
    <row r="4108" spans="1:15">
      <c r="A4108" t="s">
        <v>30</v>
      </c>
      <c r="B4108">
        <v>201812181121</v>
      </c>
      <c r="C4108">
        <v>2</v>
      </c>
      <c r="D4108">
        <v>60</v>
      </c>
      <c r="E4108" t="s">
        <v>58</v>
      </c>
      <c r="F4108" t="s">
        <v>28</v>
      </c>
      <c r="G4108" t="s">
        <v>33</v>
      </c>
      <c r="H4108" t="s">
        <v>57</v>
      </c>
      <c r="I4108" s="2">
        <v>43466.914930555555</v>
      </c>
      <c r="J4108">
        <v>55234.840494802302</v>
      </c>
      <c r="K4108">
        <v>0</v>
      </c>
      <c r="L4108">
        <v>0</v>
      </c>
      <c r="M4108">
        <v>-1000</v>
      </c>
      <c r="N4108" s="3" t="s">
        <v>56</v>
      </c>
      <c r="O4108" s="2">
        <v>43453.033993055556</v>
      </c>
    </row>
    <row r="4109" spans="1:15">
      <c r="A4109" t="s">
        <v>30</v>
      </c>
      <c r="B4109">
        <v>201812181121</v>
      </c>
      <c r="C4109">
        <v>2</v>
      </c>
      <c r="D4109">
        <v>60</v>
      </c>
      <c r="E4109" t="s">
        <v>58</v>
      </c>
      <c r="F4109" t="s">
        <v>28</v>
      </c>
      <c r="G4109" t="s">
        <v>33</v>
      </c>
      <c r="H4109" t="s">
        <v>57</v>
      </c>
      <c r="I4109" s="2">
        <v>43466.956782407404</v>
      </c>
      <c r="J4109" s="1">
        <v>9.9100000000000005E+37</v>
      </c>
      <c r="K4109">
        <v>0</v>
      </c>
      <c r="L4109">
        <v>0</v>
      </c>
      <c r="M4109">
        <v>-1000</v>
      </c>
      <c r="N4109" s="3" t="s">
        <v>56</v>
      </c>
      <c r="O4109" s="2">
        <v>43453.033993055556</v>
      </c>
    </row>
    <row r="4110" spans="1:15">
      <c r="A4110" t="s">
        <v>30</v>
      </c>
      <c r="B4110">
        <v>201812181121</v>
      </c>
      <c r="C4110">
        <v>2</v>
      </c>
      <c r="D4110">
        <v>60</v>
      </c>
      <c r="E4110" t="s">
        <v>58</v>
      </c>
      <c r="F4110" t="s">
        <v>28</v>
      </c>
      <c r="G4110" t="s">
        <v>33</v>
      </c>
      <c r="H4110" t="s">
        <v>57</v>
      </c>
      <c r="I4110" s="2">
        <v>43466.998506944445</v>
      </c>
      <c r="J4110" s="1">
        <v>9.9100000000000005E+37</v>
      </c>
      <c r="K4110">
        <v>0</v>
      </c>
      <c r="L4110">
        <v>0</v>
      </c>
      <c r="M4110">
        <v>-1000</v>
      </c>
      <c r="N4110" s="3" t="s">
        <v>56</v>
      </c>
      <c r="O4110" s="2">
        <v>43453.033993055556</v>
      </c>
    </row>
    <row r="4111" spans="1:15">
      <c r="A4111" t="s">
        <v>30</v>
      </c>
      <c r="B4111">
        <v>201812181121</v>
      </c>
      <c r="C4111">
        <v>2</v>
      </c>
      <c r="D4111">
        <v>60</v>
      </c>
      <c r="E4111" t="s">
        <v>58</v>
      </c>
      <c r="F4111" t="s">
        <v>28</v>
      </c>
      <c r="G4111" t="s">
        <v>33</v>
      </c>
      <c r="H4111" t="s">
        <v>57</v>
      </c>
      <c r="I4111" s="2">
        <v>43467.040092592593</v>
      </c>
      <c r="J4111">
        <v>49694.811517040602</v>
      </c>
      <c r="K4111">
        <v>0</v>
      </c>
      <c r="L4111">
        <v>0</v>
      </c>
      <c r="M4111">
        <v>-1000</v>
      </c>
      <c r="N4111" s="3" t="s">
        <v>56</v>
      </c>
      <c r="O4111" s="2">
        <v>43453.033993055556</v>
      </c>
    </row>
    <row r="4112" spans="1:15">
      <c r="A4112" t="s">
        <v>30</v>
      </c>
      <c r="B4112">
        <v>201812181121</v>
      </c>
      <c r="C4112">
        <v>2</v>
      </c>
      <c r="D4112">
        <v>60</v>
      </c>
      <c r="E4112" t="s">
        <v>58</v>
      </c>
      <c r="F4112" t="s">
        <v>28</v>
      </c>
      <c r="G4112" t="s">
        <v>33</v>
      </c>
      <c r="H4112" t="s">
        <v>57</v>
      </c>
      <c r="I4112" s="2">
        <v>43467.081643518519</v>
      </c>
      <c r="J4112" s="1">
        <v>9.9100000000000005E+37</v>
      </c>
      <c r="K4112">
        <v>0</v>
      </c>
      <c r="L4112">
        <v>0</v>
      </c>
      <c r="M4112">
        <v>-1000</v>
      </c>
      <c r="N4112" s="3" t="s">
        <v>56</v>
      </c>
      <c r="O4112" s="2">
        <v>43453.033993055556</v>
      </c>
    </row>
    <row r="4113" spans="1:15">
      <c r="A4113" t="s">
        <v>30</v>
      </c>
      <c r="B4113">
        <v>201812181121</v>
      </c>
      <c r="C4113">
        <v>2</v>
      </c>
      <c r="D4113">
        <v>60</v>
      </c>
      <c r="E4113" t="s">
        <v>58</v>
      </c>
      <c r="F4113" t="s">
        <v>28</v>
      </c>
      <c r="G4113" t="s">
        <v>33</v>
      </c>
      <c r="H4113" t="s">
        <v>57</v>
      </c>
      <c r="I4113" s="2">
        <v>43467.123356481483</v>
      </c>
      <c r="J4113">
        <v>43309.068867118098</v>
      </c>
      <c r="K4113">
        <v>0</v>
      </c>
      <c r="L4113">
        <v>0</v>
      </c>
      <c r="M4113">
        <v>-1000</v>
      </c>
      <c r="N4113" s="3" t="s">
        <v>56</v>
      </c>
      <c r="O4113" s="2">
        <v>43453.033993055556</v>
      </c>
    </row>
    <row r="4114" spans="1:15">
      <c r="A4114" t="s">
        <v>30</v>
      </c>
      <c r="B4114">
        <v>201812181121</v>
      </c>
      <c r="C4114">
        <v>2</v>
      </c>
      <c r="D4114">
        <v>60</v>
      </c>
      <c r="E4114" t="s">
        <v>58</v>
      </c>
      <c r="F4114" t="s">
        <v>28</v>
      </c>
      <c r="G4114" t="s">
        <v>33</v>
      </c>
      <c r="H4114" t="s">
        <v>57</v>
      </c>
      <c r="I4114" s="2">
        <v>43467.16505787037</v>
      </c>
      <c r="J4114">
        <v>46101.382899942197</v>
      </c>
      <c r="K4114">
        <v>0</v>
      </c>
      <c r="L4114">
        <v>0</v>
      </c>
      <c r="M4114">
        <v>-1000</v>
      </c>
      <c r="N4114" s="3" t="s">
        <v>56</v>
      </c>
      <c r="O4114" s="2">
        <v>43453.033993055556</v>
      </c>
    </row>
    <row r="4115" spans="1:15">
      <c r="A4115" t="s">
        <v>30</v>
      </c>
      <c r="B4115">
        <v>201812181121</v>
      </c>
      <c r="C4115">
        <v>2</v>
      </c>
      <c r="D4115">
        <v>60</v>
      </c>
      <c r="E4115" t="s">
        <v>58</v>
      </c>
      <c r="F4115" t="s">
        <v>28</v>
      </c>
      <c r="G4115" t="s">
        <v>33</v>
      </c>
      <c r="H4115" t="s">
        <v>57</v>
      </c>
      <c r="I4115" s="2">
        <v>43467.20684027778</v>
      </c>
      <c r="J4115">
        <v>60365.041118878697</v>
      </c>
      <c r="K4115">
        <v>0</v>
      </c>
      <c r="L4115">
        <v>0</v>
      </c>
      <c r="M4115">
        <v>-1000</v>
      </c>
      <c r="N4115" s="3" t="s">
        <v>56</v>
      </c>
      <c r="O4115" s="2">
        <v>43453.033993055556</v>
      </c>
    </row>
    <row r="4116" spans="1:15">
      <c r="A4116" t="s">
        <v>30</v>
      </c>
      <c r="B4116">
        <v>201812181121</v>
      </c>
      <c r="C4116">
        <v>2</v>
      </c>
      <c r="D4116">
        <v>60</v>
      </c>
      <c r="E4116" t="s">
        <v>58</v>
      </c>
      <c r="F4116" t="s">
        <v>28</v>
      </c>
      <c r="G4116" t="s">
        <v>33</v>
      </c>
      <c r="H4116" t="s">
        <v>57</v>
      </c>
      <c r="I4116" s="2">
        <v>43467.248553240737</v>
      </c>
      <c r="J4116">
        <v>44567.418073335</v>
      </c>
      <c r="K4116">
        <v>0</v>
      </c>
      <c r="L4116">
        <v>0</v>
      </c>
      <c r="M4116">
        <v>-1000</v>
      </c>
      <c r="N4116" s="3" t="s">
        <v>56</v>
      </c>
      <c r="O4116" s="2">
        <v>43453.033993055556</v>
      </c>
    </row>
    <row r="4117" spans="1:15">
      <c r="A4117" t="s">
        <v>30</v>
      </c>
      <c r="B4117">
        <v>201812181121</v>
      </c>
      <c r="C4117">
        <v>2</v>
      </c>
      <c r="D4117">
        <v>60</v>
      </c>
      <c r="E4117" t="s">
        <v>58</v>
      </c>
      <c r="F4117" t="s">
        <v>28</v>
      </c>
      <c r="G4117" t="s">
        <v>33</v>
      </c>
      <c r="H4117" t="s">
        <v>57</v>
      </c>
      <c r="I4117" s="2">
        <v>43467.290509259263</v>
      </c>
      <c r="J4117" s="1">
        <v>9.9100000000000005E+37</v>
      </c>
      <c r="K4117">
        <v>0</v>
      </c>
      <c r="L4117">
        <v>0</v>
      </c>
      <c r="M4117">
        <v>-1000</v>
      </c>
      <c r="N4117" s="3" t="s">
        <v>56</v>
      </c>
      <c r="O4117" s="2">
        <v>43453.033993055556</v>
      </c>
    </row>
    <row r="4118" spans="1:15">
      <c r="A4118" t="s">
        <v>30</v>
      </c>
      <c r="B4118">
        <v>201812181121</v>
      </c>
      <c r="C4118">
        <v>2</v>
      </c>
      <c r="D4118">
        <v>60</v>
      </c>
      <c r="E4118" t="s">
        <v>58</v>
      </c>
      <c r="F4118" t="s">
        <v>28</v>
      </c>
      <c r="G4118" t="s">
        <v>33</v>
      </c>
      <c r="H4118" t="s">
        <v>57</v>
      </c>
      <c r="I4118" s="2">
        <v>43467.331944444442</v>
      </c>
      <c r="J4118" s="1">
        <v>9.9100000000000005E+37</v>
      </c>
      <c r="K4118">
        <v>0</v>
      </c>
      <c r="L4118">
        <v>0</v>
      </c>
      <c r="M4118">
        <v>-1000</v>
      </c>
      <c r="N4118" s="3" t="s">
        <v>56</v>
      </c>
      <c r="O4118" s="2">
        <v>43453.033993055556</v>
      </c>
    </row>
    <row r="4119" spans="1:15">
      <c r="A4119" t="s">
        <v>30</v>
      </c>
      <c r="B4119">
        <v>201812181121</v>
      </c>
      <c r="C4119">
        <v>2</v>
      </c>
      <c r="D4119">
        <v>60</v>
      </c>
      <c r="E4119" t="s">
        <v>58</v>
      </c>
      <c r="F4119" t="s">
        <v>28</v>
      </c>
      <c r="G4119" t="s">
        <v>33</v>
      </c>
      <c r="H4119" t="s">
        <v>57</v>
      </c>
      <c r="I4119" s="2">
        <v>43467.373865740738</v>
      </c>
      <c r="J4119">
        <v>58573.982946085198</v>
      </c>
      <c r="K4119">
        <v>0</v>
      </c>
      <c r="L4119">
        <v>0</v>
      </c>
      <c r="M4119">
        <v>-1000</v>
      </c>
      <c r="N4119" s="3" t="s">
        <v>56</v>
      </c>
      <c r="O4119" s="2">
        <v>43453.033993055556</v>
      </c>
    </row>
    <row r="4120" spans="1:15">
      <c r="A4120" t="s">
        <v>30</v>
      </c>
      <c r="B4120">
        <v>201812181121</v>
      </c>
      <c r="C4120">
        <v>2</v>
      </c>
      <c r="D4120">
        <v>60</v>
      </c>
      <c r="E4120" t="s">
        <v>58</v>
      </c>
      <c r="F4120" t="s">
        <v>28</v>
      </c>
      <c r="G4120" t="s">
        <v>33</v>
      </c>
      <c r="H4120" t="s">
        <v>57</v>
      </c>
      <c r="I4120" s="2">
        <v>43467.415601851855</v>
      </c>
      <c r="J4120">
        <v>71265.117047862397</v>
      </c>
      <c r="K4120">
        <v>0</v>
      </c>
      <c r="L4120">
        <v>0</v>
      </c>
      <c r="M4120">
        <v>-1000</v>
      </c>
      <c r="N4120" s="3" t="s">
        <v>56</v>
      </c>
      <c r="O4120" s="2">
        <v>43453.033993055556</v>
      </c>
    </row>
    <row r="4121" spans="1:15">
      <c r="A4121" t="s">
        <v>30</v>
      </c>
      <c r="B4121">
        <v>201812181121</v>
      </c>
      <c r="C4121">
        <v>2</v>
      </c>
      <c r="D4121">
        <v>60</v>
      </c>
      <c r="E4121" t="s">
        <v>58</v>
      </c>
      <c r="F4121" t="s">
        <v>28</v>
      </c>
      <c r="G4121" t="s">
        <v>33</v>
      </c>
      <c r="H4121" t="s">
        <v>57</v>
      </c>
      <c r="I4121" s="2">
        <v>43467.457291666666</v>
      </c>
      <c r="J4121" s="1">
        <v>9.9100000000000005E+37</v>
      </c>
      <c r="K4121">
        <v>0</v>
      </c>
      <c r="L4121">
        <v>0</v>
      </c>
      <c r="M4121">
        <v>-1000</v>
      </c>
      <c r="N4121" s="3" t="s">
        <v>56</v>
      </c>
      <c r="O4121" s="2">
        <v>43453.033993055556</v>
      </c>
    </row>
    <row r="4122" spans="1:15">
      <c r="A4122" t="s">
        <v>30</v>
      </c>
      <c r="B4122">
        <v>201812181121</v>
      </c>
      <c r="C4122">
        <v>2</v>
      </c>
      <c r="D4122">
        <v>60</v>
      </c>
      <c r="E4122" t="s">
        <v>58</v>
      </c>
      <c r="F4122" t="s">
        <v>28</v>
      </c>
      <c r="G4122" t="s">
        <v>33</v>
      </c>
      <c r="H4122" t="s">
        <v>57</v>
      </c>
      <c r="I4122" s="2">
        <v>43467.499027777776</v>
      </c>
      <c r="J4122">
        <v>57132.637594755797</v>
      </c>
      <c r="K4122">
        <v>0</v>
      </c>
      <c r="L4122">
        <v>0</v>
      </c>
      <c r="M4122">
        <v>-1000</v>
      </c>
      <c r="N4122" s="3" t="s">
        <v>56</v>
      </c>
      <c r="O4122" s="2">
        <v>43453.033993055556</v>
      </c>
    </row>
    <row r="4123" spans="1:15">
      <c r="A4123" t="s">
        <v>30</v>
      </c>
      <c r="B4123">
        <v>201812181121</v>
      </c>
      <c r="C4123">
        <v>2</v>
      </c>
      <c r="D4123">
        <v>60</v>
      </c>
      <c r="E4123" t="s">
        <v>58</v>
      </c>
      <c r="F4123" t="s">
        <v>28</v>
      </c>
      <c r="G4123" t="s">
        <v>33</v>
      </c>
      <c r="H4123" t="s">
        <v>57</v>
      </c>
      <c r="I4123" s="2">
        <v>43467.540439814817</v>
      </c>
      <c r="J4123">
        <v>20986.652792499401</v>
      </c>
      <c r="K4123">
        <v>0</v>
      </c>
      <c r="L4123">
        <v>0</v>
      </c>
      <c r="M4123">
        <v>-1000</v>
      </c>
      <c r="N4123" s="3" t="s">
        <v>56</v>
      </c>
      <c r="O4123" s="2">
        <v>43453.033993055556</v>
      </c>
    </row>
    <row r="4124" spans="1:15">
      <c r="A4124" t="s">
        <v>30</v>
      </c>
      <c r="B4124">
        <v>201812181121</v>
      </c>
      <c r="C4124">
        <v>2</v>
      </c>
      <c r="D4124">
        <v>60</v>
      </c>
      <c r="E4124" t="s">
        <v>58</v>
      </c>
      <c r="F4124" t="s">
        <v>28</v>
      </c>
      <c r="G4124" t="s">
        <v>33</v>
      </c>
      <c r="H4124" t="s">
        <v>57</v>
      </c>
      <c r="I4124" s="2">
        <v>43467.582245370373</v>
      </c>
      <c r="J4124">
        <v>39315.476574503497</v>
      </c>
      <c r="K4124">
        <v>0</v>
      </c>
      <c r="L4124">
        <v>0</v>
      </c>
      <c r="M4124">
        <v>-1000</v>
      </c>
      <c r="N4124" s="3" t="s">
        <v>56</v>
      </c>
      <c r="O4124" s="2">
        <v>43453.033993055556</v>
      </c>
    </row>
    <row r="4125" spans="1:15">
      <c r="A4125" t="s">
        <v>30</v>
      </c>
      <c r="B4125">
        <v>201812181121</v>
      </c>
      <c r="C4125">
        <v>2</v>
      </c>
      <c r="D4125">
        <v>60</v>
      </c>
      <c r="E4125" t="s">
        <v>58</v>
      </c>
      <c r="F4125" t="s">
        <v>28</v>
      </c>
      <c r="G4125" t="s">
        <v>33</v>
      </c>
      <c r="H4125" t="s">
        <v>57</v>
      </c>
      <c r="I4125" s="2">
        <v>43467.623807870368</v>
      </c>
      <c r="J4125" s="1">
        <v>9.9100000000000005E+37</v>
      </c>
      <c r="K4125">
        <v>0</v>
      </c>
      <c r="L4125">
        <v>0</v>
      </c>
      <c r="M4125">
        <v>-1000</v>
      </c>
      <c r="N4125" s="3" t="s">
        <v>56</v>
      </c>
      <c r="O4125" s="2">
        <v>43453.033993055556</v>
      </c>
    </row>
    <row r="4126" spans="1:15">
      <c r="A4126" t="s">
        <v>30</v>
      </c>
      <c r="B4126">
        <v>201812181121</v>
      </c>
      <c r="C4126">
        <v>2</v>
      </c>
      <c r="D4126">
        <v>60</v>
      </c>
      <c r="E4126" t="s">
        <v>58</v>
      </c>
      <c r="F4126" t="s">
        <v>28</v>
      </c>
      <c r="G4126" t="s">
        <v>33</v>
      </c>
      <c r="H4126" t="s">
        <v>57</v>
      </c>
      <c r="I4126" s="2">
        <v>43467.665509259263</v>
      </c>
      <c r="J4126">
        <v>50912.686232997898</v>
      </c>
      <c r="K4126">
        <v>0</v>
      </c>
      <c r="L4126">
        <v>0</v>
      </c>
      <c r="M4126">
        <v>-1000</v>
      </c>
      <c r="N4126" s="3" t="s">
        <v>56</v>
      </c>
      <c r="O4126" s="2">
        <v>43453.033993055556</v>
      </c>
    </row>
    <row r="4127" spans="1:15">
      <c r="A4127" t="s">
        <v>30</v>
      </c>
      <c r="B4127">
        <v>201812181121</v>
      </c>
      <c r="C4127">
        <v>2</v>
      </c>
      <c r="D4127">
        <v>60</v>
      </c>
      <c r="E4127" t="s">
        <v>58</v>
      </c>
      <c r="F4127" t="s">
        <v>28</v>
      </c>
      <c r="G4127" t="s">
        <v>33</v>
      </c>
      <c r="H4127" t="s">
        <v>57</v>
      </c>
      <c r="I4127" s="2">
        <v>43467.70758101852</v>
      </c>
      <c r="J4127">
        <v>59872.993352800797</v>
      </c>
      <c r="K4127">
        <v>0</v>
      </c>
      <c r="L4127">
        <v>0</v>
      </c>
      <c r="M4127">
        <v>-1000</v>
      </c>
      <c r="N4127" s="3" t="s">
        <v>56</v>
      </c>
      <c r="O4127" s="2">
        <v>43453.033993055556</v>
      </c>
    </row>
    <row r="4128" spans="1:15">
      <c r="A4128" t="s">
        <v>30</v>
      </c>
      <c r="B4128">
        <v>201812181121</v>
      </c>
      <c r="C4128">
        <v>2</v>
      </c>
      <c r="D4128">
        <v>60</v>
      </c>
      <c r="E4128" t="s">
        <v>58</v>
      </c>
      <c r="F4128" t="s">
        <v>28</v>
      </c>
      <c r="G4128" t="s">
        <v>33</v>
      </c>
      <c r="H4128" t="s">
        <v>57</v>
      </c>
      <c r="I4128" s="2">
        <v>43467.749305555553</v>
      </c>
      <c r="J4128">
        <v>26688.875638548299</v>
      </c>
      <c r="K4128">
        <v>0</v>
      </c>
      <c r="L4128">
        <v>0</v>
      </c>
      <c r="M4128">
        <v>-1000</v>
      </c>
      <c r="N4128" s="3" t="s">
        <v>56</v>
      </c>
      <c r="O4128" s="2">
        <v>43453.033993055556</v>
      </c>
    </row>
    <row r="4129" spans="1:15">
      <c r="A4129" t="s">
        <v>30</v>
      </c>
      <c r="B4129">
        <v>201812181121</v>
      </c>
      <c r="C4129">
        <v>2</v>
      </c>
      <c r="D4129">
        <v>60</v>
      </c>
      <c r="E4129" t="s">
        <v>58</v>
      </c>
      <c r="F4129" t="s">
        <v>28</v>
      </c>
      <c r="G4129" t="s">
        <v>33</v>
      </c>
      <c r="H4129" t="s">
        <v>57</v>
      </c>
      <c r="I4129" s="2">
        <v>43467.790960648148</v>
      </c>
      <c r="J4129" s="1">
        <v>9.9100000000000005E+37</v>
      </c>
      <c r="K4129">
        <v>0</v>
      </c>
      <c r="L4129">
        <v>0</v>
      </c>
      <c r="M4129">
        <v>-1000</v>
      </c>
      <c r="N4129" s="3" t="s">
        <v>56</v>
      </c>
      <c r="O4129" s="2">
        <v>43453.033993055556</v>
      </c>
    </row>
    <row r="4130" spans="1:15">
      <c r="A4130" t="s">
        <v>30</v>
      </c>
      <c r="B4130">
        <v>201812181121</v>
      </c>
      <c r="C4130">
        <v>2</v>
      </c>
      <c r="D4130">
        <v>60</v>
      </c>
      <c r="E4130" t="s">
        <v>58</v>
      </c>
      <c r="F4130" t="s">
        <v>28</v>
      </c>
      <c r="G4130" t="s">
        <v>33</v>
      </c>
      <c r="H4130" t="s">
        <v>57</v>
      </c>
      <c r="I4130" s="2">
        <v>43467.832777777781</v>
      </c>
      <c r="J4130" s="1">
        <v>9.9100000000000005E+37</v>
      </c>
      <c r="K4130">
        <v>0</v>
      </c>
      <c r="L4130">
        <v>0</v>
      </c>
      <c r="M4130">
        <v>-1000</v>
      </c>
      <c r="N4130" s="3" t="s">
        <v>56</v>
      </c>
      <c r="O4130" s="2">
        <v>43453.033993055556</v>
      </c>
    </row>
    <row r="4131" spans="1:15">
      <c r="A4131" t="s">
        <v>30</v>
      </c>
      <c r="B4131">
        <v>201812181121</v>
      </c>
      <c r="C4131">
        <v>2</v>
      </c>
      <c r="D4131">
        <v>60</v>
      </c>
      <c r="E4131" t="s">
        <v>58</v>
      </c>
      <c r="F4131" t="s">
        <v>28</v>
      </c>
      <c r="G4131" t="s">
        <v>33</v>
      </c>
      <c r="H4131" t="s">
        <v>57</v>
      </c>
      <c r="I4131" s="2">
        <v>43467.874351851853</v>
      </c>
      <c r="J4131" s="1">
        <v>9.9100000000000005E+37</v>
      </c>
      <c r="K4131">
        <v>0</v>
      </c>
      <c r="L4131">
        <v>0</v>
      </c>
      <c r="M4131">
        <v>-1000</v>
      </c>
      <c r="N4131" s="3" t="s">
        <v>56</v>
      </c>
      <c r="O4131" s="2">
        <v>43453.033993055556</v>
      </c>
    </row>
    <row r="4132" spans="1:15">
      <c r="A4132" t="s">
        <v>30</v>
      </c>
      <c r="B4132">
        <v>201812181121</v>
      </c>
      <c r="C4132">
        <v>2</v>
      </c>
      <c r="D4132">
        <v>60</v>
      </c>
      <c r="E4132" t="s">
        <v>58</v>
      </c>
      <c r="F4132" t="s">
        <v>28</v>
      </c>
      <c r="G4132" t="s">
        <v>33</v>
      </c>
      <c r="H4132" t="s">
        <v>57</v>
      </c>
      <c r="I4132" s="2">
        <v>43467.916168981479</v>
      </c>
      <c r="J4132" s="1">
        <v>9.9100000000000005E+37</v>
      </c>
      <c r="K4132">
        <v>0</v>
      </c>
      <c r="L4132">
        <v>0</v>
      </c>
      <c r="M4132">
        <v>-1000</v>
      </c>
      <c r="N4132" s="3" t="s">
        <v>56</v>
      </c>
      <c r="O4132" s="2">
        <v>43453.033993055556</v>
      </c>
    </row>
    <row r="4133" spans="1:15">
      <c r="A4133" t="s">
        <v>30</v>
      </c>
      <c r="B4133">
        <v>201812181121</v>
      </c>
      <c r="C4133">
        <v>2</v>
      </c>
      <c r="D4133">
        <v>60</v>
      </c>
      <c r="E4133" t="s">
        <v>58</v>
      </c>
      <c r="F4133" t="s">
        <v>28</v>
      </c>
      <c r="G4133" t="s">
        <v>33</v>
      </c>
      <c r="H4133" t="s">
        <v>57</v>
      </c>
      <c r="I4133" s="2">
        <v>43467.957754629628</v>
      </c>
      <c r="J4133" s="1">
        <v>9.9100000000000005E+37</v>
      </c>
      <c r="K4133">
        <v>0</v>
      </c>
      <c r="L4133">
        <v>0</v>
      </c>
      <c r="M4133">
        <v>-1000</v>
      </c>
      <c r="N4133" s="3" t="s">
        <v>56</v>
      </c>
      <c r="O4133" s="2">
        <v>43453.033993055556</v>
      </c>
    </row>
    <row r="4134" spans="1:15">
      <c r="A4134" t="s">
        <v>30</v>
      </c>
      <c r="B4134">
        <v>201812181121</v>
      </c>
      <c r="C4134">
        <v>2</v>
      </c>
      <c r="D4134">
        <v>60</v>
      </c>
      <c r="E4134" t="s">
        <v>58</v>
      </c>
      <c r="F4134" t="s">
        <v>28</v>
      </c>
      <c r="G4134" t="s">
        <v>33</v>
      </c>
      <c r="H4134" t="s">
        <v>57</v>
      </c>
      <c r="I4134" s="2">
        <v>43467.999363425923</v>
      </c>
      <c r="J4134">
        <v>55362.169657061</v>
      </c>
      <c r="K4134">
        <v>0</v>
      </c>
      <c r="L4134">
        <v>0</v>
      </c>
      <c r="M4134">
        <v>-1000</v>
      </c>
      <c r="N4134" s="3" t="s">
        <v>56</v>
      </c>
      <c r="O4134" s="2">
        <v>43453.033993055556</v>
      </c>
    </row>
    <row r="4135" spans="1:15">
      <c r="A4135" t="s">
        <v>30</v>
      </c>
      <c r="B4135">
        <v>201812181121</v>
      </c>
      <c r="C4135">
        <v>2</v>
      </c>
      <c r="D4135">
        <v>60</v>
      </c>
      <c r="E4135" t="s">
        <v>58</v>
      </c>
      <c r="F4135" t="s">
        <v>28</v>
      </c>
      <c r="G4135" t="s">
        <v>33</v>
      </c>
      <c r="H4135" t="s">
        <v>57</v>
      </c>
      <c r="I4135" s="2">
        <v>43468.041134259256</v>
      </c>
      <c r="J4135">
        <v>54803.442846094702</v>
      </c>
      <c r="K4135">
        <v>0</v>
      </c>
      <c r="L4135">
        <v>0</v>
      </c>
      <c r="M4135">
        <v>-1000</v>
      </c>
      <c r="N4135" s="3" t="s">
        <v>56</v>
      </c>
      <c r="O4135" s="2">
        <v>43453.033993055556</v>
      </c>
    </row>
    <row r="4136" spans="1:15">
      <c r="A4136" t="s">
        <v>30</v>
      </c>
      <c r="B4136">
        <v>201812181121</v>
      </c>
      <c r="C4136">
        <v>2</v>
      </c>
      <c r="D4136">
        <v>60</v>
      </c>
      <c r="E4136" t="s">
        <v>58</v>
      </c>
      <c r="F4136" t="s">
        <v>28</v>
      </c>
      <c r="G4136" t="s">
        <v>33</v>
      </c>
      <c r="H4136" t="s">
        <v>57</v>
      </c>
      <c r="I4136" s="2">
        <v>43468.082812499997</v>
      </c>
      <c r="J4136">
        <v>55314.305840026202</v>
      </c>
      <c r="K4136">
        <v>0</v>
      </c>
      <c r="L4136">
        <v>0</v>
      </c>
      <c r="M4136">
        <v>-1000</v>
      </c>
      <c r="N4136" s="3" t="s">
        <v>56</v>
      </c>
      <c r="O4136" s="2">
        <v>43453.033993055556</v>
      </c>
    </row>
    <row r="4137" spans="1:15">
      <c r="A4137" t="s">
        <v>30</v>
      </c>
      <c r="B4137">
        <v>201812181121</v>
      </c>
      <c r="C4137">
        <v>2</v>
      </c>
      <c r="D4137">
        <v>60</v>
      </c>
      <c r="E4137" t="s">
        <v>58</v>
      </c>
      <c r="F4137" t="s">
        <v>28</v>
      </c>
      <c r="G4137" t="s">
        <v>33</v>
      </c>
      <c r="H4137" t="s">
        <v>57</v>
      </c>
      <c r="I4137" s="2">
        <v>43468.12462962963</v>
      </c>
      <c r="J4137">
        <v>71004.336189950904</v>
      </c>
      <c r="K4137">
        <v>0</v>
      </c>
      <c r="L4137">
        <v>0</v>
      </c>
      <c r="M4137">
        <v>-1000</v>
      </c>
      <c r="N4137" s="3" t="s">
        <v>56</v>
      </c>
      <c r="O4137" s="2">
        <v>43453.033993055556</v>
      </c>
    </row>
    <row r="4138" spans="1:15">
      <c r="A4138" t="s">
        <v>30</v>
      </c>
      <c r="B4138">
        <v>201812181121</v>
      </c>
      <c r="C4138">
        <v>2</v>
      </c>
      <c r="D4138">
        <v>60</v>
      </c>
      <c r="E4138" t="s">
        <v>58</v>
      </c>
      <c r="F4138" t="s">
        <v>28</v>
      </c>
      <c r="G4138" t="s">
        <v>33</v>
      </c>
      <c r="H4138" t="s">
        <v>57</v>
      </c>
      <c r="I4138" s="2">
        <v>43468.166296296295</v>
      </c>
      <c r="J4138">
        <v>66702.495403871202</v>
      </c>
      <c r="K4138">
        <v>0</v>
      </c>
      <c r="L4138">
        <v>0</v>
      </c>
      <c r="M4138">
        <v>-1000</v>
      </c>
      <c r="N4138" s="3" t="s">
        <v>56</v>
      </c>
      <c r="O4138" s="2">
        <v>43453.033993055556</v>
      </c>
    </row>
    <row r="4139" spans="1:15">
      <c r="A4139" t="s">
        <v>30</v>
      </c>
      <c r="B4139">
        <v>201812181121</v>
      </c>
      <c r="C4139">
        <v>2</v>
      </c>
      <c r="D4139">
        <v>60</v>
      </c>
      <c r="E4139" t="s">
        <v>58</v>
      </c>
      <c r="F4139" t="s">
        <v>28</v>
      </c>
      <c r="G4139" t="s">
        <v>33</v>
      </c>
      <c r="H4139" t="s">
        <v>57</v>
      </c>
      <c r="I4139" s="2">
        <v>43468.207916666666</v>
      </c>
      <c r="J4139" s="1">
        <v>9.9100000000000005E+37</v>
      </c>
      <c r="K4139">
        <v>0</v>
      </c>
      <c r="L4139">
        <v>0</v>
      </c>
      <c r="M4139">
        <v>-1000</v>
      </c>
      <c r="N4139" s="3" t="s">
        <v>56</v>
      </c>
      <c r="O4139" s="2">
        <v>43453.033993055556</v>
      </c>
    </row>
    <row r="4140" spans="1:15">
      <c r="A4140" t="s">
        <v>30</v>
      </c>
      <c r="B4140">
        <v>201812181121</v>
      </c>
      <c r="C4140">
        <v>2</v>
      </c>
      <c r="D4140">
        <v>60</v>
      </c>
      <c r="E4140" t="s">
        <v>58</v>
      </c>
      <c r="F4140" t="s">
        <v>28</v>
      </c>
      <c r="G4140" t="s">
        <v>33</v>
      </c>
      <c r="H4140" t="s">
        <v>57</v>
      </c>
      <c r="I4140" s="2">
        <v>43468.2496875</v>
      </c>
      <c r="J4140" s="1">
        <v>9.9100000000000005E+37</v>
      </c>
      <c r="K4140">
        <v>0</v>
      </c>
      <c r="L4140">
        <v>0</v>
      </c>
      <c r="M4140">
        <v>-1000</v>
      </c>
      <c r="N4140" s="3" t="s">
        <v>56</v>
      </c>
      <c r="O4140" s="2">
        <v>43453.033993055556</v>
      </c>
    </row>
    <row r="4141" spans="1:15">
      <c r="A4141" t="s">
        <v>30</v>
      </c>
      <c r="B4141">
        <v>201812181121</v>
      </c>
      <c r="C4141">
        <v>2</v>
      </c>
      <c r="D4141">
        <v>60</v>
      </c>
      <c r="E4141" t="s">
        <v>58</v>
      </c>
      <c r="F4141" t="s">
        <v>28</v>
      </c>
      <c r="G4141" t="s">
        <v>33</v>
      </c>
      <c r="H4141" t="s">
        <v>57</v>
      </c>
      <c r="I4141" s="2">
        <v>43468.291296296295</v>
      </c>
      <c r="J4141">
        <v>71311.810536513905</v>
      </c>
      <c r="K4141">
        <v>0</v>
      </c>
      <c r="L4141">
        <v>0</v>
      </c>
      <c r="M4141">
        <v>-1000</v>
      </c>
      <c r="N4141" s="3" t="s">
        <v>56</v>
      </c>
      <c r="O4141" s="2">
        <v>43453.033993055556</v>
      </c>
    </row>
    <row r="4142" spans="1:15">
      <c r="A4142" t="s">
        <v>30</v>
      </c>
      <c r="B4142">
        <v>201812181121</v>
      </c>
      <c r="C4142">
        <v>2</v>
      </c>
      <c r="D4142">
        <v>60</v>
      </c>
      <c r="E4142" t="s">
        <v>58</v>
      </c>
      <c r="F4142" t="s">
        <v>28</v>
      </c>
      <c r="G4142" t="s">
        <v>33</v>
      </c>
      <c r="H4142" t="s">
        <v>57</v>
      </c>
      <c r="I4142" s="2">
        <v>43468.332986111112</v>
      </c>
      <c r="J4142">
        <v>70435.608872800396</v>
      </c>
      <c r="K4142">
        <v>0</v>
      </c>
      <c r="L4142">
        <v>0</v>
      </c>
      <c r="M4142">
        <v>-1000</v>
      </c>
      <c r="N4142" s="3" t="s">
        <v>56</v>
      </c>
      <c r="O4142" s="2">
        <v>43453.033993055556</v>
      </c>
    </row>
    <row r="4143" spans="1:15">
      <c r="A4143" t="s">
        <v>30</v>
      </c>
      <c r="B4143">
        <v>201812181121</v>
      </c>
      <c r="C4143">
        <v>2</v>
      </c>
      <c r="D4143">
        <v>60</v>
      </c>
      <c r="E4143" t="s">
        <v>58</v>
      </c>
      <c r="F4143" t="s">
        <v>28</v>
      </c>
      <c r="G4143" t="s">
        <v>33</v>
      </c>
      <c r="H4143" t="s">
        <v>57</v>
      </c>
      <c r="I4143" s="2">
        <v>43468.374606481484</v>
      </c>
      <c r="J4143">
        <v>61343.4935490399</v>
      </c>
      <c r="K4143">
        <v>0</v>
      </c>
      <c r="L4143">
        <v>0</v>
      </c>
      <c r="M4143">
        <v>-1000</v>
      </c>
      <c r="N4143" s="3" t="s">
        <v>56</v>
      </c>
      <c r="O4143" s="2">
        <v>43453.033993055556</v>
      </c>
    </row>
    <row r="4144" spans="1:15">
      <c r="A4144" t="s">
        <v>30</v>
      </c>
      <c r="B4144">
        <v>201812181121</v>
      </c>
      <c r="C4144">
        <v>2</v>
      </c>
      <c r="D4144">
        <v>60</v>
      </c>
      <c r="E4144" t="s">
        <v>58</v>
      </c>
      <c r="F4144" t="s">
        <v>28</v>
      </c>
      <c r="G4144" t="s">
        <v>33</v>
      </c>
      <c r="H4144" t="s">
        <v>57</v>
      </c>
      <c r="I4144" s="2">
        <v>43468.416388888887</v>
      </c>
      <c r="J4144">
        <v>59610.791392683102</v>
      </c>
      <c r="K4144">
        <v>0</v>
      </c>
      <c r="L4144">
        <v>0</v>
      </c>
      <c r="M4144">
        <v>-1000</v>
      </c>
      <c r="N4144" s="3" t="s">
        <v>56</v>
      </c>
      <c r="O4144" s="2">
        <v>43453.033993055556</v>
      </c>
    </row>
    <row r="4145" spans="1:15">
      <c r="A4145" t="s">
        <v>30</v>
      </c>
      <c r="B4145">
        <v>201812181121</v>
      </c>
      <c r="C4145">
        <v>2</v>
      </c>
      <c r="D4145">
        <v>60</v>
      </c>
      <c r="E4145" t="s">
        <v>58</v>
      </c>
      <c r="F4145" t="s">
        <v>28</v>
      </c>
      <c r="G4145" t="s">
        <v>33</v>
      </c>
      <c r="H4145" t="s">
        <v>57</v>
      </c>
      <c r="I4145" s="2">
        <v>43468.458113425928</v>
      </c>
      <c r="J4145" s="1">
        <v>9.9100000000000005E+37</v>
      </c>
      <c r="K4145">
        <v>0</v>
      </c>
      <c r="L4145">
        <v>0</v>
      </c>
      <c r="M4145">
        <v>-1000</v>
      </c>
      <c r="N4145" s="3" t="s">
        <v>56</v>
      </c>
      <c r="O4145" s="2">
        <v>43453.033993055556</v>
      </c>
    </row>
    <row r="4146" spans="1:15">
      <c r="A4146" t="s">
        <v>30</v>
      </c>
      <c r="B4146">
        <v>201812181121</v>
      </c>
      <c r="C4146">
        <v>2</v>
      </c>
      <c r="D4146">
        <v>60</v>
      </c>
      <c r="E4146" t="s">
        <v>58</v>
      </c>
      <c r="F4146" t="s">
        <v>28</v>
      </c>
      <c r="G4146" t="s">
        <v>33</v>
      </c>
      <c r="H4146" t="s">
        <v>57</v>
      </c>
      <c r="I4146" s="2">
        <v>43468.499861111108</v>
      </c>
      <c r="J4146" s="1">
        <v>9.9100000000000005E+37</v>
      </c>
      <c r="K4146">
        <v>0</v>
      </c>
      <c r="L4146">
        <v>0</v>
      </c>
      <c r="M4146">
        <v>-1000</v>
      </c>
      <c r="N4146" s="3" t="s">
        <v>56</v>
      </c>
      <c r="O4146" s="2">
        <v>43453.033993055556</v>
      </c>
    </row>
    <row r="4147" spans="1:15">
      <c r="A4147" t="s">
        <v>30</v>
      </c>
      <c r="B4147">
        <v>201812181121</v>
      </c>
      <c r="C4147">
        <v>2</v>
      </c>
      <c r="D4147">
        <v>60</v>
      </c>
      <c r="E4147" t="s">
        <v>58</v>
      </c>
      <c r="F4147" t="s">
        <v>28</v>
      </c>
      <c r="G4147" t="s">
        <v>33</v>
      </c>
      <c r="H4147" t="s">
        <v>57</v>
      </c>
      <c r="I4147" s="2">
        <v>43468.541608796295</v>
      </c>
      <c r="J4147">
        <v>19796.243658338099</v>
      </c>
      <c r="K4147">
        <v>0</v>
      </c>
      <c r="L4147">
        <v>0</v>
      </c>
      <c r="M4147">
        <v>-1000</v>
      </c>
      <c r="N4147" s="3" t="s">
        <v>56</v>
      </c>
      <c r="O4147" s="2">
        <v>43453.033993055556</v>
      </c>
    </row>
    <row r="4148" spans="1:15">
      <c r="A4148" t="s">
        <v>30</v>
      </c>
      <c r="B4148">
        <v>201812181121</v>
      </c>
      <c r="C4148">
        <v>2</v>
      </c>
      <c r="D4148">
        <v>60</v>
      </c>
      <c r="E4148" t="s">
        <v>58</v>
      </c>
      <c r="F4148" t="s">
        <v>28</v>
      </c>
      <c r="G4148" t="s">
        <v>33</v>
      </c>
      <c r="H4148" t="s">
        <v>57</v>
      </c>
      <c r="I4148" s="2">
        <v>43468.583101851851</v>
      </c>
      <c r="J4148">
        <v>57706.810700121801</v>
      </c>
      <c r="K4148">
        <v>0</v>
      </c>
      <c r="L4148">
        <v>0</v>
      </c>
      <c r="M4148">
        <v>-1000</v>
      </c>
      <c r="N4148" s="3" t="s">
        <v>56</v>
      </c>
      <c r="O4148" s="2">
        <v>43453.033993055556</v>
      </c>
    </row>
    <row r="4149" spans="1:15">
      <c r="A4149" t="s">
        <v>30</v>
      </c>
      <c r="B4149">
        <v>201812181121</v>
      </c>
      <c r="C4149">
        <v>2</v>
      </c>
      <c r="D4149">
        <v>60</v>
      </c>
      <c r="E4149" t="s">
        <v>58</v>
      </c>
      <c r="F4149" t="s">
        <v>28</v>
      </c>
      <c r="G4149" t="s">
        <v>33</v>
      </c>
      <c r="H4149" t="s">
        <v>57</v>
      </c>
      <c r="I4149" s="2">
        <v>43468.624895833331</v>
      </c>
      <c r="J4149" s="1">
        <v>9.9100000000000005E+37</v>
      </c>
      <c r="K4149">
        <v>0</v>
      </c>
      <c r="L4149">
        <v>0</v>
      </c>
      <c r="M4149">
        <v>-1000</v>
      </c>
      <c r="N4149" s="3" t="s">
        <v>56</v>
      </c>
      <c r="O4149" s="2">
        <v>43453.033993055556</v>
      </c>
    </row>
    <row r="4150" spans="1:15">
      <c r="A4150" t="s">
        <v>30</v>
      </c>
      <c r="B4150">
        <v>201812181121</v>
      </c>
      <c r="C4150">
        <v>2</v>
      </c>
      <c r="D4150">
        <v>60</v>
      </c>
      <c r="E4150" t="s">
        <v>58</v>
      </c>
      <c r="F4150" t="s">
        <v>28</v>
      </c>
      <c r="G4150" t="s">
        <v>33</v>
      </c>
      <c r="H4150" t="s">
        <v>57</v>
      </c>
      <c r="I4150" s="2">
        <v>43468.666689814818</v>
      </c>
      <c r="J4150">
        <v>57283.109884833197</v>
      </c>
      <c r="K4150">
        <v>0</v>
      </c>
      <c r="L4150">
        <v>0</v>
      </c>
      <c r="M4150">
        <v>-1000</v>
      </c>
      <c r="N4150" s="3" t="s">
        <v>56</v>
      </c>
      <c r="O4150" s="2">
        <v>43453.033993055556</v>
      </c>
    </row>
    <row r="4151" spans="1:15">
      <c r="A4151" t="s">
        <v>30</v>
      </c>
      <c r="B4151">
        <v>201812181121</v>
      </c>
      <c r="C4151">
        <v>2</v>
      </c>
      <c r="D4151">
        <v>60</v>
      </c>
      <c r="E4151" t="s">
        <v>58</v>
      </c>
      <c r="F4151" t="s">
        <v>28</v>
      </c>
      <c r="G4151" t="s">
        <v>33</v>
      </c>
      <c r="H4151" t="s">
        <v>57</v>
      </c>
      <c r="I4151" s="2">
        <v>43468.708553240744</v>
      </c>
      <c r="J4151" s="1">
        <v>9.9100000000000005E+37</v>
      </c>
      <c r="K4151">
        <v>0</v>
      </c>
      <c r="L4151">
        <v>0</v>
      </c>
      <c r="M4151">
        <v>-1000</v>
      </c>
      <c r="N4151" s="3" t="s">
        <v>56</v>
      </c>
      <c r="O4151" s="2">
        <v>43453.033993055556</v>
      </c>
    </row>
    <row r="4152" spans="1:15">
      <c r="A4152" t="s">
        <v>30</v>
      </c>
      <c r="B4152">
        <v>201812181121</v>
      </c>
      <c r="C4152">
        <v>2</v>
      </c>
      <c r="D4152">
        <v>60</v>
      </c>
      <c r="E4152" t="s">
        <v>58</v>
      </c>
      <c r="F4152" t="s">
        <v>28</v>
      </c>
      <c r="G4152" t="s">
        <v>33</v>
      </c>
      <c r="H4152" t="s">
        <v>57</v>
      </c>
      <c r="I4152" s="2">
        <v>43468.750092592592</v>
      </c>
      <c r="J4152">
        <v>23386.185794609799</v>
      </c>
      <c r="K4152">
        <v>0</v>
      </c>
      <c r="L4152">
        <v>0</v>
      </c>
      <c r="M4152">
        <v>-1000</v>
      </c>
      <c r="N4152" s="3" t="s">
        <v>56</v>
      </c>
      <c r="O4152" s="2">
        <v>43453.033993055556</v>
      </c>
    </row>
    <row r="4153" spans="1:15">
      <c r="A4153" t="s">
        <v>30</v>
      </c>
      <c r="B4153">
        <v>201812181121</v>
      </c>
      <c r="C4153">
        <v>2</v>
      </c>
      <c r="D4153">
        <v>60</v>
      </c>
      <c r="E4153" t="s">
        <v>58</v>
      </c>
      <c r="F4153" t="s">
        <v>28</v>
      </c>
      <c r="G4153" t="s">
        <v>33</v>
      </c>
      <c r="H4153" t="s">
        <v>57</v>
      </c>
      <c r="I4153" s="2">
        <v>43468.79178240741</v>
      </c>
      <c r="J4153">
        <v>66735.702641154203</v>
      </c>
      <c r="K4153">
        <v>0</v>
      </c>
      <c r="L4153">
        <v>0</v>
      </c>
      <c r="M4153">
        <v>-1000</v>
      </c>
      <c r="N4153" s="3" t="s">
        <v>56</v>
      </c>
      <c r="O4153" s="2">
        <v>43453.033993055556</v>
      </c>
    </row>
    <row r="4154" spans="1:15">
      <c r="A4154" t="s">
        <v>30</v>
      </c>
      <c r="B4154">
        <v>201812181121</v>
      </c>
      <c r="C4154">
        <v>2</v>
      </c>
      <c r="D4154">
        <v>60</v>
      </c>
      <c r="E4154" t="s">
        <v>58</v>
      </c>
      <c r="F4154" t="s">
        <v>28</v>
      </c>
      <c r="G4154" t="s">
        <v>33</v>
      </c>
      <c r="H4154" t="s">
        <v>57</v>
      </c>
      <c r="I4154" s="2">
        <v>43468.833321759259</v>
      </c>
      <c r="J4154" s="1">
        <v>9.9100000000000005E+37</v>
      </c>
      <c r="K4154">
        <v>0</v>
      </c>
      <c r="L4154">
        <v>0</v>
      </c>
      <c r="M4154">
        <v>-1000</v>
      </c>
      <c r="N4154" s="3" t="s">
        <v>56</v>
      </c>
      <c r="O4154" s="2">
        <v>43453.033993055556</v>
      </c>
    </row>
    <row r="4155" spans="1:15">
      <c r="A4155" t="s">
        <v>30</v>
      </c>
      <c r="B4155">
        <v>201812181121</v>
      </c>
      <c r="C4155">
        <v>2</v>
      </c>
      <c r="D4155">
        <v>60</v>
      </c>
      <c r="E4155" t="s">
        <v>58</v>
      </c>
      <c r="F4155" t="s">
        <v>28</v>
      </c>
      <c r="G4155" t="s">
        <v>33</v>
      </c>
      <c r="H4155" t="s">
        <v>57</v>
      </c>
      <c r="I4155" s="2">
        <v>43468.874942129631</v>
      </c>
      <c r="J4155">
        <v>47177.372802903701</v>
      </c>
      <c r="K4155">
        <v>0</v>
      </c>
      <c r="L4155">
        <v>0</v>
      </c>
      <c r="M4155">
        <v>-1000</v>
      </c>
      <c r="N4155" s="3" t="s">
        <v>56</v>
      </c>
      <c r="O4155" s="2">
        <v>43453.033993055556</v>
      </c>
    </row>
    <row r="4156" spans="1:15">
      <c r="A4156" t="s">
        <v>30</v>
      </c>
      <c r="B4156">
        <v>201812181121</v>
      </c>
      <c r="C4156">
        <v>2</v>
      </c>
      <c r="D4156">
        <v>60</v>
      </c>
      <c r="E4156" t="s">
        <v>58</v>
      </c>
      <c r="F4156" t="s">
        <v>28</v>
      </c>
      <c r="G4156" t="s">
        <v>33</v>
      </c>
      <c r="H4156" t="s">
        <v>57</v>
      </c>
      <c r="I4156" s="2">
        <v>43468.916527777779</v>
      </c>
      <c r="J4156" s="1">
        <v>9.9100000000000005E+37</v>
      </c>
      <c r="K4156">
        <v>0</v>
      </c>
      <c r="L4156">
        <v>0</v>
      </c>
      <c r="M4156">
        <v>-1000</v>
      </c>
      <c r="N4156" s="3" t="s">
        <v>56</v>
      </c>
      <c r="O4156" s="2">
        <v>43453.033993055556</v>
      </c>
    </row>
    <row r="4157" spans="1:15">
      <c r="A4157" t="s">
        <v>30</v>
      </c>
      <c r="B4157">
        <v>201812181121</v>
      </c>
      <c r="C4157">
        <v>2</v>
      </c>
      <c r="D4157">
        <v>60</v>
      </c>
      <c r="E4157" t="s">
        <v>58</v>
      </c>
      <c r="F4157" t="s">
        <v>28</v>
      </c>
      <c r="G4157" t="s">
        <v>33</v>
      </c>
      <c r="H4157" t="s">
        <v>57</v>
      </c>
      <c r="I4157" s="2">
        <v>43468.958437499998</v>
      </c>
      <c r="J4157">
        <v>68799.191356459298</v>
      </c>
      <c r="K4157">
        <v>0</v>
      </c>
      <c r="L4157">
        <v>0</v>
      </c>
      <c r="M4157">
        <v>-1000</v>
      </c>
      <c r="N4157" s="3" t="s">
        <v>56</v>
      </c>
      <c r="O4157" s="2">
        <v>43453.033993055556</v>
      </c>
    </row>
    <row r="4158" spans="1:15">
      <c r="A4158" t="s">
        <v>30</v>
      </c>
      <c r="B4158">
        <v>201812181121</v>
      </c>
      <c r="C4158">
        <v>2</v>
      </c>
      <c r="D4158">
        <v>60</v>
      </c>
      <c r="E4158" t="s">
        <v>58</v>
      </c>
      <c r="F4158" t="s">
        <v>28</v>
      </c>
      <c r="G4158" t="s">
        <v>33</v>
      </c>
      <c r="H4158" t="s">
        <v>57</v>
      </c>
      <c r="I4158" s="2">
        <v>43469.0002662037</v>
      </c>
      <c r="J4158" s="1">
        <v>9.9100000000000005E+37</v>
      </c>
      <c r="K4158">
        <v>0</v>
      </c>
      <c r="L4158">
        <v>0</v>
      </c>
      <c r="M4158">
        <v>-1000</v>
      </c>
      <c r="N4158" s="3" t="s">
        <v>56</v>
      </c>
      <c r="O4158" s="2">
        <v>43453.033993055556</v>
      </c>
    </row>
    <row r="4159" spans="1:15">
      <c r="A4159" t="s">
        <v>30</v>
      </c>
      <c r="B4159">
        <v>201812181121</v>
      </c>
      <c r="C4159">
        <v>2</v>
      </c>
      <c r="D4159">
        <v>60</v>
      </c>
      <c r="E4159" t="s">
        <v>58</v>
      </c>
      <c r="F4159" t="s">
        <v>28</v>
      </c>
      <c r="G4159" t="s">
        <v>33</v>
      </c>
      <c r="H4159" t="s">
        <v>57</v>
      </c>
      <c r="I4159" s="2">
        <v>43469.042071759257</v>
      </c>
      <c r="J4159" s="1">
        <v>9.9100000000000005E+37</v>
      </c>
      <c r="K4159">
        <v>0</v>
      </c>
      <c r="L4159">
        <v>0</v>
      </c>
      <c r="M4159">
        <v>-1000</v>
      </c>
      <c r="N4159" s="3" t="s">
        <v>56</v>
      </c>
      <c r="O4159" s="2">
        <v>43453.033993055556</v>
      </c>
    </row>
    <row r="4160" spans="1:15">
      <c r="A4160" t="s">
        <v>30</v>
      </c>
      <c r="B4160">
        <v>201812181121</v>
      </c>
      <c r="C4160">
        <v>2</v>
      </c>
      <c r="D4160">
        <v>60</v>
      </c>
      <c r="E4160" t="s">
        <v>58</v>
      </c>
      <c r="F4160" t="s">
        <v>28</v>
      </c>
      <c r="G4160" t="s">
        <v>33</v>
      </c>
      <c r="H4160" t="s">
        <v>57</v>
      </c>
      <c r="I4160" s="2">
        <v>43469.083495370367</v>
      </c>
      <c r="J4160" s="1">
        <v>9.9100000000000005E+37</v>
      </c>
      <c r="K4160">
        <v>0</v>
      </c>
      <c r="L4160">
        <v>0</v>
      </c>
      <c r="M4160">
        <v>-1000</v>
      </c>
      <c r="N4160" s="3" t="s">
        <v>56</v>
      </c>
      <c r="O4160" s="2">
        <v>43453.033993055556</v>
      </c>
    </row>
    <row r="4161" spans="1:15">
      <c r="A4161" t="s">
        <v>30</v>
      </c>
      <c r="B4161">
        <v>201812181121</v>
      </c>
      <c r="C4161">
        <v>2</v>
      </c>
      <c r="D4161">
        <v>60</v>
      </c>
      <c r="E4161" t="s">
        <v>58</v>
      </c>
      <c r="F4161" t="s">
        <v>28</v>
      </c>
      <c r="G4161" t="s">
        <v>33</v>
      </c>
      <c r="H4161" t="s">
        <v>57</v>
      </c>
      <c r="I4161" s="2">
        <v>43469.125324074077</v>
      </c>
      <c r="J4161" s="1">
        <v>9.9100000000000005E+37</v>
      </c>
      <c r="K4161">
        <v>0</v>
      </c>
      <c r="L4161">
        <v>0</v>
      </c>
      <c r="M4161">
        <v>-1000</v>
      </c>
      <c r="N4161" s="3" t="s">
        <v>56</v>
      </c>
      <c r="O4161" s="2">
        <v>43453.033993055556</v>
      </c>
    </row>
    <row r="4162" spans="1:15">
      <c r="A4162" t="s">
        <v>30</v>
      </c>
      <c r="B4162">
        <v>201812181121</v>
      </c>
      <c r="C4162">
        <v>2</v>
      </c>
      <c r="D4162">
        <v>60</v>
      </c>
      <c r="E4162" t="s">
        <v>58</v>
      </c>
      <c r="F4162" t="s">
        <v>28</v>
      </c>
      <c r="G4162" t="s">
        <v>33</v>
      </c>
      <c r="H4162" t="s">
        <v>57</v>
      </c>
      <c r="I4162" s="2">
        <v>43469.166956018518</v>
      </c>
      <c r="J4162" s="1">
        <v>9.9100000000000005E+37</v>
      </c>
      <c r="K4162">
        <v>0</v>
      </c>
      <c r="L4162">
        <v>0</v>
      </c>
      <c r="M4162">
        <v>-1000</v>
      </c>
      <c r="N4162" s="3" t="s">
        <v>56</v>
      </c>
      <c r="O4162" s="2">
        <v>43453.033993055556</v>
      </c>
    </row>
    <row r="4163" spans="1:15">
      <c r="A4163" t="s">
        <v>30</v>
      </c>
      <c r="B4163">
        <v>201812181121</v>
      </c>
      <c r="C4163">
        <v>2</v>
      </c>
      <c r="D4163">
        <v>60</v>
      </c>
      <c r="E4163" t="s">
        <v>58</v>
      </c>
      <c r="F4163" t="s">
        <v>28</v>
      </c>
      <c r="G4163" t="s">
        <v>33</v>
      </c>
      <c r="H4163" t="s">
        <v>57</v>
      </c>
      <c r="I4163" s="2">
        <v>43469.208773148152</v>
      </c>
      <c r="J4163">
        <v>47202.962695728304</v>
      </c>
      <c r="K4163">
        <v>0</v>
      </c>
      <c r="L4163">
        <v>0</v>
      </c>
      <c r="M4163">
        <v>-1000</v>
      </c>
      <c r="N4163" s="3" t="s">
        <v>56</v>
      </c>
      <c r="O4163" s="2">
        <v>43453.033993055556</v>
      </c>
    </row>
    <row r="4164" spans="1:15">
      <c r="A4164" t="s">
        <v>30</v>
      </c>
      <c r="B4164">
        <v>201812181121</v>
      </c>
      <c r="C4164">
        <v>2</v>
      </c>
      <c r="D4164">
        <v>60</v>
      </c>
      <c r="E4164" t="s">
        <v>58</v>
      </c>
      <c r="F4164" t="s">
        <v>28</v>
      </c>
      <c r="G4164" t="s">
        <v>33</v>
      </c>
      <c r="H4164" t="s">
        <v>57</v>
      </c>
      <c r="I4164" s="2">
        <v>43469.250578703701</v>
      </c>
      <c r="J4164">
        <v>65220.056027220999</v>
      </c>
      <c r="K4164">
        <v>0</v>
      </c>
      <c r="L4164">
        <v>0</v>
      </c>
      <c r="M4164">
        <v>-1000</v>
      </c>
      <c r="N4164" s="3" t="s">
        <v>56</v>
      </c>
      <c r="O4164" s="2">
        <v>43453.033993055556</v>
      </c>
    </row>
    <row r="4165" spans="1:15">
      <c r="A4165" t="s">
        <v>30</v>
      </c>
      <c r="B4165">
        <v>201812181121</v>
      </c>
      <c r="C4165">
        <v>2</v>
      </c>
      <c r="D4165">
        <v>60</v>
      </c>
      <c r="E4165" t="s">
        <v>58</v>
      </c>
      <c r="F4165" t="s">
        <v>28</v>
      </c>
      <c r="G4165" t="s">
        <v>33</v>
      </c>
      <c r="H4165" t="s">
        <v>57</v>
      </c>
      <c r="I4165" s="2">
        <v>43469.291967592595</v>
      </c>
      <c r="J4165" s="1">
        <v>9.9100000000000005E+37</v>
      </c>
      <c r="K4165">
        <v>0</v>
      </c>
      <c r="L4165">
        <v>0</v>
      </c>
      <c r="M4165">
        <v>-1000</v>
      </c>
      <c r="N4165" s="3" t="s">
        <v>56</v>
      </c>
      <c r="O4165" s="2">
        <v>43453.033993055556</v>
      </c>
    </row>
    <row r="4166" spans="1:15">
      <c r="A4166" t="s">
        <v>30</v>
      </c>
      <c r="B4166">
        <v>201812181121</v>
      </c>
      <c r="C4166">
        <v>2</v>
      </c>
      <c r="D4166">
        <v>60</v>
      </c>
      <c r="E4166" t="s">
        <v>58</v>
      </c>
      <c r="F4166" t="s">
        <v>28</v>
      </c>
      <c r="G4166" t="s">
        <v>33</v>
      </c>
      <c r="H4166" t="s">
        <v>57</v>
      </c>
      <c r="I4166" s="2">
        <v>43469.333877314813</v>
      </c>
      <c r="J4166">
        <v>57667.976205908199</v>
      </c>
      <c r="K4166">
        <v>0</v>
      </c>
      <c r="L4166">
        <v>0</v>
      </c>
      <c r="M4166">
        <v>-1000</v>
      </c>
      <c r="N4166" s="3" t="s">
        <v>56</v>
      </c>
      <c r="O4166" s="2">
        <v>43453.033993055556</v>
      </c>
    </row>
    <row r="4167" spans="1:15">
      <c r="A4167" t="s">
        <v>30</v>
      </c>
      <c r="B4167">
        <v>201812181121</v>
      </c>
      <c r="C4167">
        <v>2</v>
      </c>
      <c r="D4167">
        <v>60</v>
      </c>
      <c r="E4167" t="s">
        <v>58</v>
      </c>
      <c r="F4167" t="s">
        <v>28</v>
      </c>
      <c r="G4167" t="s">
        <v>33</v>
      </c>
      <c r="H4167" t="s">
        <v>57</v>
      </c>
      <c r="I4167" s="2">
        <v>43469.375509259262</v>
      </c>
      <c r="J4167" s="1">
        <v>9.9100000000000005E+37</v>
      </c>
      <c r="K4167">
        <v>0</v>
      </c>
      <c r="L4167">
        <v>0</v>
      </c>
      <c r="M4167">
        <v>-1000</v>
      </c>
      <c r="N4167" s="3" t="s">
        <v>56</v>
      </c>
      <c r="O4167" s="2">
        <v>43453.033993055556</v>
      </c>
    </row>
    <row r="4168" spans="1:15">
      <c r="A4168" t="s">
        <v>30</v>
      </c>
      <c r="B4168">
        <v>201812181121</v>
      </c>
      <c r="C4168">
        <v>2</v>
      </c>
      <c r="D4168">
        <v>60</v>
      </c>
      <c r="E4168" t="s">
        <v>58</v>
      </c>
      <c r="F4168" t="s">
        <v>28</v>
      </c>
      <c r="G4168" t="s">
        <v>33</v>
      </c>
      <c r="H4168" t="s">
        <v>57</v>
      </c>
      <c r="I4168" s="2">
        <v>43469.417094907411</v>
      </c>
      <c r="J4168">
        <v>56221.202308008302</v>
      </c>
      <c r="K4168">
        <v>0</v>
      </c>
      <c r="L4168">
        <v>0</v>
      </c>
      <c r="M4168">
        <v>-1000</v>
      </c>
      <c r="N4168" s="3" t="s">
        <v>56</v>
      </c>
      <c r="O4168" s="2">
        <v>43453.033993055556</v>
      </c>
    </row>
    <row r="4169" spans="1:15">
      <c r="A4169" t="s">
        <v>30</v>
      </c>
      <c r="B4169">
        <v>201812181121</v>
      </c>
      <c r="C4169">
        <v>2</v>
      </c>
      <c r="D4169">
        <v>60</v>
      </c>
      <c r="E4169" t="s">
        <v>58</v>
      </c>
      <c r="F4169" t="s">
        <v>28</v>
      </c>
      <c r="G4169" t="s">
        <v>33</v>
      </c>
      <c r="H4169" t="s">
        <v>57</v>
      </c>
      <c r="I4169" s="2">
        <v>43469.458854166667</v>
      </c>
      <c r="J4169">
        <v>4251.2060387886104</v>
      </c>
      <c r="K4169">
        <v>0</v>
      </c>
      <c r="L4169">
        <v>0</v>
      </c>
      <c r="M4169">
        <v>-1000</v>
      </c>
      <c r="N4169" s="3" t="s">
        <v>56</v>
      </c>
      <c r="O4169" s="2">
        <v>43453.033993055556</v>
      </c>
    </row>
    <row r="4170" spans="1:15">
      <c r="A4170" t="s">
        <v>30</v>
      </c>
      <c r="B4170">
        <v>201812181121</v>
      </c>
      <c r="C4170">
        <v>2</v>
      </c>
      <c r="D4170">
        <v>60</v>
      </c>
      <c r="E4170" t="s">
        <v>58</v>
      </c>
      <c r="F4170" t="s">
        <v>28</v>
      </c>
      <c r="G4170" t="s">
        <v>33</v>
      </c>
      <c r="H4170" t="s">
        <v>57</v>
      </c>
      <c r="I4170" s="2">
        <v>43469.500763888886</v>
      </c>
      <c r="J4170">
        <v>51548.1147394164</v>
      </c>
      <c r="K4170">
        <v>0</v>
      </c>
      <c r="L4170">
        <v>0</v>
      </c>
      <c r="M4170">
        <v>-1000</v>
      </c>
      <c r="N4170" s="3" t="s">
        <v>56</v>
      </c>
      <c r="O4170" s="2">
        <v>43453.033993055556</v>
      </c>
    </row>
    <row r="4171" spans="1:15">
      <c r="A4171" t="s">
        <v>30</v>
      </c>
      <c r="B4171">
        <v>201812181121</v>
      </c>
      <c r="C4171">
        <v>2</v>
      </c>
      <c r="D4171">
        <v>60</v>
      </c>
      <c r="E4171" t="s">
        <v>58</v>
      </c>
      <c r="F4171" t="s">
        <v>28</v>
      </c>
      <c r="G4171" t="s">
        <v>33</v>
      </c>
      <c r="H4171" t="s">
        <v>57</v>
      </c>
      <c r="I4171" s="2">
        <v>43469.542060185187</v>
      </c>
      <c r="J4171">
        <v>38247.379705223197</v>
      </c>
      <c r="K4171">
        <v>0</v>
      </c>
      <c r="L4171">
        <v>0</v>
      </c>
      <c r="M4171">
        <v>-1000</v>
      </c>
      <c r="N4171" s="3" t="s">
        <v>56</v>
      </c>
      <c r="O4171" s="2">
        <v>43453.033993055556</v>
      </c>
    </row>
    <row r="4172" spans="1:15">
      <c r="A4172" t="s">
        <v>30</v>
      </c>
      <c r="B4172">
        <v>201812181121</v>
      </c>
      <c r="C4172">
        <v>2</v>
      </c>
      <c r="D4172">
        <v>60</v>
      </c>
      <c r="E4172" t="s">
        <v>58</v>
      </c>
      <c r="F4172" t="s">
        <v>28</v>
      </c>
      <c r="G4172" t="s">
        <v>33</v>
      </c>
      <c r="H4172" t="s">
        <v>57</v>
      </c>
      <c r="I4172" s="2">
        <v>43469.584016203706</v>
      </c>
      <c r="J4172">
        <v>31434.977679395899</v>
      </c>
      <c r="K4172">
        <v>0</v>
      </c>
      <c r="L4172">
        <v>0</v>
      </c>
      <c r="M4172">
        <v>-1000</v>
      </c>
      <c r="N4172" s="3" t="s">
        <v>56</v>
      </c>
      <c r="O4172" s="2">
        <v>43453.033993055556</v>
      </c>
    </row>
    <row r="4173" spans="1:15">
      <c r="A4173" t="s">
        <v>30</v>
      </c>
      <c r="B4173">
        <v>201812181121</v>
      </c>
      <c r="C4173">
        <v>2</v>
      </c>
      <c r="D4173">
        <v>60</v>
      </c>
      <c r="E4173" t="s">
        <v>58</v>
      </c>
      <c r="F4173" t="s">
        <v>28</v>
      </c>
      <c r="G4173" t="s">
        <v>33</v>
      </c>
      <c r="H4173" t="s">
        <v>57</v>
      </c>
      <c r="I4173" s="2">
        <v>43469.625717592593</v>
      </c>
      <c r="J4173" s="1">
        <v>9.9100000000000005E+37</v>
      </c>
      <c r="K4173">
        <v>0</v>
      </c>
      <c r="L4173">
        <v>0</v>
      </c>
      <c r="M4173">
        <v>-1000</v>
      </c>
      <c r="N4173" s="3" t="s">
        <v>56</v>
      </c>
      <c r="O4173" s="2">
        <v>43453.033993055556</v>
      </c>
    </row>
    <row r="4174" spans="1:15">
      <c r="A4174" t="s">
        <v>30</v>
      </c>
      <c r="B4174">
        <v>201812181121</v>
      </c>
      <c r="C4174">
        <v>2</v>
      </c>
      <c r="D4174">
        <v>60</v>
      </c>
      <c r="E4174" t="s">
        <v>58</v>
      </c>
      <c r="F4174" t="s">
        <v>28</v>
      </c>
      <c r="G4174" t="s">
        <v>33</v>
      </c>
      <c r="H4174" t="s">
        <v>57</v>
      </c>
      <c r="I4174" s="2">
        <v>43469.667361111111</v>
      </c>
      <c r="J4174">
        <v>30008.291446995601</v>
      </c>
      <c r="K4174">
        <v>0</v>
      </c>
      <c r="L4174">
        <v>0</v>
      </c>
      <c r="M4174">
        <v>-1000</v>
      </c>
      <c r="N4174" s="3" t="s">
        <v>56</v>
      </c>
      <c r="O4174" s="2">
        <v>43453.033993055556</v>
      </c>
    </row>
    <row r="4175" spans="1:15">
      <c r="A4175" t="s">
        <v>30</v>
      </c>
      <c r="B4175">
        <v>201812181121</v>
      </c>
      <c r="C4175">
        <v>2</v>
      </c>
      <c r="D4175">
        <v>60</v>
      </c>
      <c r="E4175" t="s">
        <v>58</v>
      </c>
      <c r="F4175" t="s">
        <v>28</v>
      </c>
      <c r="G4175" t="s">
        <v>33</v>
      </c>
      <c r="H4175" t="s">
        <v>57</v>
      </c>
      <c r="I4175" s="2">
        <v>43469.709062499998</v>
      </c>
      <c r="J4175" s="1">
        <v>9.9100000000000005E+37</v>
      </c>
      <c r="K4175">
        <v>0</v>
      </c>
      <c r="L4175">
        <v>0</v>
      </c>
      <c r="M4175">
        <v>-1000</v>
      </c>
      <c r="N4175" s="3" t="s">
        <v>56</v>
      </c>
      <c r="O4175" s="2">
        <v>43453.033993055556</v>
      </c>
    </row>
    <row r="4176" spans="1:15">
      <c r="A4176" t="s">
        <v>30</v>
      </c>
      <c r="B4176">
        <v>201812181121</v>
      </c>
      <c r="C4176">
        <v>2</v>
      </c>
      <c r="D4176">
        <v>60</v>
      </c>
      <c r="E4176" t="s">
        <v>58</v>
      </c>
      <c r="F4176" t="s">
        <v>28</v>
      </c>
      <c r="G4176" t="s">
        <v>33</v>
      </c>
      <c r="H4176" t="s">
        <v>57</v>
      </c>
      <c r="I4176" s="2">
        <v>43469.750856481478</v>
      </c>
      <c r="J4176">
        <v>4653.2360634345696</v>
      </c>
      <c r="K4176">
        <v>0</v>
      </c>
      <c r="L4176">
        <v>0</v>
      </c>
      <c r="M4176">
        <v>-1000</v>
      </c>
      <c r="N4176" s="3" t="s">
        <v>56</v>
      </c>
      <c r="O4176" s="2">
        <v>43453.033993055556</v>
      </c>
    </row>
    <row r="4177" spans="1:15">
      <c r="A4177" t="s">
        <v>30</v>
      </c>
      <c r="B4177">
        <v>201812181121</v>
      </c>
      <c r="C4177">
        <v>2</v>
      </c>
      <c r="D4177">
        <v>60</v>
      </c>
      <c r="E4177" t="s">
        <v>58</v>
      </c>
      <c r="F4177" t="s">
        <v>28</v>
      </c>
      <c r="G4177" t="s">
        <v>33</v>
      </c>
      <c r="H4177" t="s">
        <v>57</v>
      </c>
      <c r="I4177" s="2">
        <v>43469.792673611111</v>
      </c>
      <c r="J4177" s="1">
        <v>9.9100000000000005E+37</v>
      </c>
      <c r="K4177">
        <v>0</v>
      </c>
      <c r="L4177">
        <v>0</v>
      </c>
      <c r="M4177">
        <v>-1000</v>
      </c>
      <c r="N4177" s="3" t="s">
        <v>56</v>
      </c>
      <c r="O4177" s="2">
        <v>43453.033993055556</v>
      </c>
    </row>
    <row r="4178" spans="1:15">
      <c r="A4178" t="s">
        <v>30</v>
      </c>
      <c r="B4178">
        <v>201812181121</v>
      </c>
      <c r="C4178">
        <v>2</v>
      </c>
      <c r="D4178">
        <v>60</v>
      </c>
      <c r="E4178" t="s">
        <v>58</v>
      </c>
      <c r="F4178" t="s">
        <v>28</v>
      </c>
      <c r="G4178" t="s">
        <v>33</v>
      </c>
      <c r="H4178" t="s">
        <v>57</v>
      </c>
      <c r="I4178" s="2">
        <v>43469.834282407406</v>
      </c>
      <c r="J4178">
        <v>24296.4999964409</v>
      </c>
      <c r="K4178">
        <v>0</v>
      </c>
      <c r="L4178">
        <v>0</v>
      </c>
      <c r="M4178">
        <v>-1000</v>
      </c>
      <c r="N4178" s="3" t="s">
        <v>56</v>
      </c>
      <c r="O4178" s="2">
        <v>43453.033993055556</v>
      </c>
    </row>
    <row r="4179" spans="1:15">
      <c r="A4179" t="s">
        <v>30</v>
      </c>
      <c r="B4179">
        <v>201812181121</v>
      </c>
      <c r="C4179">
        <v>2</v>
      </c>
      <c r="D4179">
        <v>60</v>
      </c>
      <c r="E4179" t="s">
        <v>58</v>
      </c>
      <c r="F4179" t="s">
        <v>28</v>
      </c>
      <c r="G4179" t="s">
        <v>33</v>
      </c>
      <c r="H4179" t="s">
        <v>57</v>
      </c>
      <c r="I4179" s="2">
        <v>43469.876064814816</v>
      </c>
      <c r="J4179">
        <v>25252.037711250101</v>
      </c>
      <c r="K4179">
        <v>0</v>
      </c>
      <c r="L4179">
        <v>0</v>
      </c>
      <c r="M4179">
        <v>-1000</v>
      </c>
      <c r="N4179" s="3" t="s">
        <v>56</v>
      </c>
      <c r="O4179" s="2">
        <v>43453.033993055556</v>
      </c>
    </row>
    <row r="4180" spans="1:15">
      <c r="A4180" t="s">
        <v>30</v>
      </c>
      <c r="B4180">
        <v>201812181121</v>
      </c>
      <c r="C4180">
        <v>2</v>
      </c>
      <c r="D4180">
        <v>60</v>
      </c>
      <c r="E4180" t="s">
        <v>58</v>
      </c>
      <c r="F4180" t="s">
        <v>28</v>
      </c>
      <c r="G4180" t="s">
        <v>33</v>
      </c>
      <c r="H4180" t="s">
        <v>57</v>
      </c>
      <c r="I4180" s="2">
        <v>43469.917673611111</v>
      </c>
      <c r="J4180" s="1">
        <v>9.9100000000000005E+37</v>
      </c>
      <c r="K4180">
        <v>0</v>
      </c>
      <c r="L4180">
        <v>0</v>
      </c>
      <c r="M4180">
        <v>-1000</v>
      </c>
      <c r="N4180" s="3" t="s">
        <v>56</v>
      </c>
      <c r="O4180" s="2">
        <v>43453.033993055556</v>
      </c>
    </row>
    <row r="4181" spans="1:15">
      <c r="A4181" t="s">
        <v>30</v>
      </c>
      <c r="B4181">
        <v>201812181121</v>
      </c>
      <c r="C4181">
        <v>2</v>
      </c>
      <c r="D4181">
        <v>60</v>
      </c>
      <c r="E4181" t="s">
        <v>58</v>
      </c>
      <c r="F4181" t="s">
        <v>28</v>
      </c>
      <c r="G4181" t="s">
        <v>33</v>
      </c>
      <c r="H4181" t="s">
        <v>57</v>
      </c>
      <c r="I4181" s="2">
        <v>43469.959270833337</v>
      </c>
      <c r="J4181">
        <v>33183.0222349959</v>
      </c>
      <c r="K4181">
        <v>0</v>
      </c>
      <c r="L4181">
        <v>0</v>
      </c>
      <c r="M4181">
        <v>-1000</v>
      </c>
      <c r="N4181" s="3" t="s">
        <v>56</v>
      </c>
      <c r="O4181" s="2">
        <v>43453.033993055556</v>
      </c>
    </row>
    <row r="4182" spans="1:15">
      <c r="A4182" t="s">
        <v>30</v>
      </c>
      <c r="B4182">
        <v>201812181121</v>
      </c>
      <c r="C4182">
        <v>2</v>
      </c>
      <c r="D4182">
        <v>60</v>
      </c>
      <c r="E4182" t="s">
        <v>58</v>
      </c>
      <c r="F4182" t="s">
        <v>28</v>
      </c>
      <c r="G4182" t="s">
        <v>33</v>
      </c>
      <c r="H4182" t="s">
        <v>57</v>
      </c>
      <c r="I4182" s="2">
        <v>43470.001099537039</v>
      </c>
      <c r="J4182">
        <v>6053.1707538051296</v>
      </c>
      <c r="K4182">
        <v>0</v>
      </c>
      <c r="L4182">
        <v>0</v>
      </c>
      <c r="M4182">
        <v>-1000</v>
      </c>
      <c r="N4182" s="3" t="s">
        <v>56</v>
      </c>
      <c r="O4182" s="2">
        <v>43453.033993055556</v>
      </c>
    </row>
    <row r="4183" spans="1:15">
      <c r="A4183" t="s">
        <v>30</v>
      </c>
      <c r="B4183">
        <v>201812181121</v>
      </c>
      <c r="C4183">
        <v>2</v>
      </c>
      <c r="D4183">
        <v>60</v>
      </c>
      <c r="E4183" t="s">
        <v>58</v>
      </c>
      <c r="F4183" t="s">
        <v>28</v>
      </c>
      <c r="G4183" t="s">
        <v>33</v>
      </c>
      <c r="H4183" t="s">
        <v>57</v>
      </c>
      <c r="I4183" s="2">
        <v>43470.042893518519</v>
      </c>
      <c r="J4183" s="1">
        <v>9.9100000000000005E+37</v>
      </c>
      <c r="K4183">
        <v>0</v>
      </c>
      <c r="L4183">
        <v>0</v>
      </c>
      <c r="M4183">
        <v>-1000</v>
      </c>
      <c r="N4183" s="3" t="s">
        <v>56</v>
      </c>
      <c r="O4183" s="2">
        <v>43453.033993055556</v>
      </c>
    </row>
    <row r="4184" spans="1:15">
      <c r="A4184" t="s">
        <v>30</v>
      </c>
      <c r="B4184">
        <v>201812181121</v>
      </c>
      <c r="C4184">
        <v>2</v>
      </c>
      <c r="D4184">
        <v>60</v>
      </c>
      <c r="E4184" t="s">
        <v>58</v>
      </c>
      <c r="F4184" t="s">
        <v>28</v>
      </c>
      <c r="G4184" t="s">
        <v>33</v>
      </c>
      <c r="H4184" t="s">
        <v>57</v>
      </c>
      <c r="I4184" s="2">
        <v>43470.084502314814</v>
      </c>
      <c r="J4184" s="1">
        <v>9.9100000000000005E+37</v>
      </c>
      <c r="K4184">
        <v>0</v>
      </c>
      <c r="L4184">
        <v>0</v>
      </c>
      <c r="M4184">
        <v>-1000</v>
      </c>
      <c r="N4184" s="3" t="s">
        <v>56</v>
      </c>
      <c r="O4184" s="2">
        <v>43453.033993055556</v>
      </c>
    </row>
    <row r="4185" spans="1:15">
      <c r="A4185" t="s">
        <v>30</v>
      </c>
      <c r="B4185">
        <v>201812181121</v>
      </c>
      <c r="C4185">
        <v>2</v>
      </c>
      <c r="D4185">
        <v>60</v>
      </c>
      <c r="E4185" t="s">
        <v>58</v>
      </c>
      <c r="F4185" t="s">
        <v>28</v>
      </c>
      <c r="G4185" t="s">
        <v>33</v>
      </c>
      <c r="H4185" t="s">
        <v>57</v>
      </c>
      <c r="I4185" s="2">
        <v>43470.126168981478</v>
      </c>
      <c r="J4185" s="1">
        <v>9.9100000000000005E+37</v>
      </c>
      <c r="K4185">
        <v>0</v>
      </c>
      <c r="L4185">
        <v>0</v>
      </c>
      <c r="M4185">
        <v>-1000</v>
      </c>
      <c r="N4185" s="3" t="s">
        <v>56</v>
      </c>
      <c r="O4185" s="2">
        <v>43453.033993055556</v>
      </c>
    </row>
    <row r="4186" spans="1:15">
      <c r="A4186" t="s">
        <v>30</v>
      </c>
      <c r="B4186">
        <v>201812181121</v>
      </c>
      <c r="C4186">
        <v>2</v>
      </c>
      <c r="D4186">
        <v>60</v>
      </c>
      <c r="E4186" t="s">
        <v>58</v>
      </c>
      <c r="F4186" t="s">
        <v>28</v>
      </c>
      <c r="G4186" t="s">
        <v>33</v>
      </c>
      <c r="H4186" t="s">
        <v>57</v>
      </c>
      <c r="I4186" s="2">
        <v>43470.167731481481</v>
      </c>
      <c r="J4186" s="1">
        <v>9.9100000000000005E+37</v>
      </c>
      <c r="K4186">
        <v>0</v>
      </c>
      <c r="L4186">
        <v>0</v>
      </c>
      <c r="M4186">
        <v>-1000</v>
      </c>
      <c r="N4186" s="3" t="s">
        <v>56</v>
      </c>
      <c r="O4186" s="2">
        <v>43453.033993055556</v>
      </c>
    </row>
    <row r="4187" spans="1:15">
      <c r="A4187" t="s">
        <v>30</v>
      </c>
      <c r="B4187">
        <v>201812181121</v>
      </c>
      <c r="C4187">
        <v>2</v>
      </c>
      <c r="D4187">
        <v>60</v>
      </c>
      <c r="E4187" t="s">
        <v>58</v>
      </c>
      <c r="F4187" t="s">
        <v>28</v>
      </c>
      <c r="G4187" t="s">
        <v>33</v>
      </c>
      <c r="H4187" t="s">
        <v>57</v>
      </c>
      <c r="I4187" s="2">
        <v>43470.209710648145</v>
      </c>
      <c r="J4187" s="1">
        <v>9.9100000000000005E+37</v>
      </c>
      <c r="K4187">
        <v>0</v>
      </c>
      <c r="L4187">
        <v>0</v>
      </c>
      <c r="M4187">
        <v>-1000</v>
      </c>
      <c r="N4187" s="3" t="s">
        <v>56</v>
      </c>
      <c r="O4187" s="2">
        <v>43453.033993055556</v>
      </c>
    </row>
    <row r="4188" spans="1:15">
      <c r="A4188" t="s">
        <v>30</v>
      </c>
      <c r="B4188">
        <v>201812181121</v>
      </c>
      <c r="C4188">
        <v>2</v>
      </c>
      <c r="D4188">
        <v>60</v>
      </c>
      <c r="E4188" t="s">
        <v>58</v>
      </c>
      <c r="F4188" t="s">
        <v>28</v>
      </c>
      <c r="G4188" t="s">
        <v>33</v>
      </c>
      <c r="H4188" t="s">
        <v>57</v>
      </c>
      <c r="I4188" s="2">
        <v>43470.251273148147</v>
      </c>
      <c r="J4188" s="1">
        <v>9.9100000000000005E+37</v>
      </c>
      <c r="K4188">
        <v>0</v>
      </c>
      <c r="L4188">
        <v>0</v>
      </c>
      <c r="M4188">
        <v>-1000</v>
      </c>
      <c r="N4188" s="3" t="s">
        <v>56</v>
      </c>
      <c r="O4188" s="2">
        <v>43453.033993055556</v>
      </c>
    </row>
    <row r="4189" spans="1:15">
      <c r="A4189" t="s">
        <v>30</v>
      </c>
      <c r="B4189">
        <v>201812181121</v>
      </c>
      <c r="C4189">
        <v>2</v>
      </c>
      <c r="D4189">
        <v>60</v>
      </c>
      <c r="E4189" t="s">
        <v>58</v>
      </c>
      <c r="F4189" t="s">
        <v>28</v>
      </c>
      <c r="G4189" t="s">
        <v>33</v>
      </c>
      <c r="H4189" t="s">
        <v>57</v>
      </c>
      <c r="I4189" s="2">
        <v>43470.292939814812</v>
      </c>
      <c r="J4189">
        <v>21758.081898433698</v>
      </c>
      <c r="K4189">
        <v>0</v>
      </c>
      <c r="L4189">
        <v>0</v>
      </c>
      <c r="M4189">
        <v>-1000</v>
      </c>
      <c r="N4189" s="3" t="s">
        <v>56</v>
      </c>
      <c r="O4189" s="2">
        <v>43453.033993055556</v>
      </c>
    </row>
    <row r="4190" spans="1:15">
      <c r="A4190" t="s">
        <v>30</v>
      </c>
      <c r="B4190">
        <v>201812181121</v>
      </c>
      <c r="C4190">
        <v>2</v>
      </c>
      <c r="D4190">
        <v>60</v>
      </c>
      <c r="E4190" t="s">
        <v>58</v>
      </c>
      <c r="F4190" t="s">
        <v>28</v>
      </c>
      <c r="G4190" t="s">
        <v>33</v>
      </c>
      <c r="H4190" t="s">
        <v>57</v>
      </c>
      <c r="I4190" s="2">
        <v>43470.334849537037</v>
      </c>
      <c r="J4190" s="1">
        <v>9.9100000000000005E+37</v>
      </c>
      <c r="K4190">
        <v>0</v>
      </c>
      <c r="L4190">
        <v>0</v>
      </c>
      <c r="M4190">
        <v>-1000</v>
      </c>
      <c r="N4190" s="3" t="s">
        <v>56</v>
      </c>
      <c r="O4190" s="2">
        <v>43453.033993055556</v>
      </c>
    </row>
    <row r="4191" spans="1:15">
      <c r="A4191" t="s">
        <v>30</v>
      </c>
      <c r="B4191">
        <v>201812181121</v>
      </c>
      <c r="C4191">
        <v>2</v>
      </c>
      <c r="D4191">
        <v>60</v>
      </c>
      <c r="E4191" t="s">
        <v>58</v>
      </c>
      <c r="F4191" t="s">
        <v>28</v>
      </c>
      <c r="G4191" t="s">
        <v>33</v>
      </c>
      <c r="H4191" t="s">
        <v>57</v>
      </c>
      <c r="I4191" s="2">
        <v>43470.376458333332</v>
      </c>
      <c r="J4191" s="1">
        <v>9.9100000000000005E+37</v>
      </c>
      <c r="K4191">
        <v>0</v>
      </c>
      <c r="L4191">
        <v>0</v>
      </c>
      <c r="M4191">
        <v>-1000</v>
      </c>
      <c r="N4191" s="3" t="s">
        <v>56</v>
      </c>
      <c r="O4191" s="2">
        <v>43453.033993055556</v>
      </c>
    </row>
    <row r="4192" spans="1:15">
      <c r="A4192" t="s">
        <v>30</v>
      </c>
      <c r="B4192">
        <v>201812181121</v>
      </c>
      <c r="C4192">
        <v>2</v>
      </c>
      <c r="D4192">
        <v>60</v>
      </c>
      <c r="E4192" t="s">
        <v>58</v>
      </c>
      <c r="F4192" t="s">
        <v>28</v>
      </c>
      <c r="G4192" t="s">
        <v>33</v>
      </c>
      <c r="H4192" t="s">
        <v>57</v>
      </c>
      <c r="I4192" s="2">
        <v>43470.41815972222</v>
      </c>
      <c r="J4192" s="1">
        <v>9.9100000000000005E+37</v>
      </c>
      <c r="K4192">
        <v>0</v>
      </c>
      <c r="L4192">
        <v>0</v>
      </c>
      <c r="M4192">
        <v>-1000</v>
      </c>
      <c r="N4192" s="3" t="s">
        <v>56</v>
      </c>
      <c r="O4192" s="2">
        <v>43453.033993055556</v>
      </c>
    </row>
    <row r="4193" spans="1:15">
      <c r="A4193" t="s">
        <v>30</v>
      </c>
      <c r="B4193">
        <v>201812181121</v>
      </c>
      <c r="C4193">
        <v>2</v>
      </c>
      <c r="D4193">
        <v>60</v>
      </c>
      <c r="E4193" t="s">
        <v>58</v>
      </c>
      <c r="F4193" t="s">
        <v>28</v>
      </c>
      <c r="G4193" t="s">
        <v>33</v>
      </c>
      <c r="H4193" t="s">
        <v>57</v>
      </c>
      <c r="I4193" s="2">
        <v>43470.459837962961</v>
      </c>
      <c r="J4193" s="1">
        <v>9.9100000000000005E+37</v>
      </c>
      <c r="K4193">
        <v>0</v>
      </c>
      <c r="L4193">
        <v>0</v>
      </c>
      <c r="M4193">
        <v>-1000</v>
      </c>
      <c r="N4193" s="3" t="s">
        <v>56</v>
      </c>
      <c r="O4193" s="2">
        <v>43453.033993055556</v>
      </c>
    </row>
    <row r="4194" spans="1:15">
      <c r="A4194" t="s">
        <v>30</v>
      </c>
      <c r="B4194">
        <v>201812181121</v>
      </c>
      <c r="C4194">
        <v>2</v>
      </c>
      <c r="D4194">
        <v>61</v>
      </c>
      <c r="E4194" t="s">
        <v>55</v>
      </c>
      <c r="F4194" t="s">
        <v>28</v>
      </c>
      <c r="G4194" t="s">
        <v>27</v>
      </c>
      <c r="I4194" s="2">
        <v>43453.034803240742</v>
      </c>
      <c r="J4194">
        <v>6400000.1816997901</v>
      </c>
      <c r="K4194">
        <v>0.627807</v>
      </c>
      <c r="L4194">
        <v>62.780700000000003</v>
      </c>
      <c r="M4194">
        <v>-1000</v>
      </c>
      <c r="N4194" t="s">
        <v>26</v>
      </c>
      <c r="O4194" s="2">
        <v>43453.034409722219</v>
      </c>
    </row>
    <row r="4195" spans="1:15">
      <c r="A4195" t="s">
        <v>30</v>
      </c>
      <c r="B4195">
        <v>201812181121</v>
      </c>
      <c r="C4195">
        <v>2</v>
      </c>
      <c r="D4195">
        <v>61</v>
      </c>
      <c r="E4195" t="s">
        <v>55</v>
      </c>
      <c r="F4195" t="s">
        <v>28</v>
      </c>
      <c r="G4195" t="s">
        <v>27</v>
      </c>
      <c r="I4195" s="2">
        <v>43453.076342592591</v>
      </c>
      <c r="J4195">
        <v>6400000.1797214402</v>
      </c>
      <c r="K4195">
        <v>0.627807</v>
      </c>
      <c r="L4195">
        <v>62.780700000000003</v>
      </c>
      <c r="M4195">
        <v>-1000</v>
      </c>
      <c r="N4195" t="s">
        <v>26</v>
      </c>
      <c r="O4195" s="2">
        <v>43453.034409722219</v>
      </c>
    </row>
    <row r="4196" spans="1:15">
      <c r="A4196" t="s">
        <v>30</v>
      </c>
      <c r="B4196">
        <v>201812181121</v>
      </c>
      <c r="C4196">
        <v>2</v>
      </c>
      <c r="D4196">
        <v>61</v>
      </c>
      <c r="E4196" t="s">
        <v>55</v>
      </c>
      <c r="F4196" t="s">
        <v>28</v>
      </c>
      <c r="G4196" t="s">
        <v>27</v>
      </c>
      <c r="I4196" s="2">
        <v>43453.118148148147</v>
      </c>
      <c r="J4196">
        <v>6400000.17786121</v>
      </c>
      <c r="K4196">
        <v>0.627807</v>
      </c>
      <c r="L4196">
        <v>62.780700000000003</v>
      </c>
      <c r="M4196">
        <v>-1000</v>
      </c>
      <c r="N4196" t="s">
        <v>26</v>
      </c>
      <c r="O4196" s="2">
        <v>43453.034409722219</v>
      </c>
    </row>
    <row r="4197" spans="1:15">
      <c r="A4197" t="s">
        <v>30</v>
      </c>
      <c r="B4197">
        <v>201812181121</v>
      </c>
      <c r="C4197">
        <v>2</v>
      </c>
      <c r="D4197">
        <v>61</v>
      </c>
      <c r="E4197" t="s">
        <v>55</v>
      </c>
      <c r="F4197" t="s">
        <v>28</v>
      </c>
      <c r="G4197" t="s">
        <v>27</v>
      </c>
      <c r="I4197" s="2">
        <v>43453.159710648149</v>
      </c>
      <c r="J4197">
        <v>6400000.1765805399</v>
      </c>
      <c r="K4197">
        <v>0.627807</v>
      </c>
      <c r="L4197">
        <v>62.780700000000003</v>
      </c>
      <c r="M4197">
        <v>-1000</v>
      </c>
      <c r="N4197" t="s">
        <v>26</v>
      </c>
      <c r="O4197" s="2">
        <v>43453.034409722219</v>
      </c>
    </row>
    <row r="4198" spans="1:15">
      <c r="A4198" t="s">
        <v>30</v>
      </c>
      <c r="B4198">
        <v>201812181121</v>
      </c>
      <c r="C4198">
        <v>2</v>
      </c>
      <c r="D4198">
        <v>61</v>
      </c>
      <c r="E4198" t="s">
        <v>55</v>
      </c>
      <c r="F4198" t="s">
        <v>28</v>
      </c>
      <c r="G4198" t="s">
        <v>27</v>
      </c>
      <c r="I4198" s="2">
        <v>43453.201423611114</v>
      </c>
      <c r="J4198">
        <v>6400000.1771802502</v>
      </c>
      <c r="K4198">
        <v>0.627807</v>
      </c>
      <c r="L4198">
        <v>62.780700000000003</v>
      </c>
      <c r="M4198">
        <v>-1000</v>
      </c>
      <c r="N4198" t="s">
        <v>26</v>
      </c>
      <c r="O4198" s="2">
        <v>43453.034409722219</v>
      </c>
    </row>
    <row r="4199" spans="1:15">
      <c r="A4199" t="s">
        <v>30</v>
      </c>
      <c r="B4199">
        <v>201812181121</v>
      </c>
      <c r="C4199">
        <v>2</v>
      </c>
      <c r="D4199">
        <v>61</v>
      </c>
      <c r="E4199" t="s">
        <v>55</v>
      </c>
      <c r="F4199" t="s">
        <v>28</v>
      </c>
      <c r="G4199" t="s">
        <v>27</v>
      </c>
      <c r="I4199" s="2">
        <v>43453.243055555555</v>
      </c>
      <c r="J4199">
        <v>6400000.1759633003</v>
      </c>
      <c r="K4199">
        <v>0.627807</v>
      </c>
      <c r="L4199">
        <v>62.780700000000003</v>
      </c>
      <c r="M4199">
        <v>-1000</v>
      </c>
      <c r="N4199" t="s">
        <v>26</v>
      </c>
      <c r="O4199" s="2">
        <v>43453.034409722219</v>
      </c>
    </row>
    <row r="4200" spans="1:15">
      <c r="A4200" t="s">
        <v>30</v>
      </c>
      <c r="B4200">
        <v>201812181121</v>
      </c>
      <c r="C4200">
        <v>2</v>
      </c>
      <c r="D4200">
        <v>61</v>
      </c>
      <c r="E4200" t="s">
        <v>55</v>
      </c>
      <c r="F4200" t="s">
        <v>28</v>
      </c>
      <c r="G4200" t="s">
        <v>27</v>
      </c>
      <c r="I4200" s="2">
        <v>43453.284872685188</v>
      </c>
      <c r="J4200">
        <v>6400000.1749646002</v>
      </c>
      <c r="K4200">
        <v>0.627807</v>
      </c>
      <c r="L4200">
        <v>62.780700000000003</v>
      </c>
      <c r="M4200">
        <v>-1000</v>
      </c>
      <c r="N4200" t="s">
        <v>26</v>
      </c>
      <c r="O4200" s="2">
        <v>43453.034409722219</v>
      </c>
    </row>
    <row r="4201" spans="1:15">
      <c r="A4201" t="s">
        <v>30</v>
      </c>
      <c r="B4201">
        <v>201812181121</v>
      </c>
      <c r="C4201">
        <v>2</v>
      </c>
      <c r="D4201">
        <v>61</v>
      </c>
      <c r="E4201" t="s">
        <v>55</v>
      </c>
      <c r="F4201" t="s">
        <v>28</v>
      </c>
      <c r="G4201" t="s">
        <v>27</v>
      </c>
      <c r="I4201" s="2">
        <v>43453.32675925926</v>
      </c>
      <c r="J4201">
        <v>6400000.1746359803</v>
      </c>
      <c r="K4201">
        <v>0.627807</v>
      </c>
      <c r="L4201">
        <v>62.780700000000003</v>
      </c>
      <c r="M4201">
        <v>-1000</v>
      </c>
      <c r="N4201" t="s">
        <v>26</v>
      </c>
      <c r="O4201" s="2">
        <v>43453.034409722219</v>
      </c>
    </row>
    <row r="4202" spans="1:15">
      <c r="A4202" t="s">
        <v>30</v>
      </c>
      <c r="B4202">
        <v>201812181121</v>
      </c>
      <c r="C4202">
        <v>2</v>
      </c>
      <c r="D4202">
        <v>61</v>
      </c>
      <c r="E4202" t="s">
        <v>55</v>
      </c>
      <c r="F4202" t="s">
        <v>28</v>
      </c>
      <c r="G4202" t="s">
        <v>27</v>
      </c>
      <c r="I4202" s="2">
        <v>43453.368483796294</v>
      </c>
      <c r="J4202">
        <v>6400000.1757173901</v>
      </c>
      <c r="K4202">
        <v>0.627807</v>
      </c>
      <c r="L4202">
        <v>62.780700000000003</v>
      </c>
      <c r="M4202">
        <v>-1000</v>
      </c>
      <c r="N4202" t="s">
        <v>26</v>
      </c>
      <c r="O4202" s="2">
        <v>43453.034409722219</v>
      </c>
    </row>
    <row r="4203" spans="1:15">
      <c r="A4203" t="s">
        <v>30</v>
      </c>
      <c r="B4203">
        <v>201812181121</v>
      </c>
      <c r="C4203">
        <v>2</v>
      </c>
      <c r="D4203">
        <v>61</v>
      </c>
      <c r="E4203" t="s">
        <v>55</v>
      </c>
      <c r="F4203" t="s">
        <v>28</v>
      </c>
      <c r="G4203" t="s">
        <v>27</v>
      </c>
      <c r="I4203" s="2">
        <v>43453.409953703704</v>
      </c>
      <c r="J4203">
        <v>6400000.1110968301</v>
      </c>
      <c r="K4203">
        <v>0.627807</v>
      </c>
      <c r="L4203">
        <v>62.780700000000003</v>
      </c>
      <c r="M4203">
        <v>-1000</v>
      </c>
      <c r="N4203" t="s">
        <v>26</v>
      </c>
      <c r="O4203" s="2">
        <v>43453.034409722219</v>
      </c>
    </row>
    <row r="4204" spans="1:15">
      <c r="A4204" t="s">
        <v>30</v>
      </c>
      <c r="B4204">
        <v>201812181121</v>
      </c>
      <c r="C4204">
        <v>2</v>
      </c>
      <c r="D4204">
        <v>61</v>
      </c>
      <c r="E4204" t="s">
        <v>55</v>
      </c>
      <c r="F4204" t="s">
        <v>28</v>
      </c>
      <c r="G4204" t="s">
        <v>27</v>
      </c>
      <c r="I4204" s="2">
        <v>43453.451805555553</v>
      </c>
      <c r="J4204">
        <v>6400000.14681374</v>
      </c>
      <c r="K4204">
        <v>0.627807</v>
      </c>
      <c r="L4204">
        <v>62.780700000000003</v>
      </c>
      <c r="M4204">
        <v>-1000</v>
      </c>
      <c r="N4204" t="s">
        <v>26</v>
      </c>
      <c r="O4204" s="2">
        <v>43453.034409722219</v>
      </c>
    </row>
    <row r="4205" spans="1:15">
      <c r="A4205" t="s">
        <v>30</v>
      </c>
      <c r="B4205">
        <v>201812181121</v>
      </c>
      <c r="C4205">
        <v>2</v>
      </c>
      <c r="D4205">
        <v>61</v>
      </c>
      <c r="E4205" t="s">
        <v>55</v>
      </c>
      <c r="F4205" t="s">
        <v>28</v>
      </c>
      <c r="G4205" t="s">
        <v>27</v>
      </c>
      <c r="I4205" s="2">
        <v>43453.493460648147</v>
      </c>
      <c r="J4205">
        <v>6400000.1340553602</v>
      </c>
      <c r="K4205">
        <v>0.627807</v>
      </c>
      <c r="L4205">
        <v>62.780700000000003</v>
      </c>
      <c r="M4205">
        <v>-1000</v>
      </c>
      <c r="N4205" t="s">
        <v>26</v>
      </c>
      <c r="O4205" s="2">
        <v>43453.034409722219</v>
      </c>
    </row>
    <row r="4206" spans="1:15">
      <c r="A4206" t="s">
        <v>30</v>
      </c>
      <c r="B4206">
        <v>201812181121</v>
      </c>
      <c r="C4206">
        <v>2</v>
      </c>
      <c r="D4206">
        <v>61</v>
      </c>
      <c r="E4206" t="s">
        <v>55</v>
      </c>
      <c r="F4206" t="s">
        <v>28</v>
      </c>
      <c r="G4206" t="s">
        <v>27</v>
      </c>
      <c r="I4206" s="2">
        <v>43453.535057870373</v>
      </c>
      <c r="J4206">
        <v>6400000.0872767298</v>
      </c>
      <c r="K4206">
        <v>0.627807</v>
      </c>
      <c r="L4206">
        <v>62.780700000000003</v>
      </c>
      <c r="M4206">
        <v>-1000</v>
      </c>
      <c r="N4206" t="s">
        <v>26</v>
      </c>
      <c r="O4206" s="2">
        <v>43453.034409722219</v>
      </c>
    </row>
    <row r="4207" spans="1:15">
      <c r="A4207" t="s">
        <v>30</v>
      </c>
      <c r="B4207">
        <v>201812181121</v>
      </c>
      <c r="C4207">
        <v>2</v>
      </c>
      <c r="D4207">
        <v>61</v>
      </c>
      <c r="E4207" t="s">
        <v>55</v>
      </c>
      <c r="F4207" t="s">
        <v>28</v>
      </c>
      <c r="G4207" t="s">
        <v>27</v>
      </c>
      <c r="I4207" s="2">
        <v>43453.576851851853</v>
      </c>
      <c r="J4207">
        <v>6400000.1452561701</v>
      </c>
      <c r="K4207">
        <v>0.627807</v>
      </c>
      <c r="L4207">
        <v>62.780700000000003</v>
      </c>
      <c r="M4207">
        <v>-1000</v>
      </c>
      <c r="N4207" t="s">
        <v>26</v>
      </c>
      <c r="O4207" s="2">
        <v>43453.034409722219</v>
      </c>
    </row>
    <row r="4208" spans="1:15">
      <c r="A4208" t="s">
        <v>30</v>
      </c>
      <c r="B4208">
        <v>201812181121</v>
      </c>
      <c r="C4208">
        <v>2</v>
      </c>
      <c r="D4208">
        <v>61</v>
      </c>
      <c r="E4208" t="s">
        <v>55</v>
      </c>
      <c r="F4208" t="s">
        <v>28</v>
      </c>
      <c r="G4208" t="s">
        <v>27</v>
      </c>
      <c r="I4208" s="2">
        <v>43453.61855324074</v>
      </c>
      <c r="J4208">
        <v>6400000.1386434296</v>
      </c>
      <c r="K4208">
        <v>0.627807</v>
      </c>
      <c r="L4208">
        <v>62.780700000000003</v>
      </c>
      <c r="M4208">
        <v>-1000</v>
      </c>
      <c r="N4208" t="s">
        <v>26</v>
      </c>
      <c r="O4208" s="2">
        <v>43453.034409722219</v>
      </c>
    </row>
    <row r="4209" spans="1:15">
      <c r="A4209" t="s">
        <v>30</v>
      </c>
      <c r="B4209">
        <v>201812181121</v>
      </c>
      <c r="C4209">
        <v>2</v>
      </c>
      <c r="D4209">
        <v>61</v>
      </c>
      <c r="E4209" t="s">
        <v>55</v>
      </c>
      <c r="F4209" t="s">
        <v>28</v>
      </c>
      <c r="G4209" t="s">
        <v>27</v>
      </c>
      <c r="I4209" s="2">
        <v>43453.660196759258</v>
      </c>
      <c r="J4209">
        <v>6400000.1204796797</v>
      </c>
      <c r="K4209">
        <v>0.627807</v>
      </c>
      <c r="L4209">
        <v>62.780700000000003</v>
      </c>
      <c r="M4209">
        <v>-1000</v>
      </c>
      <c r="N4209" t="s">
        <v>26</v>
      </c>
      <c r="O4209" s="2">
        <v>43453.034409722219</v>
      </c>
    </row>
    <row r="4210" spans="1:15">
      <c r="A4210" t="s">
        <v>30</v>
      </c>
      <c r="B4210">
        <v>201812181121</v>
      </c>
      <c r="C4210">
        <v>2</v>
      </c>
      <c r="D4210">
        <v>61</v>
      </c>
      <c r="E4210" t="s">
        <v>55</v>
      </c>
      <c r="F4210" t="s">
        <v>28</v>
      </c>
      <c r="G4210" t="s">
        <v>27</v>
      </c>
      <c r="I4210" s="2">
        <v>43453.701701388891</v>
      </c>
      <c r="J4210">
        <v>6400000.1737721702</v>
      </c>
      <c r="K4210">
        <v>0.627807</v>
      </c>
      <c r="L4210">
        <v>62.780700000000003</v>
      </c>
      <c r="M4210">
        <v>-1000</v>
      </c>
      <c r="N4210" t="s">
        <v>26</v>
      </c>
      <c r="O4210" s="2">
        <v>43453.034409722219</v>
      </c>
    </row>
    <row r="4211" spans="1:15">
      <c r="A4211" t="s">
        <v>30</v>
      </c>
      <c r="B4211">
        <v>201812181121</v>
      </c>
      <c r="C4211">
        <v>2</v>
      </c>
      <c r="D4211">
        <v>61</v>
      </c>
      <c r="E4211" t="s">
        <v>55</v>
      </c>
      <c r="F4211" t="s">
        <v>28</v>
      </c>
      <c r="G4211" t="s">
        <v>27</v>
      </c>
      <c r="I4211" s="2">
        <v>43453.743310185186</v>
      </c>
      <c r="J4211">
        <v>6400000.15578862</v>
      </c>
      <c r="K4211">
        <v>0.627807</v>
      </c>
      <c r="L4211">
        <v>62.780700000000003</v>
      </c>
      <c r="M4211">
        <v>-1000</v>
      </c>
      <c r="N4211" t="s">
        <v>26</v>
      </c>
      <c r="O4211" s="2">
        <v>43453.034409722219</v>
      </c>
    </row>
    <row r="4212" spans="1:15">
      <c r="A4212" t="s">
        <v>30</v>
      </c>
      <c r="B4212">
        <v>201812181121</v>
      </c>
      <c r="C4212">
        <v>2</v>
      </c>
      <c r="D4212">
        <v>61</v>
      </c>
      <c r="E4212" t="s">
        <v>55</v>
      </c>
      <c r="F4212" t="s">
        <v>28</v>
      </c>
      <c r="G4212" t="s">
        <v>27</v>
      </c>
      <c r="I4212" s="2">
        <v>43453.78502314815</v>
      </c>
      <c r="J4212">
        <v>6400000.1658219201</v>
      </c>
      <c r="K4212">
        <v>0.627807</v>
      </c>
      <c r="L4212">
        <v>62.780700000000003</v>
      </c>
      <c r="M4212">
        <v>-1000</v>
      </c>
      <c r="N4212" t="s">
        <v>26</v>
      </c>
      <c r="O4212" s="2">
        <v>43453.034409722219</v>
      </c>
    </row>
    <row r="4213" spans="1:15">
      <c r="A4213" t="s">
        <v>30</v>
      </c>
      <c r="B4213">
        <v>201812181121</v>
      </c>
      <c r="C4213">
        <v>2</v>
      </c>
      <c r="D4213">
        <v>61</v>
      </c>
      <c r="E4213" t="s">
        <v>55</v>
      </c>
      <c r="F4213" t="s">
        <v>28</v>
      </c>
      <c r="G4213" t="s">
        <v>27</v>
      </c>
      <c r="I4213" s="2">
        <v>43453.826817129629</v>
      </c>
      <c r="J4213">
        <v>6400000.1727802502</v>
      </c>
      <c r="K4213">
        <v>0.627807</v>
      </c>
      <c r="L4213">
        <v>62.780700000000003</v>
      </c>
      <c r="M4213">
        <v>-1000</v>
      </c>
      <c r="N4213" t="s">
        <v>26</v>
      </c>
      <c r="O4213" s="2">
        <v>43453.034409722219</v>
      </c>
    </row>
    <row r="4214" spans="1:15">
      <c r="A4214" t="s">
        <v>30</v>
      </c>
      <c r="B4214">
        <v>201812181121</v>
      </c>
      <c r="C4214">
        <v>2</v>
      </c>
      <c r="D4214">
        <v>61</v>
      </c>
      <c r="E4214" t="s">
        <v>55</v>
      </c>
      <c r="F4214" t="s">
        <v>28</v>
      </c>
      <c r="G4214" t="s">
        <v>27</v>
      </c>
      <c r="I4214" s="2">
        <v>43453.868495370371</v>
      </c>
      <c r="J4214">
        <v>6400000.1735277697</v>
      </c>
      <c r="K4214">
        <v>0.627807</v>
      </c>
      <c r="L4214">
        <v>62.780700000000003</v>
      </c>
      <c r="M4214">
        <v>-1000</v>
      </c>
      <c r="N4214" t="s">
        <v>26</v>
      </c>
      <c r="O4214" s="2">
        <v>43453.034409722219</v>
      </c>
    </row>
    <row r="4215" spans="1:15">
      <c r="A4215" t="s">
        <v>30</v>
      </c>
      <c r="B4215">
        <v>201812181121</v>
      </c>
      <c r="C4215">
        <v>2</v>
      </c>
      <c r="D4215">
        <v>61</v>
      </c>
      <c r="E4215" t="s">
        <v>55</v>
      </c>
      <c r="F4215" t="s">
        <v>28</v>
      </c>
      <c r="G4215" t="s">
        <v>27</v>
      </c>
      <c r="I4215" s="2">
        <v>43453.910162037035</v>
      </c>
      <c r="J4215">
        <v>6400000.17405657</v>
      </c>
      <c r="K4215">
        <v>0.627807</v>
      </c>
      <c r="L4215">
        <v>62.780700000000003</v>
      </c>
      <c r="M4215">
        <v>-1000</v>
      </c>
      <c r="N4215" t="s">
        <v>26</v>
      </c>
      <c r="O4215" s="2">
        <v>43453.034409722219</v>
      </c>
    </row>
    <row r="4216" spans="1:15">
      <c r="A4216" t="s">
        <v>30</v>
      </c>
      <c r="B4216">
        <v>201812181121</v>
      </c>
      <c r="C4216">
        <v>2</v>
      </c>
      <c r="D4216">
        <v>61</v>
      </c>
      <c r="E4216" t="s">
        <v>55</v>
      </c>
      <c r="F4216" t="s">
        <v>28</v>
      </c>
      <c r="G4216" t="s">
        <v>27</v>
      </c>
      <c r="I4216" s="2">
        <v>43453.951724537037</v>
      </c>
      <c r="J4216">
        <v>6400000.1741753099</v>
      </c>
      <c r="K4216">
        <v>0.627807</v>
      </c>
      <c r="L4216">
        <v>62.780700000000003</v>
      </c>
      <c r="M4216">
        <v>-1000</v>
      </c>
      <c r="N4216" t="s">
        <v>26</v>
      </c>
      <c r="O4216" s="2">
        <v>43453.034409722219</v>
      </c>
    </row>
    <row r="4217" spans="1:15">
      <c r="A4217" t="s">
        <v>30</v>
      </c>
      <c r="B4217">
        <v>201812181121</v>
      </c>
      <c r="C4217">
        <v>2</v>
      </c>
      <c r="D4217">
        <v>61</v>
      </c>
      <c r="E4217" t="s">
        <v>55</v>
      </c>
      <c r="F4217" t="s">
        <v>28</v>
      </c>
      <c r="G4217" t="s">
        <v>27</v>
      </c>
      <c r="I4217" s="2">
        <v>43453.993460648147</v>
      </c>
      <c r="J4217">
        <v>6400000.1736324998</v>
      </c>
      <c r="K4217">
        <v>0.627807</v>
      </c>
      <c r="L4217">
        <v>62.780700000000003</v>
      </c>
      <c r="M4217">
        <v>-1000</v>
      </c>
      <c r="N4217" t="s">
        <v>26</v>
      </c>
      <c r="O4217" s="2">
        <v>43453.034409722219</v>
      </c>
    </row>
    <row r="4218" spans="1:15">
      <c r="A4218" t="s">
        <v>30</v>
      </c>
      <c r="B4218">
        <v>201812181121</v>
      </c>
      <c r="C4218">
        <v>2</v>
      </c>
      <c r="D4218">
        <v>61</v>
      </c>
      <c r="E4218" t="s">
        <v>55</v>
      </c>
      <c r="F4218" t="s">
        <v>28</v>
      </c>
      <c r="G4218" t="s">
        <v>27</v>
      </c>
      <c r="I4218" s="2">
        <v>43454.035081018519</v>
      </c>
      <c r="J4218">
        <v>6400000.1735587399</v>
      </c>
      <c r="K4218">
        <v>0.627807</v>
      </c>
      <c r="L4218">
        <v>62.780700000000003</v>
      </c>
      <c r="M4218">
        <v>-1000</v>
      </c>
      <c r="N4218" t="s">
        <v>26</v>
      </c>
      <c r="O4218" s="2">
        <v>43453.034409722219</v>
      </c>
    </row>
    <row r="4219" spans="1:15">
      <c r="A4219" t="s">
        <v>30</v>
      </c>
      <c r="B4219">
        <v>201812181121</v>
      </c>
      <c r="C4219">
        <v>2</v>
      </c>
      <c r="D4219">
        <v>61</v>
      </c>
      <c r="E4219" t="s">
        <v>55</v>
      </c>
      <c r="F4219" t="s">
        <v>28</v>
      </c>
      <c r="G4219" t="s">
        <v>27</v>
      </c>
      <c r="I4219" s="2">
        <v>43454.076782407406</v>
      </c>
      <c r="J4219">
        <v>6400000.1735744299</v>
      </c>
      <c r="K4219">
        <v>0.627807</v>
      </c>
      <c r="L4219">
        <v>62.780700000000003</v>
      </c>
      <c r="M4219">
        <v>-1000</v>
      </c>
      <c r="N4219" t="s">
        <v>26</v>
      </c>
      <c r="O4219" s="2">
        <v>43453.034409722219</v>
      </c>
    </row>
    <row r="4220" spans="1:15">
      <c r="A4220" t="s">
        <v>30</v>
      </c>
      <c r="B4220">
        <v>201812181121</v>
      </c>
      <c r="C4220">
        <v>2</v>
      </c>
      <c r="D4220">
        <v>61</v>
      </c>
      <c r="E4220" t="s">
        <v>55</v>
      </c>
      <c r="F4220" t="s">
        <v>28</v>
      </c>
      <c r="G4220" t="s">
        <v>27</v>
      </c>
      <c r="I4220" s="2">
        <v>43454.118854166663</v>
      </c>
      <c r="J4220">
        <v>6400000.17360292</v>
      </c>
      <c r="K4220">
        <v>0.627807</v>
      </c>
      <c r="L4220">
        <v>62.780700000000003</v>
      </c>
      <c r="M4220">
        <v>-1000</v>
      </c>
      <c r="N4220" t="s">
        <v>26</v>
      </c>
      <c r="O4220" s="2">
        <v>43453.034409722219</v>
      </c>
    </row>
    <row r="4221" spans="1:15">
      <c r="A4221" t="s">
        <v>30</v>
      </c>
      <c r="B4221">
        <v>201812181121</v>
      </c>
      <c r="C4221">
        <v>2</v>
      </c>
      <c r="D4221">
        <v>61</v>
      </c>
      <c r="E4221" t="s">
        <v>55</v>
      </c>
      <c r="F4221" t="s">
        <v>28</v>
      </c>
      <c r="G4221" t="s">
        <v>27</v>
      </c>
      <c r="I4221" s="2">
        <v>43454.160567129627</v>
      </c>
      <c r="J4221">
        <v>6400000.1738398504</v>
      </c>
      <c r="K4221">
        <v>0.627807</v>
      </c>
      <c r="L4221">
        <v>62.780700000000003</v>
      </c>
      <c r="M4221">
        <v>-1000</v>
      </c>
      <c r="N4221" t="s">
        <v>26</v>
      </c>
      <c r="O4221" s="2">
        <v>43453.034409722219</v>
      </c>
    </row>
    <row r="4222" spans="1:15">
      <c r="A4222" t="s">
        <v>30</v>
      </c>
      <c r="B4222">
        <v>201812181121</v>
      </c>
      <c r="C4222">
        <v>2</v>
      </c>
      <c r="D4222">
        <v>61</v>
      </c>
      <c r="E4222" t="s">
        <v>55</v>
      </c>
      <c r="F4222" t="s">
        <v>28</v>
      </c>
      <c r="G4222" t="s">
        <v>27</v>
      </c>
      <c r="I4222" s="2">
        <v>43454.202187499999</v>
      </c>
      <c r="J4222">
        <v>6400000.1743331403</v>
      </c>
      <c r="K4222">
        <v>0.627807</v>
      </c>
      <c r="L4222">
        <v>62.780700000000003</v>
      </c>
      <c r="M4222">
        <v>-1000</v>
      </c>
      <c r="N4222" t="s">
        <v>26</v>
      </c>
      <c r="O4222" s="2">
        <v>43453.034409722219</v>
      </c>
    </row>
    <row r="4223" spans="1:15">
      <c r="A4223" t="s">
        <v>30</v>
      </c>
      <c r="B4223">
        <v>201812181121</v>
      </c>
      <c r="C4223">
        <v>2</v>
      </c>
      <c r="D4223">
        <v>61</v>
      </c>
      <c r="E4223" t="s">
        <v>55</v>
      </c>
      <c r="F4223" t="s">
        <v>28</v>
      </c>
      <c r="G4223" t="s">
        <v>27</v>
      </c>
      <c r="I4223" s="2">
        <v>43454.243784722225</v>
      </c>
      <c r="J4223">
        <v>6400000.1743092705</v>
      </c>
      <c r="K4223">
        <v>0.627807</v>
      </c>
      <c r="L4223">
        <v>62.780700000000003</v>
      </c>
      <c r="M4223">
        <v>-1000</v>
      </c>
      <c r="N4223" t="s">
        <v>26</v>
      </c>
      <c r="O4223" s="2">
        <v>43453.034409722219</v>
      </c>
    </row>
    <row r="4224" spans="1:15">
      <c r="A4224" t="s">
        <v>30</v>
      </c>
      <c r="B4224">
        <v>201812181121</v>
      </c>
      <c r="C4224">
        <v>2</v>
      </c>
      <c r="D4224">
        <v>61</v>
      </c>
      <c r="E4224" t="s">
        <v>55</v>
      </c>
      <c r="F4224" t="s">
        <v>28</v>
      </c>
      <c r="G4224" t="s">
        <v>27</v>
      </c>
      <c r="I4224" s="2">
        <v>43454.285868055558</v>
      </c>
      <c r="J4224">
        <v>6400000.1745168399</v>
      </c>
      <c r="K4224">
        <v>0.627807</v>
      </c>
      <c r="L4224">
        <v>62.780700000000003</v>
      </c>
      <c r="M4224">
        <v>-1000</v>
      </c>
      <c r="N4224" t="s">
        <v>26</v>
      </c>
      <c r="O4224" s="2">
        <v>43453.034409722219</v>
      </c>
    </row>
    <row r="4225" spans="1:15">
      <c r="A4225" t="s">
        <v>30</v>
      </c>
      <c r="B4225">
        <v>201812181121</v>
      </c>
      <c r="C4225">
        <v>2</v>
      </c>
      <c r="D4225">
        <v>61</v>
      </c>
      <c r="E4225" t="s">
        <v>55</v>
      </c>
      <c r="F4225" t="s">
        <v>28</v>
      </c>
      <c r="G4225" t="s">
        <v>27</v>
      </c>
      <c r="I4225" s="2">
        <v>43454.327314814815</v>
      </c>
      <c r="J4225">
        <v>6400000.1743039303</v>
      </c>
      <c r="K4225">
        <v>0.627807</v>
      </c>
      <c r="L4225">
        <v>62.780700000000003</v>
      </c>
      <c r="M4225">
        <v>-1000</v>
      </c>
      <c r="N4225" t="s">
        <v>26</v>
      </c>
      <c r="O4225" s="2">
        <v>43453.034409722219</v>
      </c>
    </row>
    <row r="4226" spans="1:15">
      <c r="A4226" t="s">
        <v>30</v>
      </c>
      <c r="B4226">
        <v>201812181121</v>
      </c>
      <c r="C4226">
        <v>2</v>
      </c>
      <c r="D4226">
        <v>61</v>
      </c>
      <c r="E4226" t="s">
        <v>55</v>
      </c>
      <c r="F4226" t="s">
        <v>28</v>
      </c>
      <c r="G4226" t="s">
        <v>27</v>
      </c>
      <c r="I4226" s="2">
        <v>43454.369097222225</v>
      </c>
      <c r="J4226">
        <v>6400000.1743754102</v>
      </c>
      <c r="K4226">
        <v>0.627807</v>
      </c>
      <c r="L4226">
        <v>62.780700000000003</v>
      </c>
      <c r="M4226">
        <v>-1000</v>
      </c>
      <c r="N4226" t="s">
        <v>26</v>
      </c>
      <c r="O4226" s="2">
        <v>43453.034409722219</v>
      </c>
    </row>
    <row r="4227" spans="1:15">
      <c r="A4227" t="s">
        <v>30</v>
      </c>
      <c r="B4227">
        <v>201812181121</v>
      </c>
      <c r="C4227">
        <v>2</v>
      </c>
      <c r="D4227">
        <v>61</v>
      </c>
      <c r="E4227" t="s">
        <v>55</v>
      </c>
      <c r="F4227" t="s">
        <v>28</v>
      </c>
      <c r="G4227" t="s">
        <v>27</v>
      </c>
      <c r="I4227" s="2">
        <v>43454.410821759258</v>
      </c>
      <c r="J4227">
        <v>6400000.1734356899</v>
      </c>
      <c r="K4227">
        <v>0.627807</v>
      </c>
      <c r="L4227">
        <v>62.780700000000003</v>
      </c>
      <c r="M4227">
        <v>-1000</v>
      </c>
      <c r="N4227" t="s">
        <v>26</v>
      </c>
      <c r="O4227" s="2">
        <v>43453.034409722219</v>
      </c>
    </row>
    <row r="4228" spans="1:15">
      <c r="A4228" t="s">
        <v>30</v>
      </c>
      <c r="B4228">
        <v>201812181121</v>
      </c>
      <c r="C4228">
        <v>2</v>
      </c>
      <c r="D4228">
        <v>61</v>
      </c>
      <c r="E4228" t="s">
        <v>55</v>
      </c>
      <c r="F4228" t="s">
        <v>28</v>
      </c>
      <c r="G4228" t="s">
        <v>27</v>
      </c>
      <c r="I4228" s="2">
        <v>43454.452488425923</v>
      </c>
      <c r="J4228">
        <v>6400000.1740535498</v>
      </c>
      <c r="K4228">
        <v>0.627807</v>
      </c>
      <c r="L4228">
        <v>62.780700000000003</v>
      </c>
      <c r="M4228">
        <v>-1000</v>
      </c>
      <c r="N4228" t="s">
        <v>26</v>
      </c>
      <c r="O4228" s="2">
        <v>43453.034409722219</v>
      </c>
    </row>
    <row r="4229" spans="1:15">
      <c r="A4229" t="s">
        <v>30</v>
      </c>
      <c r="B4229">
        <v>201812181121</v>
      </c>
      <c r="C4229">
        <v>2</v>
      </c>
      <c r="D4229">
        <v>61</v>
      </c>
      <c r="E4229" t="s">
        <v>55</v>
      </c>
      <c r="F4229" t="s">
        <v>28</v>
      </c>
      <c r="G4229" t="s">
        <v>27</v>
      </c>
      <c r="I4229" s="2">
        <v>43454.49423611111</v>
      </c>
      <c r="J4229">
        <v>6400000.1738921897</v>
      </c>
      <c r="K4229">
        <v>0.627807</v>
      </c>
      <c r="L4229">
        <v>62.780700000000003</v>
      </c>
      <c r="M4229">
        <v>-1000</v>
      </c>
      <c r="N4229" t="s">
        <v>26</v>
      </c>
      <c r="O4229" s="2">
        <v>43453.034409722219</v>
      </c>
    </row>
    <row r="4230" spans="1:15">
      <c r="A4230" t="s">
        <v>30</v>
      </c>
      <c r="B4230">
        <v>201812181121</v>
      </c>
      <c r="C4230">
        <v>2</v>
      </c>
      <c r="D4230">
        <v>61</v>
      </c>
      <c r="E4230" t="s">
        <v>55</v>
      </c>
      <c r="F4230" t="s">
        <v>28</v>
      </c>
      <c r="G4230" t="s">
        <v>27</v>
      </c>
      <c r="I4230" s="2">
        <v>43454.535960648151</v>
      </c>
      <c r="J4230">
        <v>6400000.1738391202</v>
      </c>
      <c r="K4230">
        <v>0.627807</v>
      </c>
      <c r="L4230">
        <v>62.780700000000003</v>
      </c>
      <c r="M4230">
        <v>-1000</v>
      </c>
      <c r="N4230" t="s">
        <v>26</v>
      </c>
      <c r="O4230" s="2">
        <v>43453.034409722219</v>
      </c>
    </row>
    <row r="4231" spans="1:15">
      <c r="A4231" t="s">
        <v>30</v>
      </c>
      <c r="B4231">
        <v>201812181121</v>
      </c>
      <c r="C4231">
        <v>2</v>
      </c>
      <c r="D4231">
        <v>61</v>
      </c>
      <c r="E4231" t="s">
        <v>55</v>
      </c>
      <c r="F4231" t="s">
        <v>28</v>
      </c>
      <c r="G4231" t="s">
        <v>27</v>
      </c>
      <c r="I4231" s="2">
        <v>43454.577662037038</v>
      </c>
      <c r="J4231">
        <v>6400000.1745725302</v>
      </c>
      <c r="K4231">
        <v>0.627807</v>
      </c>
      <c r="L4231">
        <v>62.780700000000003</v>
      </c>
      <c r="M4231">
        <v>-1000</v>
      </c>
      <c r="N4231" t="s">
        <v>26</v>
      </c>
      <c r="O4231" s="2">
        <v>43453.034409722219</v>
      </c>
    </row>
    <row r="4232" spans="1:15">
      <c r="A4232" t="s">
        <v>30</v>
      </c>
      <c r="B4232">
        <v>201812181121</v>
      </c>
      <c r="C4232">
        <v>2</v>
      </c>
      <c r="D4232">
        <v>61</v>
      </c>
      <c r="E4232" t="s">
        <v>55</v>
      </c>
      <c r="F4232" t="s">
        <v>28</v>
      </c>
      <c r="G4232" t="s">
        <v>27</v>
      </c>
      <c r="I4232" s="2">
        <v>43454.619247685187</v>
      </c>
      <c r="J4232">
        <v>6400000.1737608099</v>
      </c>
      <c r="K4232">
        <v>0.627807</v>
      </c>
      <c r="L4232">
        <v>62.780700000000003</v>
      </c>
      <c r="M4232">
        <v>-1000</v>
      </c>
      <c r="N4232" t="s">
        <v>26</v>
      </c>
      <c r="O4232" s="2">
        <v>43453.034409722219</v>
      </c>
    </row>
    <row r="4233" spans="1:15">
      <c r="A4233" t="s">
        <v>30</v>
      </c>
      <c r="B4233">
        <v>201812181121</v>
      </c>
      <c r="C4233">
        <v>2</v>
      </c>
      <c r="D4233">
        <v>61</v>
      </c>
      <c r="E4233" t="s">
        <v>55</v>
      </c>
      <c r="F4233" t="s">
        <v>28</v>
      </c>
      <c r="G4233" t="s">
        <v>27</v>
      </c>
      <c r="I4233" s="2">
        <v>43454.661087962966</v>
      </c>
      <c r="J4233">
        <v>6400000.1732906299</v>
      </c>
      <c r="K4233">
        <v>0.627807</v>
      </c>
      <c r="L4233">
        <v>62.780700000000003</v>
      </c>
      <c r="M4233">
        <v>-1000</v>
      </c>
      <c r="N4233" t="s">
        <v>26</v>
      </c>
      <c r="O4233" s="2">
        <v>43453.034409722219</v>
      </c>
    </row>
    <row r="4234" spans="1:15">
      <c r="A4234" t="s">
        <v>30</v>
      </c>
      <c r="B4234">
        <v>201812181121</v>
      </c>
      <c r="C4234">
        <v>2</v>
      </c>
      <c r="D4234">
        <v>61</v>
      </c>
      <c r="E4234" t="s">
        <v>55</v>
      </c>
      <c r="F4234" t="s">
        <v>28</v>
      </c>
      <c r="G4234" t="s">
        <v>27</v>
      </c>
      <c r="I4234" s="2">
        <v>43454.702824074076</v>
      </c>
      <c r="J4234">
        <v>6400000.1741111903</v>
      </c>
      <c r="K4234">
        <v>0.627807</v>
      </c>
      <c r="L4234">
        <v>62.780700000000003</v>
      </c>
      <c r="M4234">
        <v>-1000</v>
      </c>
      <c r="N4234" t="s">
        <v>26</v>
      </c>
      <c r="O4234" s="2">
        <v>43453.034409722219</v>
      </c>
    </row>
    <row r="4235" spans="1:15">
      <c r="A4235" t="s">
        <v>30</v>
      </c>
      <c r="B4235">
        <v>201812181121</v>
      </c>
      <c r="C4235">
        <v>2</v>
      </c>
      <c r="D4235">
        <v>61</v>
      </c>
      <c r="E4235" t="s">
        <v>55</v>
      </c>
      <c r="F4235" t="s">
        <v>28</v>
      </c>
      <c r="G4235" t="s">
        <v>27</v>
      </c>
      <c r="I4235" s="2">
        <v>43454.744479166664</v>
      </c>
      <c r="J4235">
        <v>6400000.1739698397</v>
      </c>
      <c r="K4235">
        <v>0.627807</v>
      </c>
      <c r="L4235">
        <v>62.780700000000003</v>
      </c>
      <c r="M4235">
        <v>-1000</v>
      </c>
      <c r="N4235" t="s">
        <v>26</v>
      </c>
      <c r="O4235" s="2">
        <v>43453.034409722219</v>
      </c>
    </row>
    <row r="4236" spans="1:15">
      <c r="A4236" t="s">
        <v>30</v>
      </c>
      <c r="B4236">
        <v>201812181121</v>
      </c>
      <c r="C4236">
        <v>2</v>
      </c>
      <c r="D4236">
        <v>61</v>
      </c>
      <c r="E4236" t="s">
        <v>55</v>
      </c>
      <c r="F4236" t="s">
        <v>28</v>
      </c>
      <c r="G4236" t="s">
        <v>27</v>
      </c>
      <c r="I4236" s="2">
        <v>43454.786030092589</v>
      </c>
      <c r="J4236">
        <v>6400000.1742021898</v>
      </c>
      <c r="K4236">
        <v>0.627807</v>
      </c>
      <c r="L4236">
        <v>62.780700000000003</v>
      </c>
      <c r="M4236">
        <v>-1000</v>
      </c>
      <c r="N4236" t="s">
        <v>26</v>
      </c>
      <c r="O4236" s="2">
        <v>43453.034409722219</v>
      </c>
    </row>
    <row r="4237" spans="1:15">
      <c r="A4237" t="s">
        <v>30</v>
      </c>
      <c r="B4237">
        <v>201812181121</v>
      </c>
      <c r="C4237">
        <v>2</v>
      </c>
      <c r="D4237">
        <v>61</v>
      </c>
      <c r="E4237" t="s">
        <v>55</v>
      </c>
      <c r="F4237" t="s">
        <v>28</v>
      </c>
      <c r="G4237" t="s">
        <v>27</v>
      </c>
      <c r="I4237" s="2">
        <v>43454.827743055554</v>
      </c>
      <c r="J4237">
        <v>6400000.1745288596</v>
      </c>
      <c r="K4237">
        <v>0.627807</v>
      </c>
      <c r="L4237">
        <v>62.780700000000003</v>
      </c>
      <c r="M4237">
        <v>-1000</v>
      </c>
      <c r="N4237" t="s">
        <v>26</v>
      </c>
      <c r="O4237" s="2">
        <v>43453.034409722219</v>
      </c>
    </row>
    <row r="4238" spans="1:15">
      <c r="A4238" t="s">
        <v>30</v>
      </c>
      <c r="B4238">
        <v>201812181121</v>
      </c>
      <c r="C4238">
        <v>2</v>
      </c>
      <c r="D4238">
        <v>61</v>
      </c>
      <c r="E4238" t="s">
        <v>55</v>
      </c>
      <c r="F4238" t="s">
        <v>28</v>
      </c>
      <c r="G4238" t="s">
        <v>27</v>
      </c>
      <c r="I4238" s="2">
        <v>43454.869618055556</v>
      </c>
      <c r="J4238">
        <v>6400000.17428804</v>
      </c>
      <c r="K4238">
        <v>0.627807</v>
      </c>
      <c r="L4238">
        <v>62.780700000000003</v>
      </c>
      <c r="M4238">
        <v>-1000</v>
      </c>
      <c r="N4238" t="s">
        <v>26</v>
      </c>
      <c r="O4238" s="2">
        <v>43453.034409722219</v>
      </c>
    </row>
    <row r="4239" spans="1:15">
      <c r="A4239" t="s">
        <v>30</v>
      </c>
      <c r="B4239">
        <v>201812181121</v>
      </c>
      <c r="C4239">
        <v>2</v>
      </c>
      <c r="D4239">
        <v>61</v>
      </c>
      <c r="E4239" t="s">
        <v>55</v>
      </c>
      <c r="F4239" t="s">
        <v>28</v>
      </c>
      <c r="G4239" t="s">
        <v>27</v>
      </c>
      <c r="I4239" s="2">
        <v>43454.911273148151</v>
      </c>
      <c r="J4239">
        <v>6400000.1738700997</v>
      </c>
      <c r="K4239">
        <v>0.627807</v>
      </c>
      <c r="L4239">
        <v>62.780700000000003</v>
      </c>
      <c r="M4239">
        <v>-1000</v>
      </c>
      <c r="N4239" t="s">
        <v>26</v>
      </c>
      <c r="O4239" s="2">
        <v>43453.034409722219</v>
      </c>
    </row>
    <row r="4240" spans="1:15">
      <c r="A4240" t="s">
        <v>30</v>
      </c>
      <c r="B4240">
        <v>201812181121</v>
      </c>
      <c r="C4240">
        <v>2</v>
      </c>
      <c r="D4240">
        <v>61</v>
      </c>
      <c r="E4240" t="s">
        <v>55</v>
      </c>
      <c r="F4240" t="s">
        <v>28</v>
      </c>
      <c r="G4240" t="s">
        <v>27</v>
      </c>
      <c r="I4240" s="2">
        <v>43454.952743055554</v>
      </c>
      <c r="J4240">
        <v>6400000.1735190898</v>
      </c>
      <c r="K4240">
        <v>0.627807</v>
      </c>
      <c r="L4240">
        <v>62.780700000000003</v>
      </c>
      <c r="M4240">
        <v>-1000</v>
      </c>
      <c r="N4240" t="s">
        <v>26</v>
      </c>
      <c r="O4240" s="2">
        <v>43453.034409722219</v>
      </c>
    </row>
    <row r="4241" spans="1:15">
      <c r="A4241" t="s">
        <v>30</v>
      </c>
      <c r="B4241">
        <v>201812181121</v>
      </c>
      <c r="C4241">
        <v>2</v>
      </c>
      <c r="D4241">
        <v>61</v>
      </c>
      <c r="E4241" t="s">
        <v>55</v>
      </c>
      <c r="F4241" t="s">
        <v>28</v>
      </c>
      <c r="G4241" t="s">
        <v>27</v>
      </c>
      <c r="I4241" s="2">
        <v>43454.994745370372</v>
      </c>
      <c r="J4241">
        <v>6400000.1730418196</v>
      </c>
      <c r="K4241">
        <v>0.627807</v>
      </c>
      <c r="L4241">
        <v>62.780700000000003</v>
      </c>
      <c r="M4241">
        <v>-1000</v>
      </c>
      <c r="N4241" t="s">
        <v>26</v>
      </c>
      <c r="O4241" s="2">
        <v>43453.034409722219</v>
      </c>
    </row>
    <row r="4242" spans="1:15">
      <c r="A4242" t="s">
        <v>30</v>
      </c>
      <c r="B4242">
        <v>201812181121</v>
      </c>
      <c r="C4242">
        <v>2</v>
      </c>
      <c r="D4242">
        <v>61</v>
      </c>
      <c r="E4242" t="s">
        <v>55</v>
      </c>
      <c r="F4242" t="s">
        <v>28</v>
      </c>
      <c r="G4242" t="s">
        <v>27</v>
      </c>
      <c r="I4242" s="2">
        <v>43455.036400462966</v>
      </c>
      <c r="J4242">
        <v>6400000.17443942</v>
      </c>
      <c r="K4242">
        <v>0.627807</v>
      </c>
      <c r="L4242">
        <v>62.780700000000003</v>
      </c>
      <c r="M4242">
        <v>-1000</v>
      </c>
      <c r="N4242" t="s">
        <v>26</v>
      </c>
      <c r="O4242" s="2">
        <v>43453.034409722219</v>
      </c>
    </row>
    <row r="4243" spans="1:15">
      <c r="A4243" t="s">
        <v>30</v>
      </c>
      <c r="B4243">
        <v>201812181121</v>
      </c>
      <c r="C4243">
        <v>2</v>
      </c>
      <c r="D4243">
        <v>61</v>
      </c>
      <c r="E4243" t="s">
        <v>55</v>
      </c>
      <c r="F4243" t="s">
        <v>28</v>
      </c>
      <c r="G4243" t="s">
        <v>27</v>
      </c>
      <c r="I4243" s="2">
        <v>43455.078310185185</v>
      </c>
      <c r="J4243">
        <v>6400000.1741017001</v>
      </c>
      <c r="K4243">
        <v>0.627807</v>
      </c>
      <c r="L4243">
        <v>62.780700000000003</v>
      </c>
      <c r="M4243">
        <v>-1000</v>
      </c>
      <c r="N4243" t="s">
        <v>26</v>
      </c>
      <c r="O4243" s="2">
        <v>43453.034409722219</v>
      </c>
    </row>
    <row r="4244" spans="1:15">
      <c r="A4244" t="s">
        <v>30</v>
      </c>
      <c r="B4244">
        <v>201812181121</v>
      </c>
      <c r="C4244">
        <v>2</v>
      </c>
      <c r="D4244">
        <v>61</v>
      </c>
      <c r="E4244" t="s">
        <v>55</v>
      </c>
      <c r="F4244" t="s">
        <v>28</v>
      </c>
      <c r="G4244" t="s">
        <v>27</v>
      </c>
      <c r="I4244" s="2">
        <v>43455.12</v>
      </c>
      <c r="J4244">
        <v>6400000.1743702497</v>
      </c>
      <c r="K4244">
        <v>0.627807</v>
      </c>
      <c r="L4244">
        <v>62.780700000000003</v>
      </c>
      <c r="M4244">
        <v>-1000</v>
      </c>
      <c r="N4244" t="s">
        <v>26</v>
      </c>
      <c r="O4244" s="2">
        <v>43453.034409722219</v>
      </c>
    </row>
    <row r="4245" spans="1:15">
      <c r="A4245" t="s">
        <v>30</v>
      </c>
      <c r="B4245">
        <v>201812181121</v>
      </c>
      <c r="C4245">
        <v>2</v>
      </c>
      <c r="D4245">
        <v>61</v>
      </c>
      <c r="E4245" t="s">
        <v>55</v>
      </c>
      <c r="F4245" t="s">
        <v>28</v>
      </c>
      <c r="G4245" t="s">
        <v>27</v>
      </c>
      <c r="I4245" s="2">
        <v>43455.161585648151</v>
      </c>
      <c r="J4245">
        <v>6400000.1733307596</v>
      </c>
      <c r="K4245">
        <v>0.627807</v>
      </c>
      <c r="L4245">
        <v>62.780700000000003</v>
      </c>
      <c r="M4245">
        <v>-1000</v>
      </c>
      <c r="N4245" t="s">
        <v>26</v>
      </c>
      <c r="O4245" s="2">
        <v>43453.034409722219</v>
      </c>
    </row>
    <row r="4246" spans="1:15">
      <c r="A4246" t="s">
        <v>30</v>
      </c>
      <c r="B4246">
        <v>201812181121</v>
      </c>
      <c r="C4246">
        <v>2</v>
      </c>
      <c r="D4246">
        <v>61</v>
      </c>
      <c r="E4246" t="s">
        <v>55</v>
      </c>
      <c r="F4246" t="s">
        <v>28</v>
      </c>
      <c r="G4246" t="s">
        <v>27</v>
      </c>
      <c r="I4246" s="2">
        <v>43455.203356481485</v>
      </c>
      <c r="J4246">
        <v>6400000.17407957</v>
      </c>
      <c r="K4246">
        <v>0.627807</v>
      </c>
      <c r="L4246">
        <v>62.780700000000003</v>
      </c>
      <c r="M4246">
        <v>-1000</v>
      </c>
      <c r="N4246" t="s">
        <v>26</v>
      </c>
      <c r="O4246" s="2">
        <v>43453.034409722219</v>
      </c>
    </row>
    <row r="4247" spans="1:15">
      <c r="A4247" t="s">
        <v>30</v>
      </c>
      <c r="B4247">
        <v>201812181121</v>
      </c>
      <c r="C4247">
        <v>2</v>
      </c>
      <c r="D4247">
        <v>61</v>
      </c>
      <c r="E4247" t="s">
        <v>55</v>
      </c>
      <c r="F4247" t="s">
        <v>28</v>
      </c>
      <c r="G4247" t="s">
        <v>27</v>
      </c>
      <c r="I4247" s="2">
        <v>43455.245000000003</v>
      </c>
      <c r="J4247">
        <v>6400000.1741674999</v>
      </c>
      <c r="K4247">
        <v>0.627807</v>
      </c>
      <c r="L4247">
        <v>62.780700000000003</v>
      </c>
      <c r="M4247">
        <v>-1000</v>
      </c>
      <c r="N4247" t="s">
        <v>26</v>
      </c>
      <c r="O4247" s="2">
        <v>43453.034409722219</v>
      </c>
    </row>
    <row r="4248" spans="1:15">
      <c r="A4248" t="s">
        <v>30</v>
      </c>
      <c r="B4248">
        <v>201812181121</v>
      </c>
      <c r="C4248">
        <v>2</v>
      </c>
      <c r="D4248">
        <v>61</v>
      </c>
      <c r="E4248" t="s">
        <v>55</v>
      </c>
      <c r="F4248" t="s">
        <v>28</v>
      </c>
      <c r="G4248" t="s">
        <v>27</v>
      </c>
      <c r="I4248" s="2">
        <v>43455.28665509259</v>
      </c>
      <c r="J4248">
        <v>6400000.17430967</v>
      </c>
      <c r="K4248">
        <v>0.627807</v>
      </c>
      <c r="L4248">
        <v>62.780700000000003</v>
      </c>
      <c r="M4248">
        <v>-1000</v>
      </c>
      <c r="N4248" t="s">
        <v>26</v>
      </c>
      <c r="O4248" s="2">
        <v>43453.034409722219</v>
      </c>
    </row>
    <row r="4249" spans="1:15">
      <c r="A4249" t="s">
        <v>30</v>
      </c>
      <c r="B4249">
        <v>201812181121</v>
      </c>
      <c r="C4249">
        <v>2</v>
      </c>
      <c r="D4249">
        <v>61</v>
      </c>
      <c r="E4249" t="s">
        <v>55</v>
      </c>
      <c r="F4249" t="s">
        <v>28</v>
      </c>
      <c r="G4249" t="s">
        <v>27</v>
      </c>
      <c r="I4249" s="2">
        <v>43455.327997685185</v>
      </c>
      <c r="J4249">
        <v>6400000.1739951102</v>
      </c>
      <c r="K4249">
        <v>0.627807</v>
      </c>
      <c r="L4249">
        <v>62.780700000000003</v>
      </c>
      <c r="M4249">
        <v>-1000</v>
      </c>
      <c r="N4249" t="s">
        <v>26</v>
      </c>
      <c r="O4249" s="2">
        <v>43453.034409722219</v>
      </c>
    </row>
    <row r="4250" spans="1:15">
      <c r="A4250" t="s">
        <v>30</v>
      </c>
      <c r="B4250">
        <v>201812181121</v>
      </c>
      <c r="C4250">
        <v>2</v>
      </c>
      <c r="D4250">
        <v>61</v>
      </c>
      <c r="E4250" t="s">
        <v>55</v>
      </c>
      <c r="F4250" t="s">
        <v>28</v>
      </c>
      <c r="G4250" t="s">
        <v>27</v>
      </c>
      <c r="I4250" s="2">
        <v>43455.370034722226</v>
      </c>
      <c r="J4250">
        <v>6400000.1739451997</v>
      </c>
      <c r="K4250">
        <v>0.627807</v>
      </c>
      <c r="L4250">
        <v>62.780700000000003</v>
      </c>
      <c r="M4250">
        <v>-1000</v>
      </c>
      <c r="N4250" t="s">
        <v>26</v>
      </c>
      <c r="O4250" s="2">
        <v>43453.034409722219</v>
      </c>
    </row>
    <row r="4251" spans="1:15">
      <c r="A4251" t="s">
        <v>30</v>
      </c>
      <c r="B4251">
        <v>201812181121</v>
      </c>
      <c r="C4251">
        <v>2</v>
      </c>
      <c r="D4251">
        <v>61</v>
      </c>
      <c r="E4251" t="s">
        <v>55</v>
      </c>
      <c r="F4251" t="s">
        <v>28</v>
      </c>
      <c r="G4251" t="s">
        <v>27</v>
      </c>
      <c r="I4251" s="2">
        <v>43455.41170138889</v>
      </c>
      <c r="J4251">
        <v>6400000.1740375403</v>
      </c>
      <c r="K4251">
        <v>0.627807</v>
      </c>
      <c r="L4251">
        <v>62.780700000000003</v>
      </c>
      <c r="M4251">
        <v>-1000</v>
      </c>
      <c r="N4251" t="s">
        <v>26</v>
      </c>
      <c r="O4251" s="2">
        <v>43453.034409722219</v>
      </c>
    </row>
    <row r="4252" spans="1:15">
      <c r="A4252" t="s">
        <v>30</v>
      </c>
      <c r="B4252">
        <v>201812181121</v>
      </c>
      <c r="C4252">
        <v>2</v>
      </c>
      <c r="D4252">
        <v>61</v>
      </c>
      <c r="E4252" t="s">
        <v>55</v>
      </c>
      <c r="F4252" t="s">
        <v>28</v>
      </c>
      <c r="G4252" t="s">
        <v>27</v>
      </c>
      <c r="I4252" s="2">
        <v>43455.453206018516</v>
      </c>
      <c r="J4252">
        <v>6400000.1738334997</v>
      </c>
      <c r="K4252">
        <v>0.627807</v>
      </c>
      <c r="L4252">
        <v>62.780700000000003</v>
      </c>
      <c r="M4252">
        <v>-1000</v>
      </c>
      <c r="N4252" t="s">
        <v>26</v>
      </c>
      <c r="O4252" s="2">
        <v>43453.034409722219</v>
      </c>
    </row>
    <row r="4253" spans="1:15">
      <c r="A4253" t="s">
        <v>30</v>
      </c>
      <c r="B4253">
        <v>201812181121</v>
      </c>
      <c r="C4253">
        <v>2</v>
      </c>
      <c r="D4253">
        <v>61</v>
      </c>
      <c r="E4253" t="s">
        <v>55</v>
      </c>
      <c r="F4253" t="s">
        <v>28</v>
      </c>
      <c r="G4253" t="s">
        <v>27</v>
      </c>
      <c r="I4253" s="2">
        <v>43455.49491898148</v>
      </c>
      <c r="J4253">
        <v>6400000.1740508499</v>
      </c>
      <c r="K4253">
        <v>0.627807</v>
      </c>
      <c r="L4253">
        <v>62.780700000000003</v>
      </c>
      <c r="M4253">
        <v>-1000</v>
      </c>
      <c r="N4253" t="s">
        <v>26</v>
      </c>
      <c r="O4253" s="2">
        <v>43453.034409722219</v>
      </c>
    </row>
    <row r="4254" spans="1:15">
      <c r="A4254" t="s">
        <v>30</v>
      </c>
      <c r="B4254">
        <v>201812181121</v>
      </c>
      <c r="C4254">
        <v>2</v>
      </c>
      <c r="D4254">
        <v>61</v>
      </c>
      <c r="E4254" t="s">
        <v>55</v>
      </c>
      <c r="F4254" t="s">
        <v>28</v>
      </c>
      <c r="G4254" t="s">
        <v>27</v>
      </c>
      <c r="I4254" s="2">
        <v>43455.536597222221</v>
      </c>
      <c r="J4254">
        <v>6400000.1737973103</v>
      </c>
      <c r="K4254">
        <v>0.627807</v>
      </c>
      <c r="L4254">
        <v>62.780700000000003</v>
      </c>
      <c r="M4254">
        <v>-1000</v>
      </c>
      <c r="N4254" t="s">
        <v>26</v>
      </c>
      <c r="O4254" s="2">
        <v>43453.034409722219</v>
      </c>
    </row>
    <row r="4255" spans="1:15">
      <c r="A4255" t="s">
        <v>30</v>
      </c>
      <c r="B4255">
        <v>201812181121</v>
      </c>
      <c r="C4255">
        <v>2</v>
      </c>
      <c r="D4255">
        <v>61</v>
      </c>
      <c r="E4255" t="s">
        <v>55</v>
      </c>
      <c r="F4255" t="s">
        <v>28</v>
      </c>
      <c r="G4255" t="s">
        <v>27</v>
      </c>
      <c r="I4255" s="2">
        <v>43455.578553240739</v>
      </c>
      <c r="J4255">
        <v>6400000.1741878698</v>
      </c>
      <c r="K4255">
        <v>0.627807</v>
      </c>
      <c r="L4255">
        <v>62.780700000000003</v>
      </c>
      <c r="M4255">
        <v>-1000</v>
      </c>
      <c r="N4255" t="s">
        <v>26</v>
      </c>
      <c r="O4255" s="2">
        <v>43453.034409722219</v>
      </c>
    </row>
    <row r="4256" spans="1:15">
      <c r="A4256" t="s">
        <v>30</v>
      </c>
      <c r="B4256">
        <v>201812181121</v>
      </c>
      <c r="C4256">
        <v>2</v>
      </c>
      <c r="D4256">
        <v>61</v>
      </c>
      <c r="E4256" t="s">
        <v>55</v>
      </c>
      <c r="F4256" t="s">
        <v>28</v>
      </c>
      <c r="G4256" t="s">
        <v>27</v>
      </c>
      <c r="I4256" s="2">
        <v>43455.620173611111</v>
      </c>
      <c r="J4256">
        <v>6400000.1739950497</v>
      </c>
      <c r="K4256">
        <v>0.627807</v>
      </c>
      <c r="L4256">
        <v>62.780700000000003</v>
      </c>
      <c r="M4256">
        <v>-1000</v>
      </c>
      <c r="N4256" t="s">
        <v>26</v>
      </c>
      <c r="O4256" s="2">
        <v>43453.034409722219</v>
      </c>
    </row>
    <row r="4257" spans="1:15">
      <c r="A4257" t="s">
        <v>30</v>
      </c>
      <c r="B4257">
        <v>201812181121</v>
      </c>
      <c r="C4257">
        <v>2</v>
      </c>
      <c r="D4257">
        <v>61</v>
      </c>
      <c r="E4257" t="s">
        <v>55</v>
      </c>
      <c r="F4257" t="s">
        <v>28</v>
      </c>
      <c r="G4257" t="s">
        <v>27</v>
      </c>
      <c r="I4257" s="2">
        <v>43455.662199074075</v>
      </c>
      <c r="J4257">
        <v>6400000.17491988</v>
      </c>
      <c r="K4257">
        <v>0.627807</v>
      </c>
      <c r="L4257">
        <v>62.780700000000003</v>
      </c>
      <c r="M4257">
        <v>-1000</v>
      </c>
      <c r="N4257" t="s">
        <v>26</v>
      </c>
      <c r="O4257" s="2">
        <v>43453.034409722219</v>
      </c>
    </row>
    <row r="4258" spans="1:15">
      <c r="A4258" t="s">
        <v>30</v>
      </c>
      <c r="B4258">
        <v>201812181121</v>
      </c>
      <c r="C4258">
        <v>2</v>
      </c>
      <c r="D4258">
        <v>61</v>
      </c>
      <c r="E4258" t="s">
        <v>55</v>
      </c>
      <c r="F4258" t="s">
        <v>28</v>
      </c>
      <c r="G4258" t="s">
        <v>27</v>
      </c>
      <c r="I4258" s="2">
        <v>43455.703553240739</v>
      </c>
      <c r="J4258">
        <v>6400000.1734221801</v>
      </c>
      <c r="K4258">
        <v>0.627807</v>
      </c>
      <c r="L4258">
        <v>62.780700000000003</v>
      </c>
      <c r="M4258">
        <v>-1000</v>
      </c>
      <c r="N4258" t="s">
        <v>26</v>
      </c>
      <c r="O4258" s="2">
        <v>43453.034409722219</v>
      </c>
    </row>
    <row r="4259" spans="1:15">
      <c r="A4259" t="s">
        <v>30</v>
      </c>
      <c r="B4259">
        <v>201812181121</v>
      </c>
      <c r="C4259">
        <v>2</v>
      </c>
      <c r="D4259">
        <v>61</v>
      </c>
      <c r="E4259" t="s">
        <v>55</v>
      </c>
      <c r="F4259" t="s">
        <v>28</v>
      </c>
      <c r="G4259" t="s">
        <v>27</v>
      </c>
      <c r="I4259" s="2">
        <v>43455.745405092595</v>
      </c>
      <c r="J4259">
        <v>6400000.1745724799</v>
      </c>
      <c r="K4259">
        <v>0.627807</v>
      </c>
      <c r="L4259">
        <v>62.780700000000003</v>
      </c>
      <c r="M4259">
        <v>-1000</v>
      </c>
      <c r="N4259" t="s">
        <v>26</v>
      </c>
      <c r="O4259" s="2">
        <v>43453.034409722219</v>
      </c>
    </row>
    <row r="4260" spans="1:15">
      <c r="A4260" t="s">
        <v>30</v>
      </c>
      <c r="B4260">
        <v>201812181121</v>
      </c>
      <c r="C4260">
        <v>2</v>
      </c>
      <c r="D4260">
        <v>61</v>
      </c>
      <c r="E4260" t="s">
        <v>55</v>
      </c>
      <c r="F4260" t="s">
        <v>28</v>
      </c>
      <c r="G4260" t="s">
        <v>27</v>
      </c>
      <c r="I4260" s="2">
        <v>43455.787164351852</v>
      </c>
      <c r="J4260">
        <v>6400000.1738547496</v>
      </c>
      <c r="K4260">
        <v>0.627807</v>
      </c>
      <c r="L4260">
        <v>62.780700000000003</v>
      </c>
      <c r="M4260">
        <v>-1000</v>
      </c>
      <c r="N4260" t="s">
        <v>26</v>
      </c>
      <c r="O4260" s="2">
        <v>43453.034409722219</v>
      </c>
    </row>
    <row r="4261" spans="1:15">
      <c r="A4261" t="s">
        <v>30</v>
      </c>
      <c r="B4261">
        <v>201812181121</v>
      </c>
      <c r="C4261">
        <v>2</v>
      </c>
      <c r="D4261">
        <v>61</v>
      </c>
      <c r="E4261" t="s">
        <v>55</v>
      </c>
      <c r="F4261" t="s">
        <v>28</v>
      </c>
      <c r="G4261" t="s">
        <v>27</v>
      </c>
      <c r="I4261" s="2">
        <v>43455.828900462962</v>
      </c>
      <c r="J4261">
        <v>6400000.1735266596</v>
      </c>
      <c r="K4261">
        <v>0.627807</v>
      </c>
      <c r="L4261">
        <v>62.780700000000003</v>
      </c>
      <c r="M4261">
        <v>-1000</v>
      </c>
      <c r="N4261" t="s">
        <v>26</v>
      </c>
      <c r="O4261" s="2">
        <v>43453.034409722219</v>
      </c>
    </row>
    <row r="4262" spans="1:15">
      <c r="A4262" t="s">
        <v>30</v>
      </c>
      <c r="B4262">
        <v>201812181121</v>
      </c>
      <c r="C4262">
        <v>2</v>
      </c>
      <c r="D4262">
        <v>61</v>
      </c>
      <c r="E4262" t="s">
        <v>55</v>
      </c>
      <c r="F4262" t="s">
        <v>28</v>
      </c>
      <c r="G4262" t="s">
        <v>27</v>
      </c>
      <c r="I4262" s="2">
        <v>43455.870625000003</v>
      </c>
      <c r="J4262">
        <v>6400000.1743412698</v>
      </c>
      <c r="K4262">
        <v>0.627807</v>
      </c>
      <c r="L4262">
        <v>62.780700000000003</v>
      </c>
      <c r="M4262">
        <v>-1000</v>
      </c>
      <c r="N4262" t="s">
        <v>26</v>
      </c>
      <c r="O4262" s="2">
        <v>43453.034409722219</v>
      </c>
    </row>
    <row r="4263" spans="1:15">
      <c r="A4263" t="s">
        <v>30</v>
      </c>
      <c r="B4263">
        <v>201812181121</v>
      </c>
      <c r="C4263">
        <v>2</v>
      </c>
      <c r="D4263">
        <v>61</v>
      </c>
      <c r="E4263" t="s">
        <v>55</v>
      </c>
      <c r="F4263" t="s">
        <v>28</v>
      </c>
      <c r="G4263" t="s">
        <v>27</v>
      </c>
      <c r="I4263" s="2">
        <v>43455.912199074075</v>
      </c>
      <c r="J4263">
        <v>6400000.17358955</v>
      </c>
      <c r="K4263">
        <v>0.627807</v>
      </c>
      <c r="L4263">
        <v>62.780700000000003</v>
      </c>
      <c r="M4263">
        <v>-1000</v>
      </c>
      <c r="N4263" t="s">
        <v>26</v>
      </c>
      <c r="O4263" s="2">
        <v>43453.034409722219</v>
      </c>
    </row>
    <row r="4264" spans="1:15">
      <c r="A4264" t="s">
        <v>30</v>
      </c>
      <c r="B4264">
        <v>201812181121</v>
      </c>
      <c r="C4264">
        <v>2</v>
      </c>
      <c r="D4264">
        <v>61</v>
      </c>
      <c r="E4264" t="s">
        <v>55</v>
      </c>
      <c r="F4264" t="s">
        <v>28</v>
      </c>
      <c r="G4264" t="s">
        <v>27</v>
      </c>
      <c r="I4264" s="2">
        <v>43455.953773148147</v>
      </c>
      <c r="J4264">
        <v>6400000.1749230502</v>
      </c>
      <c r="K4264">
        <v>0.627807</v>
      </c>
      <c r="L4264">
        <v>62.780700000000003</v>
      </c>
      <c r="M4264">
        <v>-1000</v>
      </c>
      <c r="N4264" t="s">
        <v>26</v>
      </c>
      <c r="O4264" s="2">
        <v>43453.034409722219</v>
      </c>
    </row>
    <row r="4265" spans="1:15">
      <c r="A4265" t="s">
        <v>30</v>
      </c>
      <c r="B4265">
        <v>201812181121</v>
      </c>
      <c r="C4265">
        <v>2</v>
      </c>
      <c r="D4265">
        <v>61</v>
      </c>
      <c r="E4265" t="s">
        <v>55</v>
      </c>
      <c r="F4265" t="s">
        <v>28</v>
      </c>
      <c r="G4265" t="s">
        <v>27</v>
      </c>
      <c r="I4265" s="2">
        <v>43455.995555555557</v>
      </c>
      <c r="J4265">
        <v>6400000.1739986697</v>
      </c>
      <c r="K4265">
        <v>0.627807</v>
      </c>
      <c r="L4265">
        <v>62.780700000000003</v>
      </c>
      <c r="M4265">
        <v>-1000</v>
      </c>
      <c r="N4265" t="s">
        <v>26</v>
      </c>
      <c r="O4265" s="2">
        <v>43453.034409722219</v>
      </c>
    </row>
    <row r="4266" spans="1:15">
      <c r="A4266" t="s">
        <v>30</v>
      </c>
      <c r="B4266">
        <v>201812181121</v>
      </c>
      <c r="C4266">
        <v>2</v>
      </c>
      <c r="D4266">
        <v>61</v>
      </c>
      <c r="E4266" t="s">
        <v>55</v>
      </c>
      <c r="F4266" t="s">
        <v>28</v>
      </c>
      <c r="G4266" t="s">
        <v>27</v>
      </c>
      <c r="I4266" s="2">
        <v>43456.037291666667</v>
      </c>
      <c r="J4266">
        <v>6400000.1746854801</v>
      </c>
      <c r="K4266">
        <v>0.627807</v>
      </c>
      <c r="L4266">
        <v>62.780700000000003</v>
      </c>
      <c r="M4266">
        <v>-1000</v>
      </c>
      <c r="N4266" t="s">
        <v>26</v>
      </c>
      <c r="O4266" s="2">
        <v>43453.034409722219</v>
      </c>
    </row>
    <row r="4267" spans="1:15">
      <c r="A4267" t="s">
        <v>30</v>
      </c>
      <c r="B4267">
        <v>201812181121</v>
      </c>
      <c r="C4267">
        <v>2</v>
      </c>
      <c r="D4267">
        <v>61</v>
      </c>
      <c r="E4267" t="s">
        <v>55</v>
      </c>
      <c r="F4267" t="s">
        <v>28</v>
      </c>
      <c r="G4267" t="s">
        <v>27</v>
      </c>
      <c r="I4267" s="2">
        <v>43456.078993055555</v>
      </c>
      <c r="J4267">
        <v>6400000.1733579701</v>
      </c>
      <c r="K4267">
        <v>0.627807</v>
      </c>
      <c r="L4267">
        <v>62.780700000000003</v>
      </c>
      <c r="M4267">
        <v>-1000</v>
      </c>
      <c r="N4267" t="s">
        <v>26</v>
      </c>
      <c r="O4267" s="2">
        <v>43453.034409722219</v>
      </c>
    </row>
    <row r="4268" spans="1:15">
      <c r="A4268" t="s">
        <v>30</v>
      </c>
      <c r="B4268">
        <v>201812181121</v>
      </c>
      <c r="C4268">
        <v>2</v>
      </c>
      <c r="D4268">
        <v>61</v>
      </c>
      <c r="E4268" t="s">
        <v>55</v>
      </c>
      <c r="F4268" t="s">
        <v>28</v>
      </c>
      <c r="G4268" t="s">
        <v>27</v>
      </c>
      <c r="I4268" s="2">
        <v>43456.120509259257</v>
      </c>
      <c r="J4268">
        <v>6400000.1742100203</v>
      </c>
      <c r="K4268">
        <v>0.627807</v>
      </c>
      <c r="L4268">
        <v>62.780700000000003</v>
      </c>
      <c r="M4268">
        <v>-1000</v>
      </c>
      <c r="N4268" t="s">
        <v>26</v>
      </c>
      <c r="O4268" s="2">
        <v>43453.034409722219</v>
      </c>
    </row>
    <row r="4269" spans="1:15">
      <c r="A4269" t="s">
        <v>30</v>
      </c>
      <c r="B4269">
        <v>201812181121</v>
      </c>
      <c r="C4269">
        <v>2</v>
      </c>
      <c r="D4269">
        <v>61</v>
      </c>
      <c r="E4269" t="s">
        <v>55</v>
      </c>
      <c r="F4269" t="s">
        <v>28</v>
      </c>
      <c r="G4269" t="s">
        <v>27</v>
      </c>
      <c r="I4269" s="2">
        <v>43456.162129629629</v>
      </c>
      <c r="J4269">
        <v>6400000.1744792396</v>
      </c>
      <c r="K4269">
        <v>0.627807</v>
      </c>
      <c r="L4269">
        <v>62.780700000000003</v>
      </c>
      <c r="M4269">
        <v>-1000</v>
      </c>
      <c r="N4269" t="s">
        <v>26</v>
      </c>
      <c r="O4269" s="2">
        <v>43453.034409722219</v>
      </c>
    </row>
    <row r="4270" spans="1:15">
      <c r="A4270" t="s">
        <v>30</v>
      </c>
      <c r="B4270">
        <v>201812181121</v>
      </c>
      <c r="C4270">
        <v>2</v>
      </c>
      <c r="D4270">
        <v>61</v>
      </c>
      <c r="E4270" t="s">
        <v>55</v>
      </c>
      <c r="F4270" t="s">
        <v>28</v>
      </c>
      <c r="G4270" t="s">
        <v>27</v>
      </c>
      <c r="I4270" s="2">
        <v>43456.204004629632</v>
      </c>
      <c r="J4270">
        <v>6400000.1743602902</v>
      </c>
      <c r="K4270">
        <v>0.627807</v>
      </c>
      <c r="L4270">
        <v>62.780700000000003</v>
      </c>
      <c r="M4270">
        <v>-1000</v>
      </c>
      <c r="N4270" t="s">
        <v>26</v>
      </c>
      <c r="O4270" s="2">
        <v>43453.034409722219</v>
      </c>
    </row>
    <row r="4271" spans="1:15">
      <c r="A4271" t="s">
        <v>30</v>
      </c>
      <c r="B4271">
        <v>201812181121</v>
      </c>
      <c r="C4271">
        <v>2</v>
      </c>
      <c r="D4271">
        <v>61</v>
      </c>
      <c r="E4271" t="s">
        <v>55</v>
      </c>
      <c r="F4271" t="s">
        <v>28</v>
      </c>
      <c r="G4271" t="s">
        <v>27</v>
      </c>
      <c r="I4271" s="2">
        <v>43456.245995370373</v>
      </c>
      <c r="J4271">
        <v>6400000.17343242</v>
      </c>
      <c r="K4271">
        <v>0.627807</v>
      </c>
      <c r="L4271">
        <v>62.780700000000003</v>
      </c>
      <c r="M4271">
        <v>-1000</v>
      </c>
      <c r="N4271" t="s">
        <v>26</v>
      </c>
      <c r="O4271" s="2">
        <v>43453.034409722219</v>
      </c>
    </row>
    <row r="4272" spans="1:15">
      <c r="A4272" t="s">
        <v>30</v>
      </c>
      <c r="B4272">
        <v>201812181121</v>
      </c>
      <c r="C4272">
        <v>2</v>
      </c>
      <c r="D4272">
        <v>61</v>
      </c>
      <c r="E4272" t="s">
        <v>55</v>
      </c>
      <c r="F4272" t="s">
        <v>28</v>
      </c>
      <c r="G4272" t="s">
        <v>27</v>
      </c>
      <c r="I4272" s="2">
        <v>43456.287199074075</v>
      </c>
      <c r="J4272">
        <v>6400000.1749216001</v>
      </c>
      <c r="K4272">
        <v>0.627807</v>
      </c>
      <c r="L4272">
        <v>62.780700000000003</v>
      </c>
      <c r="M4272">
        <v>-1000</v>
      </c>
      <c r="N4272" t="s">
        <v>26</v>
      </c>
      <c r="O4272" s="2">
        <v>43453.034409722219</v>
      </c>
    </row>
    <row r="4273" spans="1:15">
      <c r="A4273" t="s">
        <v>30</v>
      </c>
      <c r="B4273">
        <v>201812181121</v>
      </c>
      <c r="C4273">
        <v>2</v>
      </c>
      <c r="D4273">
        <v>61</v>
      </c>
      <c r="E4273" t="s">
        <v>55</v>
      </c>
      <c r="F4273" t="s">
        <v>28</v>
      </c>
      <c r="G4273" t="s">
        <v>27</v>
      </c>
      <c r="I4273" s="2">
        <v>43456.328900462962</v>
      </c>
      <c r="J4273">
        <v>6400000.1741631599</v>
      </c>
      <c r="K4273">
        <v>0.627807</v>
      </c>
      <c r="L4273">
        <v>62.780700000000003</v>
      </c>
      <c r="M4273">
        <v>-1000</v>
      </c>
      <c r="N4273" t="s">
        <v>26</v>
      </c>
      <c r="O4273" s="2">
        <v>43453.034409722219</v>
      </c>
    </row>
    <row r="4274" spans="1:15">
      <c r="A4274" t="s">
        <v>30</v>
      </c>
      <c r="B4274">
        <v>201812181121</v>
      </c>
      <c r="C4274">
        <v>2</v>
      </c>
      <c r="D4274">
        <v>61</v>
      </c>
      <c r="E4274" t="s">
        <v>55</v>
      </c>
      <c r="F4274" t="s">
        <v>28</v>
      </c>
      <c r="G4274" t="s">
        <v>27</v>
      </c>
      <c r="I4274" s="2">
        <v>43456.371099537035</v>
      </c>
      <c r="J4274">
        <v>6400000.1748746196</v>
      </c>
      <c r="K4274">
        <v>0.627807</v>
      </c>
      <c r="L4274">
        <v>62.780700000000003</v>
      </c>
      <c r="M4274">
        <v>-1000</v>
      </c>
      <c r="N4274" t="s">
        <v>26</v>
      </c>
      <c r="O4274" s="2">
        <v>43453.034409722219</v>
      </c>
    </row>
    <row r="4275" spans="1:15">
      <c r="A4275" t="s">
        <v>30</v>
      </c>
      <c r="B4275">
        <v>201812181121</v>
      </c>
      <c r="C4275">
        <v>2</v>
      </c>
      <c r="D4275">
        <v>61</v>
      </c>
      <c r="E4275" t="s">
        <v>55</v>
      </c>
      <c r="F4275" t="s">
        <v>28</v>
      </c>
      <c r="G4275" t="s">
        <v>27</v>
      </c>
      <c r="I4275" s="2">
        <v>43456.412731481483</v>
      </c>
      <c r="J4275">
        <v>6400000.1742574302</v>
      </c>
      <c r="K4275">
        <v>0.627807</v>
      </c>
      <c r="L4275">
        <v>62.780700000000003</v>
      </c>
      <c r="M4275">
        <v>-1000</v>
      </c>
      <c r="N4275" t="s">
        <v>26</v>
      </c>
      <c r="O4275" s="2">
        <v>43453.034409722219</v>
      </c>
    </row>
    <row r="4276" spans="1:15">
      <c r="A4276" t="s">
        <v>30</v>
      </c>
      <c r="B4276">
        <v>201812181121</v>
      </c>
      <c r="C4276">
        <v>2</v>
      </c>
      <c r="D4276">
        <v>61</v>
      </c>
      <c r="E4276" t="s">
        <v>55</v>
      </c>
      <c r="F4276" t="s">
        <v>28</v>
      </c>
      <c r="G4276" t="s">
        <v>27</v>
      </c>
      <c r="I4276" s="2">
        <v>43456.454027777778</v>
      </c>
      <c r="J4276">
        <v>6400000.1738180602</v>
      </c>
      <c r="K4276">
        <v>0.627807</v>
      </c>
      <c r="L4276">
        <v>62.780700000000003</v>
      </c>
      <c r="M4276">
        <v>-1000</v>
      </c>
      <c r="N4276" t="s">
        <v>26</v>
      </c>
      <c r="O4276" s="2">
        <v>43453.034409722219</v>
      </c>
    </row>
    <row r="4277" spans="1:15">
      <c r="A4277" t="s">
        <v>30</v>
      </c>
      <c r="B4277">
        <v>201812181121</v>
      </c>
      <c r="C4277">
        <v>2</v>
      </c>
      <c r="D4277">
        <v>61</v>
      </c>
      <c r="E4277" t="s">
        <v>55</v>
      </c>
      <c r="F4277" t="s">
        <v>28</v>
      </c>
      <c r="G4277" t="s">
        <v>27</v>
      </c>
      <c r="I4277" s="2">
        <v>43456.496087962965</v>
      </c>
      <c r="J4277">
        <v>6400000.1743773697</v>
      </c>
      <c r="K4277">
        <v>0.627807</v>
      </c>
      <c r="L4277">
        <v>62.780700000000003</v>
      </c>
      <c r="M4277">
        <v>-1000</v>
      </c>
      <c r="N4277" t="s">
        <v>26</v>
      </c>
      <c r="O4277" s="2">
        <v>43453.034409722219</v>
      </c>
    </row>
    <row r="4278" spans="1:15">
      <c r="A4278" t="s">
        <v>30</v>
      </c>
      <c r="B4278">
        <v>201812181121</v>
      </c>
      <c r="C4278">
        <v>2</v>
      </c>
      <c r="D4278">
        <v>61</v>
      </c>
      <c r="E4278" t="s">
        <v>55</v>
      </c>
      <c r="F4278" t="s">
        <v>28</v>
      </c>
      <c r="G4278" t="s">
        <v>27</v>
      </c>
      <c r="I4278" s="2">
        <v>43456.537789351853</v>
      </c>
      <c r="J4278">
        <v>6400000.1739832303</v>
      </c>
      <c r="K4278">
        <v>0.627807</v>
      </c>
      <c r="L4278">
        <v>62.780700000000003</v>
      </c>
      <c r="M4278">
        <v>-1000</v>
      </c>
      <c r="N4278" t="s">
        <v>26</v>
      </c>
      <c r="O4278" s="2">
        <v>43453.034409722219</v>
      </c>
    </row>
    <row r="4279" spans="1:15">
      <c r="A4279" t="s">
        <v>30</v>
      </c>
      <c r="B4279">
        <v>201812181121</v>
      </c>
      <c r="C4279">
        <v>2</v>
      </c>
      <c r="D4279">
        <v>61</v>
      </c>
      <c r="E4279" t="s">
        <v>55</v>
      </c>
      <c r="F4279" t="s">
        <v>28</v>
      </c>
      <c r="G4279" t="s">
        <v>27</v>
      </c>
      <c r="I4279" s="2">
        <v>43456.579525462963</v>
      </c>
      <c r="J4279">
        <v>6400000.1739189997</v>
      </c>
      <c r="K4279">
        <v>0.627807</v>
      </c>
      <c r="L4279">
        <v>62.780700000000003</v>
      </c>
      <c r="M4279">
        <v>-1000</v>
      </c>
      <c r="N4279" t="s">
        <v>26</v>
      </c>
      <c r="O4279" s="2">
        <v>43453.034409722219</v>
      </c>
    </row>
    <row r="4280" spans="1:15">
      <c r="A4280" t="s">
        <v>30</v>
      </c>
      <c r="B4280">
        <v>201812181121</v>
      </c>
      <c r="C4280">
        <v>2</v>
      </c>
      <c r="D4280">
        <v>61</v>
      </c>
      <c r="E4280" t="s">
        <v>55</v>
      </c>
      <c r="F4280" t="s">
        <v>28</v>
      </c>
      <c r="G4280" t="s">
        <v>27</v>
      </c>
      <c r="I4280" s="2">
        <v>43456.621134259258</v>
      </c>
      <c r="J4280">
        <v>6400000.1742211599</v>
      </c>
      <c r="K4280">
        <v>0.627807</v>
      </c>
      <c r="L4280">
        <v>62.780700000000003</v>
      </c>
      <c r="M4280">
        <v>-1000</v>
      </c>
      <c r="N4280" t="s">
        <v>26</v>
      </c>
      <c r="O4280" s="2">
        <v>43453.034409722219</v>
      </c>
    </row>
    <row r="4281" spans="1:15">
      <c r="A4281" t="s">
        <v>30</v>
      </c>
      <c r="B4281">
        <v>201812181121</v>
      </c>
      <c r="C4281">
        <v>2</v>
      </c>
      <c r="D4281">
        <v>61</v>
      </c>
      <c r="E4281" t="s">
        <v>55</v>
      </c>
      <c r="F4281" t="s">
        <v>28</v>
      </c>
      <c r="G4281" t="s">
        <v>27</v>
      </c>
      <c r="I4281" s="2">
        <v>43456.662754629629</v>
      </c>
      <c r="J4281">
        <v>6400000.1742265597</v>
      </c>
      <c r="K4281">
        <v>0.627807</v>
      </c>
      <c r="L4281">
        <v>62.780700000000003</v>
      </c>
      <c r="M4281">
        <v>-1000</v>
      </c>
      <c r="N4281" t="s">
        <v>26</v>
      </c>
      <c r="O4281" s="2">
        <v>43453.034409722219</v>
      </c>
    </row>
    <row r="4282" spans="1:15">
      <c r="A4282" t="s">
        <v>30</v>
      </c>
      <c r="B4282">
        <v>201812181121</v>
      </c>
      <c r="C4282">
        <v>2</v>
      </c>
      <c r="D4282">
        <v>61</v>
      </c>
      <c r="E4282" t="s">
        <v>55</v>
      </c>
      <c r="F4282" t="s">
        <v>28</v>
      </c>
      <c r="G4282" t="s">
        <v>27</v>
      </c>
      <c r="I4282" s="2">
        <v>43456.704502314817</v>
      </c>
      <c r="J4282">
        <v>6400000.17367124</v>
      </c>
      <c r="K4282">
        <v>0.627807</v>
      </c>
      <c r="L4282">
        <v>62.780700000000003</v>
      </c>
      <c r="M4282">
        <v>-1000</v>
      </c>
      <c r="N4282" t="s">
        <v>26</v>
      </c>
      <c r="O4282" s="2">
        <v>43453.034409722219</v>
      </c>
    </row>
    <row r="4283" spans="1:15">
      <c r="A4283" t="s">
        <v>30</v>
      </c>
      <c r="B4283">
        <v>201812181121</v>
      </c>
      <c r="C4283">
        <v>2</v>
      </c>
      <c r="D4283">
        <v>61</v>
      </c>
      <c r="E4283" t="s">
        <v>55</v>
      </c>
      <c r="F4283" t="s">
        <v>28</v>
      </c>
      <c r="G4283" t="s">
        <v>27</v>
      </c>
      <c r="I4283" s="2">
        <v>43456.742372685185</v>
      </c>
      <c r="J4283">
        <v>6400000.1746814102</v>
      </c>
      <c r="K4283">
        <v>0.627807</v>
      </c>
      <c r="L4283">
        <v>62.780700000000003</v>
      </c>
      <c r="M4283">
        <v>-1000</v>
      </c>
      <c r="N4283" t="s">
        <v>26</v>
      </c>
      <c r="O4283" s="2">
        <v>43453.034409722219</v>
      </c>
    </row>
    <row r="4284" spans="1:15">
      <c r="A4284" t="s">
        <v>30</v>
      </c>
      <c r="B4284">
        <v>201812181121</v>
      </c>
      <c r="C4284">
        <v>2</v>
      </c>
      <c r="D4284">
        <v>61</v>
      </c>
      <c r="E4284" t="s">
        <v>55</v>
      </c>
      <c r="F4284" t="s">
        <v>28</v>
      </c>
      <c r="G4284" t="s">
        <v>27</v>
      </c>
      <c r="I4284" s="2">
        <v>43456.78361111111</v>
      </c>
      <c r="J4284">
        <v>6400000.1738360496</v>
      </c>
      <c r="K4284">
        <v>0.627807</v>
      </c>
      <c r="L4284">
        <v>62.780700000000003</v>
      </c>
      <c r="M4284">
        <v>-1000</v>
      </c>
      <c r="N4284" t="s">
        <v>26</v>
      </c>
      <c r="O4284" s="2">
        <v>43453.034409722219</v>
      </c>
    </row>
    <row r="4285" spans="1:15">
      <c r="A4285" t="s">
        <v>30</v>
      </c>
      <c r="B4285">
        <v>201812181121</v>
      </c>
      <c r="C4285">
        <v>2</v>
      </c>
      <c r="D4285">
        <v>61</v>
      </c>
      <c r="E4285" t="s">
        <v>55</v>
      </c>
      <c r="F4285" t="s">
        <v>28</v>
      </c>
      <c r="G4285" t="s">
        <v>27</v>
      </c>
      <c r="I4285" s="2">
        <v>43456.825729166667</v>
      </c>
      <c r="J4285">
        <v>6400000.17406643</v>
      </c>
      <c r="K4285">
        <v>0.627807</v>
      </c>
      <c r="L4285">
        <v>62.780700000000003</v>
      </c>
      <c r="M4285">
        <v>-1000</v>
      </c>
      <c r="N4285" t="s">
        <v>26</v>
      </c>
      <c r="O4285" s="2">
        <v>43453.034409722219</v>
      </c>
    </row>
    <row r="4286" spans="1:15">
      <c r="A4286" t="s">
        <v>30</v>
      </c>
      <c r="B4286">
        <v>201812181121</v>
      </c>
      <c r="C4286">
        <v>2</v>
      </c>
      <c r="D4286">
        <v>61</v>
      </c>
      <c r="E4286" t="s">
        <v>55</v>
      </c>
      <c r="F4286" t="s">
        <v>28</v>
      </c>
      <c r="G4286" t="s">
        <v>27</v>
      </c>
      <c r="I4286" s="2">
        <v>43456.867303240739</v>
      </c>
      <c r="J4286">
        <v>6400000.1740015401</v>
      </c>
      <c r="K4286">
        <v>0.627807</v>
      </c>
      <c r="L4286">
        <v>62.780700000000003</v>
      </c>
      <c r="M4286">
        <v>-1000</v>
      </c>
      <c r="N4286" t="s">
        <v>26</v>
      </c>
      <c r="O4286" s="2">
        <v>43453.034409722219</v>
      </c>
    </row>
    <row r="4287" spans="1:15">
      <c r="A4287" t="s">
        <v>30</v>
      </c>
      <c r="B4287">
        <v>201812181121</v>
      </c>
      <c r="C4287">
        <v>2</v>
      </c>
      <c r="D4287">
        <v>61</v>
      </c>
      <c r="E4287" t="s">
        <v>55</v>
      </c>
      <c r="F4287" t="s">
        <v>28</v>
      </c>
      <c r="G4287" t="s">
        <v>27</v>
      </c>
      <c r="I4287" s="2">
        <v>43456.909178240741</v>
      </c>
      <c r="J4287">
        <v>6400000.1743665198</v>
      </c>
      <c r="K4287">
        <v>0.627807</v>
      </c>
      <c r="L4287">
        <v>62.780700000000003</v>
      </c>
      <c r="M4287">
        <v>-1000</v>
      </c>
      <c r="N4287" t="s">
        <v>26</v>
      </c>
      <c r="O4287" s="2">
        <v>43453.034409722219</v>
      </c>
    </row>
    <row r="4288" spans="1:15">
      <c r="A4288" t="s">
        <v>30</v>
      </c>
      <c r="B4288">
        <v>201812181121</v>
      </c>
      <c r="C4288">
        <v>2</v>
      </c>
      <c r="D4288">
        <v>61</v>
      </c>
      <c r="E4288" t="s">
        <v>55</v>
      </c>
      <c r="F4288" t="s">
        <v>28</v>
      </c>
      <c r="G4288" t="s">
        <v>27</v>
      </c>
      <c r="I4288" s="2">
        <v>43456.950856481482</v>
      </c>
      <c r="J4288">
        <v>6400000.1741533102</v>
      </c>
      <c r="K4288">
        <v>0.627807</v>
      </c>
      <c r="L4288">
        <v>62.780700000000003</v>
      </c>
      <c r="M4288">
        <v>-1000</v>
      </c>
      <c r="N4288" t="s">
        <v>26</v>
      </c>
      <c r="O4288" s="2">
        <v>43453.034409722219</v>
      </c>
    </row>
    <row r="4289" spans="1:15">
      <c r="A4289" t="s">
        <v>30</v>
      </c>
      <c r="B4289">
        <v>201812181121</v>
      </c>
      <c r="C4289">
        <v>2</v>
      </c>
      <c r="D4289">
        <v>61</v>
      </c>
      <c r="E4289" t="s">
        <v>55</v>
      </c>
      <c r="F4289" t="s">
        <v>28</v>
      </c>
      <c r="G4289" t="s">
        <v>27</v>
      </c>
      <c r="I4289" s="2">
        <v>43456.992430555554</v>
      </c>
      <c r="J4289">
        <v>6400000.1737377197</v>
      </c>
      <c r="K4289">
        <v>0.627807</v>
      </c>
      <c r="L4289">
        <v>62.780700000000003</v>
      </c>
      <c r="M4289">
        <v>-1000</v>
      </c>
      <c r="N4289" t="s">
        <v>26</v>
      </c>
      <c r="O4289" s="2">
        <v>43453.034409722219</v>
      </c>
    </row>
    <row r="4290" spans="1:15">
      <c r="A4290" t="s">
        <v>30</v>
      </c>
      <c r="B4290">
        <v>201812181121</v>
      </c>
      <c r="C4290">
        <v>2</v>
      </c>
      <c r="D4290">
        <v>61</v>
      </c>
      <c r="E4290" t="s">
        <v>55</v>
      </c>
      <c r="F4290" t="s">
        <v>28</v>
      </c>
      <c r="G4290" t="s">
        <v>27</v>
      </c>
      <c r="I4290" s="2">
        <v>43457.034259259257</v>
      </c>
      <c r="J4290">
        <v>6400000.1731562596</v>
      </c>
      <c r="K4290">
        <v>0.627807</v>
      </c>
      <c r="L4290">
        <v>62.780700000000003</v>
      </c>
      <c r="M4290">
        <v>-1000</v>
      </c>
      <c r="N4290" t="s">
        <v>26</v>
      </c>
      <c r="O4290" s="2">
        <v>43453.034409722219</v>
      </c>
    </row>
    <row r="4291" spans="1:15">
      <c r="A4291" t="s">
        <v>30</v>
      </c>
      <c r="B4291">
        <v>201812181121</v>
      </c>
      <c r="C4291">
        <v>2</v>
      </c>
      <c r="D4291">
        <v>61</v>
      </c>
      <c r="E4291" t="s">
        <v>55</v>
      </c>
      <c r="F4291" t="s">
        <v>28</v>
      </c>
      <c r="G4291" t="s">
        <v>27</v>
      </c>
      <c r="I4291" s="2">
        <v>43457.075914351852</v>
      </c>
      <c r="J4291">
        <v>6400000.1740965499</v>
      </c>
      <c r="K4291">
        <v>0.627807</v>
      </c>
      <c r="L4291">
        <v>62.780700000000003</v>
      </c>
      <c r="M4291">
        <v>-1000</v>
      </c>
      <c r="N4291" t="s">
        <v>26</v>
      </c>
      <c r="O4291" s="2">
        <v>43453.034409722219</v>
      </c>
    </row>
    <row r="4292" spans="1:15">
      <c r="A4292" t="s">
        <v>30</v>
      </c>
      <c r="B4292">
        <v>201812181121</v>
      </c>
      <c r="C4292">
        <v>2</v>
      </c>
      <c r="D4292">
        <v>61</v>
      </c>
      <c r="E4292" t="s">
        <v>55</v>
      </c>
      <c r="F4292" t="s">
        <v>28</v>
      </c>
      <c r="G4292" t="s">
        <v>27</v>
      </c>
      <c r="I4292" s="2">
        <v>43457.117627314816</v>
      </c>
      <c r="J4292">
        <v>6400000.17379185</v>
      </c>
      <c r="K4292">
        <v>0.627807</v>
      </c>
      <c r="L4292">
        <v>62.780700000000003</v>
      </c>
      <c r="M4292">
        <v>-1000</v>
      </c>
      <c r="N4292" t="s">
        <v>26</v>
      </c>
      <c r="O4292" s="2">
        <v>43453.034409722219</v>
      </c>
    </row>
    <row r="4293" spans="1:15">
      <c r="A4293" t="s">
        <v>30</v>
      </c>
      <c r="B4293">
        <v>201812181121</v>
      </c>
      <c r="C4293">
        <v>2</v>
      </c>
      <c r="D4293">
        <v>61</v>
      </c>
      <c r="E4293" t="s">
        <v>55</v>
      </c>
      <c r="F4293" t="s">
        <v>28</v>
      </c>
      <c r="G4293" t="s">
        <v>27</v>
      </c>
      <c r="I4293" s="2">
        <v>43457.15929398148</v>
      </c>
      <c r="J4293">
        <v>6400000.1732073696</v>
      </c>
      <c r="K4293">
        <v>0.627807</v>
      </c>
      <c r="L4293">
        <v>62.780700000000003</v>
      </c>
      <c r="M4293">
        <v>-1000</v>
      </c>
      <c r="N4293" t="s">
        <v>26</v>
      </c>
      <c r="O4293" s="2">
        <v>43453.034409722219</v>
      </c>
    </row>
    <row r="4294" spans="1:15">
      <c r="A4294" t="s">
        <v>30</v>
      </c>
      <c r="B4294">
        <v>201812181121</v>
      </c>
      <c r="C4294">
        <v>2</v>
      </c>
      <c r="D4294">
        <v>61</v>
      </c>
      <c r="E4294" t="s">
        <v>55</v>
      </c>
      <c r="F4294" t="s">
        <v>28</v>
      </c>
      <c r="G4294" t="s">
        <v>27</v>
      </c>
      <c r="I4294" s="2">
        <v>43457.201157407406</v>
      </c>
      <c r="J4294">
        <v>6400000.1743218098</v>
      </c>
      <c r="K4294">
        <v>0.627807</v>
      </c>
      <c r="L4294">
        <v>62.780700000000003</v>
      </c>
      <c r="M4294">
        <v>-1000</v>
      </c>
      <c r="N4294" t="s">
        <v>26</v>
      </c>
      <c r="O4294" s="2">
        <v>43453.034409722219</v>
      </c>
    </row>
    <row r="4295" spans="1:15">
      <c r="A4295" t="s">
        <v>30</v>
      </c>
      <c r="B4295">
        <v>201812181121</v>
      </c>
      <c r="C4295">
        <v>2</v>
      </c>
      <c r="D4295">
        <v>61</v>
      </c>
      <c r="E4295" t="s">
        <v>55</v>
      </c>
      <c r="F4295" t="s">
        <v>28</v>
      </c>
      <c r="G4295" t="s">
        <v>27</v>
      </c>
      <c r="I4295" s="2">
        <v>43457.242893518516</v>
      </c>
      <c r="J4295">
        <v>6400000.1742782798</v>
      </c>
      <c r="K4295">
        <v>0.627807</v>
      </c>
      <c r="L4295">
        <v>62.780700000000003</v>
      </c>
      <c r="M4295">
        <v>-1000</v>
      </c>
      <c r="N4295" t="s">
        <v>26</v>
      </c>
      <c r="O4295" s="2">
        <v>43453.034409722219</v>
      </c>
    </row>
    <row r="4296" spans="1:15">
      <c r="A4296" t="s">
        <v>30</v>
      </c>
      <c r="B4296">
        <v>201812181121</v>
      </c>
      <c r="C4296">
        <v>2</v>
      </c>
      <c r="D4296">
        <v>61</v>
      </c>
      <c r="E4296" t="s">
        <v>55</v>
      </c>
      <c r="F4296" t="s">
        <v>28</v>
      </c>
      <c r="G4296" t="s">
        <v>27</v>
      </c>
      <c r="I4296" s="2">
        <v>43457.284490740742</v>
      </c>
      <c r="J4296">
        <v>6400000.1738835601</v>
      </c>
      <c r="K4296">
        <v>0.627807</v>
      </c>
      <c r="L4296">
        <v>62.780700000000003</v>
      </c>
      <c r="M4296">
        <v>-1000</v>
      </c>
      <c r="N4296" t="s">
        <v>26</v>
      </c>
      <c r="O4296" s="2">
        <v>43453.034409722219</v>
      </c>
    </row>
    <row r="4297" spans="1:15">
      <c r="A4297" t="s">
        <v>30</v>
      </c>
      <c r="B4297">
        <v>201812181121</v>
      </c>
      <c r="C4297">
        <v>2</v>
      </c>
      <c r="D4297">
        <v>61</v>
      </c>
      <c r="E4297" t="s">
        <v>55</v>
      </c>
      <c r="F4297" t="s">
        <v>28</v>
      </c>
      <c r="G4297" t="s">
        <v>27</v>
      </c>
      <c r="I4297" s="2">
        <v>43457.325844907406</v>
      </c>
      <c r="J4297">
        <v>6400000.1735624997</v>
      </c>
      <c r="K4297">
        <v>0.627807</v>
      </c>
      <c r="L4297">
        <v>62.780700000000003</v>
      </c>
      <c r="M4297">
        <v>-1000</v>
      </c>
      <c r="N4297" t="s">
        <v>26</v>
      </c>
      <c r="O4297" s="2">
        <v>43453.034409722219</v>
      </c>
    </row>
    <row r="4298" spans="1:15">
      <c r="A4298" t="s">
        <v>30</v>
      </c>
      <c r="B4298">
        <v>201812181121</v>
      </c>
      <c r="C4298">
        <v>2</v>
      </c>
      <c r="D4298">
        <v>61</v>
      </c>
      <c r="E4298" t="s">
        <v>55</v>
      </c>
      <c r="F4298" t="s">
        <v>28</v>
      </c>
      <c r="G4298" t="s">
        <v>27</v>
      </c>
      <c r="I4298" s="2">
        <v>43457.367719907408</v>
      </c>
      <c r="J4298">
        <v>6400000.1740519702</v>
      </c>
      <c r="K4298">
        <v>0.627807</v>
      </c>
      <c r="L4298">
        <v>62.780700000000003</v>
      </c>
      <c r="M4298">
        <v>-1000</v>
      </c>
      <c r="N4298" t="s">
        <v>26</v>
      </c>
      <c r="O4298" s="2">
        <v>43453.034409722219</v>
      </c>
    </row>
    <row r="4299" spans="1:15">
      <c r="A4299" t="s">
        <v>30</v>
      </c>
      <c r="B4299">
        <v>201812181121</v>
      </c>
      <c r="C4299">
        <v>2</v>
      </c>
      <c r="D4299">
        <v>61</v>
      </c>
      <c r="E4299" t="s">
        <v>55</v>
      </c>
      <c r="F4299" t="s">
        <v>28</v>
      </c>
      <c r="G4299" t="s">
        <v>27</v>
      </c>
      <c r="I4299" s="2">
        <v>43457.409502314818</v>
      </c>
      <c r="J4299">
        <v>6400000.1743534803</v>
      </c>
      <c r="K4299">
        <v>0.627807</v>
      </c>
      <c r="L4299">
        <v>62.780700000000003</v>
      </c>
      <c r="M4299">
        <v>-1000</v>
      </c>
      <c r="N4299" t="s">
        <v>26</v>
      </c>
      <c r="O4299" s="2">
        <v>43453.034409722219</v>
      </c>
    </row>
    <row r="4300" spans="1:15">
      <c r="A4300" t="s">
        <v>30</v>
      </c>
      <c r="B4300">
        <v>201812181121</v>
      </c>
      <c r="C4300">
        <v>2</v>
      </c>
      <c r="D4300">
        <v>61</v>
      </c>
      <c r="E4300" t="s">
        <v>55</v>
      </c>
      <c r="F4300" t="s">
        <v>28</v>
      </c>
      <c r="G4300" t="s">
        <v>27</v>
      </c>
      <c r="I4300" s="2">
        <v>43457.451215277775</v>
      </c>
      <c r="J4300">
        <v>6400000.1734639099</v>
      </c>
      <c r="K4300">
        <v>0.627807</v>
      </c>
      <c r="L4300">
        <v>62.780700000000003</v>
      </c>
      <c r="M4300">
        <v>-1000</v>
      </c>
      <c r="N4300" t="s">
        <v>26</v>
      </c>
      <c r="O4300" s="2">
        <v>43453.034409722219</v>
      </c>
    </row>
    <row r="4301" spans="1:15">
      <c r="A4301" t="s">
        <v>30</v>
      </c>
      <c r="B4301">
        <v>201812181121</v>
      </c>
      <c r="C4301">
        <v>2</v>
      </c>
      <c r="D4301">
        <v>61</v>
      </c>
      <c r="E4301" t="s">
        <v>55</v>
      </c>
      <c r="F4301" t="s">
        <v>28</v>
      </c>
      <c r="G4301" t="s">
        <v>27</v>
      </c>
      <c r="I4301" s="2">
        <v>43457.492430555554</v>
      </c>
      <c r="J4301">
        <v>6400000.1741837598</v>
      </c>
      <c r="K4301">
        <v>0.627807</v>
      </c>
      <c r="L4301">
        <v>62.780700000000003</v>
      </c>
      <c r="M4301">
        <v>-1000</v>
      </c>
      <c r="N4301" t="s">
        <v>26</v>
      </c>
      <c r="O4301" s="2">
        <v>43453.034409722219</v>
      </c>
    </row>
    <row r="4302" spans="1:15">
      <c r="A4302" t="s">
        <v>30</v>
      </c>
      <c r="B4302">
        <v>201812181121</v>
      </c>
      <c r="C4302">
        <v>2</v>
      </c>
      <c r="D4302">
        <v>61</v>
      </c>
      <c r="E4302" t="s">
        <v>55</v>
      </c>
      <c r="F4302" t="s">
        <v>28</v>
      </c>
      <c r="G4302" t="s">
        <v>27</v>
      </c>
      <c r="I4302" s="2">
        <v>43457.534282407411</v>
      </c>
      <c r="J4302">
        <v>6400000.1740634004</v>
      </c>
      <c r="K4302">
        <v>0.627807</v>
      </c>
      <c r="L4302">
        <v>62.780700000000003</v>
      </c>
      <c r="M4302">
        <v>-1000</v>
      </c>
      <c r="N4302" t="s">
        <v>26</v>
      </c>
      <c r="O4302" s="2">
        <v>43453.034409722219</v>
      </c>
    </row>
    <row r="4303" spans="1:15">
      <c r="A4303" t="s">
        <v>30</v>
      </c>
      <c r="B4303">
        <v>201812181121</v>
      </c>
      <c r="C4303">
        <v>2</v>
      </c>
      <c r="D4303">
        <v>61</v>
      </c>
      <c r="E4303" t="s">
        <v>55</v>
      </c>
      <c r="F4303" t="s">
        <v>28</v>
      </c>
      <c r="G4303" t="s">
        <v>27</v>
      </c>
      <c r="I4303" s="2">
        <v>43457.576215277775</v>
      </c>
      <c r="J4303">
        <v>6400000.17445252</v>
      </c>
      <c r="K4303">
        <v>0.627807</v>
      </c>
      <c r="L4303">
        <v>62.780700000000003</v>
      </c>
      <c r="M4303">
        <v>-1000</v>
      </c>
      <c r="N4303" t="s">
        <v>26</v>
      </c>
      <c r="O4303" s="2">
        <v>43453.034409722219</v>
      </c>
    </row>
    <row r="4304" spans="1:15">
      <c r="A4304" t="s">
        <v>30</v>
      </c>
      <c r="B4304">
        <v>201812181121</v>
      </c>
      <c r="C4304">
        <v>2</v>
      </c>
      <c r="D4304">
        <v>61</v>
      </c>
      <c r="E4304" t="s">
        <v>55</v>
      </c>
      <c r="F4304" t="s">
        <v>28</v>
      </c>
      <c r="G4304" t="s">
        <v>27</v>
      </c>
      <c r="I4304" s="2">
        <v>43457.618009259262</v>
      </c>
      <c r="J4304">
        <v>6400000.1739299502</v>
      </c>
      <c r="K4304">
        <v>0.627807</v>
      </c>
      <c r="L4304">
        <v>62.780700000000003</v>
      </c>
      <c r="M4304">
        <v>-1000</v>
      </c>
      <c r="N4304" t="s">
        <v>26</v>
      </c>
      <c r="O4304" s="2">
        <v>43453.034409722219</v>
      </c>
    </row>
    <row r="4305" spans="1:15">
      <c r="A4305" t="s">
        <v>30</v>
      </c>
      <c r="B4305">
        <v>201812181121</v>
      </c>
      <c r="C4305">
        <v>2</v>
      </c>
      <c r="D4305">
        <v>61</v>
      </c>
      <c r="E4305" t="s">
        <v>55</v>
      </c>
      <c r="F4305" t="s">
        <v>28</v>
      </c>
      <c r="G4305" t="s">
        <v>27</v>
      </c>
      <c r="I4305" s="2">
        <v>43457.659247685187</v>
      </c>
      <c r="J4305">
        <v>6400000.1739808396</v>
      </c>
      <c r="K4305">
        <v>0.627807</v>
      </c>
      <c r="L4305">
        <v>62.780700000000003</v>
      </c>
      <c r="M4305">
        <v>-1000</v>
      </c>
      <c r="N4305" t="s">
        <v>26</v>
      </c>
      <c r="O4305" s="2">
        <v>43453.034409722219</v>
      </c>
    </row>
    <row r="4306" spans="1:15">
      <c r="A4306" t="s">
        <v>30</v>
      </c>
      <c r="B4306">
        <v>201812181121</v>
      </c>
      <c r="C4306">
        <v>2</v>
      </c>
      <c r="D4306">
        <v>61</v>
      </c>
      <c r="E4306" t="s">
        <v>55</v>
      </c>
      <c r="F4306" t="s">
        <v>28</v>
      </c>
      <c r="G4306" t="s">
        <v>27</v>
      </c>
      <c r="I4306" s="2">
        <v>43457.700949074075</v>
      </c>
      <c r="J4306">
        <v>6400000.1735387901</v>
      </c>
      <c r="K4306">
        <v>0.627807</v>
      </c>
      <c r="L4306">
        <v>62.780700000000003</v>
      </c>
      <c r="M4306">
        <v>-1000</v>
      </c>
      <c r="N4306" t="s">
        <v>26</v>
      </c>
      <c r="O4306" s="2">
        <v>43453.034409722219</v>
      </c>
    </row>
    <row r="4307" spans="1:15">
      <c r="A4307" t="s">
        <v>30</v>
      </c>
      <c r="B4307">
        <v>201812181121</v>
      </c>
      <c r="C4307">
        <v>2</v>
      </c>
      <c r="D4307">
        <v>61</v>
      </c>
      <c r="E4307" t="s">
        <v>55</v>
      </c>
      <c r="F4307" t="s">
        <v>28</v>
      </c>
      <c r="G4307" t="s">
        <v>27</v>
      </c>
      <c r="I4307" s="2">
        <v>43457.742662037039</v>
      </c>
      <c r="J4307">
        <v>6400000.1739552002</v>
      </c>
      <c r="K4307">
        <v>0.627807</v>
      </c>
      <c r="L4307">
        <v>62.780700000000003</v>
      </c>
      <c r="M4307">
        <v>-1000</v>
      </c>
      <c r="N4307" t="s">
        <v>26</v>
      </c>
      <c r="O4307" s="2">
        <v>43453.034409722219</v>
      </c>
    </row>
    <row r="4308" spans="1:15">
      <c r="A4308" t="s">
        <v>30</v>
      </c>
      <c r="B4308">
        <v>201812181121</v>
      </c>
      <c r="C4308">
        <v>2</v>
      </c>
      <c r="D4308">
        <v>61</v>
      </c>
      <c r="E4308" t="s">
        <v>55</v>
      </c>
      <c r="F4308" t="s">
        <v>28</v>
      </c>
      <c r="G4308" t="s">
        <v>27</v>
      </c>
      <c r="I4308" s="2">
        <v>43457.784351851849</v>
      </c>
      <c r="J4308">
        <v>6400000.1739614801</v>
      </c>
      <c r="K4308">
        <v>0.627807</v>
      </c>
      <c r="L4308">
        <v>62.780700000000003</v>
      </c>
      <c r="M4308">
        <v>-1000</v>
      </c>
      <c r="N4308" t="s">
        <v>26</v>
      </c>
      <c r="O4308" s="2">
        <v>43453.034409722219</v>
      </c>
    </row>
    <row r="4309" spans="1:15">
      <c r="A4309" t="s">
        <v>30</v>
      </c>
      <c r="B4309">
        <v>201812181121</v>
      </c>
      <c r="C4309">
        <v>2</v>
      </c>
      <c r="D4309">
        <v>61</v>
      </c>
      <c r="E4309" t="s">
        <v>55</v>
      </c>
      <c r="F4309" t="s">
        <v>28</v>
      </c>
      <c r="G4309" t="s">
        <v>27</v>
      </c>
      <c r="I4309" s="2">
        <v>43457.826053240744</v>
      </c>
      <c r="J4309">
        <v>6400000.1740429197</v>
      </c>
      <c r="K4309">
        <v>0.627807</v>
      </c>
      <c r="L4309">
        <v>62.780700000000003</v>
      </c>
      <c r="M4309">
        <v>-1000</v>
      </c>
      <c r="N4309" t="s">
        <v>26</v>
      </c>
      <c r="O4309" s="2">
        <v>43453.034409722219</v>
      </c>
    </row>
    <row r="4310" spans="1:15">
      <c r="A4310" t="s">
        <v>30</v>
      </c>
      <c r="B4310">
        <v>201812181121</v>
      </c>
      <c r="C4310">
        <v>2</v>
      </c>
      <c r="D4310">
        <v>61</v>
      </c>
      <c r="E4310" t="s">
        <v>55</v>
      </c>
      <c r="F4310" t="s">
        <v>28</v>
      </c>
      <c r="G4310" t="s">
        <v>27</v>
      </c>
      <c r="I4310" s="2">
        <v>43457.845312500001</v>
      </c>
      <c r="J4310">
        <v>6400000.1743725603</v>
      </c>
      <c r="K4310">
        <v>0.627807</v>
      </c>
      <c r="L4310">
        <v>62.780700000000003</v>
      </c>
      <c r="M4310">
        <v>-1000</v>
      </c>
      <c r="N4310" t="s">
        <v>26</v>
      </c>
      <c r="O4310" s="2">
        <v>43453.034409722219</v>
      </c>
    </row>
    <row r="4311" spans="1:15">
      <c r="A4311" t="s">
        <v>30</v>
      </c>
      <c r="B4311">
        <v>201812181121</v>
      </c>
      <c r="C4311">
        <v>2</v>
      </c>
      <c r="D4311">
        <v>61</v>
      </c>
      <c r="E4311" t="s">
        <v>55</v>
      </c>
      <c r="F4311" t="s">
        <v>28</v>
      </c>
      <c r="G4311" t="s">
        <v>27</v>
      </c>
      <c r="I4311" s="2">
        <v>43457.886874999997</v>
      </c>
      <c r="J4311">
        <v>6400000.1740608597</v>
      </c>
      <c r="K4311">
        <v>0.627807</v>
      </c>
      <c r="L4311">
        <v>62.780700000000003</v>
      </c>
      <c r="M4311">
        <v>-1000</v>
      </c>
      <c r="N4311" t="s">
        <v>26</v>
      </c>
      <c r="O4311" s="2">
        <v>43453.034409722219</v>
      </c>
    </row>
    <row r="4312" spans="1:15">
      <c r="A4312" t="s">
        <v>30</v>
      </c>
      <c r="B4312">
        <v>201812181121</v>
      </c>
      <c r="C4312">
        <v>2</v>
      </c>
      <c r="D4312">
        <v>61</v>
      </c>
      <c r="E4312" t="s">
        <v>55</v>
      </c>
      <c r="F4312" t="s">
        <v>28</v>
      </c>
      <c r="G4312" t="s">
        <v>27</v>
      </c>
      <c r="I4312" s="2">
        <v>43457.928576388891</v>
      </c>
      <c r="J4312">
        <v>6400000.1740767201</v>
      </c>
      <c r="K4312">
        <v>0.627807</v>
      </c>
      <c r="L4312">
        <v>62.780700000000003</v>
      </c>
      <c r="M4312">
        <v>-1000</v>
      </c>
      <c r="N4312" t="s">
        <v>26</v>
      </c>
      <c r="O4312" s="2">
        <v>43453.034409722219</v>
      </c>
    </row>
    <row r="4313" spans="1:15">
      <c r="A4313" t="s">
        <v>30</v>
      </c>
      <c r="B4313">
        <v>201812181121</v>
      </c>
      <c r="C4313">
        <v>2</v>
      </c>
      <c r="D4313">
        <v>61</v>
      </c>
      <c r="E4313" t="s">
        <v>55</v>
      </c>
      <c r="F4313" t="s">
        <v>28</v>
      </c>
      <c r="G4313" t="s">
        <v>27</v>
      </c>
      <c r="I4313" s="2">
        <v>43457.970289351855</v>
      </c>
      <c r="J4313">
        <v>6400000.1743186098</v>
      </c>
      <c r="K4313">
        <v>0.627807</v>
      </c>
      <c r="L4313">
        <v>62.780700000000003</v>
      </c>
      <c r="M4313">
        <v>-1000</v>
      </c>
      <c r="N4313" t="s">
        <v>26</v>
      </c>
      <c r="O4313" s="2">
        <v>43453.034409722219</v>
      </c>
    </row>
    <row r="4314" spans="1:15">
      <c r="A4314" t="s">
        <v>30</v>
      </c>
      <c r="B4314">
        <v>201812181121</v>
      </c>
      <c r="C4314">
        <v>2</v>
      </c>
      <c r="D4314">
        <v>61</v>
      </c>
      <c r="E4314" t="s">
        <v>55</v>
      </c>
      <c r="F4314" t="s">
        <v>28</v>
      </c>
      <c r="G4314" t="s">
        <v>27</v>
      </c>
      <c r="I4314" s="2">
        <v>43458.011805555558</v>
      </c>
      <c r="J4314">
        <v>6400000.17349781</v>
      </c>
      <c r="K4314">
        <v>0.627807</v>
      </c>
      <c r="L4314">
        <v>62.780700000000003</v>
      </c>
      <c r="M4314">
        <v>-1000</v>
      </c>
      <c r="N4314" t="s">
        <v>26</v>
      </c>
      <c r="O4314" s="2">
        <v>43453.034409722219</v>
      </c>
    </row>
    <row r="4315" spans="1:15">
      <c r="A4315" t="s">
        <v>30</v>
      </c>
      <c r="B4315">
        <v>201812181121</v>
      </c>
      <c r="C4315">
        <v>2</v>
      </c>
      <c r="D4315">
        <v>61</v>
      </c>
      <c r="E4315" t="s">
        <v>55</v>
      </c>
      <c r="F4315" t="s">
        <v>28</v>
      </c>
      <c r="G4315" t="s">
        <v>27</v>
      </c>
      <c r="I4315" s="2">
        <v>43458.053530092591</v>
      </c>
      <c r="J4315">
        <v>6400000.1734333197</v>
      </c>
      <c r="K4315">
        <v>0.627807</v>
      </c>
      <c r="L4315">
        <v>62.780700000000003</v>
      </c>
      <c r="M4315">
        <v>-1000</v>
      </c>
      <c r="N4315" t="s">
        <v>26</v>
      </c>
      <c r="O4315" s="2">
        <v>43453.034409722219</v>
      </c>
    </row>
    <row r="4316" spans="1:15">
      <c r="A4316" t="s">
        <v>30</v>
      </c>
      <c r="B4316">
        <v>201812181121</v>
      </c>
      <c r="C4316">
        <v>2</v>
      </c>
      <c r="D4316">
        <v>61</v>
      </c>
      <c r="E4316" t="s">
        <v>55</v>
      </c>
      <c r="F4316" t="s">
        <v>28</v>
      </c>
      <c r="G4316" t="s">
        <v>27</v>
      </c>
      <c r="I4316" s="2">
        <v>43458.095219907409</v>
      </c>
      <c r="J4316">
        <v>6400000.1736786598</v>
      </c>
      <c r="K4316">
        <v>0.627807</v>
      </c>
      <c r="L4316">
        <v>62.780700000000003</v>
      </c>
      <c r="M4316">
        <v>-1000</v>
      </c>
      <c r="N4316" t="s">
        <v>26</v>
      </c>
      <c r="O4316" s="2">
        <v>43453.034409722219</v>
      </c>
    </row>
    <row r="4317" spans="1:15">
      <c r="A4317" t="s">
        <v>30</v>
      </c>
      <c r="B4317">
        <v>201812181121</v>
      </c>
      <c r="C4317">
        <v>2</v>
      </c>
      <c r="D4317">
        <v>61</v>
      </c>
      <c r="E4317" t="s">
        <v>55</v>
      </c>
      <c r="F4317" t="s">
        <v>28</v>
      </c>
      <c r="G4317" t="s">
        <v>27</v>
      </c>
      <c r="I4317" s="2">
        <v>43458.136921296296</v>
      </c>
      <c r="J4317">
        <v>6400000.17393596</v>
      </c>
      <c r="K4317">
        <v>0.627807</v>
      </c>
      <c r="L4317">
        <v>62.780700000000003</v>
      </c>
      <c r="M4317">
        <v>-1000</v>
      </c>
      <c r="N4317" t="s">
        <v>26</v>
      </c>
      <c r="O4317" s="2">
        <v>43453.034409722219</v>
      </c>
    </row>
    <row r="4318" spans="1:15">
      <c r="A4318" t="s">
        <v>30</v>
      </c>
      <c r="B4318">
        <v>201812181121</v>
      </c>
      <c r="C4318">
        <v>2</v>
      </c>
      <c r="D4318">
        <v>61</v>
      </c>
      <c r="E4318" t="s">
        <v>55</v>
      </c>
      <c r="F4318" t="s">
        <v>28</v>
      </c>
      <c r="G4318" t="s">
        <v>27</v>
      </c>
      <c r="I4318" s="2">
        <v>43458.178622685184</v>
      </c>
      <c r="J4318">
        <v>6400000.1735493997</v>
      </c>
      <c r="K4318">
        <v>0.627807</v>
      </c>
      <c r="L4318">
        <v>62.780700000000003</v>
      </c>
      <c r="M4318">
        <v>-1000</v>
      </c>
      <c r="N4318" t="s">
        <v>26</v>
      </c>
      <c r="O4318" s="2">
        <v>43453.034409722219</v>
      </c>
    </row>
    <row r="4319" spans="1:15">
      <c r="A4319" t="s">
        <v>30</v>
      </c>
      <c r="B4319">
        <v>201812181121</v>
      </c>
      <c r="C4319">
        <v>2</v>
      </c>
      <c r="D4319">
        <v>61</v>
      </c>
      <c r="E4319" t="s">
        <v>55</v>
      </c>
      <c r="F4319" t="s">
        <v>28</v>
      </c>
      <c r="G4319" t="s">
        <v>27</v>
      </c>
      <c r="I4319" s="2">
        <v>43458.220347222225</v>
      </c>
      <c r="J4319">
        <v>6400000.1731242901</v>
      </c>
      <c r="K4319">
        <v>0.627807</v>
      </c>
      <c r="L4319">
        <v>62.780700000000003</v>
      </c>
      <c r="M4319">
        <v>-1000</v>
      </c>
      <c r="N4319" t="s">
        <v>26</v>
      </c>
      <c r="O4319" s="2">
        <v>43453.034409722219</v>
      </c>
    </row>
    <row r="4320" spans="1:15">
      <c r="A4320" t="s">
        <v>30</v>
      </c>
      <c r="B4320">
        <v>201812181121</v>
      </c>
      <c r="C4320">
        <v>2</v>
      </c>
      <c r="D4320">
        <v>61</v>
      </c>
      <c r="E4320" t="s">
        <v>55</v>
      </c>
      <c r="F4320" t="s">
        <v>28</v>
      </c>
      <c r="G4320" t="s">
        <v>27</v>
      </c>
      <c r="I4320" s="2">
        <v>43458.262060185189</v>
      </c>
      <c r="J4320">
        <v>6400000.1744621797</v>
      </c>
      <c r="K4320">
        <v>0.627807</v>
      </c>
      <c r="L4320">
        <v>62.780700000000003</v>
      </c>
      <c r="M4320">
        <v>-1000</v>
      </c>
      <c r="N4320" t="s">
        <v>26</v>
      </c>
      <c r="O4320" s="2">
        <v>43453.034409722219</v>
      </c>
    </row>
    <row r="4321" spans="1:15">
      <c r="A4321" t="s">
        <v>30</v>
      </c>
      <c r="B4321">
        <v>201812181121</v>
      </c>
      <c r="C4321">
        <v>2</v>
      </c>
      <c r="D4321">
        <v>61</v>
      </c>
      <c r="E4321" t="s">
        <v>55</v>
      </c>
      <c r="F4321" t="s">
        <v>28</v>
      </c>
      <c r="G4321" t="s">
        <v>27</v>
      </c>
      <c r="I4321" s="2">
        <v>43458.303749999999</v>
      </c>
      <c r="J4321">
        <v>6400000.1730706096</v>
      </c>
      <c r="K4321">
        <v>0.627807</v>
      </c>
      <c r="L4321">
        <v>62.780700000000003</v>
      </c>
      <c r="M4321">
        <v>-1000</v>
      </c>
      <c r="N4321" t="s">
        <v>26</v>
      </c>
      <c r="O4321" s="2">
        <v>43453.034409722219</v>
      </c>
    </row>
    <row r="4322" spans="1:15">
      <c r="A4322" t="s">
        <v>30</v>
      </c>
      <c r="B4322">
        <v>201812181121</v>
      </c>
      <c r="C4322">
        <v>2</v>
      </c>
      <c r="D4322">
        <v>61</v>
      </c>
      <c r="E4322" t="s">
        <v>55</v>
      </c>
      <c r="F4322" t="s">
        <v>28</v>
      </c>
      <c r="G4322" t="s">
        <v>27</v>
      </c>
      <c r="I4322" s="2">
        <v>43458.345451388886</v>
      </c>
      <c r="J4322">
        <v>6400000.1734633502</v>
      </c>
      <c r="K4322">
        <v>0.627807</v>
      </c>
      <c r="L4322">
        <v>62.780700000000003</v>
      </c>
      <c r="M4322">
        <v>-1000</v>
      </c>
      <c r="N4322" t="s">
        <v>26</v>
      </c>
      <c r="O4322" s="2">
        <v>43453.034409722219</v>
      </c>
    </row>
    <row r="4323" spans="1:15">
      <c r="A4323" t="s">
        <v>30</v>
      </c>
      <c r="B4323">
        <v>201812181121</v>
      </c>
      <c r="C4323">
        <v>2</v>
      </c>
      <c r="D4323">
        <v>61</v>
      </c>
      <c r="E4323" t="s">
        <v>55</v>
      </c>
      <c r="F4323" t="s">
        <v>28</v>
      </c>
      <c r="G4323" t="s">
        <v>27</v>
      </c>
      <c r="I4323" s="2">
        <v>43458.387141203704</v>
      </c>
      <c r="J4323">
        <v>6400000.1739937002</v>
      </c>
      <c r="K4323">
        <v>0.627807</v>
      </c>
      <c r="L4323">
        <v>62.780700000000003</v>
      </c>
      <c r="M4323">
        <v>-1000</v>
      </c>
      <c r="N4323" t="s">
        <v>26</v>
      </c>
      <c r="O4323" s="2">
        <v>43453.034409722219</v>
      </c>
    </row>
    <row r="4324" spans="1:15">
      <c r="A4324" t="s">
        <v>30</v>
      </c>
      <c r="B4324">
        <v>201812181121</v>
      </c>
      <c r="C4324">
        <v>2</v>
      </c>
      <c r="D4324">
        <v>61</v>
      </c>
      <c r="E4324" t="s">
        <v>55</v>
      </c>
      <c r="F4324" t="s">
        <v>28</v>
      </c>
      <c r="G4324" t="s">
        <v>27</v>
      </c>
      <c r="I4324" s="2">
        <v>43458.428854166668</v>
      </c>
      <c r="J4324">
        <v>6400000.1735379202</v>
      </c>
      <c r="K4324">
        <v>0.627807</v>
      </c>
      <c r="L4324">
        <v>62.780700000000003</v>
      </c>
      <c r="M4324">
        <v>-1000</v>
      </c>
      <c r="N4324" t="s">
        <v>26</v>
      </c>
      <c r="O4324" s="2">
        <v>43453.034409722219</v>
      </c>
    </row>
    <row r="4325" spans="1:15">
      <c r="A4325" t="s">
        <v>30</v>
      </c>
      <c r="B4325">
        <v>201812181121</v>
      </c>
      <c r="C4325">
        <v>2</v>
      </c>
      <c r="D4325">
        <v>61</v>
      </c>
      <c r="E4325" t="s">
        <v>55</v>
      </c>
      <c r="F4325" t="s">
        <v>28</v>
      </c>
      <c r="G4325" t="s">
        <v>27</v>
      </c>
      <c r="I4325" s="2">
        <v>43458.470567129632</v>
      </c>
      <c r="J4325">
        <v>6400000.17330404</v>
      </c>
      <c r="K4325">
        <v>0.627807</v>
      </c>
      <c r="L4325">
        <v>62.780700000000003</v>
      </c>
      <c r="M4325">
        <v>-1000</v>
      </c>
      <c r="N4325" t="s">
        <v>26</v>
      </c>
      <c r="O4325" s="2">
        <v>43453.034409722219</v>
      </c>
    </row>
    <row r="4326" spans="1:15">
      <c r="A4326" t="s">
        <v>30</v>
      </c>
      <c r="B4326">
        <v>201812181121</v>
      </c>
      <c r="C4326">
        <v>2</v>
      </c>
      <c r="D4326">
        <v>61</v>
      </c>
      <c r="E4326" t="s">
        <v>55</v>
      </c>
      <c r="F4326" t="s">
        <v>28</v>
      </c>
      <c r="G4326" t="s">
        <v>27</v>
      </c>
      <c r="I4326" s="2">
        <v>43458.51226851852</v>
      </c>
      <c r="J4326">
        <v>6400000.17335572</v>
      </c>
      <c r="K4326">
        <v>0.627807</v>
      </c>
      <c r="L4326">
        <v>62.780700000000003</v>
      </c>
      <c r="M4326">
        <v>-1000</v>
      </c>
      <c r="N4326" t="s">
        <v>26</v>
      </c>
      <c r="O4326" s="2">
        <v>43453.034409722219</v>
      </c>
    </row>
    <row r="4327" spans="1:15">
      <c r="A4327" t="s">
        <v>30</v>
      </c>
      <c r="B4327">
        <v>201812181121</v>
      </c>
      <c r="C4327">
        <v>2</v>
      </c>
      <c r="D4327">
        <v>61</v>
      </c>
      <c r="E4327" t="s">
        <v>55</v>
      </c>
      <c r="F4327" t="s">
        <v>28</v>
      </c>
      <c r="G4327" t="s">
        <v>27</v>
      </c>
      <c r="I4327" s="2">
        <v>43458.553993055553</v>
      </c>
      <c r="J4327">
        <v>6400000.1745116198</v>
      </c>
      <c r="K4327">
        <v>0.627807</v>
      </c>
      <c r="L4327">
        <v>62.780700000000003</v>
      </c>
      <c r="M4327">
        <v>-1000</v>
      </c>
      <c r="N4327" t="s">
        <v>26</v>
      </c>
      <c r="O4327" s="2">
        <v>43453.034409722219</v>
      </c>
    </row>
    <row r="4328" spans="1:15">
      <c r="A4328" t="s">
        <v>30</v>
      </c>
      <c r="B4328">
        <v>201812181121</v>
      </c>
      <c r="C4328">
        <v>2</v>
      </c>
      <c r="D4328">
        <v>61</v>
      </c>
      <c r="E4328" t="s">
        <v>55</v>
      </c>
      <c r="F4328" t="s">
        <v>28</v>
      </c>
      <c r="G4328" t="s">
        <v>27</v>
      </c>
      <c r="I4328" s="2">
        <v>43458.595671296294</v>
      </c>
      <c r="J4328" s="1">
        <v>9.9100000000000005E+37</v>
      </c>
      <c r="K4328">
        <v>0.627807</v>
      </c>
      <c r="L4328">
        <v>62.780700000000003</v>
      </c>
      <c r="M4328">
        <v>-1000</v>
      </c>
      <c r="N4328" t="s">
        <v>26</v>
      </c>
      <c r="O4328" s="2">
        <v>43453.034409722219</v>
      </c>
    </row>
    <row r="4329" spans="1:15">
      <c r="A4329" t="s">
        <v>30</v>
      </c>
      <c r="B4329">
        <v>201812181121</v>
      </c>
      <c r="C4329">
        <v>2</v>
      </c>
      <c r="D4329">
        <v>61</v>
      </c>
      <c r="E4329" t="s">
        <v>55</v>
      </c>
      <c r="F4329" t="s">
        <v>28</v>
      </c>
      <c r="G4329" t="s">
        <v>27</v>
      </c>
      <c r="I4329" s="2">
        <v>43458.637372685182</v>
      </c>
      <c r="J4329">
        <v>6400000.1738939499</v>
      </c>
      <c r="K4329">
        <v>0.627807</v>
      </c>
      <c r="L4329">
        <v>62.780700000000003</v>
      </c>
      <c r="M4329">
        <v>-1000</v>
      </c>
      <c r="N4329" t="s">
        <v>26</v>
      </c>
      <c r="O4329" s="2">
        <v>43453.034409722219</v>
      </c>
    </row>
    <row r="4330" spans="1:15">
      <c r="A4330" t="s">
        <v>30</v>
      </c>
      <c r="B4330">
        <v>201812181121</v>
      </c>
      <c r="C4330">
        <v>2</v>
      </c>
      <c r="D4330">
        <v>61</v>
      </c>
      <c r="E4330" t="s">
        <v>55</v>
      </c>
      <c r="F4330" t="s">
        <v>28</v>
      </c>
      <c r="G4330" t="s">
        <v>27</v>
      </c>
      <c r="I4330" s="2">
        <v>43458.679085648146</v>
      </c>
      <c r="J4330">
        <v>6400000.17482547</v>
      </c>
      <c r="K4330">
        <v>0.627807</v>
      </c>
      <c r="L4330">
        <v>62.780700000000003</v>
      </c>
      <c r="M4330">
        <v>-1000</v>
      </c>
      <c r="N4330" t="s">
        <v>26</v>
      </c>
      <c r="O4330" s="2">
        <v>43453.034409722219</v>
      </c>
    </row>
    <row r="4331" spans="1:15">
      <c r="A4331" t="s">
        <v>30</v>
      </c>
      <c r="B4331">
        <v>201812181121</v>
      </c>
      <c r="C4331">
        <v>2</v>
      </c>
      <c r="D4331">
        <v>61</v>
      </c>
      <c r="E4331" t="s">
        <v>55</v>
      </c>
      <c r="F4331" t="s">
        <v>28</v>
      </c>
      <c r="G4331" t="s">
        <v>27</v>
      </c>
      <c r="I4331" s="2">
        <v>43458.720763888887</v>
      </c>
      <c r="J4331">
        <v>6400000.1739421496</v>
      </c>
      <c r="K4331">
        <v>0.627807</v>
      </c>
      <c r="L4331">
        <v>62.780700000000003</v>
      </c>
      <c r="M4331">
        <v>-1000</v>
      </c>
      <c r="N4331" t="s">
        <v>26</v>
      </c>
      <c r="O4331" s="2">
        <v>43453.034409722219</v>
      </c>
    </row>
    <row r="4332" spans="1:15">
      <c r="A4332" t="s">
        <v>30</v>
      </c>
      <c r="B4332">
        <v>201812181121</v>
      </c>
      <c r="C4332">
        <v>2</v>
      </c>
      <c r="D4332">
        <v>61</v>
      </c>
      <c r="E4332" t="s">
        <v>55</v>
      </c>
      <c r="F4332" t="s">
        <v>28</v>
      </c>
      <c r="G4332" t="s">
        <v>27</v>
      </c>
      <c r="I4332" s="2">
        <v>43458.762453703705</v>
      </c>
      <c r="J4332">
        <v>6400000.1745506497</v>
      </c>
      <c r="K4332">
        <v>0.627807</v>
      </c>
      <c r="L4332">
        <v>62.780700000000003</v>
      </c>
      <c r="M4332">
        <v>-1000</v>
      </c>
      <c r="N4332" t="s">
        <v>26</v>
      </c>
      <c r="O4332" s="2">
        <v>43453.034409722219</v>
      </c>
    </row>
    <row r="4333" spans="1:15">
      <c r="A4333" t="s">
        <v>30</v>
      </c>
      <c r="B4333">
        <v>201812181121</v>
      </c>
      <c r="C4333">
        <v>2</v>
      </c>
      <c r="D4333">
        <v>61</v>
      </c>
      <c r="E4333" t="s">
        <v>55</v>
      </c>
      <c r="F4333" t="s">
        <v>28</v>
      </c>
      <c r="G4333" t="s">
        <v>27</v>
      </c>
      <c r="I4333" s="2">
        <v>43458.804155092592</v>
      </c>
      <c r="J4333">
        <v>6400000.1763912402</v>
      </c>
      <c r="K4333">
        <v>0.627807</v>
      </c>
      <c r="L4333">
        <v>62.780700000000003</v>
      </c>
      <c r="M4333">
        <v>-1000</v>
      </c>
      <c r="N4333" t="s">
        <v>26</v>
      </c>
      <c r="O4333" s="2">
        <v>43453.034409722219</v>
      </c>
    </row>
    <row r="4334" spans="1:15">
      <c r="A4334" t="s">
        <v>30</v>
      </c>
      <c r="B4334">
        <v>201812181121</v>
      </c>
      <c r="C4334">
        <v>2</v>
      </c>
      <c r="D4334">
        <v>61</v>
      </c>
      <c r="E4334" t="s">
        <v>55</v>
      </c>
      <c r="F4334" t="s">
        <v>28</v>
      </c>
      <c r="G4334" t="s">
        <v>27</v>
      </c>
      <c r="I4334" s="2">
        <v>43458.845856481479</v>
      </c>
      <c r="J4334">
        <v>6400000.1736182803</v>
      </c>
      <c r="K4334">
        <v>0.627807</v>
      </c>
      <c r="L4334">
        <v>62.780700000000003</v>
      </c>
      <c r="M4334">
        <v>-1000</v>
      </c>
      <c r="N4334" t="s">
        <v>26</v>
      </c>
      <c r="O4334" s="2">
        <v>43453.034409722219</v>
      </c>
    </row>
    <row r="4335" spans="1:15">
      <c r="A4335" t="s">
        <v>30</v>
      </c>
      <c r="B4335">
        <v>201812181121</v>
      </c>
      <c r="C4335">
        <v>2</v>
      </c>
      <c r="D4335">
        <v>61</v>
      </c>
      <c r="E4335" t="s">
        <v>55</v>
      </c>
      <c r="F4335" t="s">
        <v>28</v>
      </c>
      <c r="G4335" t="s">
        <v>27</v>
      </c>
      <c r="I4335" s="2">
        <v>43458.887557870374</v>
      </c>
      <c r="J4335">
        <v>6400000.1737794196</v>
      </c>
      <c r="K4335">
        <v>0.627807</v>
      </c>
      <c r="L4335">
        <v>62.780700000000003</v>
      </c>
      <c r="M4335">
        <v>-1000</v>
      </c>
      <c r="N4335" t="s">
        <v>26</v>
      </c>
      <c r="O4335" s="2">
        <v>43453.034409722219</v>
      </c>
    </row>
    <row r="4336" spans="1:15">
      <c r="A4336" t="s">
        <v>30</v>
      </c>
      <c r="B4336">
        <v>201812181121</v>
      </c>
      <c r="C4336">
        <v>2</v>
      </c>
      <c r="D4336">
        <v>61</v>
      </c>
      <c r="E4336" t="s">
        <v>55</v>
      </c>
      <c r="F4336" t="s">
        <v>28</v>
      </c>
      <c r="G4336" t="s">
        <v>27</v>
      </c>
      <c r="I4336" s="2">
        <v>43458.929259259261</v>
      </c>
      <c r="J4336">
        <v>6400000.1737503801</v>
      </c>
      <c r="K4336">
        <v>0.627807</v>
      </c>
      <c r="L4336">
        <v>62.780700000000003</v>
      </c>
      <c r="M4336">
        <v>-1000</v>
      </c>
      <c r="N4336" t="s">
        <v>26</v>
      </c>
      <c r="O4336" s="2">
        <v>43453.034409722219</v>
      </c>
    </row>
    <row r="4337" spans="1:15">
      <c r="A4337" t="s">
        <v>30</v>
      </c>
      <c r="B4337">
        <v>201812181121</v>
      </c>
      <c r="C4337">
        <v>2</v>
      </c>
      <c r="D4337">
        <v>61</v>
      </c>
      <c r="E4337" t="s">
        <v>55</v>
      </c>
      <c r="F4337" t="s">
        <v>28</v>
      </c>
      <c r="G4337" t="s">
        <v>27</v>
      </c>
      <c r="I4337" s="2">
        <v>43458.970949074072</v>
      </c>
      <c r="J4337">
        <v>6400000.1743532596</v>
      </c>
      <c r="K4337">
        <v>0.627807</v>
      </c>
      <c r="L4337">
        <v>62.780700000000003</v>
      </c>
      <c r="M4337">
        <v>-1000</v>
      </c>
      <c r="N4337" t="s">
        <v>26</v>
      </c>
      <c r="O4337" s="2">
        <v>43453.034409722219</v>
      </c>
    </row>
    <row r="4338" spans="1:15">
      <c r="A4338" t="s">
        <v>30</v>
      </c>
      <c r="B4338">
        <v>201812181121</v>
      </c>
      <c r="C4338">
        <v>2</v>
      </c>
      <c r="D4338">
        <v>61</v>
      </c>
      <c r="E4338" t="s">
        <v>55</v>
      </c>
      <c r="F4338" t="s">
        <v>28</v>
      </c>
      <c r="G4338" t="s">
        <v>27</v>
      </c>
      <c r="I4338" s="2">
        <v>43459.012638888889</v>
      </c>
      <c r="J4338">
        <v>6400000.1740497099</v>
      </c>
      <c r="K4338">
        <v>0.627807</v>
      </c>
      <c r="L4338">
        <v>62.780700000000003</v>
      </c>
      <c r="M4338">
        <v>-1000</v>
      </c>
      <c r="N4338" t="s">
        <v>26</v>
      </c>
      <c r="O4338" s="2">
        <v>43453.034409722219</v>
      </c>
    </row>
    <row r="4339" spans="1:15">
      <c r="A4339" t="s">
        <v>30</v>
      </c>
      <c r="B4339">
        <v>201812181121</v>
      </c>
      <c r="C4339">
        <v>2</v>
      </c>
      <c r="D4339">
        <v>61</v>
      </c>
      <c r="E4339" t="s">
        <v>55</v>
      </c>
      <c r="F4339" t="s">
        <v>28</v>
      </c>
      <c r="G4339" t="s">
        <v>27</v>
      </c>
      <c r="I4339" s="2">
        <v>43459.054351851853</v>
      </c>
      <c r="J4339">
        <v>6400000.1732330499</v>
      </c>
      <c r="K4339">
        <v>0.627807</v>
      </c>
      <c r="L4339">
        <v>62.780700000000003</v>
      </c>
      <c r="M4339">
        <v>-1000</v>
      </c>
      <c r="N4339" t="s">
        <v>26</v>
      </c>
      <c r="O4339" s="2">
        <v>43453.034409722219</v>
      </c>
    </row>
    <row r="4340" spans="1:15">
      <c r="A4340" t="s">
        <v>30</v>
      </c>
      <c r="B4340">
        <v>201812181121</v>
      </c>
      <c r="C4340">
        <v>2</v>
      </c>
      <c r="D4340">
        <v>61</v>
      </c>
      <c r="E4340" t="s">
        <v>55</v>
      </c>
      <c r="F4340" t="s">
        <v>28</v>
      </c>
      <c r="G4340" t="s">
        <v>27</v>
      </c>
      <c r="I4340" s="2">
        <v>43459.096053240741</v>
      </c>
      <c r="J4340">
        <v>6400000.1738544097</v>
      </c>
      <c r="K4340">
        <v>0.627807</v>
      </c>
      <c r="L4340">
        <v>62.780700000000003</v>
      </c>
      <c r="M4340">
        <v>-1000</v>
      </c>
      <c r="N4340" t="s">
        <v>26</v>
      </c>
      <c r="O4340" s="2">
        <v>43453.034409722219</v>
      </c>
    </row>
    <row r="4341" spans="1:15">
      <c r="A4341" t="s">
        <v>30</v>
      </c>
      <c r="B4341">
        <v>201812181121</v>
      </c>
      <c r="C4341">
        <v>2</v>
      </c>
      <c r="D4341">
        <v>61</v>
      </c>
      <c r="E4341" t="s">
        <v>55</v>
      </c>
      <c r="F4341" t="s">
        <v>28</v>
      </c>
      <c r="G4341" t="s">
        <v>27</v>
      </c>
      <c r="I4341" s="2">
        <v>43459.137754629628</v>
      </c>
      <c r="J4341">
        <v>6400000.1691866703</v>
      </c>
      <c r="K4341">
        <v>0.627807</v>
      </c>
      <c r="L4341">
        <v>62.780700000000003</v>
      </c>
      <c r="M4341">
        <v>-1000</v>
      </c>
      <c r="N4341" t="s">
        <v>26</v>
      </c>
      <c r="O4341" s="2">
        <v>43453.034409722219</v>
      </c>
    </row>
    <row r="4342" spans="1:15">
      <c r="A4342" t="s">
        <v>30</v>
      </c>
      <c r="B4342">
        <v>201812181121</v>
      </c>
      <c r="C4342">
        <v>2</v>
      </c>
      <c r="D4342">
        <v>61</v>
      </c>
      <c r="E4342" t="s">
        <v>55</v>
      </c>
      <c r="F4342" t="s">
        <v>28</v>
      </c>
      <c r="G4342" t="s">
        <v>27</v>
      </c>
      <c r="I4342" s="2">
        <v>43459.179456018515</v>
      </c>
      <c r="J4342">
        <v>6400000.1736357203</v>
      </c>
      <c r="K4342">
        <v>0.627807</v>
      </c>
      <c r="L4342">
        <v>62.780700000000003</v>
      </c>
      <c r="M4342">
        <v>-1000</v>
      </c>
      <c r="N4342" t="s">
        <v>26</v>
      </c>
      <c r="O4342" s="2">
        <v>43453.034409722219</v>
      </c>
    </row>
    <row r="4343" spans="1:15">
      <c r="A4343" t="s">
        <v>30</v>
      </c>
      <c r="B4343">
        <v>201812181121</v>
      </c>
      <c r="C4343">
        <v>2</v>
      </c>
      <c r="D4343">
        <v>61</v>
      </c>
      <c r="E4343" t="s">
        <v>55</v>
      </c>
      <c r="F4343" t="s">
        <v>28</v>
      </c>
      <c r="G4343" t="s">
        <v>27</v>
      </c>
      <c r="I4343" s="2">
        <v>43459.22115740741</v>
      </c>
      <c r="J4343">
        <v>6400000.1744257398</v>
      </c>
      <c r="K4343">
        <v>0.627807</v>
      </c>
      <c r="L4343">
        <v>62.780700000000003</v>
      </c>
      <c r="M4343">
        <v>-1000</v>
      </c>
      <c r="N4343" t="s">
        <v>26</v>
      </c>
      <c r="O4343" s="2">
        <v>43453.034409722219</v>
      </c>
    </row>
    <row r="4344" spans="1:15">
      <c r="A4344" t="s">
        <v>30</v>
      </c>
      <c r="B4344">
        <v>201812181121</v>
      </c>
      <c r="C4344">
        <v>2</v>
      </c>
      <c r="D4344">
        <v>61</v>
      </c>
      <c r="E4344" t="s">
        <v>55</v>
      </c>
      <c r="F4344" t="s">
        <v>28</v>
      </c>
      <c r="G4344" t="s">
        <v>27</v>
      </c>
      <c r="I4344" s="2">
        <v>43459.262858796297</v>
      </c>
      <c r="J4344">
        <v>6400000.17458623</v>
      </c>
      <c r="K4344">
        <v>0.627807</v>
      </c>
      <c r="L4344">
        <v>62.780700000000003</v>
      </c>
      <c r="M4344">
        <v>-1000</v>
      </c>
      <c r="N4344" t="s">
        <v>26</v>
      </c>
      <c r="O4344" s="2">
        <v>43453.034409722219</v>
      </c>
    </row>
    <row r="4345" spans="1:15">
      <c r="A4345" t="s">
        <v>30</v>
      </c>
      <c r="B4345">
        <v>201812181121</v>
      </c>
      <c r="C4345">
        <v>2</v>
      </c>
      <c r="D4345">
        <v>61</v>
      </c>
      <c r="E4345" t="s">
        <v>55</v>
      </c>
      <c r="F4345" t="s">
        <v>28</v>
      </c>
      <c r="G4345" t="s">
        <v>27</v>
      </c>
      <c r="I4345" s="2">
        <v>43459.304525462961</v>
      </c>
      <c r="J4345">
        <v>6400000.1745640496</v>
      </c>
      <c r="K4345">
        <v>0.627807</v>
      </c>
      <c r="L4345">
        <v>62.780700000000003</v>
      </c>
      <c r="M4345">
        <v>-1000</v>
      </c>
      <c r="N4345" t="s">
        <v>26</v>
      </c>
      <c r="O4345" s="2">
        <v>43453.034409722219</v>
      </c>
    </row>
    <row r="4346" spans="1:15">
      <c r="A4346" t="s">
        <v>30</v>
      </c>
      <c r="B4346">
        <v>201812181121</v>
      </c>
      <c r="C4346">
        <v>2</v>
      </c>
      <c r="D4346">
        <v>61</v>
      </c>
      <c r="E4346" t="s">
        <v>55</v>
      </c>
      <c r="F4346" t="s">
        <v>28</v>
      </c>
      <c r="G4346" t="s">
        <v>27</v>
      </c>
      <c r="I4346" s="2">
        <v>43459.346238425926</v>
      </c>
      <c r="J4346">
        <v>6400000.1743788999</v>
      </c>
      <c r="K4346">
        <v>0.627807</v>
      </c>
      <c r="L4346">
        <v>62.780700000000003</v>
      </c>
      <c r="M4346">
        <v>-1000</v>
      </c>
      <c r="N4346" t="s">
        <v>26</v>
      </c>
      <c r="O4346" s="2">
        <v>43453.034409722219</v>
      </c>
    </row>
    <row r="4347" spans="1:15">
      <c r="A4347" t="s">
        <v>30</v>
      </c>
      <c r="B4347">
        <v>201812181121</v>
      </c>
      <c r="C4347">
        <v>2</v>
      </c>
      <c r="D4347">
        <v>61</v>
      </c>
      <c r="E4347" t="s">
        <v>55</v>
      </c>
      <c r="F4347" t="s">
        <v>28</v>
      </c>
      <c r="G4347" t="s">
        <v>27</v>
      </c>
      <c r="I4347" s="2">
        <v>43459.38795138889</v>
      </c>
      <c r="J4347">
        <v>6400000.1784814503</v>
      </c>
      <c r="K4347">
        <v>0.627807</v>
      </c>
      <c r="L4347">
        <v>62.780700000000003</v>
      </c>
      <c r="M4347">
        <v>-1000</v>
      </c>
      <c r="N4347" t="s">
        <v>26</v>
      </c>
      <c r="O4347" s="2">
        <v>43453.034409722219</v>
      </c>
    </row>
    <row r="4348" spans="1:15">
      <c r="A4348" t="s">
        <v>30</v>
      </c>
      <c r="B4348">
        <v>201812181121</v>
      </c>
      <c r="C4348">
        <v>2</v>
      </c>
      <c r="D4348">
        <v>61</v>
      </c>
      <c r="E4348" t="s">
        <v>55</v>
      </c>
      <c r="F4348" t="s">
        <v>28</v>
      </c>
      <c r="G4348" t="s">
        <v>27</v>
      </c>
      <c r="I4348" s="2">
        <v>43459.429652777777</v>
      </c>
      <c r="J4348">
        <v>6400000.1742990399</v>
      </c>
      <c r="K4348">
        <v>0.627807</v>
      </c>
      <c r="L4348">
        <v>62.780700000000003</v>
      </c>
      <c r="M4348">
        <v>-1000</v>
      </c>
      <c r="N4348" t="s">
        <v>26</v>
      </c>
      <c r="O4348" s="2">
        <v>43453.034409722219</v>
      </c>
    </row>
    <row r="4349" spans="1:15">
      <c r="A4349" t="s">
        <v>30</v>
      </c>
      <c r="B4349">
        <v>201812181121</v>
      </c>
      <c r="C4349">
        <v>2</v>
      </c>
      <c r="D4349">
        <v>61</v>
      </c>
      <c r="E4349" t="s">
        <v>55</v>
      </c>
      <c r="F4349" t="s">
        <v>28</v>
      </c>
      <c r="G4349" t="s">
        <v>27</v>
      </c>
      <c r="I4349" s="2">
        <v>43459.471365740741</v>
      </c>
      <c r="J4349">
        <v>6400000.1736428495</v>
      </c>
      <c r="K4349">
        <v>0.627807</v>
      </c>
      <c r="L4349">
        <v>62.780700000000003</v>
      </c>
      <c r="M4349">
        <v>-1000</v>
      </c>
      <c r="N4349" t="s">
        <v>26</v>
      </c>
      <c r="O4349" s="2">
        <v>43453.034409722219</v>
      </c>
    </row>
    <row r="4350" spans="1:15">
      <c r="A4350" t="s">
        <v>30</v>
      </c>
      <c r="B4350">
        <v>201812181121</v>
      </c>
      <c r="C4350">
        <v>2</v>
      </c>
      <c r="D4350">
        <v>61</v>
      </c>
      <c r="E4350" t="s">
        <v>55</v>
      </c>
      <c r="F4350" t="s">
        <v>28</v>
      </c>
      <c r="G4350" t="s">
        <v>27</v>
      </c>
      <c r="I4350" s="2">
        <v>43459.513055555559</v>
      </c>
      <c r="J4350">
        <v>6400000.1737502599</v>
      </c>
      <c r="K4350">
        <v>0.627807</v>
      </c>
      <c r="L4350">
        <v>62.780700000000003</v>
      </c>
      <c r="M4350">
        <v>-1000</v>
      </c>
      <c r="N4350" t="s">
        <v>26</v>
      </c>
      <c r="O4350" s="2">
        <v>43453.034409722219</v>
      </c>
    </row>
    <row r="4351" spans="1:15">
      <c r="A4351" t="s">
        <v>30</v>
      </c>
      <c r="B4351">
        <v>201812181121</v>
      </c>
      <c r="C4351">
        <v>2</v>
      </c>
      <c r="D4351">
        <v>61</v>
      </c>
      <c r="E4351" t="s">
        <v>55</v>
      </c>
      <c r="F4351" t="s">
        <v>28</v>
      </c>
      <c r="G4351" t="s">
        <v>27</v>
      </c>
      <c r="I4351" s="2">
        <v>43459.554745370369</v>
      </c>
      <c r="J4351">
        <v>6400000.1741747996</v>
      </c>
      <c r="K4351">
        <v>0.627807</v>
      </c>
      <c r="L4351">
        <v>62.780700000000003</v>
      </c>
      <c r="M4351">
        <v>-1000</v>
      </c>
      <c r="N4351" t="s">
        <v>26</v>
      </c>
      <c r="O4351" s="2">
        <v>43453.034409722219</v>
      </c>
    </row>
    <row r="4352" spans="1:15">
      <c r="A4352" t="s">
        <v>30</v>
      </c>
      <c r="B4352">
        <v>201812181121</v>
      </c>
      <c r="C4352">
        <v>2</v>
      </c>
      <c r="D4352">
        <v>61</v>
      </c>
      <c r="E4352" t="s">
        <v>55</v>
      </c>
      <c r="F4352" t="s">
        <v>28</v>
      </c>
      <c r="G4352" t="s">
        <v>27</v>
      </c>
      <c r="I4352" s="2">
        <v>43459.596446759257</v>
      </c>
      <c r="J4352">
        <v>6400000.1743181497</v>
      </c>
      <c r="K4352">
        <v>0.627807</v>
      </c>
      <c r="L4352">
        <v>62.780700000000003</v>
      </c>
      <c r="M4352">
        <v>-1000</v>
      </c>
      <c r="N4352" t="s">
        <v>26</v>
      </c>
      <c r="O4352" s="2">
        <v>43453.034409722219</v>
      </c>
    </row>
    <row r="4353" spans="1:15">
      <c r="A4353" t="s">
        <v>30</v>
      </c>
      <c r="B4353">
        <v>201812181121</v>
      </c>
      <c r="C4353">
        <v>2</v>
      </c>
      <c r="D4353">
        <v>61</v>
      </c>
      <c r="E4353" t="s">
        <v>55</v>
      </c>
      <c r="F4353" t="s">
        <v>28</v>
      </c>
      <c r="G4353" t="s">
        <v>27</v>
      </c>
      <c r="I4353" s="2">
        <v>43459.638148148151</v>
      </c>
      <c r="J4353">
        <v>6400000.1740765804</v>
      </c>
      <c r="K4353">
        <v>0.627807</v>
      </c>
      <c r="L4353">
        <v>62.780700000000003</v>
      </c>
      <c r="M4353">
        <v>-1000</v>
      </c>
      <c r="N4353" t="s">
        <v>26</v>
      </c>
      <c r="O4353" s="2">
        <v>43453.034409722219</v>
      </c>
    </row>
    <row r="4354" spans="1:15">
      <c r="A4354" t="s">
        <v>30</v>
      </c>
      <c r="B4354">
        <v>201812181121</v>
      </c>
      <c r="C4354">
        <v>2</v>
      </c>
      <c r="D4354">
        <v>61</v>
      </c>
      <c r="E4354" t="s">
        <v>55</v>
      </c>
      <c r="F4354" t="s">
        <v>28</v>
      </c>
      <c r="G4354" t="s">
        <v>27</v>
      </c>
      <c r="I4354" s="2">
        <v>43459.679849537039</v>
      </c>
      <c r="J4354">
        <v>6400000.1750071403</v>
      </c>
      <c r="K4354">
        <v>0.627807</v>
      </c>
      <c r="L4354">
        <v>62.780700000000003</v>
      </c>
      <c r="M4354">
        <v>-1000</v>
      </c>
      <c r="N4354" t="s">
        <v>26</v>
      </c>
      <c r="O4354" s="2">
        <v>43453.034409722219</v>
      </c>
    </row>
    <row r="4355" spans="1:15">
      <c r="A4355" t="s">
        <v>30</v>
      </c>
      <c r="B4355">
        <v>201812181121</v>
      </c>
      <c r="C4355">
        <v>2</v>
      </c>
      <c r="D4355">
        <v>61</v>
      </c>
      <c r="E4355" t="s">
        <v>55</v>
      </c>
      <c r="F4355" t="s">
        <v>28</v>
      </c>
      <c r="G4355" t="s">
        <v>27</v>
      </c>
      <c r="I4355" s="2">
        <v>43459.721550925926</v>
      </c>
      <c r="J4355">
        <v>6400000.1741423598</v>
      </c>
      <c r="K4355">
        <v>0.627807</v>
      </c>
      <c r="L4355">
        <v>62.780700000000003</v>
      </c>
      <c r="M4355">
        <v>-1000</v>
      </c>
      <c r="N4355" t="s">
        <v>26</v>
      </c>
      <c r="O4355" s="2">
        <v>43453.034409722219</v>
      </c>
    </row>
    <row r="4356" spans="1:15">
      <c r="A4356" t="s">
        <v>30</v>
      </c>
      <c r="B4356">
        <v>201812181121</v>
      </c>
      <c r="C4356">
        <v>2</v>
      </c>
      <c r="D4356">
        <v>61</v>
      </c>
      <c r="E4356" t="s">
        <v>55</v>
      </c>
      <c r="F4356" t="s">
        <v>28</v>
      </c>
      <c r="G4356" t="s">
        <v>27</v>
      </c>
      <c r="I4356" s="2">
        <v>43459.763240740744</v>
      </c>
      <c r="J4356">
        <v>6400000.1741861897</v>
      </c>
      <c r="K4356">
        <v>0.627807</v>
      </c>
      <c r="L4356">
        <v>62.780700000000003</v>
      </c>
      <c r="M4356">
        <v>-1000</v>
      </c>
      <c r="N4356" t="s">
        <v>26</v>
      </c>
      <c r="O4356" s="2">
        <v>43453.034409722219</v>
      </c>
    </row>
    <row r="4357" spans="1:15">
      <c r="A4357" t="s">
        <v>30</v>
      </c>
      <c r="B4357">
        <v>201812181121</v>
      </c>
      <c r="C4357">
        <v>2</v>
      </c>
      <c r="D4357">
        <v>61</v>
      </c>
      <c r="E4357" t="s">
        <v>55</v>
      </c>
      <c r="F4357" t="s">
        <v>28</v>
      </c>
      <c r="G4357" t="s">
        <v>27</v>
      </c>
      <c r="I4357" s="2">
        <v>43459.804942129631</v>
      </c>
      <c r="J4357">
        <v>6400000.1743414802</v>
      </c>
      <c r="K4357">
        <v>0.627807</v>
      </c>
      <c r="L4357">
        <v>62.780700000000003</v>
      </c>
      <c r="M4357">
        <v>-1000</v>
      </c>
      <c r="N4357" t="s">
        <v>26</v>
      </c>
      <c r="O4357" s="2">
        <v>43453.034409722219</v>
      </c>
    </row>
    <row r="4358" spans="1:15">
      <c r="A4358" t="s">
        <v>30</v>
      </c>
      <c r="B4358">
        <v>201812181121</v>
      </c>
      <c r="C4358">
        <v>2</v>
      </c>
      <c r="D4358">
        <v>61</v>
      </c>
      <c r="E4358" t="s">
        <v>55</v>
      </c>
      <c r="F4358" t="s">
        <v>28</v>
      </c>
      <c r="G4358" t="s">
        <v>27</v>
      </c>
      <c r="I4358" s="2">
        <v>43459.846655092595</v>
      </c>
      <c r="J4358">
        <v>6400000.1743443497</v>
      </c>
      <c r="K4358">
        <v>0.627807</v>
      </c>
      <c r="L4358">
        <v>62.780700000000003</v>
      </c>
      <c r="M4358">
        <v>-1000</v>
      </c>
      <c r="N4358" t="s">
        <v>26</v>
      </c>
      <c r="O4358" s="2">
        <v>43453.034409722219</v>
      </c>
    </row>
    <row r="4359" spans="1:15">
      <c r="A4359" t="s">
        <v>30</v>
      </c>
      <c r="B4359">
        <v>201812181121</v>
      </c>
      <c r="C4359">
        <v>2</v>
      </c>
      <c r="D4359">
        <v>61</v>
      </c>
      <c r="E4359" t="s">
        <v>55</v>
      </c>
      <c r="F4359" t="s">
        <v>28</v>
      </c>
      <c r="G4359" t="s">
        <v>27</v>
      </c>
      <c r="I4359" s="2">
        <v>43459.888356481482</v>
      </c>
      <c r="J4359">
        <v>6400000.1745546004</v>
      </c>
      <c r="K4359">
        <v>0.627807</v>
      </c>
      <c r="L4359">
        <v>62.780700000000003</v>
      </c>
      <c r="M4359">
        <v>-1000</v>
      </c>
      <c r="N4359" t="s">
        <v>26</v>
      </c>
      <c r="O4359" s="2">
        <v>43453.034409722219</v>
      </c>
    </row>
    <row r="4360" spans="1:15">
      <c r="A4360" t="s">
        <v>30</v>
      </c>
      <c r="B4360">
        <v>201812181121</v>
      </c>
      <c r="C4360">
        <v>2</v>
      </c>
      <c r="D4360">
        <v>61</v>
      </c>
      <c r="E4360" t="s">
        <v>55</v>
      </c>
      <c r="F4360" t="s">
        <v>28</v>
      </c>
      <c r="G4360" t="s">
        <v>27</v>
      </c>
      <c r="I4360" s="2">
        <v>43459.930034722223</v>
      </c>
      <c r="J4360">
        <v>6400000.1740648998</v>
      </c>
      <c r="K4360">
        <v>0.627807</v>
      </c>
      <c r="L4360">
        <v>62.780700000000003</v>
      </c>
      <c r="M4360">
        <v>-1000</v>
      </c>
      <c r="N4360" t="s">
        <v>26</v>
      </c>
      <c r="O4360" s="2">
        <v>43453.034409722219</v>
      </c>
    </row>
    <row r="4361" spans="1:15">
      <c r="A4361" t="s">
        <v>30</v>
      </c>
      <c r="B4361">
        <v>201812181121</v>
      </c>
      <c r="C4361">
        <v>2</v>
      </c>
      <c r="D4361">
        <v>61</v>
      </c>
      <c r="E4361" t="s">
        <v>55</v>
      </c>
      <c r="F4361" t="s">
        <v>28</v>
      </c>
      <c r="G4361" t="s">
        <v>27</v>
      </c>
      <c r="I4361" s="2">
        <v>43459.971736111111</v>
      </c>
      <c r="J4361">
        <v>6400000.1745621897</v>
      </c>
      <c r="K4361">
        <v>0.627807</v>
      </c>
      <c r="L4361">
        <v>62.780700000000003</v>
      </c>
      <c r="M4361">
        <v>-1000</v>
      </c>
      <c r="N4361" t="s">
        <v>26</v>
      </c>
      <c r="O4361" s="2">
        <v>43453.034409722219</v>
      </c>
    </row>
    <row r="4362" spans="1:15">
      <c r="A4362" t="s">
        <v>30</v>
      </c>
      <c r="B4362">
        <v>201812181121</v>
      </c>
      <c r="C4362">
        <v>2</v>
      </c>
      <c r="D4362">
        <v>61</v>
      </c>
      <c r="E4362" t="s">
        <v>55</v>
      </c>
      <c r="F4362" t="s">
        <v>28</v>
      </c>
      <c r="G4362" t="s">
        <v>27</v>
      </c>
      <c r="I4362" s="2">
        <v>43460.013460648152</v>
      </c>
      <c r="J4362">
        <v>6400000.1748688901</v>
      </c>
      <c r="K4362">
        <v>0.627807</v>
      </c>
      <c r="L4362">
        <v>62.780700000000003</v>
      </c>
      <c r="M4362">
        <v>-1000</v>
      </c>
      <c r="N4362" t="s">
        <v>26</v>
      </c>
      <c r="O4362" s="2">
        <v>43453.034409722219</v>
      </c>
    </row>
    <row r="4363" spans="1:15">
      <c r="A4363" t="s">
        <v>30</v>
      </c>
      <c r="B4363">
        <v>201812181121</v>
      </c>
      <c r="C4363">
        <v>2</v>
      </c>
      <c r="D4363">
        <v>61</v>
      </c>
      <c r="E4363" t="s">
        <v>55</v>
      </c>
      <c r="F4363" t="s">
        <v>28</v>
      </c>
      <c r="G4363" t="s">
        <v>27</v>
      </c>
      <c r="I4363" s="2">
        <v>43460.055138888885</v>
      </c>
      <c r="J4363">
        <v>6400000.17469142</v>
      </c>
      <c r="K4363">
        <v>0.627807</v>
      </c>
      <c r="L4363">
        <v>62.780700000000003</v>
      </c>
      <c r="M4363">
        <v>-1000</v>
      </c>
      <c r="N4363" t="s">
        <v>26</v>
      </c>
      <c r="O4363" s="2">
        <v>43453.034409722219</v>
      </c>
    </row>
    <row r="4364" spans="1:15">
      <c r="A4364" t="s">
        <v>30</v>
      </c>
      <c r="B4364">
        <v>201812181121</v>
      </c>
      <c r="C4364">
        <v>2</v>
      </c>
      <c r="D4364">
        <v>61</v>
      </c>
      <c r="E4364" t="s">
        <v>55</v>
      </c>
      <c r="F4364" t="s">
        <v>28</v>
      </c>
      <c r="G4364" t="s">
        <v>27</v>
      </c>
      <c r="I4364" s="2">
        <v>43460.09684027778</v>
      </c>
      <c r="J4364">
        <v>6400000.1743670404</v>
      </c>
      <c r="K4364">
        <v>0.627807</v>
      </c>
      <c r="L4364">
        <v>62.780700000000003</v>
      </c>
      <c r="M4364">
        <v>-1000</v>
      </c>
      <c r="N4364" t="s">
        <v>26</v>
      </c>
      <c r="O4364" s="2">
        <v>43453.034409722219</v>
      </c>
    </row>
    <row r="4365" spans="1:15">
      <c r="A4365" t="s">
        <v>30</v>
      </c>
      <c r="B4365">
        <v>201812181121</v>
      </c>
      <c r="C4365">
        <v>2</v>
      </c>
      <c r="D4365">
        <v>61</v>
      </c>
      <c r="E4365" t="s">
        <v>55</v>
      </c>
      <c r="F4365" t="s">
        <v>28</v>
      </c>
      <c r="G4365" t="s">
        <v>27</v>
      </c>
      <c r="I4365" s="2">
        <v>43460.13853009259</v>
      </c>
      <c r="J4365">
        <v>6400000.1742170397</v>
      </c>
      <c r="K4365">
        <v>0.627807</v>
      </c>
      <c r="L4365">
        <v>62.780700000000003</v>
      </c>
      <c r="M4365">
        <v>-1000</v>
      </c>
      <c r="N4365" t="s">
        <v>26</v>
      </c>
      <c r="O4365" s="2">
        <v>43453.034409722219</v>
      </c>
    </row>
    <row r="4366" spans="1:15">
      <c r="A4366" t="s">
        <v>30</v>
      </c>
      <c r="B4366">
        <v>201812181121</v>
      </c>
      <c r="C4366">
        <v>2</v>
      </c>
      <c r="D4366">
        <v>61</v>
      </c>
      <c r="E4366" t="s">
        <v>55</v>
      </c>
      <c r="F4366" t="s">
        <v>28</v>
      </c>
      <c r="G4366" t="s">
        <v>27</v>
      </c>
      <c r="I4366" s="2">
        <v>43460.180231481485</v>
      </c>
      <c r="J4366">
        <v>6400000.1740490803</v>
      </c>
      <c r="K4366">
        <v>0.627807</v>
      </c>
      <c r="L4366">
        <v>62.780700000000003</v>
      </c>
      <c r="M4366">
        <v>-1000</v>
      </c>
      <c r="N4366" t="s">
        <v>26</v>
      </c>
      <c r="O4366" s="2">
        <v>43453.034409722219</v>
      </c>
    </row>
    <row r="4367" spans="1:15">
      <c r="A4367" t="s">
        <v>30</v>
      </c>
      <c r="B4367">
        <v>201812181121</v>
      </c>
      <c r="C4367">
        <v>2</v>
      </c>
      <c r="D4367">
        <v>61</v>
      </c>
      <c r="E4367" t="s">
        <v>55</v>
      </c>
      <c r="F4367" t="s">
        <v>28</v>
      </c>
      <c r="G4367" t="s">
        <v>27</v>
      </c>
      <c r="I4367" s="2">
        <v>43460.221944444442</v>
      </c>
      <c r="J4367">
        <v>6400000.1748324903</v>
      </c>
      <c r="K4367">
        <v>0.627807</v>
      </c>
      <c r="L4367">
        <v>62.780700000000003</v>
      </c>
      <c r="M4367">
        <v>-1000</v>
      </c>
      <c r="N4367" t="s">
        <v>26</v>
      </c>
      <c r="O4367" s="2">
        <v>43453.034409722219</v>
      </c>
    </row>
    <row r="4368" spans="1:15">
      <c r="A4368" t="s">
        <v>30</v>
      </c>
      <c r="B4368">
        <v>201812181121</v>
      </c>
      <c r="C4368">
        <v>2</v>
      </c>
      <c r="D4368">
        <v>61</v>
      </c>
      <c r="E4368" t="s">
        <v>55</v>
      </c>
      <c r="F4368" t="s">
        <v>28</v>
      </c>
      <c r="G4368" t="s">
        <v>27</v>
      </c>
      <c r="I4368" s="2">
        <v>43460.263622685183</v>
      </c>
      <c r="J4368">
        <v>6400000.1744246297</v>
      </c>
      <c r="K4368">
        <v>0.627807</v>
      </c>
      <c r="L4368">
        <v>62.780700000000003</v>
      </c>
      <c r="M4368">
        <v>-1000</v>
      </c>
      <c r="N4368" t="s">
        <v>26</v>
      </c>
      <c r="O4368" s="2">
        <v>43453.034409722219</v>
      </c>
    </row>
    <row r="4369" spans="1:15">
      <c r="A4369" t="s">
        <v>30</v>
      </c>
      <c r="B4369">
        <v>201812181121</v>
      </c>
      <c r="C4369">
        <v>2</v>
      </c>
      <c r="D4369">
        <v>61</v>
      </c>
      <c r="E4369" t="s">
        <v>55</v>
      </c>
      <c r="F4369" t="s">
        <v>28</v>
      </c>
      <c r="G4369" t="s">
        <v>27</v>
      </c>
      <c r="I4369" s="2">
        <v>43460.305324074077</v>
      </c>
      <c r="J4369">
        <v>6400000.1744766403</v>
      </c>
      <c r="K4369">
        <v>0.627807</v>
      </c>
      <c r="L4369">
        <v>62.780700000000003</v>
      </c>
      <c r="M4369">
        <v>-1000</v>
      </c>
      <c r="N4369" t="s">
        <v>26</v>
      </c>
      <c r="O4369" s="2">
        <v>43453.034409722219</v>
      </c>
    </row>
    <row r="4370" spans="1:15">
      <c r="A4370" t="s">
        <v>30</v>
      </c>
      <c r="B4370">
        <v>201812181121</v>
      </c>
      <c r="C4370">
        <v>2</v>
      </c>
      <c r="D4370">
        <v>61</v>
      </c>
      <c r="E4370" t="s">
        <v>55</v>
      </c>
      <c r="F4370" t="s">
        <v>28</v>
      </c>
      <c r="G4370" t="s">
        <v>27</v>
      </c>
      <c r="I4370" s="2">
        <v>43460.347037037034</v>
      </c>
      <c r="J4370">
        <v>6400000.1740215002</v>
      </c>
      <c r="K4370">
        <v>0.627807</v>
      </c>
      <c r="L4370">
        <v>62.780700000000003</v>
      </c>
      <c r="M4370">
        <v>-1000</v>
      </c>
      <c r="N4370" t="s">
        <v>26</v>
      </c>
      <c r="O4370" s="2">
        <v>43453.034409722219</v>
      </c>
    </row>
    <row r="4371" spans="1:15">
      <c r="A4371" t="s">
        <v>30</v>
      </c>
      <c r="B4371">
        <v>201812181121</v>
      </c>
      <c r="C4371">
        <v>2</v>
      </c>
      <c r="D4371">
        <v>61</v>
      </c>
      <c r="E4371" t="s">
        <v>55</v>
      </c>
      <c r="F4371" t="s">
        <v>28</v>
      </c>
      <c r="G4371" t="s">
        <v>27</v>
      </c>
      <c r="I4371" s="2">
        <v>43460.388726851852</v>
      </c>
      <c r="J4371">
        <v>6400000.1746318098</v>
      </c>
      <c r="K4371">
        <v>0.627807</v>
      </c>
      <c r="L4371">
        <v>62.780700000000003</v>
      </c>
      <c r="M4371">
        <v>-1000</v>
      </c>
      <c r="N4371" t="s">
        <v>26</v>
      </c>
      <c r="O4371" s="2">
        <v>43453.034409722219</v>
      </c>
    </row>
    <row r="4372" spans="1:15">
      <c r="A4372" t="s">
        <v>30</v>
      </c>
      <c r="B4372">
        <v>201812181121</v>
      </c>
      <c r="C4372">
        <v>2</v>
      </c>
      <c r="D4372">
        <v>61</v>
      </c>
      <c r="E4372" t="s">
        <v>55</v>
      </c>
      <c r="F4372" t="s">
        <v>28</v>
      </c>
      <c r="G4372" t="s">
        <v>27</v>
      </c>
      <c r="I4372" s="2">
        <v>43460.430439814816</v>
      </c>
      <c r="J4372">
        <v>6400000.1737594204</v>
      </c>
      <c r="K4372">
        <v>0.627807</v>
      </c>
      <c r="L4372">
        <v>62.780700000000003</v>
      </c>
      <c r="M4372">
        <v>-1000</v>
      </c>
      <c r="N4372" t="s">
        <v>26</v>
      </c>
      <c r="O4372" s="2">
        <v>43453.034409722219</v>
      </c>
    </row>
    <row r="4373" spans="1:15">
      <c r="A4373" t="s">
        <v>30</v>
      </c>
      <c r="B4373">
        <v>201812181121</v>
      </c>
      <c r="C4373">
        <v>2</v>
      </c>
      <c r="D4373">
        <v>61</v>
      </c>
      <c r="E4373" t="s">
        <v>55</v>
      </c>
      <c r="F4373" t="s">
        <v>28</v>
      </c>
      <c r="G4373" t="s">
        <v>27</v>
      </c>
      <c r="I4373" s="2">
        <v>43460.493958333333</v>
      </c>
      <c r="J4373">
        <v>6400000.1748469602</v>
      </c>
      <c r="K4373">
        <v>0.627807</v>
      </c>
      <c r="L4373">
        <v>62.780700000000003</v>
      </c>
      <c r="M4373">
        <v>-1000</v>
      </c>
      <c r="N4373" t="s">
        <v>26</v>
      </c>
      <c r="O4373" s="2">
        <v>43453.034409722219</v>
      </c>
    </row>
    <row r="4374" spans="1:15">
      <c r="A4374" t="s">
        <v>30</v>
      </c>
      <c r="B4374">
        <v>201812181121</v>
      </c>
      <c r="C4374">
        <v>2</v>
      </c>
      <c r="D4374">
        <v>61</v>
      </c>
      <c r="E4374" t="s">
        <v>55</v>
      </c>
      <c r="F4374" t="s">
        <v>28</v>
      </c>
      <c r="G4374" t="s">
        <v>27</v>
      </c>
      <c r="I4374" s="2">
        <v>43460.53564814815</v>
      </c>
      <c r="J4374">
        <v>6400000.1784331696</v>
      </c>
      <c r="K4374">
        <v>0.627807</v>
      </c>
      <c r="L4374">
        <v>62.780700000000003</v>
      </c>
      <c r="M4374">
        <v>-1000</v>
      </c>
      <c r="N4374" t="s">
        <v>26</v>
      </c>
      <c r="O4374" s="2">
        <v>43453.034409722219</v>
      </c>
    </row>
    <row r="4375" spans="1:15">
      <c r="A4375" t="s">
        <v>30</v>
      </c>
      <c r="B4375">
        <v>201812181121</v>
      </c>
      <c r="C4375">
        <v>2</v>
      </c>
      <c r="D4375">
        <v>61</v>
      </c>
      <c r="E4375" t="s">
        <v>55</v>
      </c>
      <c r="F4375" t="s">
        <v>28</v>
      </c>
      <c r="G4375" t="s">
        <v>27</v>
      </c>
      <c r="I4375" s="2">
        <v>43460.577210648145</v>
      </c>
      <c r="J4375">
        <v>6400000.1732433699</v>
      </c>
      <c r="K4375">
        <v>0.627807</v>
      </c>
      <c r="L4375">
        <v>62.780700000000003</v>
      </c>
      <c r="M4375">
        <v>-1000</v>
      </c>
      <c r="N4375" t="s">
        <v>26</v>
      </c>
      <c r="O4375" s="2">
        <v>43453.034409722219</v>
      </c>
    </row>
    <row r="4376" spans="1:15">
      <c r="A4376" t="s">
        <v>30</v>
      </c>
      <c r="B4376">
        <v>201812181121</v>
      </c>
      <c r="C4376">
        <v>2</v>
      </c>
      <c r="D4376">
        <v>61</v>
      </c>
      <c r="E4376" t="s">
        <v>55</v>
      </c>
      <c r="F4376" t="s">
        <v>28</v>
      </c>
      <c r="G4376" t="s">
        <v>27</v>
      </c>
      <c r="I4376" s="2">
        <v>43460.619259259256</v>
      </c>
      <c r="J4376">
        <v>6400000.1748086996</v>
      </c>
      <c r="K4376">
        <v>0.627807</v>
      </c>
      <c r="L4376">
        <v>62.780700000000003</v>
      </c>
      <c r="M4376">
        <v>-1000</v>
      </c>
      <c r="N4376" t="s">
        <v>26</v>
      </c>
      <c r="O4376" s="2">
        <v>43453.034409722219</v>
      </c>
    </row>
    <row r="4377" spans="1:15">
      <c r="A4377" t="s">
        <v>30</v>
      </c>
      <c r="B4377">
        <v>201812181121</v>
      </c>
      <c r="C4377">
        <v>2</v>
      </c>
      <c r="D4377">
        <v>61</v>
      </c>
      <c r="E4377" t="s">
        <v>55</v>
      </c>
      <c r="F4377" t="s">
        <v>28</v>
      </c>
      <c r="G4377" t="s">
        <v>27</v>
      </c>
      <c r="I4377" s="2">
        <v>43460.661192129628</v>
      </c>
      <c r="J4377">
        <v>6400000.1743285703</v>
      </c>
      <c r="K4377">
        <v>0.627807</v>
      </c>
      <c r="L4377">
        <v>62.780700000000003</v>
      </c>
      <c r="M4377">
        <v>-1000</v>
      </c>
      <c r="N4377" t="s">
        <v>26</v>
      </c>
      <c r="O4377" s="2">
        <v>43453.034409722219</v>
      </c>
    </row>
    <row r="4378" spans="1:15">
      <c r="A4378" t="s">
        <v>30</v>
      </c>
      <c r="B4378">
        <v>201812181121</v>
      </c>
      <c r="C4378">
        <v>2</v>
      </c>
      <c r="D4378">
        <v>61</v>
      </c>
      <c r="E4378" t="s">
        <v>55</v>
      </c>
      <c r="F4378" t="s">
        <v>28</v>
      </c>
      <c r="G4378" t="s">
        <v>27</v>
      </c>
      <c r="I4378" s="2">
        <v>43460.702824074076</v>
      </c>
      <c r="J4378">
        <v>6400000.1742070196</v>
      </c>
      <c r="K4378">
        <v>0.627807</v>
      </c>
      <c r="L4378">
        <v>62.780700000000003</v>
      </c>
      <c r="M4378">
        <v>-1000</v>
      </c>
      <c r="N4378" t="s">
        <v>26</v>
      </c>
      <c r="O4378" s="2">
        <v>43453.034409722219</v>
      </c>
    </row>
    <row r="4379" spans="1:15">
      <c r="A4379" t="s">
        <v>30</v>
      </c>
      <c r="B4379">
        <v>201812181121</v>
      </c>
      <c r="C4379">
        <v>2</v>
      </c>
      <c r="D4379">
        <v>61</v>
      </c>
      <c r="E4379" t="s">
        <v>55</v>
      </c>
      <c r="F4379" t="s">
        <v>28</v>
      </c>
      <c r="G4379" t="s">
        <v>27</v>
      </c>
      <c r="I4379" s="2">
        <v>43460.744166666664</v>
      </c>
      <c r="J4379">
        <v>6400000.1747159502</v>
      </c>
      <c r="K4379">
        <v>0.627807</v>
      </c>
      <c r="L4379">
        <v>62.780700000000003</v>
      </c>
      <c r="M4379">
        <v>-1000</v>
      </c>
      <c r="N4379" t="s">
        <v>26</v>
      </c>
      <c r="O4379" s="2">
        <v>43453.034409722219</v>
      </c>
    </row>
    <row r="4380" spans="1:15">
      <c r="A4380" t="s">
        <v>30</v>
      </c>
      <c r="B4380">
        <v>201812181121</v>
      </c>
      <c r="C4380">
        <v>2</v>
      </c>
      <c r="D4380">
        <v>61</v>
      </c>
      <c r="E4380" t="s">
        <v>55</v>
      </c>
      <c r="F4380" t="s">
        <v>28</v>
      </c>
      <c r="G4380" t="s">
        <v>27</v>
      </c>
      <c r="I4380" s="2">
        <v>43460.785902777781</v>
      </c>
      <c r="J4380">
        <v>6400000.1745798001</v>
      </c>
      <c r="K4380">
        <v>0.627807</v>
      </c>
      <c r="L4380">
        <v>62.780700000000003</v>
      </c>
      <c r="M4380">
        <v>-1000</v>
      </c>
      <c r="N4380" t="s">
        <v>26</v>
      </c>
      <c r="O4380" s="2">
        <v>43453.034409722219</v>
      </c>
    </row>
    <row r="4381" spans="1:15">
      <c r="A4381" t="s">
        <v>30</v>
      </c>
      <c r="B4381">
        <v>201812181121</v>
      </c>
      <c r="C4381">
        <v>2</v>
      </c>
      <c r="D4381">
        <v>61</v>
      </c>
      <c r="E4381" t="s">
        <v>55</v>
      </c>
      <c r="F4381" t="s">
        <v>28</v>
      </c>
      <c r="G4381" t="s">
        <v>27</v>
      </c>
      <c r="I4381" s="2">
        <v>43460.827534722222</v>
      </c>
      <c r="J4381">
        <v>6400000.1752059301</v>
      </c>
      <c r="K4381">
        <v>0.627807</v>
      </c>
      <c r="L4381">
        <v>62.780700000000003</v>
      </c>
      <c r="M4381">
        <v>-1000</v>
      </c>
      <c r="N4381" t="s">
        <v>26</v>
      </c>
      <c r="O4381" s="2">
        <v>43453.034409722219</v>
      </c>
    </row>
    <row r="4382" spans="1:15">
      <c r="A4382" t="s">
        <v>30</v>
      </c>
      <c r="B4382">
        <v>201812181121</v>
      </c>
      <c r="C4382">
        <v>2</v>
      </c>
      <c r="D4382">
        <v>61</v>
      </c>
      <c r="E4382" t="s">
        <v>55</v>
      </c>
      <c r="F4382" t="s">
        <v>28</v>
      </c>
      <c r="G4382" t="s">
        <v>27</v>
      </c>
      <c r="I4382" s="2">
        <v>43460.869629629633</v>
      </c>
      <c r="J4382">
        <v>6400000.17464945</v>
      </c>
      <c r="K4382">
        <v>0.627807</v>
      </c>
      <c r="L4382">
        <v>62.780700000000003</v>
      </c>
      <c r="M4382">
        <v>-1000</v>
      </c>
      <c r="N4382" t="s">
        <v>26</v>
      </c>
      <c r="O4382" s="2">
        <v>43453.034409722219</v>
      </c>
    </row>
    <row r="4383" spans="1:15">
      <c r="A4383" t="s">
        <v>30</v>
      </c>
      <c r="B4383">
        <v>201812181121</v>
      </c>
      <c r="C4383">
        <v>2</v>
      </c>
      <c r="D4383">
        <v>61</v>
      </c>
      <c r="E4383" t="s">
        <v>55</v>
      </c>
      <c r="F4383" t="s">
        <v>28</v>
      </c>
      <c r="G4383" t="s">
        <v>27</v>
      </c>
      <c r="I4383" s="2">
        <v>43460.910960648151</v>
      </c>
      <c r="J4383">
        <v>6400000.1746056797</v>
      </c>
      <c r="K4383">
        <v>0.627807</v>
      </c>
      <c r="L4383">
        <v>62.780700000000003</v>
      </c>
      <c r="M4383">
        <v>-1000</v>
      </c>
      <c r="N4383" t="s">
        <v>26</v>
      </c>
      <c r="O4383" s="2">
        <v>43453.034409722219</v>
      </c>
    </row>
    <row r="4384" spans="1:15">
      <c r="A4384" t="s">
        <v>30</v>
      </c>
      <c r="B4384">
        <v>201812181121</v>
      </c>
      <c r="C4384">
        <v>2</v>
      </c>
      <c r="D4384">
        <v>61</v>
      </c>
      <c r="E4384" t="s">
        <v>55</v>
      </c>
      <c r="F4384" t="s">
        <v>28</v>
      </c>
      <c r="G4384" t="s">
        <v>27</v>
      </c>
      <c r="I4384" s="2">
        <v>43460.952685185184</v>
      </c>
      <c r="J4384">
        <v>6400000.1745536802</v>
      </c>
      <c r="K4384">
        <v>0.627807</v>
      </c>
      <c r="L4384">
        <v>62.780700000000003</v>
      </c>
      <c r="M4384">
        <v>-1000</v>
      </c>
      <c r="N4384" t="s">
        <v>26</v>
      </c>
      <c r="O4384" s="2">
        <v>43453.034409722219</v>
      </c>
    </row>
    <row r="4385" spans="1:15">
      <c r="A4385" t="s">
        <v>30</v>
      </c>
      <c r="B4385">
        <v>201812181121</v>
      </c>
      <c r="C4385">
        <v>2</v>
      </c>
      <c r="D4385">
        <v>61</v>
      </c>
      <c r="E4385" t="s">
        <v>55</v>
      </c>
      <c r="F4385" t="s">
        <v>28</v>
      </c>
      <c r="G4385" t="s">
        <v>27</v>
      </c>
      <c r="I4385" s="2">
        <v>43460.994398148148</v>
      </c>
      <c r="J4385">
        <v>6400000.1747124298</v>
      </c>
      <c r="K4385">
        <v>0.627807</v>
      </c>
      <c r="L4385">
        <v>62.780700000000003</v>
      </c>
      <c r="M4385">
        <v>-1000</v>
      </c>
      <c r="N4385" t="s">
        <v>26</v>
      </c>
      <c r="O4385" s="2">
        <v>43453.034409722219</v>
      </c>
    </row>
    <row r="4386" spans="1:15">
      <c r="A4386" t="s">
        <v>30</v>
      </c>
      <c r="B4386">
        <v>201812181121</v>
      </c>
      <c r="C4386">
        <v>2</v>
      </c>
      <c r="D4386">
        <v>61</v>
      </c>
      <c r="E4386" t="s">
        <v>55</v>
      </c>
      <c r="F4386" t="s">
        <v>28</v>
      </c>
      <c r="G4386" t="s">
        <v>27</v>
      </c>
      <c r="I4386" s="2">
        <v>43461.036099537036</v>
      </c>
      <c r="J4386">
        <v>6400000.1748948004</v>
      </c>
      <c r="K4386">
        <v>0.627807</v>
      </c>
      <c r="L4386">
        <v>62.780700000000003</v>
      </c>
      <c r="M4386">
        <v>-1000</v>
      </c>
      <c r="N4386" t="s">
        <v>26</v>
      </c>
      <c r="O4386" s="2">
        <v>43453.034409722219</v>
      </c>
    </row>
    <row r="4387" spans="1:15">
      <c r="A4387" t="s">
        <v>30</v>
      </c>
      <c r="B4387">
        <v>201812181121</v>
      </c>
      <c r="C4387">
        <v>2</v>
      </c>
      <c r="D4387">
        <v>61</v>
      </c>
      <c r="E4387" t="s">
        <v>55</v>
      </c>
      <c r="F4387" t="s">
        <v>28</v>
      </c>
      <c r="G4387" t="s">
        <v>27</v>
      </c>
      <c r="I4387" s="2">
        <v>43461.077731481484</v>
      </c>
      <c r="J4387">
        <v>6400000.1745471098</v>
      </c>
      <c r="K4387">
        <v>0.627807</v>
      </c>
      <c r="L4387">
        <v>62.780700000000003</v>
      </c>
      <c r="M4387">
        <v>-1000</v>
      </c>
      <c r="N4387" t="s">
        <v>26</v>
      </c>
      <c r="O4387" s="2">
        <v>43453.034409722219</v>
      </c>
    </row>
    <row r="4388" spans="1:15">
      <c r="A4388" t="s">
        <v>30</v>
      </c>
      <c r="B4388">
        <v>201812181121</v>
      </c>
      <c r="C4388">
        <v>2</v>
      </c>
      <c r="D4388">
        <v>61</v>
      </c>
      <c r="E4388" t="s">
        <v>55</v>
      </c>
      <c r="F4388" t="s">
        <v>28</v>
      </c>
      <c r="G4388" t="s">
        <v>27</v>
      </c>
      <c r="I4388" s="2">
        <v>43461.11954861111</v>
      </c>
      <c r="J4388">
        <v>6400000.1742720203</v>
      </c>
      <c r="K4388">
        <v>0.627807</v>
      </c>
      <c r="L4388">
        <v>62.780700000000003</v>
      </c>
      <c r="M4388">
        <v>-1000</v>
      </c>
      <c r="N4388" t="s">
        <v>26</v>
      </c>
      <c r="O4388" s="2">
        <v>43453.034409722219</v>
      </c>
    </row>
    <row r="4389" spans="1:15">
      <c r="A4389" t="s">
        <v>30</v>
      </c>
      <c r="B4389">
        <v>201812181121</v>
      </c>
      <c r="C4389">
        <v>2</v>
      </c>
      <c r="D4389">
        <v>61</v>
      </c>
      <c r="E4389" t="s">
        <v>55</v>
      </c>
      <c r="F4389" t="s">
        <v>28</v>
      </c>
      <c r="G4389" t="s">
        <v>27</v>
      </c>
      <c r="I4389" s="2">
        <v>43461.161249999997</v>
      </c>
      <c r="J4389">
        <v>6400000.1749963704</v>
      </c>
      <c r="K4389">
        <v>0.627807</v>
      </c>
      <c r="L4389">
        <v>62.780700000000003</v>
      </c>
      <c r="M4389">
        <v>-1000</v>
      </c>
      <c r="N4389" t="s">
        <v>26</v>
      </c>
      <c r="O4389" s="2">
        <v>43453.034409722219</v>
      </c>
    </row>
    <row r="4390" spans="1:15">
      <c r="A4390" t="s">
        <v>30</v>
      </c>
      <c r="B4390">
        <v>201812181121</v>
      </c>
      <c r="C4390">
        <v>2</v>
      </c>
      <c r="D4390">
        <v>61</v>
      </c>
      <c r="E4390" t="s">
        <v>55</v>
      </c>
      <c r="F4390" t="s">
        <v>28</v>
      </c>
      <c r="G4390" t="s">
        <v>27</v>
      </c>
      <c r="I4390" s="2">
        <v>43461.203009259261</v>
      </c>
      <c r="J4390">
        <v>6400000.1744759995</v>
      </c>
      <c r="K4390">
        <v>0.627807</v>
      </c>
      <c r="L4390">
        <v>62.780700000000003</v>
      </c>
      <c r="M4390">
        <v>-1000</v>
      </c>
      <c r="N4390" t="s">
        <v>26</v>
      </c>
      <c r="O4390" s="2">
        <v>43453.034409722219</v>
      </c>
    </row>
    <row r="4391" spans="1:15">
      <c r="A4391" t="s">
        <v>30</v>
      </c>
      <c r="B4391">
        <v>201812181121</v>
      </c>
      <c r="C4391">
        <v>2</v>
      </c>
      <c r="D4391">
        <v>61</v>
      </c>
      <c r="E4391" t="s">
        <v>55</v>
      </c>
      <c r="F4391" t="s">
        <v>28</v>
      </c>
      <c r="G4391" t="s">
        <v>27</v>
      </c>
      <c r="I4391" s="2">
        <v>43461.244699074072</v>
      </c>
      <c r="J4391">
        <v>6400000.1746314103</v>
      </c>
      <c r="K4391">
        <v>0.627807</v>
      </c>
      <c r="L4391">
        <v>62.780700000000003</v>
      </c>
      <c r="M4391">
        <v>-1000</v>
      </c>
      <c r="N4391" t="s">
        <v>26</v>
      </c>
      <c r="O4391" s="2">
        <v>43453.034409722219</v>
      </c>
    </row>
    <row r="4392" spans="1:15">
      <c r="A4392" t="s">
        <v>30</v>
      </c>
      <c r="B4392">
        <v>201812181121</v>
      </c>
      <c r="C4392">
        <v>2</v>
      </c>
      <c r="D4392">
        <v>61</v>
      </c>
      <c r="E4392" t="s">
        <v>55</v>
      </c>
      <c r="F4392" t="s">
        <v>28</v>
      </c>
      <c r="G4392" t="s">
        <v>27</v>
      </c>
      <c r="I4392" s="2">
        <v>43461.286412037036</v>
      </c>
      <c r="J4392">
        <v>6400000.1751952302</v>
      </c>
      <c r="K4392">
        <v>0.627807</v>
      </c>
      <c r="L4392">
        <v>62.780700000000003</v>
      </c>
      <c r="M4392">
        <v>-1000</v>
      </c>
      <c r="N4392" t="s">
        <v>26</v>
      </c>
      <c r="O4392" s="2">
        <v>43453.034409722219</v>
      </c>
    </row>
    <row r="4393" spans="1:15">
      <c r="A4393" t="s">
        <v>30</v>
      </c>
      <c r="B4393">
        <v>201812181121</v>
      </c>
      <c r="C4393">
        <v>2</v>
      </c>
      <c r="D4393">
        <v>61</v>
      </c>
      <c r="E4393" t="s">
        <v>55</v>
      </c>
      <c r="F4393" t="s">
        <v>28</v>
      </c>
      <c r="G4393" t="s">
        <v>27</v>
      </c>
      <c r="I4393" s="2">
        <v>43461.3280787037</v>
      </c>
      <c r="J4393">
        <v>6400000.1750390399</v>
      </c>
      <c r="K4393">
        <v>0.627807</v>
      </c>
      <c r="L4393">
        <v>62.780700000000003</v>
      </c>
      <c r="M4393">
        <v>-1000</v>
      </c>
      <c r="N4393" t="s">
        <v>26</v>
      </c>
      <c r="O4393" s="2">
        <v>43453.034409722219</v>
      </c>
    </row>
    <row r="4394" spans="1:15">
      <c r="A4394" t="s">
        <v>30</v>
      </c>
      <c r="B4394">
        <v>201812181121</v>
      </c>
      <c r="C4394">
        <v>2</v>
      </c>
      <c r="D4394">
        <v>61</v>
      </c>
      <c r="E4394" t="s">
        <v>55</v>
      </c>
      <c r="F4394" t="s">
        <v>28</v>
      </c>
      <c r="G4394" t="s">
        <v>27</v>
      </c>
      <c r="I4394" s="2">
        <v>43461.369803240741</v>
      </c>
      <c r="J4394">
        <v>6400000.1744550401</v>
      </c>
      <c r="K4394">
        <v>0.627807</v>
      </c>
      <c r="L4394">
        <v>62.780700000000003</v>
      </c>
      <c r="M4394">
        <v>-1000</v>
      </c>
      <c r="N4394" t="s">
        <v>26</v>
      </c>
      <c r="O4394" s="2">
        <v>43453.034409722219</v>
      </c>
    </row>
    <row r="4395" spans="1:15">
      <c r="A4395" t="s">
        <v>30</v>
      </c>
      <c r="B4395">
        <v>201812181121</v>
      </c>
      <c r="C4395">
        <v>2</v>
      </c>
      <c r="D4395">
        <v>61</v>
      </c>
      <c r="E4395" t="s">
        <v>55</v>
      </c>
      <c r="F4395" t="s">
        <v>28</v>
      </c>
      <c r="G4395" t="s">
        <v>27</v>
      </c>
      <c r="I4395" s="2">
        <v>43461.411504629628</v>
      </c>
      <c r="J4395">
        <v>6400000.1750344103</v>
      </c>
      <c r="K4395">
        <v>0.627807</v>
      </c>
      <c r="L4395">
        <v>62.780700000000003</v>
      </c>
      <c r="M4395">
        <v>-1000</v>
      </c>
      <c r="N4395" t="s">
        <v>26</v>
      </c>
      <c r="O4395" s="2">
        <v>43453.034409722219</v>
      </c>
    </row>
    <row r="4396" spans="1:15">
      <c r="A4396" t="s">
        <v>30</v>
      </c>
      <c r="B4396">
        <v>201812181121</v>
      </c>
      <c r="C4396">
        <v>2</v>
      </c>
      <c r="D4396">
        <v>61</v>
      </c>
      <c r="E4396" t="s">
        <v>55</v>
      </c>
      <c r="F4396" t="s">
        <v>28</v>
      </c>
      <c r="G4396" t="s">
        <v>27</v>
      </c>
      <c r="I4396" s="2">
        <v>43461.453125</v>
      </c>
      <c r="J4396">
        <v>6400000.1747203805</v>
      </c>
      <c r="K4396">
        <v>0.627807</v>
      </c>
      <c r="L4396">
        <v>62.780700000000003</v>
      </c>
      <c r="M4396">
        <v>-1000</v>
      </c>
      <c r="N4396" t="s">
        <v>26</v>
      </c>
      <c r="O4396" s="2">
        <v>43453.034409722219</v>
      </c>
    </row>
    <row r="4397" spans="1:15">
      <c r="A4397" t="s">
        <v>30</v>
      </c>
      <c r="B4397">
        <v>201812181121</v>
      </c>
      <c r="C4397">
        <v>2</v>
      </c>
      <c r="D4397">
        <v>61</v>
      </c>
      <c r="E4397" t="s">
        <v>55</v>
      </c>
      <c r="F4397" t="s">
        <v>28</v>
      </c>
      <c r="G4397" t="s">
        <v>27</v>
      </c>
      <c r="I4397" s="2">
        <v>43461.494814814818</v>
      </c>
      <c r="J4397">
        <v>6400000.1750282403</v>
      </c>
      <c r="K4397">
        <v>0.627807</v>
      </c>
      <c r="L4397">
        <v>62.780700000000003</v>
      </c>
      <c r="M4397">
        <v>-1000</v>
      </c>
      <c r="N4397" t="s">
        <v>26</v>
      </c>
      <c r="O4397" s="2">
        <v>43453.034409722219</v>
      </c>
    </row>
    <row r="4398" spans="1:15">
      <c r="A4398" t="s">
        <v>30</v>
      </c>
      <c r="B4398">
        <v>201812181121</v>
      </c>
      <c r="C4398">
        <v>2</v>
      </c>
      <c r="D4398">
        <v>61</v>
      </c>
      <c r="E4398" t="s">
        <v>55</v>
      </c>
      <c r="F4398" t="s">
        <v>28</v>
      </c>
      <c r="G4398" t="s">
        <v>27</v>
      </c>
      <c r="I4398" s="2">
        <v>43461.536527777775</v>
      </c>
      <c r="J4398">
        <v>6400000.1743568098</v>
      </c>
      <c r="K4398">
        <v>0.627807</v>
      </c>
      <c r="L4398">
        <v>62.780700000000003</v>
      </c>
      <c r="M4398">
        <v>-1000</v>
      </c>
      <c r="N4398" t="s">
        <v>26</v>
      </c>
      <c r="O4398" s="2">
        <v>43453.034409722219</v>
      </c>
    </row>
    <row r="4399" spans="1:15">
      <c r="A4399" t="s">
        <v>30</v>
      </c>
      <c r="B4399">
        <v>201812181121</v>
      </c>
      <c r="C4399">
        <v>2</v>
      </c>
      <c r="D4399">
        <v>61</v>
      </c>
      <c r="E4399" t="s">
        <v>55</v>
      </c>
      <c r="F4399" t="s">
        <v>28</v>
      </c>
      <c r="G4399" t="s">
        <v>27</v>
      </c>
      <c r="I4399" s="2">
        <v>43461.578229166669</v>
      </c>
      <c r="J4399">
        <v>6400000.1750083501</v>
      </c>
      <c r="K4399">
        <v>0.627807</v>
      </c>
      <c r="L4399">
        <v>62.780700000000003</v>
      </c>
      <c r="M4399">
        <v>-1000</v>
      </c>
      <c r="N4399" t="s">
        <v>26</v>
      </c>
      <c r="O4399" s="2">
        <v>43453.034409722219</v>
      </c>
    </row>
    <row r="4400" spans="1:15">
      <c r="A4400" t="s">
        <v>30</v>
      </c>
      <c r="B4400">
        <v>201812181121</v>
      </c>
      <c r="C4400">
        <v>2</v>
      </c>
      <c r="D4400">
        <v>61</v>
      </c>
      <c r="E4400" t="s">
        <v>55</v>
      </c>
      <c r="F4400" t="s">
        <v>28</v>
      </c>
      <c r="G4400" t="s">
        <v>27</v>
      </c>
      <c r="I4400" s="2">
        <v>43461.619930555556</v>
      </c>
      <c r="J4400">
        <v>6400000.1754303202</v>
      </c>
      <c r="K4400">
        <v>0.627807</v>
      </c>
      <c r="L4400">
        <v>62.780700000000003</v>
      </c>
      <c r="M4400">
        <v>-1000</v>
      </c>
      <c r="N4400" t="s">
        <v>26</v>
      </c>
      <c r="O4400" s="2">
        <v>43453.034409722219</v>
      </c>
    </row>
    <row r="4401" spans="1:15">
      <c r="A4401" t="s">
        <v>30</v>
      </c>
      <c r="B4401">
        <v>201812181121</v>
      </c>
      <c r="C4401">
        <v>2</v>
      </c>
      <c r="D4401">
        <v>61</v>
      </c>
      <c r="E4401" t="s">
        <v>55</v>
      </c>
      <c r="F4401" t="s">
        <v>28</v>
      </c>
      <c r="G4401" t="s">
        <v>27</v>
      </c>
      <c r="I4401" s="2">
        <v>43461.661539351851</v>
      </c>
      <c r="J4401">
        <v>6400000.1755624404</v>
      </c>
      <c r="K4401">
        <v>0.627807</v>
      </c>
      <c r="L4401">
        <v>62.780700000000003</v>
      </c>
      <c r="M4401">
        <v>-1000</v>
      </c>
      <c r="N4401" t="s">
        <v>26</v>
      </c>
      <c r="O4401" s="2">
        <v>43453.034409722219</v>
      </c>
    </row>
    <row r="4402" spans="1:15">
      <c r="A4402" t="s">
        <v>30</v>
      </c>
      <c r="B4402">
        <v>201812181121</v>
      </c>
      <c r="C4402">
        <v>2</v>
      </c>
      <c r="D4402">
        <v>61</v>
      </c>
      <c r="E4402" t="s">
        <v>55</v>
      </c>
      <c r="F4402" t="s">
        <v>28</v>
      </c>
      <c r="G4402" t="s">
        <v>27</v>
      </c>
      <c r="I4402" s="2">
        <v>43461.703333333331</v>
      </c>
      <c r="J4402">
        <v>6400000.1741346698</v>
      </c>
      <c r="K4402">
        <v>0.627807</v>
      </c>
      <c r="L4402">
        <v>62.780700000000003</v>
      </c>
      <c r="M4402">
        <v>-1000</v>
      </c>
      <c r="N4402" t="s">
        <v>26</v>
      </c>
      <c r="O4402" s="2">
        <v>43453.034409722219</v>
      </c>
    </row>
    <row r="4403" spans="1:15">
      <c r="A4403" t="s">
        <v>30</v>
      </c>
      <c r="B4403">
        <v>201812181121</v>
      </c>
      <c r="C4403">
        <v>2</v>
      </c>
      <c r="D4403">
        <v>61</v>
      </c>
      <c r="E4403" t="s">
        <v>55</v>
      </c>
      <c r="F4403" t="s">
        <v>28</v>
      </c>
      <c r="G4403" t="s">
        <v>27</v>
      </c>
      <c r="I4403" s="2">
        <v>43461.745023148149</v>
      </c>
      <c r="J4403">
        <v>6400000.1747160796</v>
      </c>
      <c r="K4403">
        <v>0.627807</v>
      </c>
      <c r="L4403">
        <v>62.780700000000003</v>
      </c>
      <c r="M4403">
        <v>-1000</v>
      </c>
      <c r="N4403" t="s">
        <v>26</v>
      </c>
      <c r="O4403" s="2">
        <v>43453.034409722219</v>
      </c>
    </row>
    <row r="4404" spans="1:15">
      <c r="A4404" t="s">
        <v>30</v>
      </c>
      <c r="B4404">
        <v>201812181121</v>
      </c>
      <c r="C4404">
        <v>2</v>
      </c>
      <c r="D4404">
        <v>61</v>
      </c>
      <c r="E4404" t="s">
        <v>55</v>
      </c>
      <c r="F4404" t="s">
        <v>28</v>
      </c>
      <c r="G4404" t="s">
        <v>27</v>
      </c>
      <c r="I4404" s="2">
        <v>43461.78670138889</v>
      </c>
      <c r="J4404">
        <v>6400000.1753402101</v>
      </c>
      <c r="K4404">
        <v>0.627807</v>
      </c>
      <c r="L4404">
        <v>62.780700000000003</v>
      </c>
      <c r="M4404">
        <v>-1000</v>
      </c>
      <c r="N4404" t="s">
        <v>26</v>
      </c>
      <c r="O4404" s="2">
        <v>43453.034409722219</v>
      </c>
    </row>
    <row r="4405" spans="1:15">
      <c r="A4405" t="s">
        <v>30</v>
      </c>
      <c r="B4405">
        <v>201812181121</v>
      </c>
      <c r="C4405">
        <v>2</v>
      </c>
      <c r="D4405">
        <v>61</v>
      </c>
      <c r="E4405" t="s">
        <v>55</v>
      </c>
      <c r="F4405" t="s">
        <v>28</v>
      </c>
      <c r="G4405" t="s">
        <v>27</v>
      </c>
      <c r="I4405" s="2">
        <v>43461.828680555554</v>
      </c>
      <c r="J4405">
        <v>6400000.17387011</v>
      </c>
      <c r="K4405">
        <v>0.627807</v>
      </c>
      <c r="L4405">
        <v>62.780700000000003</v>
      </c>
      <c r="M4405">
        <v>-1000</v>
      </c>
      <c r="N4405" t="s">
        <v>26</v>
      </c>
      <c r="O4405" s="2">
        <v>43453.034409722219</v>
      </c>
    </row>
    <row r="4406" spans="1:15">
      <c r="A4406" t="s">
        <v>30</v>
      </c>
      <c r="B4406">
        <v>201812181121</v>
      </c>
      <c r="C4406">
        <v>2</v>
      </c>
      <c r="D4406">
        <v>61</v>
      </c>
      <c r="E4406" t="s">
        <v>55</v>
      </c>
      <c r="F4406" t="s">
        <v>28</v>
      </c>
      <c r="G4406" t="s">
        <v>27</v>
      </c>
      <c r="I4406" s="2">
        <v>43461.870115740741</v>
      </c>
      <c r="J4406">
        <v>6400000.1753097204</v>
      </c>
      <c r="K4406">
        <v>0.627807</v>
      </c>
      <c r="L4406">
        <v>62.780700000000003</v>
      </c>
      <c r="M4406">
        <v>-1000</v>
      </c>
      <c r="N4406" t="s">
        <v>26</v>
      </c>
      <c r="O4406" s="2">
        <v>43453.034409722219</v>
      </c>
    </row>
    <row r="4407" spans="1:15">
      <c r="A4407" t="s">
        <v>30</v>
      </c>
      <c r="B4407">
        <v>201812181121</v>
      </c>
      <c r="C4407">
        <v>2</v>
      </c>
      <c r="D4407">
        <v>61</v>
      </c>
      <c r="E4407" t="s">
        <v>55</v>
      </c>
      <c r="F4407" t="s">
        <v>28</v>
      </c>
      <c r="G4407" t="s">
        <v>27</v>
      </c>
      <c r="I4407" s="2">
        <v>43461.912164351852</v>
      </c>
      <c r="J4407">
        <v>6400000.1751810201</v>
      </c>
      <c r="K4407">
        <v>0.627807</v>
      </c>
      <c r="L4407">
        <v>62.780700000000003</v>
      </c>
      <c r="M4407">
        <v>-1000</v>
      </c>
      <c r="N4407" t="s">
        <v>26</v>
      </c>
      <c r="O4407" s="2">
        <v>43453.034409722219</v>
      </c>
    </row>
    <row r="4408" spans="1:15">
      <c r="A4408" t="s">
        <v>30</v>
      </c>
      <c r="B4408">
        <v>201812181121</v>
      </c>
      <c r="C4408">
        <v>2</v>
      </c>
      <c r="D4408">
        <v>61</v>
      </c>
      <c r="E4408" t="s">
        <v>55</v>
      </c>
      <c r="F4408" t="s">
        <v>28</v>
      </c>
      <c r="G4408" t="s">
        <v>27</v>
      </c>
      <c r="I4408" s="2">
        <v>43461.953541666669</v>
      </c>
      <c r="J4408">
        <v>6400000.17541565</v>
      </c>
      <c r="K4408">
        <v>0.627807</v>
      </c>
      <c r="L4408">
        <v>62.780700000000003</v>
      </c>
      <c r="M4408">
        <v>-1000</v>
      </c>
      <c r="N4408" t="s">
        <v>26</v>
      </c>
      <c r="O4408" s="2">
        <v>43453.034409722219</v>
      </c>
    </row>
    <row r="4409" spans="1:15">
      <c r="A4409" t="s">
        <v>30</v>
      </c>
      <c r="B4409">
        <v>201812181121</v>
      </c>
      <c r="C4409">
        <v>2</v>
      </c>
      <c r="D4409">
        <v>61</v>
      </c>
      <c r="E4409" t="s">
        <v>55</v>
      </c>
      <c r="F4409" t="s">
        <v>28</v>
      </c>
      <c r="G4409" t="s">
        <v>27</v>
      </c>
      <c r="I4409" s="2">
        <v>43461.995254629626</v>
      </c>
      <c r="J4409">
        <v>6400000.17486942</v>
      </c>
      <c r="K4409">
        <v>0.627807</v>
      </c>
      <c r="L4409">
        <v>62.780700000000003</v>
      </c>
      <c r="M4409">
        <v>-1000</v>
      </c>
      <c r="N4409" t="s">
        <v>26</v>
      </c>
      <c r="O4409" s="2">
        <v>43453.034409722219</v>
      </c>
    </row>
    <row r="4410" spans="1:15">
      <c r="A4410" t="s">
        <v>30</v>
      </c>
      <c r="B4410">
        <v>201812181121</v>
      </c>
      <c r="C4410">
        <v>2</v>
      </c>
      <c r="D4410">
        <v>61</v>
      </c>
      <c r="E4410" t="s">
        <v>55</v>
      </c>
      <c r="F4410" t="s">
        <v>28</v>
      </c>
      <c r="G4410" t="s">
        <v>27</v>
      </c>
      <c r="I4410" s="2">
        <v>43462.036851851852</v>
      </c>
      <c r="J4410">
        <v>6400000.1749719298</v>
      </c>
      <c r="K4410">
        <v>0.627807</v>
      </c>
      <c r="L4410">
        <v>62.780700000000003</v>
      </c>
      <c r="M4410">
        <v>-1000</v>
      </c>
      <c r="N4410" t="s">
        <v>26</v>
      </c>
      <c r="O4410" s="2">
        <v>43453.034409722219</v>
      </c>
    </row>
    <row r="4411" spans="1:15">
      <c r="A4411" t="s">
        <v>30</v>
      </c>
      <c r="B4411">
        <v>201812181121</v>
      </c>
      <c r="C4411">
        <v>2</v>
      </c>
      <c r="D4411">
        <v>61</v>
      </c>
      <c r="E4411" t="s">
        <v>55</v>
      </c>
      <c r="F4411" t="s">
        <v>28</v>
      </c>
      <c r="G4411" t="s">
        <v>27</v>
      </c>
      <c r="I4411" s="2">
        <v>43462.078611111108</v>
      </c>
      <c r="J4411">
        <v>6400000.1747932304</v>
      </c>
      <c r="K4411">
        <v>0.627807</v>
      </c>
      <c r="L4411">
        <v>62.780700000000003</v>
      </c>
      <c r="M4411">
        <v>-1000</v>
      </c>
      <c r="N4411" t="s">
        <v>26</v>
      </c>
      <c r="O4411" s="2">
        <v>43453.034409722219</v>
      </c>
    </row>
    <row r="4412" spans="1:15">
      <c r="A4412" t="s">
        <v>30</v>
      </c>
      <c r="B4412">
        <v>201812181121</v>
      </c>
      <c r="C4412">
        <v>2</v>
      </c>
      <c r="D4412">
        <v>61</v>
      </c>
      <c r="E4412" t="s">
        <v>55</v>
      </c>
      <c r="F4412" t="s">
        <v>28</v>
      </c>
      <c r="G4412" t="s">
        <v>27</v>
      </c>
      <c r="I4412" s="2">
        <v>43462.120219907411</v>
      </c>
      <c r="J4412">
        <v>6400000.1748257196</v>
      </c>
      <c r="K4412">
        <v>0.627807</v>
      </c>
      <c r="L4412">
        <v>62.780700000000003</v>
      </c>
      <c r="M4412">
        <v>-1000</v>
      </c>
      <c r="N4412" t="s">
        <v>26</v>
      </c>
      <c r="O4412" s="2">
        <v>43453.034409722219</v>
      </c>
    </row>
    <row r="4413" spans="1:15">
      <c r="A4413" t="s">
        <v>30</v>
      </c>
      <c r="B4413">
        <v>201812181121</v>
      </c>
      <c r="C4413">
        <v>2</v>
      </c>
      <c r="D4413">
        <v>61</v>
      </c>
      <c r="E4413" t="s">
        <v>55</v>
      </c>
      <c r="F4413" t="s">
        <v>28</v>
      </c>
      <c r="G4413" t="s">
        <v>27</v>
      </c>
      <c r="I4413" s="2">
        <v>43462.161909722221</v>
      </c>
      <c r="J4413">
        <v>6400000.1747161197</v>
      </c>
      <c r="K4413">
        <v>0.627807</v>
      </c>
      <c r="L4413">
        <v>62.780700000000003</v>
      </c>
      <c r="M4413">
        <v>-1000</v>
      </c>
      <c r="N4413" t="s">
        <v>26</v>
      </c>
      <c r="O4413" s="2">
        <v>43453.034409722219</v>
      </c>
    </row>
    <row r="4414" spans="1:15">
      <c r="A4414" t="s">
        <v>30</v>
      </c>
      <c r="B4414">
        <v>201812181121</v>
      </c>
      <c r="C4414">
        <v>2</v>
      </c>
      <c r="D4414">
        <v>61</v>
      </c>
      <c r="E4414" t="s">
        <v>55</v>
      </c>
      <c r="F4414" t="s">
        <v>28</v>
      </c>
      <c r="G4414" t="s">
        <v>27</v>
      </c>
      <c r="I4414" s="2">
        <v>43462.203518518516</v>
      </c>
      <c r="J4414">
        <v>6400000.1752592605</v>
      </c>
      <c r="K4414">
        <v>0.627807</v>
      </c>
      <c r="L4414">
        <v>62.780700000000003</v>
      </c>
      <c r="M4414">
        <v>-1000</v>
      </c>
      <c r="N4414" t="s">
        <v>26</v>
      </c>
      <c r="O4414" s="2">
        <v>43453.034409722219</v>
      </c>
    </row>
    <row r="4415" spans="1:15">
      <c r="A4415" t="s">
        <v>30</v>
      </c>
      <c r="B4415">
        <v>201812181121</v>
      </c>
      <c r="C4415">
        <v>2</v>
      </c>
      <c r="D4415">
        <v>61</v>
      </c>
      <c r="E4415" t="s">
        <v>55</v>
      </c>
      <c r="F4415" t="s">
        <v>28</v>
      </c>
      <c r="G4415" t="s">
        <v>27</v>
      </c>
      <c r="I4415" s="2">
        <v>43462.245358796295</v>
      </c>
      <c r="J4415">
        <v>6400000.1753986804</v>
      </c>
      <c r="K4415">
        <v>0.627807</v>
      </c>
      <c r="L4415">
        <v>62.780700000000003</v>
      </c>
      <c r="M4415">
        <v>-1000</v>
      </c>
      <c r="N4415" t="s">
        <v>26</v>
      </c>
      <c r="O4415" s="2">
        <v>43453.034409722219</v>
      </c>
    </row>
    <row r="4416" spans="1:15">
      <c r="A4416" t="s">
        <v>30</v>
      </c>
      <c r="B4416">
        <v>201812181121</v>
      </c>
      <c r="C4416">
        <v>2</v>
      </c>
      <c r="D4416">
        <v>61</v>
      </c>
      <c r="E4416" t="s">
        <v>55</v>
      </c>
      <c r="F4416" t="s">
        <v>28</v>
      </c>
      <c r="G4416" t="s">
        <v>27</v>
      </c>
      <c r="I4416" s="2">
        <v>43462.287187499998</v>
      </c>
      <c r="J4416">
        <v>6400000.1751054404</v>
      </c>
      <c r="K4416">
        <v>0.627807</v>
      </c>
      <c r="L4416">
        <v>62.780700000000003</v>
      </c>
      <c r="M4416">
        <v>-1000</v>
      </c>
      <c r="N4416" t="s">
        <v>26</v>
      </c>
      <c r="O4416" s="2">
        <v>43453.034409722219</v>
      </c>
    </row>
    <row r="4417" spans="1:15">
      <c r="A4417" t="s">
        <v>30</v>
      </c>
      <c r="B4417">
        <v>201812181121</v>
      </c>
      <c r="C4417">
        <v>2</v>
      </c>
      <c r="D4417">
        <v>61</v>
      </c>
      <c r="E4417" t="s">
        <v>55</v>
      </c>
      <c r="F4417" t="s">
        <v>28</v>
      </c>
      <c r="G4417" t="s">
        <v>27</v>
      </c>
      <c r="I4417" s="2">
        <v>43462.328900462962</v>
      </c>
      <c r="J4417">
        <v>6400000.1742551699</v>
      </c>
      <c r="K4417">
        <v>0.627807</v>
      </c>
      <c r="L4417">
        <v>62.780700000000003</v>
      </c>
      <c r="M4417">
        <v>-1000</v>
      </c>
      <c r="N4417" t="s">
        <v>26</v>
      </c>
      <c r="O4417" s="2">
        <v>43453.034409722219</v>
      </c>
    </row>
    <row r="4418" spans="1:15">
      <c r="A4418" t="s">
        <v>30</v>
      </c>
      <c r="B4418">
        <v>201812181121</v>
      </c>
      <c r="C4418">
        <v>2</v>
      </c>
      <c r="D4418">
        <v>61</v>
      </c>
      <c r="E4418" t="s">
        <v>55</v>
      </c>
      <c r="F4418" t="s">
        <v>28</v>
      </c>
      <c r="G4418" t="s">
        <v>27</v>
      </c>
      <c r="I4418" s="2">
        <v>43462.370555555557</v>
      </c>
      <c r="J4418">
        <v>6400000.1747828797</v>
      </c>
      <c r="K4418">
        <v>0.627807</v>
      </c>
      <c r="L4418">
        <v>62.780700000000003</v>
      </c>
      <c r="M4418">
        <v>-1000</v>
      </c>
      <c r="N4418" t="s">
        <v>26</v>
      </c>
      <c r="O4418" s="2">
        <v>43453.034409722219</v>
      </c>
    </row>
    <row r="4419" spans="1:15">
      <c r="A4419" t="s">
        <v>30</v>
      </c>
      <c r="B4419">
        <v>201812181121</v>
      </c>
      <c r="C4419">
        <v>2</v>
      </c>
      <c r="D4419">
        <v>61</v>
      </c>
      <c r="E4419" t="s">
        <v>55</v>
      </c>
      <c r="F4419" t="s">
        <v>28</v>
      </c>
      <c r="G4419" t="s">
        <v>27</v>
      </c>
      <c r="I4419" s="2">
        <v>43462.412256944444</v>
      </c>
      <c r="J4419">
        <v>6400000.1745680999</v>
      </c>
      <c r="K4419">
        <v>0.627807</v>
      </c>
      <c r="L4419">
        <v>62.780700000000003</v>
      </c>
      <c r="M4419">
        <v>-1000</v>
      </c>
      <c r="N4419" t="s">
        <v>26</v>
      </c>
      <c r="O4419" s="2">
        <v>43453.034409722219</v>
      </c>
    </row>
    <row r="4420" spans="1:15">
      <c r="A4420" t="s">
        <v>30</v>
      </c>
      <c r="B4420">
        <v>201812181121</v>
      </c>
      <c r="C4420">
        <v>2</v>
      </c>
      <c r="D4420">
        <v>61</v>
      </c>
      <c r="E4420" t="s">
        <v>55</v>
      </c>
      <c r="F4420" t="s">
        <v>28</v>
      </c>
      <c r="G4420" t="s">
        <v>27</v>
      </c>
      <c r="I4420" s="2">
        <v>43462.454131944447</v>
      </c>
      <c r="J4420">
        <v>6400000.1744729802</v>
      </c>
      <c r="K4420">
        <v>0.627807</v>
      </c>
      <c r="L4420">
        <v>62.780700000000003</v>
      </c>
      <c r="M4420">
        <v>-1000</v>
      </c>
      <c r="N4420" t="s">
        <v>26</v>
      </c>
      <c r="O4420" s="2">
        <v>43453.034409722219</v>
      </c>
    </row>
    <row r="4421" spans="1:15">
      <c r="A4421" t="s">
        <v>30</v>
      </c>
      <c r="B4421">
        <v>201812181121</v>
      </c>
      <c r="C4421">
        <v>2</v>
      </c>
      <c r="D4421">
        <v>61</v>
      </c>
      <c r="E4421" t="s">
        <v>55</v>
      </c>
      <c r="F4421" t="s">
        <v>28</v>
      </c>
      <c r="G4421" t="s">
        <v>27</v>
      </c>
      <c r="I4421" s="2">
        <v>43462.495833333334</v>
      </c>
      <c r="J4421">
        <v>6400000.17447781</v>
      </c>
      <c r="K4421">
        <v>0.627807</v>
      </c>
      <c r="L4421">
        <v>62.780700000000003</v>
      </c>
      <c r="M4421">
        <v>-1000</v>
      </c>
      <c r="N4421" t="s">
        <v>26</v>
      </c>
      <c r="O4421" s="2">
        <v>43453.034409722219</v>
      </c>
    </row>
    <row r="4422" spans="1:15">
      <c r="A4422" t="s">
        <v>30</v>
      </c>
      <c r="B4422">
        <v>201812181121</v>
      </c>
      <c r="C4422">
        <v>2</v>
      </c>
      <c r="D4422">
        <v>61</v>
      </c>
      <c r="E4422" t="s">
        <v>55</v>
      </c>
      <c r="F4422" t="s">
        <v>28</v>
      </c>
      <c r="G4422" t="s">
        <v>27</v>
      </c>
      <c r="I4422" s="2">
        <v>43462.537395833337</v>
      </c>
      <c r="J4422">
        <v>6400000.1747416696</v>
      </c>
      <c r="K4422">
        <v>0.627807</v>
      </c>
      <c r="L4422">
        <v>62.780700000000003</v>
      </c>
      <c r="M4422">
        <v>-1000</v>
      </c>
      <c r="N4422" t="s">
        <v>26</v>
      </c>
      <c r="O4422" s="2">
        <v>43453.034409722219</v>
      </c>
    </row>
    <row r="4423" spans="1:15">
      <c r="A4423" t="s">
        <v>30</v>
      </c>
      <c r="B4423">
        <v>201812181121</v>
      </c>
      <c r="C4423">
        <v>2</v>
      </c>
      <c r="D4423">
        <v>61</v>
      </c>
      <c r="E4423" t="s">
        <v>55</v>
      </c>
      <c r="F4423" t="s">
        <v>28</v>
      </c>
      <c r="G4423" t="s">
        <v>27</v>
      </c>
      <c r="I4423" s="2">
        <v>43462.57912037037</v>
      </c>
      <c r="J4423">
        <v>6400000.1745604901</v>
      </c>
      <c r="K4423">
        <v>0.627807</v>
      </c>
      <c r="L4423">
        <v>62.780700000000003</v>
      </c>
      <c r="M4423">
        <v>-1000</v>
      </c>
      <c r="N4423" t="s">
        <v>26</v>
      </c>
      <c r="O4423" s="2">
        <v>43453.034409722219</v>
      </c>
    </row>
    <row r="4424" spans="1:15">
      <c r="A4424" t="s">
        <v>30</v>
      </c>
      <c r="B4424">
        <v>201812181121</v>
      </c>
      <c r="C4424">
        <v>2</v>
      </c>
      <c r="D4424">
        <v>61</v>
      </c>
      <c r="E4424" t="s">
        <v>55</v>
      </c>
      <c r="F4424" t="s">
        <v>28</v>
      </c>
      <c r="G4424" t="s">
        <v>27</v>
      </c>
      <c r="I4424" s="2">
        <v>43462.620798611111</v>
      </c>
      <c r="J4424">
        <v>6400000.1748015704</v>
      </c>
      <c r="K4424">
        <v>0.627807</v>
      </c>
      <c r="L4424">
        <v>62.780700000000003</v>
      </c>
      <c r="M4424">
        <v>-1000</v>
      </c>
      <c r="N4424" t="s">
        <v>26</v>
      </c>
      <c r="O4424" s="2">
        <v>43453.034409722219</v>
      </c>
    </row>
    <row r="4425" spans="1:15">
      <c r="A4425" t="s">
        <v>30</v>
      </c>
      <c r="B4425">
        <v>201812181121</v>
      </c>
      <c r="C4425">
        <v>2</v>
      </c>
      <c r="D4425">
        <v>61</v>
      </c>
      <c r="E4425" t="s">
        <v>55</v>
      </c>
      <c r="F4425" t="s">
        <v>28</v>
      </c>
      <c r="G4425" t="s">
        <v>27</v>
      </c>
      <c r="I4425" s="2">
        <v>43462.662499999999</v>
      </c>
      <c r="J4425">
        <v>6400000.1748726098</v>
      </c>
      <c r="K4425">
        <v>0.627807</v>
      </c>
      <c r="L4425">
        <v>62.780700000000003</v>
      </c>
      <c r="M4425">
        <v>-1000</v>
      </c>
      <c r="N4425" t="s">
        <v>26</v>
      </c>
      <c r="O4425" s="2">
        <v>43453.034409722219</v>
      </c>
    </row>
    <row r="4426" spans="1:15">
      <c r="A4426" t="s">
        <v>30</v>
      </c>
      <c r="B4426">
        <v>201812181121</v>
      </c>
      <c r="C4426">
        <v>2</v>
      </c>
      <c r="D4426">
        <v>61</v>
      </c>
      <c r="E4426" t="s">
        <v>55</v>
      </c>
      <c r="F4426" t="s">
        <v>28</v>
      </c>
      <c r="G4426" t="s">
        <v>27</v>
      </c>
      <c r="I4426" s="2">
        <v>43462.704212962963</v>
      </c>
      <c r="J4426">
        <v>6400000.1730064498</v>
      </c>
      <c r="K4426">
        <v>0.627807</v>
      </c>
      <c r="L4426">
        <v>62.780700000000003</v>
      </c>
      <c r="M4426">
        <v>-1000</v>
      </c>
      <c r="N4426" t="s">
        <v>26</v>
      </c>
      <c r="O4426" s="2">
        <v>43453.034409722219</v>
      </c>
    </row>
    <row r="4427" spans="1:15">
      <c r="A4427" t="s">
        <v>30</v>
      </c>
      <c r="B4427">
        <v>201812181121</v>
      </c>
      <c r="C4427">
        <v>2</v>
      </c>
      <c r="D4427">
        <v>61</v>
      </c>
      <c r="E4427" t="s">
        <v>55</v>
      </c>
      <c r="F4427" t="s">
        <v>28</v>
      </c>
      <c r="G4427" t="s">
        <v>27</v>
      </c>
      <c r="I4427" s="2">
        <v>43462.746203703704</v>
      </c>
      <c r="J4427">
        <v>6400000.1737856297</v>
      </c>
      <c r="K4427">
        <v>0.627807</v>
      </c>
      <c r="L4427">
        <v>62.780700000000003</v>
      </c>
      <c r="M4427">
        <v>-1000</v>
      </c>
      <c r="N4427" t="s">
        <v>26</v>
      </c>
      <c r="O4427" s="2">
        <v>43453.034409722219</v>
      </c>
    </row>
    <row r="4428" spans="1:15">
      <c r="A4428" t="s">
        <v>30</v>
      </c>
      <c r="B4428">
        <v>201812181121</v>
      </c>
      <c r="C4428">
        <v>2</v>
      </c>
      <c r="D4428">
        <v>61</v>
      </c>
      <c r="E4428" t="s">
        <v>55</v>
      </c>
      <c r="F4428" t="s">
        <v>28</v>
      </c>
      <c r="G4428" t="s">
        <v>27</v>
      </c>
      <c r="I4428" s="2">
        <v>43462.787916666668</v>
      </c>
      <c r="J4428">
        <v>6400000.1744199302</v>
      </c>
      <c r="K4428">
        <v>0.627807</v>
      </c>
      <c r="L4428">
        <v>62.780700000000003</v>
      </c>
      <c r="M4428">
        <v>-1000</v>
      </c>
      <c r="N4428" t="s">
        <v>26</v>
      </c>
      <c r="O4428" s="2">
        <v>43453.034409722219</v>
      </c>
    </row>
    <row r="4429" spans="1:15">
      <c r="A4429" t="s">
        <v>30</v>
      </c>
      <c r="B4429">
        <v>201812181121</v>
      </c>
      <c r="C4429">
        <v>2</v>
      </c>
      <c r="D4429">
        <v>61</v>
      </c>
      <c r="E4429" t="s">
        <v>55</v>
      </c>
      <c r="F4429" t="s">
        <v>28</v>
      </c>
      <c r="G4429" t="s">
        <v>27</v>
      </c>
      <c r="I4429" s="2">
        <v>43462.829652777778</v>
      </c>
      <c r="J4429">
        <v>6400000.1730672596</v>
      </c>
      <c r="K4429">
        <v>0.627807</v>
      </c>
      <c r="L4429">
        <v>62.780700000000003</v>
      </c>
      <c r="M4429">
        <v>-1000</v>
      </c>
      <c r="N4429" t="s">
        <v>26</v>
      </c>
      <c r="O4429" s="2">
        <v>43453.034409722219</v>
      </c>
    </row>
    <row r="4430" spans="1:15">
      <c r="A4430" t="s">
        <v>30</v>
      </c>
      <c r="B4430">
        <v>201812181121</v>
      </c>
      <c r="C4430">
        <v>2</v>
      </c>
      <c r="D4430">
        <v>61</v>
      </c>
      <c r="E4430" t="s">
        <v>55</v>
      </c>
      <c r="F4430" t="s">
        <v>28</v>
      </c>
      <c r="G4430" t="s">
        <v>27</v>
      </c>
      <c r="I4430" s="2">
        <v>43462.871331018519</v>
      </c>
      <c r="J4430">
        <v>6400000.1765061403</v>
      </c>
      <c r="K4430">
        <v>0.627807</v>
      </c>
      <c r="L4430">
        <v>62.780700000000003</v>
      </c>
      <c r="M4430">
        <v>-1000</v>
      </c>
      <c r="N4430" t="s">
        <v>26</v>
      </c>
      <c r="O4430" s="2">
        <v>43453.034409722219</v>
      </c>
    </row>
    <row r="4431" spans="1:15">
      <c r="A4431" t="s">
        <v>30</v>
      </c>
      <c r="B4431">
        <v>201812181121</v>
      </c>
      <c r="C4431">
        <v>2</v>
      </c>
      <c r="D4431">
        <v>61</v>
      </c>
      <c r="E4431" t="s">
        <v>55</v>
      </c>
      <c r="F4431" t="s">
        <v>28</v>
      </c>
      <c r="G4431" t="s">
        <v>27</v>
      </c>
      <c r="I4431" s="2">
        <v>43462.91300925926</v>
      </c>
      <c r="J4431">
        <v>6400000.1746494398</v>
      </c>
      <c r="K4431">
        <v>0.627807</v>
      </c>
      <c r="L4431">
        <v>62.780700000000003</v>
      </c>
      <c r="M4431">
        <v>-1000</v>
      </c>
      <c r="N4431" t="s">
        <v>26</v>
      </c>
      <c r="O4431" s="2">
        <v>43453.034409722219</v>
      </c>
    </row>
    <row r="4432" spans="1:15">
      <c r="A4432" t="s">
        <v>30</v>
      </c>
      <c r="B4432">
        <v>201812181121</v>
      </c>
      <c r="C4432">
        <v>2</v>
      </c>
      <c r="D4432">
        <v>61</v>
      </c>
      <c r="E4432" t="s">
        <v>55</v>
      </c>
      <c r="F4432" t="s">
        <v>28</v>
      </c>
      <c r="G4432" t="s">
        <v>27</v>
      </c>
      <c r="I4432" s="2">
        <v>43462.954409722224</v>
      </c>
      <c r="J4432">
        <v>6400000.1744774198</v>
      </c>
      <c r="K4432">
        <v>0.627807</v>
      </c>
      <c r="L4432">
        <v>62.780700000000003</v>
      </c>
      <c r="M4432">
        <v>-1000</v>
      </c>
      <c r="N4432" t="s">
        <v>26</v>
      </c>
      <c r="O4432" s="2">
        <v>43453.034409722219</v>
      </c>
    </row>
    <row r="4433" spans="1:15">
      <c r="A4433" t="s">
        <v>30</v>
      </c>
      <c r="B4433">
        <v>201812181121</v>
      </c>
      <c r="C4433">
        <v>2</v>
      </c>
      <c r="D4433">
        <v>61</v>
      </c>
      <c r="E4433" t="s">
        <v>55</v>
      </c>
      <c r="F4433" t="s">
        <v>28</v>
      </c>
      <c r="G4433" t="s">
        <v>27</v>
      </c>
      <c r="I4433" s="2">
        <v>43462.996238425927</v>
      </c>
      <c r="J4433">
        <v>6400000.1751710903</v>
      </c>
      <c r="K4433">
        <v>0.627807</v>
      </c>
      <c r="L4433">
        <v>62.780700000000003</v>
      </c>
      <c r="M4433">
        <v>-1000</v>
      </c>
      <c r="N4433" t="s">
        <v>26</v>
      </c>
      <c r="O4433" s="2">
        <v>43453.034409722219</v>
      </c>
    </row>
    <row r="4434" spans="1:15">
      <c r="A4434" t="s">
        <v>30</v>
      </c>
      <c r="B4434">
        <v>201812181121</v>
      </c>
      <c r="C4434">
        <v>2</v>
      </c>
      <c r="D4434">
        <v>61</v>
      </c>
      <c r="E4434" t="s">
        <v>55</v>
      </c>
      <c r="F4434" t="s">
        <v>28</v>
      </c>
      <c r="G4434" t="s">
        <v>27</v>
      </c>
      <c r="I4434" s="2">
        <v>43463.037986111114</v>
      </c>
      <c r="J4434">
        <v>6400000.1744919596</v>
      </c>
      <c r="K4434">
        <v>0.627807</v>
      </c>
      <c r="L4434">
        <v>62.780700000000003</v>
      </c>
      <c r="M4434">
        <v>-1000</v>
      </c>
      <c r="N4434" t="s">
        <v>26</v>
      </c>
      <c r="O4434" s="2">
        <v>43453.034409722219</v>
      </c>
    </row>
    <row r="4435" spans="1:15">
      <c r="A4435" t="s">
        <v>30</v>
      </c>
      <c r="B4435">
        <v>201812181121</v>
      </c>
      <c r="C4435">
        <v>2</v>
      </c>
      <c r="D4435">
        <v>61</v>
      </c>
      <c r="E4435" t="s">
        <v>55</v>
      </c>
      <c r="F4435" t="s">
        <v>28</v>
      </c>
      <c r="G4435" t="s">
        <v>27</v>
      </c>
      <c r="I4435" s="2">
        <v>43463.079745370371</v>
      </c>
      <c r="J4435">
        <v>6400000.1748071797</v>
      </c>
      <c r="K4435">
        <v>0.627807</v>
      </c>
      <c r="L4435">
        <v>62.780700000000003</v>
      </c>
      <c r="M4435">
        <v>-1000</v>
      </c>
      <c r="N4435" t="s">
        <v>26</v>
      </c>
      <c r="O4435" s="2">
        <v>43453.034409722219</v>
      </c>
    </row>
    <row r="4436" spans="1:15">
      <c r="A4436" t="s">
        <v>30</v>
      </c>
      <c r="B4436">
        <v>201812181121</v>
      </c>
      <c r="C4436">
        <v>2</v>
      </c>
      <c r="D4436">
        <v>61</v>
      </c>
      <c r="E4436" t="s">
        <v>55</v>
      </c>
      <c r="F4436" t="s">
        <v>28</v>
      </c>
      <c r="G4436" t="s">
        <v>27</v>
      </c>
      <c r="I4436" s="2">
        <v>43463.121400462966</v>
      </c>
      <c r="J4436">
        <v>6400000.1753578102</v>
      </c>
      <c r="K4436">
        <v>0.627807</v>
      </c>
      <c r="L4436">
        <v>62.780700000000003</v>
      </c>
      <c r="M4436">
        <v>-1000</v>
      </c>
      <c r="N4436" t="s">
        <v>26</v>
      </c>
      <c r="O4436" s="2">
        <v>43453.034409722219</v>
      </c>
    </row>
    <row r="4437" spans="1:15">
      <c r="A4437" t="s">
        <v>30</v>
      </c>
      <c r="B4437">
        <v>201812181121</v>
      </c>
      <c r="C4437">
        <v>2</v>
      </c>
      <c r="D4437">
        <v>61</v>
      </c>
      <c r="E4437" t="s">
        <v>55</v>
      </c>
      <c r="F4437" t="s">
        <v>28</v>
      </c>
      <c r="G4437" t="s">
        <v>27</v>
      </c>
      <c r="I4437" s="2">
        <v>43463.163113425922</v>
      </c>
      <c r="J4437">
        <v>6400000.1748300204</v>
      </c>
      <c r="K4437">
        <v>0.627807</v>
      </c>
      <c r="L4437">
        <v>62.780700000000003</v>
      </c>
      <c r="M4437">
        <v>-1000</v>
      </c>
      <c r="N4437" t="s">
        <v>26</v>
      </c>
      <c r="O4437" s="2">
        <v>43453.034409722219</v>
      </c>
    </row>
    <row r="4438" spans="1:15">
      <c r="A4438" t="s">
        <v>30</v>
      </c>
      <c r="B4438">
        <v>201812181121</v>
      </c>
      <c r="C4438">
        <v>2</v>
      </c>
      <c r="D4438">
        <v>61</v>
      </c>
      <c r="E4438" t="s">
        <v>55</v>
      </c>
      <c r="F4438" t="s">
        <v>28</v>
      </c>
      <c r="G4438" t="s">
        <v>27</v>
      </c>
      <c r="I4438" s="2">
        <v>43463.204675925925</v>
      </c>
      <c r="J4438">
        <v>6400000.17541005</v>
      </c>
      <c r="K4438">
        <v>0.627807</v>
      </c>
      <c r="L4438">
        <v>62.780700000000003</v>
      </c>
      <c r="M4438">
        <v>-1000</v>
      </c>
      <c r="N4438" t="s">
        <v>26</v>
      </c>
      <c r="O4438" s="2">
        <v>43453.034409722219</v>
      </c>
    </row>
    <row r="4439" spans="1:15">
      <c r="A4439" t="s">
        <v>30</v>
      </c>
      <c r="B4439">
        <v>201812181121</v>
      </c>
      <c r="C4439">
        <v>2</v>
      </c>
      <c r="D4439">
        <v>61</v>
      </c>
      <c r="E4439" t="s">
        <v>55</v>
      </c>
      <c r="F4439" t="s">
        <v>28</v>
      </c>
      <c r="G4439" t="s">
        <v>27</v>
      </c>
      <c r="I4439" s="2">
        <v>43463.24658564815</v>
      </c>
      <c r="J4439">
        <v>6400000.17812528</v>
      </c>
      <c r="K4439">
        <v>0.627807</v>
      </c>
      <c r="L4439">
        <v>62.780700000000003</v>
      </c>
      <c r="M4439">
        <v>-1000</v>
      </c>
      <c r="N4439" t="s">
        <v>26</v>
      </c>
      <c r="O4439" s="2">
        <v>43453.034409722219</v>
      </c>
    </row>
    <row r="4440" spans="1:15">
      <c r="A4440" t="s">
        <v>30</v>
      </c>
      <c r="B4440">
        <v>201812181121</v>
      </c>
      <c r="C4440">
        <v>2</v>
      </c>
      <c r="D4440">
        <v>61</v>
      </c>
      <c r="E4440" t="s">
        <v>55</v>
      </c>
      <c r="F4440" t="s">
        <v>28</v>
      </c>
      <c r="G4440" t="s">
        <v>27</v>
      </c>
      <c r="I4440" s="2">
        <v>43463.288252314815</v>
      </c>
      <c r="J4440">
        <v>6400000.1746587297</v>
      </c>
      <c r="K4440">
        <v>0.627807</v>
      </c>
      <c r="L4440">
        <v>62.780700000000003</v>
      </c>
      <c r="M4440">
        <v>-1000</v>
      </c>
      <c r="N4440" t="s">
        <v>26</v>
      </c>
      <c r="O4440" s="2">
        <v>43453.034409722219</v>
      </c>
    </row>
    <row r="4441" spans="1:15">
      <c r="A4441" t="s">
        <v>30</v>
      </c>
      <c r="B4441">
        <v>201812181121</v>
      </c>
      <c r="C4441">
        <v>2</v>
      </c>
      <c r="D4441">
        <v>61</v>
      </c>
      <c r="E4441" t="s">
        <v>55</v>
      </c>
      <c r="F4441" t="s">
        <v>28</v>
      </c>
      <c r="G4441" t="s">
        <v>27</v>
      </c>
      <c r="I4441" s="2">
        <v>43463.329907407409</v>
      </c>
      <c r="J4441">
        <v>6400000.1776651004</v>
      </c>
      <c r="K4441">
        <v>0.627807</v>
      </c>
      <c r="L4441">
        <v>62.780700000000003</v>
      </c>
      <c r="M4441">
        <v>-1000</v>
      </c>
      <c r="N4441" t="s">
        <v>26</v>
      </c>
      <c r="O4441" s="2">
        <v>43453.034409722219</v>
      </c>
    </row>
    <row r="4442" spans="1:15">
      <c r="A4442" t="s">
        <v>30</v>
      </c>
      <c r="B4442">
        <v>201812181121</v>
      </c>
      <c r="C4442">
        <v>2</v>
      </c>
      <c r="D4442">
        <v>61</v>
      </c>
      <c r="E4442" t="s">
        <v>55</v>
      </c>
      <c r="F4442" t="s">
        <v>28</v>
      </c>
      <c r="G4442" t="s">
        <v>27</v>
      </c>
      <c r="I4442" s="2">
        <v>43463.371793981481</v>
      </c>
      <c r="J4442">
        <v>6400000.1713943798</v>
      </c>
      <c r="K4442">
        <v>0.627807</v>
      </c>
      <c r="L4442">
        <v>62.780700000000003</v>
      </c>
      <c r="M4442">
        <v>-1000</v>
      </c>
      <c r="N4442" t="s">
        <v>26</v>
      </c>
      <c r="O4442" s="2">
        <v>43453.034409722219</v>
      </c>
    </row>
    <row r="4443" spans="1:15">
      <c r="A4443" t="s">
        <v>30</v>
      </c>
      <c r="B4443">
        <v>201812181121</v>
      </c>
      <c r="C4443">
        <v>2</v>
      </c>
      <c r="D4443">
        <v>61</v>
      </c>
      <c r="E4443" t="s">
        <v>55</v>
      </c>
      <c r="F4443" t="s">
        <v>28</v>
      </c>
      <c r="G4443" t="s">
        <v>27</v>
      </c>
      <c r="I4443" s="2">
        <v>43463.413553240738</v>
      </c>
      <c r="J4443">
        <v>6400000.1725998698</v>
      </c>
      <c r="K4443">
        <v>0.627807</v>
      </c>
      <c r="L4443">
        <v>62.780700000000003</v>
      </c>
      <c r="M4443">
        <v>-1000</v>
      </c>
      <c r="N4443" t="s">
        <v>26</v>
      </c>
      <c r="O4443" s="2">
        <v>43453.034409722219</v>
      </c>
    </row>
    <row r="4444" spans="1:15">
      <c r="A4444" t="s">
        <v>30</v>
      </c>
      <c r="B4444">
        <v>201812181121</v>
      </c>
      <c r="C4444">
        <v>2</v>
      </c>
      <c r="D4444">
        <v>61</v>
      </c>
      <c r="E4444" t="s">
        <v>55</v>
      </c>
      <c r="F4444" t="s">
        <v>28</v>
      </c>
      <c r="G4444" t="s">
        <v>27</v>
      </c>
      <c r="I4444" s="2">
        <v>43463.455092592594</v>
      </c>
      <c r="J4444">
        <v>6400000.1780832699</v>
      </c>
      <c r="K4444">
        <v>0.627807</v>
      </c>
      <c r="L4444">
        <v>62.780700000000003</v>
      </c>
      <c r="M4444">
        <v>-1000</v>
      </c>
      <c r="N4444" t="s">
        <v>26</v>
      </c>
      <c r="O4444" s="2">
        <v>43453.034409722219</v>
      </c>
    </row>
    <row r="4445" spans="1:15">
      <c r="A4445" t="s">
        <v>30</v>
      </c>
      <c r="B4445">
        <v>201812181121</v>
      </c>
      <c r="C4445">
        <v>2</v>
      </c>
      <c r="D4445">
        <v>61</v>
      </c>
      <c r="E4445" t="s">
        <v>55</v>
      </c>
      <c r="F4445" t="s">
        <v>28</v>
      </c>
      <c r="G4445" t="s">
        <v>27</v>
      </c>
      <c r="I4445" s="2">
        <v>43463.496967592589</v>
      </c>
      <c r="J4445">
        <v>6400000.1785162101</v>
      </c>
      <c r="K4445">
        <v>0.627807</v>
      </c>
      <c r="L4445">
        <v>62.780700000000003</v>
      </c>
      <c r="M4445">
        <v>-1000</v>
      </c>
      <c r="N4445" t="s">
        <v>26</v>
      </c>
      <c r="O4445" s="2">
        <v>43453.034409722219</v>
      </c>
    </row>
    <row r="4446" spans="1:15">
      <c r="A4446" t="s">
        <v>30</v>
      </c>
      <c r="B4446">
        <v>201812181121</v>
      </c>
      <c r="C4446">
        <v>2</v>
      </c>
      <c r="D4446">
        <v>61</v>
      </c>
      <c r="E4446" t="s">
        <v>55</v>
      </c>
      <c r="F4446" t="s">
        <v>28</v>
      </c>
      <c r="G4446" t="s">
        <v>27</v>
      </c>
      <c r="I4446" s="2">
        <v>43463.536446759259</v>
      </c>
      <c r="J4446">
        <v>6400000.1785312099</v>
      </c>
      <c r="K4446">
        <v>0.627807</v>
      </c>
      <c r="L4446">
        <v>62.780700000000003</v>
      </c>
      <c r="M4446">
        <v>-1000</v>
      </c>
      <c r="N4446" t="s">
        <v>26</v>
      </c>
      <c r="O4446" s="2">
        <v>43453.034409722219</v>
      </c>
    </row>
    <row r="4447" spans="1:15">
      <c r="A4447" t="s">
        <v>30</v>
      </c>
      <c r="B4447">
        <v>201812181121</v>
      </c>
      <c r="C4447">
        <v>2</v>
      </c>
      <c r="D4447">
        <v>61</v>
      </c>
      <c r="E4447" t="s">
        <v>55</v>
      </c>
      <c r="F4447" t="s">
        <v>28</v>
      </c>
      <c r="G4447" t="s">
        <v>27</v>
      </c>
      <c r="I4447" s="2">
        <v>43463.5781712963</v>
      </c>
      <c r="J4447">
        <v>6400000.1779658301</v>
      </c>
      <c r="K4447">
        <v>0.627807</v>
      </c>
      <c r="L4447">
        <v>62.780700000000003</v>
      </c>
      <c r="M4447">
        <v>-1000</v>
      </c>
      <c r="N4447" t="s">
        <v>26</v>
      </c>
      <c r="O4447" s="2">
        <v>43453.034409722219</v>
      </c>
    </row>
    <row r="4448" spans="1:15">
      <c r="A4448" t="s">
        <v>30</v>
      </c>
      <c r="B4448">
        <v>201812181121</v>
      </c>
      <c r="C4448">
        <v>2</v>
      </c>
      <c r="D4448">
        <v>61</v>
      </c>
      <c r="E4448" t="s">
        <v>55</v>
      </c>
      <c r="F4448" t="s">
        <v>28</v>
      </c>
      <c r="G4448" t="s">
        <v>27</v>
      </c>
      <c r="I4448" s="2">
        <v>43463.634432870371</v>
      </c>
      <c r="J4448">
        <v>6400000.1786672203</v>
      </c>
      <c r="K4448">
        <v>0.627807</v>
      </c>
      <c r="L4448">
        <v>62.780700000000003</v>
      </c>
      <c r="M4448">
        <v>-1000</v>
      </c>
      <c r="N4448" t="s">
        <v>26</v>
      </c>
      <c r="O4448" s="2">
        <v>43453.034409722219</v>
      </c>
    </row>
    <row r="4449" spans="1:15">
      <c r="A4449" t="s">
        <v>30</v>
      </c>
      <c r="B4449">
        <v>201812181121</v>
      </c>
      <c r="C4449">
        <v>2</v>
      </c>
      <c r="D4449">
        <v>61</v>
      </c>
      <c r="E4449" t="s">
        <v>55</v>
      </c>
      <c r="F4449" t="s">
        <v>28</v>
      </c>
      <c r="G4449" t="s">
        <v>27</v>
      </c>
      <c r="I4449" s="2">
        <v>43463.676018518519</v>
      </c>
      <c r="J4449">
        <v>6400000.1780345701</v>
      </c>
      <c r="K4449">
        <v>0.627807</v>
      </c>
      <c r="L4449">
        <v>62.780700000000003</v>
      </c>
      <c r="M4449">
        <v>-1000</v>
      </c>
      <c r="N4449" t="s">
        <v>26</v>
      </c>
      <c r="O4449" s="2">
        <v>43453.034409722219</v>
      </c>
    </row>
    <row r="4450" spans="1:15">
      <c r="A4450" t="s">
        <v>30</v>
      </c>
      <c r="B4450">
        <v>201812181121</v>
      </c>
      <c r="C4450">
        <v>2</v>
      </c>
      <c r="D4450">
        <v>61</v>
      </c>
      <c r="E4450" t="s">
        <v>55</v>
      </c>
      <c r="F4450" t="s">
        <v>28</v>
      </c>
      <c r="G4450" t="s">
        <v>27</v>
      </c>
      <c r="I4450" s="2">
        <v>43463.717685185184</v>
      </c>
      <c r="J4450">
        <v>6400000.2249315502</v>
      </c>
      <c r="K4450">
        <v>0.627807</v>
      </c>
      <c r="L4450">
        <v>62.780700000000003</v>
      </c>
      <c r="M4450">
        <v>-1000</v>
      </c>
      <c r="N4450" t="s">
        <v>26</v>
      </c>
      <c r="O4450" s="2">
        <v>43453.034409722219</v>
      </c>
    </row>
    <row r="4451" spans="1:15">
      <c r="A4451" t="s">
        <v>30</v>
      </c>
      <c r="B4451">
        <v>201812181121</v>
      </c>
      <c r="C4451">
        <v>2</v>
      </c>
      <c r="D4451">
        <v>61</v>
      </c>
      <c r="E4451" t="s">
        <v>55</v>
      </c>
      <c r="F4451" t="s">
        <v>28</v>
      </c>
      <c r="G4451" t="s">
        <v>27</v>
      </c>
      <c r="I4451" s="2">
        <v>43463.758981481478</v>
      </c>
      <c r="J4451">
        <v>6400000.2238060497</v>
      </c>
      <c r="K4451">
        <v>0.627807</v>
      </c>
      <c r="L4451">
        <v>62.780700000000003</v>
      </c>
      <c r="M4451">
        <v>-1000</v>
      </c>
      <c r="N4451" t="s">
        <v>26</v>
      </c>
      <c r="O4451" s="2">
        <v>43453.034409722219</v>
      </c>
    </row>
    <row r="4452" spans="1:15">
      <c r="A4452" t="s">
        <v>30</v>
      </c>
      <c r="B4452">
        <v>201812181121</v>
      </c>
      <c r="C4452">
        <v>2</v>
      </c>
      <c r="D4452">
        <v>61</v>
      </c>
      <c r="E4452" t="s">
        <v>55</v>
      </c>
      <c r="F4452" t="s">
        <v>28</v>
      </c>
      <c r="G4452" t="s">
        <v>27</v>
      </c>
      <c r="I4452" s="2">
        <v>43463.800833333335</v>
      </c>
      <c r="J4452">
        <v>6400000.2248108499</v>
      </c>
      <c r="K4452">
        <v>0.627807</v>
      </c>
      <c r="L4452">
        <v>62.780700000000003</v>
      </c>
      <c r="M4452">
        <v>-1000</v>
      </c>
      <c r="N4452" t="s">
        <v>26</v>
      </c>
      <c r="O4452" s="2">
        <v>43453.034409722219</v>
      </c>
    </row>
    <row r="4453" spans="1:15">
      <c r="A4453" t="s">
        <v>30</v>
      </c>
      <c r="B4453">
        <v>201812181121</v>
      </c>
      <c r="C4453">
        <v>2</v>
      </c>
      <c r="D4453">
        <v>61</v>
      </c>
      <c r="E4453" t="s">
        <v>55</v>
      </c>
      <c r="F4453" t="s">
        <v>28</v>
      </c>
      <c r="G4453" t="s">
        <v>27</v>
      </c>
      <c r="I4453" s="2">
        <v>43463.842164351852</v>
      </c>
      <c r="J4453">
        <v>6400000.2233969597</v>
      </c>
      <c r="K4453">
        <v>0.627807</v>
      </c>
      <c r="L4453">
        <v>62.780700000000003</v>
      </c>
      <c r="M4453">
        <v>-1000</v>
      </c>
      <c r="N4453" t="s">
        <v>26</v>
      </c>
      <c r="O4453" s="2">
        <v>43453.034409722219</v>
      </c>
    </row>
    <row r="4454" spans="1:15">
      <c r="A4454" t="s">
        <v>30</v>
      </c>
      <c r="B4454">
        <v>201812181121</v>
      </c>
      <c r="C4454">
        <v>2</v>
      </c>
      <c r="D4454">
        <v>61</v>
      </c>
      <c r="E4454" t="s">
        <v>55</v>
      </c>
      <c r="F4454" t="s">
        <v>28</v>
      </c>
      <c r="G4454" t="s">
        <v>27</v>
      </c>
      <c r="I4454" s="2">
        <v>43463.883958333332</v>
      </c>
      <c r="J4454">
        <v>6400000.2234223103</v>
      </c>
      <c r="K4454">
        <v>0.627807</v>
      </c>
      <c r="L4454">
        <v>62.780700000000003</v>
      </c>
      <c r="M4454">
        <v>-1000</v>
      </c>
      <c r="N4454" t="s">
        <v>26</v>
      </c>
      <c r="O4454" s="2">
        <v>43453.034409722219</v>
      </c>
    </row>
    <row r="4455" spans="1:15">
      <c r="A4455" t="s">
        <v>30</v>
      </c>
      <c r="B4455">
        <v>201812181121</v>
      </c>
      <c r="C4455">
        <v>2</v>
      </c>
      <c r="D4455">
        <v>61</v>
      </c>
      <c r="E4455" t="s">
        <v>55</v>
      </c>
      <c r="F4455" t="s">
        <v>28</v>
      </c>
      <c r="G4455" t="s">
        <v>27</v>
      </c>
      <c r="I4455" s="2">
        <v>43463.925543981481</v>
      </c>
      <c r="J4455">
        <v>6400000.2243774403</v>
      </c>
      <c r="K4455">
        <v>0.627807</v>
      </c>
      <c r="L4455">
        <v>62.780700000000003</v>
      </c>
      <c r="M4455">
        <v>-1000</v>
      </c>
      <c r="N4455" t="s">
        <v>26</v>
      </c>
      <c r="O4455" s="2">
        <v>43453.034409722219</v>
      </c>
    </row>
    <row r="4456" spans="1:15">
      <c r="A4456" t="s">
        <v>30</v>
      </c>
      <c r="B4456">
        <v>201812181121</v>
      </c>
      <c r="C4456">
        <v>2</v>
      </c>
      <c r="D4456">
        <v>61</v>
      </c>
      <c r="E4456" t="s">
        <v>55</v>
      </c>
      <c r="F4456" t="s">
        <v>28</v>
      </c>
      <c r="G4456" t="s">
        <v>27</v>
      </c>
      <c r="I4456" s="2">
        <v>43463.967256944445</v>
      </c>
      <c r="J4456">
        <v>6400000.2238241499</v>
      </c>
      <c r="K4456">
        <v>0.627807</v>
      </c>
      <c r="L4456">
        <v>62.780700000000003</v>
      </c>
      <c r="M4456">
        <v>-1000</v>
      </c>
      <c r="N4456" t="s">
        <v>26</v>
      </c>
      <c r="O4456" s="2">
        <v>43453.034409722219</v>
      </c>
    </row>
    <row r="4457" spans="1:15">
      <c r="A4457" t="s">
        <v>30</v>
      </c>
      <c r="B4457">
        <v>201812181121</v>
      </c>
      <c r="C4457">
        <v>2</v>
      </c>
      <c r="D4457">
        <v>61</v>
      </c>
      <c r="E4457" t="s">
        <v>55</v>
      </c>
      <c r="F4457" t="s">
        <v>28</v>
      </c>
      <c r="G4457" t="s">
        <v>27</v>
      </c>
      <c r="I4457" s="2">
        <v>43464.008935185186</v>
      </c>
      <c r="J4457">
        <v>6400000.2235851903</v>
      </c>
      <c r="K4457">
        <v>0.627807</v>
      </c>
      <c r="L4457">
        <v>62.780700000000003</v>
      </c>
      <c r="M4457">
        <v>-1000</v>
      </c>
      <c r="N4457" t="s">
        <v>26</v>
      </c>
      <c r="O4457" s="2">
        <v>43453.034409722219</v>
      </c>
    </row>
    <row r="4458" spans="1:15">
      <c r="A4458" t="s">
        <v>30</v>
      </c>
      <c r="B4458">
        <v>201812181121</v>
      </c>
      <c r="C4458">
        <v>2</v>
      </c>
      <c r="D4458">
        <v>61</v>
      </c>
      <c r="E4458" t="s">
        <v>55</v>
      </c>
      <c r="F4458" t="s">
        <v>28</v>
      </c>
      <c r="G4458" t="s">
        <v>27</v>
      </c>
      <c r="I4458" s="2">
        <v>43464.05064814815</v>
      </c>
      <c r="J4458">
        <v>6400000.2238989798</v>
      </c>
      <c r="K4458">
        <v>0.627807</v>
      </c>
      <c r="L4458">
        <v>62.780700000000003</v>
      </c>
      <c r="M4458">
        <v>-1000</v>
      </c>
      <c r="N4458" t="s">
        <v>26</v>
      </c>
      <c r="O4458" s="2">
        <v>43453.034409722219</v>
      </c>
    </row>
    <row r="4459" spans="1:15">
      <c r="A4459" t="s">
        <v>30</v>
      </c>
      <c r="B4459">
        <v>201812181121</v>
      </c>
      <c r="C4459">
        <v>2</v>
      </c>
      <c r="D4459">
        <v>61</v>
      </c>
      <c r="E4459" t="s">
        <v>55</v>
      </c>
      <c r="F4459" t="s">
        <v>28</v>
      </c>
      <c r="G4459" t="s">
        <v>27</v>
      </c>
      <c r="I4459" s="2">
        <v>43464.09233796296</v>
      </c>
      <c r="J4459">
        <v>6400000.22369863</v>
      </c>
      <c r="K4459">
        <v>0.627807</v>
      </c>
      <c r="L4459">
        <v>62.780700000000003</v>
      </c>
      <c r="M4459">
        <v>-1000</v>
      </c>
      <c r="N4459" t="s">
        <v>26</v>
      </c>
      <c r="O4459" s="2">
        <v>43453.034409722219</v>
      </c>
    </row>
    <row r="4460" spans="1:15">
      <c r="A4460" t="s">
        <v>30</v>
      </c>
      <c r="B4460">
        <v>201812181121</v>
      </c>
      <c r="C4460">
        <v>2</v>
      </c>
      <c r="D4460">
        <v>61</v>
      </c>
      <c r="E4460" t="s">
        <v>55</v>
      </c>
      <c r="F4460" t="s">
        <v>28</v>
      </c>
      <c r="G4460" t="s">
        <v>27</v>
      </c>
      <c r="I4460" s="2">
        <v>43464.12127314815</v>
      </c>
      <c r="J4460">
        <v>6400000.2234277604</v>
      </c>
      <c r="K4460">
        <v>0.627807</v>
      </c>
      <c r="L4460">
        <v>62.780700000000003</v>
      </c>
      <c r="M4460">
        <v>-1000</v>
      </c>
      <c r="N4460" t="s">
        <v>26</v>
      </c>
      <c r="O4460" s="2">
        <v>43453.034409722219</v>
      </c>
    </row>
    <row r="4461" spans="1:15">
      <c r="A4461" t="s">
        <v>30</v>
      </c>
      <c r="B4461">
        <v>201812181121</v>
      </c>
      <c r="C4461">
        <v>2</v>
      </c>
      <c r="D4461">
        <v>61</v>
      </c>
      <c r="E4461" t="s">
        <v>55</v>
      </c>
      <c r="F4461" t="s">
        <v>28</v>
      </c>
      <c r="G4461" t="s">
        <v>27</v>
      </c>
      <c r="I4461" s="2">
        <v>43464.163287037038</v>
      </c>
      <c r="J4461">
        <v>6400000.2226304803</v>
      </c>
      <c r="K4461">
        <v>0.627807</v>
      </c>
      <c r="L4461">
        <v>62.780700000000003</v>
      </c>
      <c r="M4461">
        <v>-1000</v>
      </c>
      <c r="N4461" t="s">
        <v>26</v>
      </c>
      <c r="O4461" s="2">
        <v>43453.034409722219</v>
      </c>
    </row>
    <row r="4462" spans="1:15">
      <c r="A4462" t="s">
        <v>30</v>
      </c>
      <c r="B4462">
        <v>201812181121</v>
      </c>
      <c r="C4462">
        <v>2</v>
      </c>
      <c r="D4462">
        <v>61</v>
      </c>
      <c r="E4462" t="s">
        <v>55</v>
      </c>
      <c r="F4462" t="s">
        <v>28</v>
      </c>
      <c r="G4462" t="s">
        <v>27</v>
      </c>
      <c r="I4462" s="2">
        <v>43464.20453703704</v>
      </c>
      <c r="J4462">
        <v>6400000.2235964499</v>
      </c>
      <c r="K4462">
        <v>0.627807</v>
      </c>
      <c r="L4462">
        <v>62.780700000000003</v>
      </c>
      <c r="M4462">
        <v>-1000</v>
      </c>
      <c r="N4462" t="s">
        <v>26</v>
      </c>
      <c r="O4462" s="2">
        <v>43453.034409722219</v>
      </c>
    </row>
    <row r="4463" spans="1:15">
      <c r="A4463" t="s">
        <v>30</v>
      </c>
      <c r="B4463">
        <v>201812181121</v>
      </c>
      <c r="C4463">
        <v>2</v>
      </c>
      <c r="D4463">
        <v>61</v>
      </c>
      <c r="E4463" t="s">
        <v>55</v>
      </c>
      <c r="F4463" t="s">
        <v>28</v>
      </c>
      <c r="G4463" t="s">
        <v>27</v>
      </c>
      <c r="I4463" s="2">
        <v>43464.24628472222</v>
      </c>
      <c r="J4463">
        <v>6400000.2219020398</v>
      </c>
      <c r="K4463">
        <v>0.627807</v>
      </c>
      <c r="L4463">
        <v>62.780700000000003</v>
      </c>
      <c r="M4463">
        <v>-1000</v>
      </c>
      <c r="N4463" t="s">
        <v>26</v>
      </c>
      <c r="O4463" s="2">
        <v>43453.034409722219</v>
      </c>
    </row>
    <row r="4464" spans="1:15">
      <c r="A4464" t="s">
        <v>30</v>
      </c>
      <c r="B4464">
        <v>201812181121</v>
      </c>
      <c r="C4464">
        <v>2</v>
      </c>
      <c r="D4464">
        <v>61</v>
      </c>
      <c r="E4464" t="s">
        <v>55</v>
      </c>
      <c r="F4464" t="s">
        <v>28</v>
      </c>
      <c r="G4464" t="s">
        <v>27</v>
      </c>
      <c r="I4464" s="2">
        <v>43464.288055555553</v>
      </c>
      <c r="J4464">
        <v>6400000.2213856904</v>
      </c>
      <c r="K4464">
        <v>0.627807</v>
      </c>
      <c r="L4464">
        <v>62.780700000000003</v>
      </c>
      <c r="M4464">
        <v>-1000</v>
      </c>
      <c r="N4464" t="s">
        <v>26</v>
      </c>
      <c r="O4464" s="2">
        <v>43453.034409722219</v>
      </c>
    </row>
    <row r="4465" spans="1:15">
      <c r="A4465" t="s">
        <v>30</v>
      </c>
      <c r="B4465">
        <v>201812181121</v>
      </c>
      <c r="C4465">
        <v>2</v>
      </c>
      <c r="D4465">
        <v>61</v>
      </c>
      <c r="E4465" t="s">
        <v>55</v>
      </c>
      <c r="F4465" t="s">
        <v>28</v>
      </c>
      <c r="G4465" t="s">
        <v>27</v>
      </c>
      <c r="I4465" s="2">
        <v>43464.329745370371</v>
      </c>
      <c r="J4465">
        <v>6400000.2239811104</v>
      </c>
      <c r="K4465">
        <v>0.627807</v>
      </c>
      <c r="L4465">
        <v>62.780700000000003</v>
      </c>
      <c r="M4465">
        <v>-1000</v>
      </c>
      <c r="N4465" t="s">
        <v>26</v>
      </c>
      <c r="O4465" s="2">
        <v>43453.034409722219</v>
      </c>
    </row>
    <row r="4466" spans="1:15">
      <c r="A4466" t="s">
        <v>30</v>
      </c>
      <c r="B4466">
        <v>201812181121</v>
      </c>
      <c r="C4466">
        <v>2</v>
      </c>
      <c r="D4466">
        <v>61</v>
      </c>
      <c r="E4466" t="s">
        <v>55</v>
      </c>
      <c r="F4466" t="s">
        <v>28</v>
      </c>
      <c r="G4466" t="s">
        <v>27</v>
      </c>
      <c r="I4466" s="2">
        <v>43464.371423611112</v>
      </c>
      <c r="J4466">
        <v>6400000.2241064301</v>
      </c>
      <c r="K4466">
        <v>0.627807</v>
      </c>
      <c r="L4466">
        <v>62.780700000000003</v>
      </c>
      <c r="M4466">
        <v>-1000</v>
      </c>
      <c r="N4466" t="s">
        <v>26</v>
      </c>
      <c r="O4466" s="2">
        <v>43453.034409722219</v>
      </c>
    </row>
    <row r="4467" spans="1:15">
      <c r="A4467" t="s">
        <v>30</v>
      </c>
      <c r="B4467">
        <v>201812181121</v>
      </c>
      <c r="C4467">
        <v>2</v>
      </c>
      <c r="D4467">
        <v>61</v>
      </c>
      <c r="E4467" t="s">
        <v>55</v>
      </c>
      <c r="F4467" t="s">
        <v>28</v>
      </c>
      <c r="G4467" t="s">
        <v>27</v>
      </c>
      <c r="I4467" s="2">
        <v>43464.413182870368</v>
      </c>
      <c r="J4467">
        <v>6400000.2228343999</v>
      </c>
      <c r="K4467">
        <v>0.627807</v>
      </c>
      <c r="L4467">
        <v>62.780700000000003</v>
      </c>
      <c r="M4467">
        <v>-1000</v>
      </c>
      <c r="N4467" t="s">
        <v>26</v>
      </c>
      <c r="O4467" s="2">
        <v>43453.034409722219</v>
      </c>
    </row>
    <row r="4468" spans="1:15">
      <c r="A4468" t="s">
        <v>30</v>
      </c>
      <c r="B4468">
        <v>201812181121</v>
      </c>
      <c r="C4468">
        <v>2</v>
      </c>
      <c r="D4468">
        <v>61</v>
      </c>
      <c r="E4468" t="s">
        <v>55</v>
      </c>
      <c r="F4468" t="s">
        <v>28</v>
      </c>
      <c r="G4468" t="s">
        <v>27</v>
      </c>
      <c r="I4468" s="2">
        <v>43464.454930555556</v>
      </c>
      <c r="J4468">
        <v>6400000.2245511599</v>
      </c>
      <c r="K4468">
        <v>0.627807</v>
      </c>
      <c r="L4468">
        <v>62.780700000000003</v>
      </c>
      <c r="M4468">
        <v>-1000</v>
      </c>
      <c r="N4468" t="s">
        <v>26</v>
      </c>
      <c r="O4468" s="2">
        <v>43453.034409722219</v>
      </c>
    </row>
    <row r="4469" spans="1:15">
      <c r="A4469" t="s">
        <v>30</v>
      </c>
      <c r="B4469">
        <v>201812181121</v>
      </c>
      <c r="C4469">
        <v>2</v>
      </c>
      <c r="D4469">
        <v>61</v>
      </c>
      <c r="E4469" t="s">
        <v>55</v>
      </c>
      <c r="F4469" t="s">
        <v>28</v>
      </c>
      <c r="G4469" t="s">
        <v>27</v>
      </c>
      <c r="I4469" s="2">
        <v>43464.49659722222</v>
      </c>
      <c r="J4469">
        <v>6400000.2226855</v>
      </c>
      <c r="K4469">
        <v>0.627807</v>
      </c>
      <c r="L4469">
        <v>62.780700000000003</v>
      </c>
      <c r="M4469">
        <v>-1000</v>
      </c>
      <c r="N4469" t="s">
        <v>26</v>
      </c>
      <c r="O4469" s="2">
        <v>43453.034409722219</v>
      </c>
    </row>
    <row r="4470" spans="1:15">
      <c r="A4470" t="s">
        <v>30</v>
      </c>
      <c r="B4470">
        <v>201812181121</v>
      </c>
      <c r="C4470">
        <v>2</v>
      </c>
      <c r="D4470">
        <v>61</v>
      </c>
      <c r="E4470" t="s">
        <v>55</v>
      </c>
      <c r="F4470" t="s">
        <v>28</v>
      </c>
      <c r="G4470" t="s">
        <v>27</v>
      </c>
      <c r="I4470" s="2">
        <v>43464.538194444445</v>
      </c>
      <c r="J4470">
        <v>6400000.2235910296</v>
      </c>
      <c r="K4470">
        <v>0.627807</v>
      </c>
      <c r="L4470">
        <v>62.780700000000003</v>
      </c>
      <c r="M4470">
        <v>-1000</v>
      </c>
      <c r="N4470" t="s">
        <v>26</v>
      </c>
      <c r="O4470" s="2">
        <v>43453.034409722219</v>
      </c>
    </row>
    <row r="4471" spans="1:15">
      <c r="A4471" t="s">
        <v>30</v>
      </c>
      <c r="B4471">
        <v>201812181121</v>
      </c>
      <c r="C4471">
        <v>2</v>
      </c>
      <c r="D4471">
        <v>61</v>
      </c>
      <c r="E4471" t="s">
        <v>55</v>
      </c>
      <c r="F4471" t="s">
        <v>28</v>
      </c>
      <c r="G4471" t="s">
        <v>27</v>
      </c>
      <c r="I4471" s="2">
        <v>43464.579907407409</v>
      </c>
      <c r="J4471">
        <v>6400000.2246036399</v>
      </c>
      <c r="K4471">
        <v>0.627807</v>
      </c>
      <c r="L4471">
        <v>62.780700000000003</v>
      </c>
      <c r="M4471">
        <v>-1000</v>
      </c>
      <c r="N4471" t="s">
        <v>26</v>
      </c>
      <c r="O4471" s="2">
        <v>43453.034409722219</v>
      </c>
    </row>
    <row r="4472" spans="1:15">
      <c r="A4472" t="s">
        <v>30</v>
      </c>
      <c r="B4472">
        <v>201812181121</v>
      </c>
      <c r="C4472">
        <v>2</v>
      </c>
      <c r="D4472">
        <v>61</v>
      </c>
      <c r="E4472" t="s">
        <v>55</v>
      </c>
      <c r="F4472" t="s">
        <v>28</v>
      </c>
      <c r="G4472" t="s">
        <v>27</v>
      </c>
      <c r="I4472" s="2">
        <v>43464.621608796297</v>
      </c>
      <c r="J4472">
        <v>6400000.2229905799</v>
      </c>
      <c r="K4472">
        <v>0.627807</v>
      </c>
      <c r="L4472">
        <v>62.780700000000003</v>
      </c>
      <c r="M4472">
        <v>-1000</v>
      </c>
      <c r="N4472" t="s">
        <v>26</v>
      </c>
      <c r="O4472" s="2">
        <v>43453.034409722219</v>
      </c>
    </row>
    <row r="4473" spans="1:15">
      <c r="A4473" t="s">
        <v>30</v>
      </c>
      <c r="B4473">
        <v>201812181121</v>
      </c>
      <c r="C4473">
        <v>2</v>
      </c>
      <c r="D4473">
        <v>61</v>
      </c>
      <c r="E4473" t="s">
        <v>55</v>
      </c>
      <c r="F4473" t="s">
        <v>28</v>
      </c>
      <c r="G4473" t="s">
        <v>27</v>
      </c>
      <c r="I4473" s="2">
        <v>43464.663263888891</v>
      </c>
      <c r="J4473">
        <v>6400000.2232028004</v>
      </c>
      <c r="K4473">
        <v>0.627807</v>
      </c>
      <c r="L4473">
        <v>62.780700000000003</v>
      </c>
      <c r="M4473">
        <v>-1000</v>
      </c>
      <c r="N4473" t="s">
        <v>26</v>
      </c>
      <c r="O4473" s="2">
        <v>43453.034409722219</v>
      </c>
    </row>
    <row r="4474" spans="1:15">
      <c r="A4474" t="s">
        <v>30</v>
      </c>
      <c r="B4474">
        <v>201812181121</v>
      </c>
      <c r="C4474">
        <v>2</v>
      </c>
      <c r="D4474">
        <v>61</v>
      </c>
      <c r="E4474" t="s">
        <v>55</v>
      </c>
      <c r="F4474" t="s">
        <v>28</v>
      </c>
      <c r="G4474" t="s">
        <v>27</v>
      </c>
      <c r="I4474" s="2">
        <v>43464.705231481479</v>
      </c>
      <c r="J4474">
        <v>6400000.2223556302</v>
      </c>
      <c r="K4474">
        <v>0.627807</v>
      </c>
      <c r="L4474">
        <v>62.780700000000003</v>
      </c>
      <c r="M4474">
        <v>-1000</v>
      </c>
      <c r="N4474" t="s">
        <v>26</v>
      </c>
      <c r="O4474" s="2">
        <v>43453.034409722219</v>
      </c>
    </row>
    <row r="4475" spans="1:15">
      <c r="A4475" t="s">
        <v>30</v>
      </c>
      <c r="B4475">
        <v>201812181121</v>
      </c>
      <c r="C4475">
        <v>2</v>
      </c>
      <c r="D4475">
        <v>61</v>
      </c>
      <c r="E4475" t="s">
        <v>55</v>
      </c>
      <c r="F4475" t="s">
        <v>28</v>
      </c>
      <c r="G4475" t="s">
        <v>27</v>
      </c>
      <c r="I4475" s="2">
        <v>43464.746921296297</v>
      </c>
      <c r="J4475">
        <v>6400000.2235450698</v>
      </c>
      <c r="K4475">
        <v>0.627807</v>
      </c>
      <c r="L4475">
        <v>62.780700000000003</v>
      </c>
      <c r="M4475">
        <v>-1000</v>
      </c>
      <c r="N4475" t="s">
        <v>26</v>
      </c>
      <c r="O4475" s="2">
        <v>43453.034409722219</v>
      </c>
    </row>
    <row r="4476" spans="1:15">
      <c r="A4476" t="s">
        <v>30</v>
      </c>
      <c r="B4476">
        <v>201812181121</v>
      </c>
      <c r="C4476">
        <v>2</v>
      </c>
      <c r="D4476">
        <v>61</v>
      </c>
      <c r="E4476" t="s">
        <v>55</v>
      </c>
      <c r="F4476" t="s">
        <v>28</v>
      </c>
      <c r="G4476" t="s">
        <v>27</v>
      </c>
      <c r="I4476" s="2">
        <v>43464.788518518515</v>
      </c>
      <c r="J4476">
        <v>6400000.2227755999</v>
      </c>
      <c r="K4476">
        <v>0.627807</v>
      </c>
      <c r="L4476">
        <v>62.780700000000003</v>
      </c>
      <c r="M4476">
        <v>-1000</v>
      </c>
      <c r="N4476" t="s">
        <v>26</v>
      </c>
      <c r="O4476" s="2">
        <v>43453.034409722219</v>
      </c>
    </row>
    <row r="4477" spans="1:15">
      <c r="A4477" t="s">
        <v>30</v>
      </c>
      <c r="B4477">
        <v>201812181121</v>
      </c>
      <c r="C4477">
        <v>2</v>
      </c>
      <c r="D4477">
        <v>61</v>
      </c>
      <c r="E4477" t="s">
        <v>55</v>
      </c>
      <c r="F4477" t="s">
        <v>28</v>
      </c>
      <c r="G4477" t="s">
        <v>27</v>
      </c>
      <c r="I4477" s="2">
        <v>43464.83021990741</v>
      </c>
      <c r="J4477">
        <v>6400000.2252211496</v>
      </c>
      <c r="K4477">
        <v>0.627807</v>
      </c>
      <c r="L4477">
        <v>62.780700000000003</v>
      </c>
      <c r="M4477">
        <v>-1000</v>
      </c>
      <c r="N4477" t="s">
        <v>26</v>
      </c>
      <c r="O4477" s="2">
        <v>43453.034409722219</v>
      </c>
    </row>
    <row r="4478" spans="1:15">
      <c r="A4478" t="s">
        <v>30</v>
      </c>
      <c r="B4478">
        <v>201812181121</v>
      </c>
      <c r="C4478">
        <v>2</v>
      </c>
      <c r="D4478">
        <v>61</v>
      </c>
      <c r="E4478" t="s">
        <v>55</v>
      </c>
      <c r="F4478" t="s">
        <v>28</v>
      </c>
      <c r="G4478" t="s">
        <v>27</v>
      </c>
      <c r="I4478" s="2">
        <v>43464.871967592589</v>
      </c>
      <c r="J4478">
        <v>6400000.2230456201</v>
      </c>
      <c r="K4478">
        <v>0.627807</v>
      </c>
      <c r="L4478">
        <v>62.780700000000003</v>
      </c>
      <c r="M4478">
        <v>-1000</v>
      </c>
      <c r="N4478" t="s">
        <v>26</v>
      </c>
      <c r="O4478" s="2">
        <v>43453.034409722219</v>
      </c>
    </row>
    <row r="4479" spans="1:15">
      <c r="A4479" t="s">
        <v>30</v>
      </c>
      <c r="B4479">
        <v>201812181121</v>
      </c>
      <c r="C4479">
        <v>2</v>
      </c>
      <c r="D4479">
        <v>61</v>
      </c>
      <c r="E4479" t="s">
        <v>55</v>
      </c>
      <c r="F4479" t="s">
        <v>28</v>
      </c>
      <c r="G4479" t="s">
        <v>27</v>
      </c>
      <c r="I4479" s="2">
        <v>43464.913611111115</v>
      </c>
      <c r="J4479">
        <v>6400000.2241924796</v>
      </c>
      <c r="K4479">
        <v>0.627807</v>
      </c>
      <c r="L4479">
        <v>62.780700000000003</v>
      </c>
      <c r="M4479">
        <v>-1000</v>
      </c>
      <c r="N4479" t="s">
        <v>26</v>
      </c>
      <c r="O4479" s="2">
        <v>43453.034409722219</v>
      </c>
    </row>
    <row r="4480" spans="1:15">
      <c r="A4480" t="s">
        <v>30</v>
      </c>
      <c r="B4480">
        <v>201812181121</v>
      </c>
      <c r="C4480">
        <v>2</v>
      </c>
      <c r="D4480">
        <v>61</v>
      </c>
      <c r="E4480" t="s">
        <v>55</v>
      </c>
      <c r="F4480" t="s">
        <v>28</v>
      </c>
      <c r="G4480" t="s">
        <v>27</v>
      </c>
      <c r="I4480" s="2">
        <v>43464.955335648148</v>
      </c>
      <c r="J4480">
        <v>6400000.2238978697</v>
      </c>
      <c r="K4480">
        <v>0.627807</v>
      </c>
      <c r="L4480">
        <v>62.780700000000003</v>
      </c>
      <c r="M4480">
        <v>-1000</v>
      </c>
      <c r="N4480" t="s">
        <v>26</v>
      </c>
      <c r="O4480" s="2">
        <v>43453.034409722219</v>
      </c>
    </row>
    <row r="4481" spans="1:15">
      <c r="A4481" t="s">
        <v>30</v>
      </c>
      <c r="B4481">
        <v>201812181121</v>
      </c>
      <c r="C4481">
        <v>2</v>
      </c>
      <c r="D4481">
        <v>61</v>
      </c>
      <c r="E4481" t="s">
        <v>55</v>
      </c>
      <c r="F4481" t="s">
        <v>28</v>
      </c>
      <c r="G4481" t="s">
        <v>27</v>
      </c>
      <c r="I4481" s="2">
        <v>43464.997025462966</v>
      </c>
      <c r="J4481">
        <v>6400000.2241711998</v>
      </c>
      <c r="K4481">
        <v>0.627807</v>
      </c>
      <c r="L4481">
        <v>62.780700000000003</v>
      </c>
      <c r="M4481">
        <v>-1000</v>
      </c>
      <c r="N4481" t="s">
        <v>26</v>
      </c>
      <c r="O4481" s="2">
        <v>43453.034409722219</v>
      </c>
    </row>
    <row r="4482" spans="1:15">
      <c r="A4482" t="s">
        <v>30</v>
      </c>
      <c r="B4482">
        <v>201812181121</v>
      </c>
      <c r="C4482">
        <v>2</v>
      </c>
      <c r="D4482">
        <v>61</v>
      </c>
      <c r="E4482" t="s">
        <v>55</v>
      </c>
      <c r="F4482" t="s">
        <v>28</v>
      </c>
      <c r="G4482" t="s">
        <v>27</v>
      </c>
      <c r="I4482" s="2">
        <v>43465.038611111115</v>
      </c>
      <c r="J4482">
        <v>6400000.2230732599</v>
      </c>
      <c r="K4482">
        <v>0.627807</v>
      </c>
      <c r="L4482">
        <v>62.780700000000003</v>
      </c>
      <c r="M4482">
        <v>-1000</v>
      </c>
      <c r="N4482" t="s">
        <v>26</v>
      </c>
      <c r="O4482" s="2">
        <v>43453.034409722219</v>
      </c>
    </row>
    <row r="4483" spans="1:15">
      <c r="A4483" t="s">
        <v>30</v>
      </c>
      <c r="B4483">
        <v>201812181121</v>
      </c>
      <c r="C4483">
        <v>2</v>
      </c>
      <c r="D4483">
        <v>61</v>
      </c>
      <c r="E4483" t="s">
        <v>55</v>
      </c>
      <c r="F4483" t="s">
        <v>28</v>
      </c>
      <c r="G4483" t="s">
        <v>27</v>
      </c>
      <c r="I4483" s="2">
        <v>43465.080451388887</v>
      </c>
      <c r="J4483">
        <v>6400000.2226354796</v>
      </c>
      <c r="K4483">
        <v>0.627807</v>
      </c>
      <c r="L4483">
        <v>62.780700000000003</v>
      </c>
      <c r="M4483">
        <v>-1000</v>
      </c>
      <c r="N4483" t="s">
        <v>26</v>
      </c>
      <c r="O4483" s="2">
        <v>43453.034409722219</v>
      </c>
    </row>
    <row r="4484" spans="1:15">
      <c r="A4484" t="s">
        <v>30</v>
      </c>
      <c r="B4484">
        <v>201812181121</v>
      </c>
      <c r="C4484">
        <v>2</v>
      </c>
      <c r="D4484">
        <v>61</v>
      </c>
      <c r="E4484" t="s">
        <v>55</v>
      </c>
      <c r="F4484" t="s">
        <v>28</v>
      </c>
      <c r="G4484" t="s">
        <v>27</v>
      </c>
      <c r="I4484" s="2">
        <v>43465.122164351851</v>
      </c>
      <c r="J4484">
        <v>6400000.2244490096</v>
      </c>
      <c r="K4484">
        <v>0.627807</v>
      </c>
      <c r="L4484">
        <v>62.780700000000003</v>
      </c>
      <c r="M4484">
        <v>-1000</v>
      </c>
      <c r="N4484" t="s">
        <v>26</v>
      </c>
      <c r="O4484" s="2">
        <v>43453.034409722219</v>
      </c>
    </row>
    <row r="4485" spans="1:15">
      <c r="A4485" t="s">
        <v>30</v>
      </c>
      <c r="B4485">
        <v>201812181121</v>
      </c>
      <c r="C4485">
        <v>2</v>
      </c>
      <c r="D4485">
        <v>61</v>
      </c>
      <c r="E4485" t="s">
        <v>55</v>
      </c>
      <c r="F4485" t="s">
        <v>28</v>
      </c>
      <c r="G4485" t="s">
        <v>27</v>
      </c>
      <c r="I4485" s="2">
        <v>43465.163877314815</v>
      </c>
      <c r="J4485">
        <v>6400000.22357341</v>
      </c>
      <c r="K4485">
        <v>0.627807</v>
      </c>
      <c r="L4485">
        <v>62.780700000000003</v>
      </c>
      <c r="M4485">
        <v>-1000</v>
      </c>
      <c r="N4485" t="s">
        <v>26</v>
      </c>
      <c r="O4485" s="2">
        <v>43453.034409722219</v>
      </c>
    </row>
    <row r="4486" spans="1:15">
      <c r="A4486" t="s">
        <v>30</v>
      </c>
      <c r="B4486">
        <v>201812181121</v>
      </c>
      <c r="C4486">
        <v>2</v>
      </c>
      <c r="D4486">
        <v>61</v>
      </c>
      <c r="E4486" t="s">
        <v>55</v>
      </c>
      <c r="F4486" t="s">
        <v>28</v>
      </c>
      <c r="G4486" t="s">
        <v>27</v>
      </c>
      <c r="I4486" s="2">
        <v>43465.205578703702</v>
      </c>
      <c r="J4486">
        <v>6400000.2259251503</v>
      </c>
      <c r="K4486">
        <v>0.627807</v>
      </c>
      <c r="L4486">
        <v>62.780700000000003</v>
      </c>
      <c r="M4486">
        <v>-1000</v>
      </c>
      <c r="N4486" t="s">
        <v>26</v>
      </c>
      <c r="O4486" s="2">
        <v>43453.034409722219</v>
      </c>
    </row>
    <row r="4487" spans="1:15">
      <c r="A4487" t="s">
        <v>30</v>
      </c>
      <c r="B4487">
        <v>201812181121</v>
      </c>
      <c r="C4487">
        <v>2</v>
      </c>
      <c r="D4487">
        <v>61</v>
      </c>
      <c r="E4487" t="s">
        <v>55</v>
      </c>
      <c r="F4487" t="s">
        <v>28</v>
      </c>
      <c r="G4487" t="s">
        <v>27</v>
      </c>
      <c r="I4487" s="2">
        <v>43465.247210648151</v>
      </c>
      <c r="J4487">
        <v>6400000.2233282197</v>
      </c>
      <c r="K4487">
        <v>0.627807</v>
      </c>
      <c r="L4487">
        <v>62.780700000000003</v>
      </c>
      <c r="M4487">
        <v>-1000</v>
      </c>
      <c r="N4487" t="s">
        <v>26</v>
      </c>
      <c r="O4487" s="2">
        <v>43453.034409722219</v>
      </c>
    </row>
    <row r="4488" spans="1:15">
      <c r="A4488" t="s">
        <v>30</v>
      </c>
      <c r="B4488">
        <v>201812181121</v>
      </c>
      <c r="C4488">
        <v>2</v>
      </c>
      <c r="D4488">
        <v>61</v>
      </c>
      <c r="E4488" t="s">
        <v>55</v>
      </c>
      <c r="F4488" t="s">
        <v>28</v>
      </c>
      <c r="G4488" t="s">
        <v>27</v>
      </c>
      <c r="I4488" s="2">
        <v>43465.288958333331</v>
      </c>
      <c r="J4488">
        <v>6400000.22481954</v>
      </c>
      <c r="K4488">
        <v>0.627807</v>
      </c>
      <c r="L4488">
        <v>62.780700000000003</v>
      </c>
      <c r="M4488">
        <v>-1000</v>
      </c>
      <c r="N4488" t="s">
        <v>26</v>
      </c>
      <c r="O4488" s="2">
        <v>43453.034409722219</v>
      </c>
    </row>
    <row r="4489" spans="1:15">
      <c r="A4489" t="s">
        <v>30</v>
      </c>
      <c r="B4489">
        <v>201812181121</v>
      </c>
      <c r="C4489">
        <v>2</v>
      </c>
      <c r="D4489">
        <v>61</v>
      </c>
      <c r="E4489" t="s">
        <v>55</v>
      </c>
      <c r="F4489" t="s">
        <v>28</v>
      </c>
      <c r="G4489" t="s">
        <v>27</v>
      </c>
      <c r="I4489" s="2">
        <v>43465.330625000002</v>
      </c>
      <c r="J4489">
        <v>6400000.2232957296</v>
      </c>
      <c r="K4489">
        <v>0.627807</v>
      </c>
      <c r="L4489">
        <v>62.780700000000003</v>
      </c>
      <c r="M4489">
        <v>-1000</v>
      </c>
      <c r="N4489" t="s">
        <v>26</v>
      </c>
      <c r="O4489" s="2">
        <v>43453.034409722219</v>
      </c>
    </row>
    <row r="4490" spans="1:15">
      <c r="A4490" t="s">
        <v>30</v>
      </c>
      <c r="B4490">
        <v>201812181121</v>
      </c>
      <c r="C4490">
        <v>2</v>
      </c>
      <c r="D4490">
        <v>61</v>
      </c>
      <c r="E4490" t="s">
        <v>55</v>
      </c>
      <c r="F4490" t="s">
        <v>28</v>
      </c>
      <c r="G4490" t="s">
        <v>27</v>
      </c>
      <c r="I4490" s="2">
        <v>43465.372395833336</v>
      </c>
      <c r="J4490">
        <v>6400000.2237703204</v>
      </c>
      <c r="K4490">
        <v>0.627807</v>
      </c>
      <c r="L4490">
        <v>62.780700000000003</v>
      </c>
      <c r="M4490">
        <v>-1000</v>
      </c>
      <c r="N4490" t="s">
        <v>26</v>
      </c>
      <c r="O4490" s="2">
        <v>43453.034409722219</v>
      </c>
    </row>
    <row r="4491" spans="1:15">
      <c r="A4491" t="s">
        <v>30</v>
      </c>
      <c r="B4491">
        <v>201812181121</v>
      </c>
      <c r="C4491">
        <v>2</v>
      </c>
      <c r="D4491">
        <v>61</v>
      </c>
      <c r="E4491" t="s">
        <v>55</v>
      </c>
      <c r="F4491" t="s">
        <v>28</v>
      </c>
      <c r="G4491" t="s">
        <v>27</v>
      </c>
      <c r="I4491" s="2">
        <v>43465.414074074077</v>
      </c>
      <c r="J4491">
        <v>6400000.2228859197</v>
      </c>
      <c r="K4491">
        <v>0.627807</v>
      </c>
      <c r="L4491">
        <v>62.780700000000003</v>
      </c>
      <c r="M4491">
        <v>-1000</v>
      </c>
      <c r="N4491" t="s">
        <v>26</v>
      </c>
      <c r="O4491" s="2">
        <v>43453.034409722219</v>
      </c>
    </row>
    <row r="4492" spans="1:15">
      <c r="A4492" t="s">
        <v>30</v>
      </c>
      <c r="B4492">
        <v>201812181121</v>
      </c>
      <c r="C4492">
        <v>2</v>
      </c>
      <c r="D4492">
        <v>61</v>
      </c>
      <c r="E4492" t="s">
        <v>55</v>
      </c>
      <c r="F4492" t="s">
        <v>28</v>
      </c>
      <c r="G4492" t="s">
        <v>27</v>
      </c>
      <c r="I4492" s="2">
        <v>43465.455787037034</v>
      </c>
      <c r="J4492">
        <v>6400000.2253558999</v>
      </c>
      <c r="K4492">
        <v>0.627807</v>
      </c>
      <c r="L4492">
        <v>62.780700000000003</v>
      </c>
      <c r="M4492">
        <v>-1000</v>
      </c>
      <c r="N4492" t="s">
        <v>26</v>
      </c>
      <c r="O4492" s="2">
        <v>43453.034409722219</v>
      </c>
    </row>
    <row r="4493" spans="1:15">
      <c r="A4493" t="s">
        <v>30</v>
      </c>
      <c r="B4493">
        <v>201812181121</v>
      </c>
      <c r="C4493">
        <v>2</v>
      </c>
      <c r="D4493">
        <v>61</v>
      </c>
      <c r="E4493" t="s">
        <v>55</v>
      </c>
      <c r="F4493" t="s">
        <v>28</v>
      </c>
      <c r="G4493" t="s">
        <v>27</v>
      </c>
      <c r="I4493" s="2">
        <v>43465.497523148151</v>
      </c>
      <c r="J4493">
        <v>6400000.2221595701</v>
      </c>
      <c r="K4493">
        <v>0.627807</v>
      </c>
      <c r="L4493">
        <v>62.780700000000003</v>
      </c>
      <c r="M4493">
        <v>-1000</v>
      </c>
      <c r="N4493" t="s">
        <v>26</v>
      </c>
      <c r="O4493" s="2">
        <v>43453.034409722219</v>
      </c>
    </row>
    <row r="4494" spans="1:15">
      <c r="A4494" t="s">
        <v>30</v>
      </c>
      <c r="B4494">
        <v>201812181121</v>
      </c>
      <c r="C4494">
        <v>2</v>
      </c>
      <c r="D4494">
        <v>61</v>
      </c>
      <c r="E4494" t="s">
        <v>55</v>
      </c>
      <c r="F4494" t="s">
        <v>28</v>
      </c>
      <c r="G4494" t="s">
        <v>27</v>
      </c>
      <c r="I4494" s="2">
        <v>43465.539189814815</v>
      </c>
      <c r="J4494">
        <v>6400000.2229535198</v>
      </c>
      <c r="K4494">
        <v>0.627807</v>
      </c>
      <c r="L4494">
        <v>62.780700000000003</v>
      </c>
      <c r="M4494">
        <v>-1000</v>
      </c>
      <c r="N4494" t="s">
        <v>26</v>
      </c>
      <c r="O4494" s="2">
        <v>43453.034409722219</v>
      </c>
    </row>
    <row r="4495" spans="1:15">
      <c r="A4495" t="s">
        <v>30</v>
      </c>
      <c r="B4495">
        <v>201812181121</v>
      </c>
      <c r="C4495">
        <v>2</v>
      </c>
      <c r="D4495">
        <v>61</v>
      </c>
      <c r="E4495" t="s">
        <v>55</v>
      </c>
      <c r="F4495" t="s">
        <v>28</v>
      </c>
      <c r="G4495" t="s">
        <v>27</v>
      </c>
      <c r="I4495" s="2">
        <v>43465.580891203703</v>
      </c>
      <c r="J4495">
        <v>6400000.2253073696</v>
      </c>
      <c r="K4495">
        <v>0.627807</v>
      </c>
      <c r="L4495">
        <v>62.780700000000003</v>
      </c>
      <c r="M4495">
        <v>-1000</v>
      </c>
      <c r="N4495" t="s">
        <v>26</v>
      </c>
      <c r="O4495" s="2">
        <v>43453.034409722219</v>
      </c>
    </row>
    <row r="4496" spans="1:15">
      <c r="A4496" t="s">
        <v>30</v>
      </c>
      <c r="B4496">
        <v>201812181121</v>
      </c>
      <c r="C4496">
        <v>2</v>
      </c>
      <c r="D4496">
        <v>61</v>
      </c>
      <c r="E4496" t="s">
        <v>55</v>
      </c>
      <c r="F4496" t="s">
        <v>28</v>
      </c>
      <c r="G4496" t="s">
        <v>27</v>
      </c>
      <c r="I4496" s="2">
        <v>43465.622627314813</v>
      </c>
      <c r="J4496">
        <v>6400000.2238867301</v>
      </c>
      <c r="K4496">
        <v>0.627807</v>
      </c>
      <c r="L4496">
        <v>62.780700000000003</v>
      </c>
      <c r="M4496">
        <v>-1000</v>
      </c>
      <c r="N4496" t="s">
        <v>26</v>
      </c>
      <c r="O4496" s="2">
        <v>43453.034409722219</v>
      </c>
    </row>
    <row r="4497" spans="1:15">
      <c r="A4497" t="s">
        <v>30</v>
      </c>
      <c r="B4497">
        <v>201812181121</v>
      </c>
      <c r="C4497">
        <v>2</v>
      </c>
      <c r="D4497">
        <v>61</v>
      </c>
      <c r="E4497" t="s">
        <v>55</v>
      </c>
      <c r="F4497" t="s">
        <v>28</v>
      </c>
      <c r="G4497" t="s">
        <v>27</v>
      </c>
      <c r="I4497" s="2">
        <v>43465.664317129631</v>
      </c>
      <c r="J4497">
        <v>6400000.2222105702</v>
      </c>
      <c r="K4497">
        <v>0.627807</v>
      </c>
      <c r="L4497">
        <v>62.780700000000003</v>
      </c>
      <c r="M4497">
        <v>-1000</v>
      </c>
      <c r="N4497" t="s">
        <v>26</v>
      </c>
      <c r="O4497" s="2">
        <v>43453.034409722219</v>
      </c>
    </row>
    <row r="4498" spans="1:15">
      <c r="A4498" t="s">
        <v>30</v>
      </c>
      <c r="B4498">
        <v>201812181121</v>
      </c>
      <c r="C4498">
        <v>2</v>
      </c>
      <c r="D4498">
        <v>61</v>
      </c>
      <c r="E4498" t="s">
        <v>55</v>
      </c>
      <c r="F4498" t="s">
        <v>28</v>
      </c>
      <c r="G4498" t="s">
        <v>27</v>
      </c>
      <c r="I4498" s="2">
        <v>43465.706041666665</v>
      </c>
      <c r="J4498">
        <v>6400000.2253690902</v>
      </c>
      <c r="K4498">
        <v>0.627807</v>
      </c>
      <c r="L4498">
        <v>62.780700000000003</v>
      </c>
      <c r="M4498">
        <v>-1000</v>
      </c>
      <c r="N4498" t="s">
        <v>26</v>
      </c>
      <c r="O4498" s="2">
        <v>43453.034409722219</v>
      </c>
    </row>
    <row r="4499" spans="1:15">
      <c r="A4499" t="s">
        <v>30</v>
      </c>
      <c r="B4499">
        <v>201812181121</v>
      </c>
      <c r="C4499">
        <v>2</v>
      </c>
      <c r="D4499">
        <v>61</v>
      </c>
      <c r="E4499" t="s">
        <v>55</v>
      </c>
      <c r="F4499" t="s">
        <v>28</v>
      </c>
      <c r="G4499" t="s">
        <v>27</v>
      </c>
      <c r="I4499" s="2">
        <v>43465.747708333336</v>
      </c>
      <c r="J4499">
        <v>6400000.2221133402</v>
      </c>
      <c r="K4499">
        <v>0.627807</v>
      </c>
      <c r="L4499">
        <v>62.780700000000003</v>
      </c>
      <c r="M4499">
        <v>-1000</v>
      </c>
      <c r="N4499" t="s">
        <v>26</v>
      </c>
      <c r="O4499" s="2">
        <v>43453.034409722219</v>
      </c>
    </row>
    <row r="4500" spans="1:15">
      <c r="A4500" t="s">
        <v>30</v>
      </c>
      <c r="B4500">
        <v>201812181121</v>
      </c>
      <c r="C4500">
        <v>2</v>
      </c>
      <c r="D4500">
        <v>61</v>
      </c>
      <c r="E4500" t="s">
        <v>55</v>
      </c>
      <c r="F4500" t="s">
        <v>28</v>
      </c>
      <c r="G4500" t="s">
        <v>27</v>
      </c>
      <c r="I4500" s="2">
        <v>43465.789386574077</v>
      </c>
      <c r="J4500">
        <v>6400000.2246007398</v>
      </c>
      <c r="K4500">
        <v>0.627807</v>
      </c>
      <c r="L4500">
        <v>62.780700000000003</v>
      </c>
      <c r="M4500">
        <v>-1000</v>
      </c>
      <c r="N4500" t="s">
        <v>26</v>
      </c>
      <c r="O4500" s="2">
        <v>43453.034409722219</v>
      </c>
    </row>
    <row r="4501" spans="1:15">
      <c r="A4501" t="s">
        <v>30</v>
      </c>
      <c r="B4501">
        <v>201812181121</v>
      </c>
      <c r="C4501">
        <v>2</v>
      </c>
      <c r="D4501">
        <v>61</v>
      </c>
      <c r="E4501" t="s">
        <v>55</v>
      </c>
      <c r="F4501" t="s">
        <v>28</v>
      </c>
      <c r="G4501" t="s">
        <v>27</v>
      </c>
      <c r="I4501" s="2">
        <v>43465.831087962964</v>
      </c>
      <c r="J4501">
        <v>6400000.2252931399</v>
      </c>
      <c r="K4501">
        <v>0.627807</v>
      </c>
      <c r="L4501">
        <v>62.780700000000003</v>
      </c>
      <c r="M4501">
        <v>-1000</v>
      </c>
      <c r="N4501" t="s">
        <v>26</v>
      </c>
      <c r="O4501" s="2">
        <v>43453.034409722219</v>
      </c>
    </row>
    <row r="4502" spans="1:15">
      <c r="A4502" t="s">
        <v>30</v>
      </c>
      <c r="B4502">
        <v>201812181121</v>
      </c>
      <c r="C4502">
        <v>2</v>
      </c>
      <c r="D4502">
        <v>61</v>
      </c>
      <c r="E4502" t="s">
        <v>55</v>
      </c>
      <c r="F4502" t="s">
        <v>28</v>
      </c>
      <c r="G4502" t="s">
        <v>27</v>
      </c>
      <c r="I4502" s="2">
        <v>43465.872812499998</v>
      </c>
      <c r="J4502">
        <v>6400000.22451346</v>
      </c>
      <c r="K4502">
        <v>0.627807</v>
      </c>
      <c r="L4502">
        <v>62.780700000000003</v>
      </c>
      <c r="M4502">
        <v>-1000</v>
      </c>
      <c r="N4502" t="s">
        <v>26</v>
      </c>
      <c r="O4502" s="2">
        <v>43453.034409722219</v>
      </c>
    </row>
    <row r="4503" spans="1:15">
      <c r="A4503" t="s">
        <v>30</v>
      </c>
      <c r="B4503">
        <v>201812181121</v>
      </c>
      <c r="C4503">
        <v>2</v>
      </c>
      <c r="D4503">
        <v>61</v>
      </c>
      <c r="E4503" t="s">
        <v>55</v>
      </c>
      <c r="F4503" t="s">
        <v>28</v>
      </c>
      <c r="G4503" t="s">
        <v>27</v>
      </c>
      <c r="I4503" s="2">
        <v>43465.914502314816</v>
      </c>
      <c r="J4503">
        <v>6400000.22446022</v>
      </c>
      <c r="K4503">
        <v>0.627807</v>
      </c>
      <c r="L4503">
        <v>62.780700000000003</v>
      </c>
      <c r="M4503">
        <v>-1000</v>
      </c>
      <c r="N4503" t="s">
        <v>26</v>
      </c>
      <c r="O4503" s="2">
        <v>43453.034409722219</v>
      </c>
    </row>
    <row r="4504" spans="1:15">
      <c r="A4504" t="s">
        <v>30</v>
      </c>
      <c r="B4504">
        <v>201812181121</v>
      </c>
      <c r="C4504">
        <v>2</v>
      </c>
      <c r="D4504">
        <v>61</v>
      </c>
      <c r="E4504" t="s">
        <v>55</v>
      </c>
      <c r="F4504" t="s">
        <v>28</v>
      </c>
      <c r="G4504" t="s">
        <v>27</v>
      </c>
      <c r="I4504" s="2">
        <v>43465.956180555557</v>
      </c>
      <c r="J4504">
        <v>6400000.2246513804</v>
      </c>
      <c r="K4504">
        <v>0.627807</v>
      </c>
      <c r="L4504">
        <v>62.780700000000003</v>
      </c>
      <c r="M4504">
        <v>-1000</v>
      </c>
      <c r="N4504" t="s">
        <v>26</v>
      </c>
      <c r="O4504" s="2">
        <v>43453.034409722219</v>
      </c>
    </row>
    <row r="4505" spans="1:15">
      <c r="A4505" t="s">
        <v>30</v>
      </c>
      <c r="B4505">
        <v>201812181121</v>
      </c>
      <c r="C4505">
        <v>2</v>
      </c>
      <c r="D4505">
        <v>61</v>
      </c>
      <c r="E4505" t="s">
        <v>55</v>
      </c>
      <c r="F4505" t="s">
        <v>28</v>
      </c>
      <c r="G4505" t="s">
        <v>27</v>
      </c>
      <c r="I4505" s="2">
        <v>43465.997893518521</v>
      </c>
      <c r="J4505">
        <v>6400000.2247334002</v>
      </c>
      <c r="K4505">
        <v>0.627807</v>
      </c>
      <c r="L4505">
        <v>62.780700000000003</v>
      </c>
      <c r="M4505">
        <v>-1000</v>
      </c>
      <c r="N4505" t="s">
        <v>26</v>
      </c>
      <c r="O4505" s="2">
        <v>43453.034409722219</v>
      </c>
    </row>
    <row r="4506" spans="1:15">
      <c r="A4506" t="s">
        <v>30</v>
      </c>
      <c r="B4506">
        <v>201812181121</v>
      </c>
      <c r="C4506">
        <v>2</v>
      </c>
      <c r="D4506">
        <v>61</v>
      </c>
      <c r="E4506" t="s">
        <v>55</v>
      </c>
      <c r="F4506" t="s">
        <v>28</v>
      </c>
      <c r="G4506" t="s">
        <v>27</v>
      </c>
      <c r="I4506" s="2">
        <v>43466.039861111109</v>
      </c>
      <c r="J4506">
        <v>6400000.2226866595</v>
      </c>
      <c r="K4506">
        <v>0.627807</v>
      </c>
      <c r="L4506">
        <v>62.780700000000003</v>
      </c>
      <c r="M4506">
        <v>-1000</v>
      </c>
      <c r="N4506" t="s">
        <v>26</v>
      </c>
      <c r="O4506" s="2">
        <v>43453.034409722219</v>
      </c>
    </row>
    <row r="4507" spans="1:15">
      <c r="A4507" t="s">
        <v>30</v>
      </c>
      <c r="B4507">
        <v>201812181121</v>
      </c>
      <c r="C4507">
        <v>2</v>
      </c>
      <c r="D4507">
        <v>61</v>
      </c>
      <c r="E4507" t="s">
        <v>55</v>
      </c>
      <c r="F4507" t="s">
        <v>28</v>
      </c>
      <c r="G4507" t="s">
        <v>27</v>
      </c>
      <c r="I4507" s="2">
        <v>43466.081597222219</v>
      </c>
      <c r="J4507">
        <v>6400000.2248659097</v>
      </c>
      <c r="K4507">
        <v>0.627807</v>
      </c>
      <c r="L4507">
        <v>62.780700000000003</v>
      </c>
      <c r="M4507">
        <v>-1000</v>
      </c>
      <c r="N4507" t="s">
        <v>26</v>
      </c>
      <c r="O4507" s="2">
        <v>43453.034409722219</v>
      </c>
    </row>
    <row r="4508" spans="1:15">
      <c r="A4508" t="s">
        <v>30</v>
      </c>
      <c r="B4508">
        <v>201812181121</v>
      </c>
      <c r="C4508">
        <v>2</v>
      </c>
      <c r="D4508">
        <v>61</v>
      </c>
      <c r="E4508" t="s">
        <v>55</v>
      </c>
      <c r="F4508" t="s">
        <v>28</v>
      </c>
      <c r="G4508" t="s">
        <v>27</v>
      </c>
      <c r="I4508" s="2">
        <v>43466.12327546296</v>
      </c>
      <c r="J4508">
        <v>6400000.2224276103</v>
      </c>
      <c r="K4508">
        <v>0.627807</v>
      </c>
      <c r="L4508">
        <v>62.780700000000003</v>
      </c>
      <c r="M4508">
        <v>-1000</v>
      </c>
      <c r="N4508" t="s">
        <v>26</v>
      </c>
      <c r="O4508" s="2">
        <v>43453.034409722219</v>
      </c>
    </row>
    <row r="4509" spans="1:15">
      <c r="A4509" t="s">
        <v>30</v>
      </c>
      <c r="B4509">
        <v>201812181121</v>
      </c>
      <c r="C4509">
        <v>2</v>
      </c>
      <c r="D4509">
        <v>61</v>
      </c>
      <c r="E4509" t="s">
        <v>55</v>
      </c>
      <c r="F4509" t="s">
        <v>28</v>
      </c>
      <c r="G4509" t="s">
        <v>27</v>
      </c>
      <c r="I4509" s="2">
        <v>43466.165011574078</v>
      </c>
      <c r="J4509">
        <v>6400000.2247545598</v>
      </c>
      <c r="K4509">
        <v>0.627807</v>
      </c>
      <c r="L4509">
        <v>62.780700000000003</v>
      </c>
      <c r="M4509">
        <v>-1000</v>
      </c>
      <c r="N4509" t="s">
        <v>26</v>
      </c>
      <c r="O4509" s="2">
        <v>43453.034409722219</v>
      </c>
    </row>
    <row r="4510" spans="1:15">
      <c r="A4510" t="s">
        <v>30</v>
      </c>
      <c r="B4510">
        <v>201812181121</v>
      </c>
      <c r="C4510">
        <v>2</v>
      </c>
      <c r="D4510">
        <v>61</v>
      </c>
      <c r="E4510" t="s">
        <v>55</v>
      </c>
      <c r="F4510" t="s">
        <v>28</v>
      </c>
      <c r="G4510" t="s">
        <v>27</v>
      </c>
      <c r="I4510" s="2">
        <v>43466.206574074073</v>
      </c>
      <c r="J4510">
        <v>6400000.2231063098</v>
      </c>
      <c r="K4510">
        <v>0.627807</v>
      </c>
      <c r="L4510">
        <v>62.780700000000003</v>
      </c>
      <c r="M4510">
        <v>-1000</v>
      </c>
      <c r="N4510" t="s">
        <v>26</v>
      </c>
      <c r="O4510" s="2">
        <v>43453.034409722219</v>
      </c>
    </row>
    <row r="4511" spans="1:15">
      <c r="A4511" t="s">
        <v>30</v>
      </c>
      <c r="B4511">
        <v>201812181121</v>
      </c>
      <c r="C4511">
        <v>2</v>
      </c>
      <c r="D4511">
        <v>61</v>
      </c>
      <c r="E4511" t="s">
        <v>55</v>
      </c>
      <c r="F4511" t="s">
        <v>28</v>
      </c>
      <c r="G4511" t="s">
        <v>27</v>
      </c>
      <c r="I4511" s="2">
        <v>43466.248414351852</v>
      </c>
      <c r="J4511">
        <v>6400000.22312879</v>
      </c>
      <c r="K4511">
        <v>0.627807</v>
      </c>
      <c r="L4511">
        <v>62.780700000000003</v>
      </c>
      <c r="M4511">
        <v>-1000</v>
      </c>
      <c r="N4511" t="s">
        <v>26</v>
      </c>
      <c r="O4511" s="2">
        <v>43453.034409722219</v>
      </c>
    </row>
    <row r="4512" spans="1:15">
      <c r="A4512" t="s">
        <v>30</v>
      </c>
      <c r="B4512">
        <v>201812181121</v>
      </c>
      <c r="C4512">
        <v>2</v>
      </c>
      <c r="D4512">
        <v>61</v>
      </c>
      <c r="E4512" t="s">
        <v>55</v>
      </c>
      <c r="F4512" t="s">
        <v>28</v>
      </c>
      <c r="G4512" t="s">
        <v>27</v>
      </c>
      <c r="I4512" s="2">
        <v>43466.289988425924</v>
      </c>
      <c r="J4512">
        <v>6400000.2242633495</v>
      </c>
      <c r="K4512">
        <v>0.627807</v>
      </c>
      <c r="L4512">
        <v>62.780700000000003</v>
      </c>
      <c r="M4512">
        <v>-1000</v>
      </c>
      <c r="N4512" t="s">
        <v>26</v>
      </c>
      <c r="O4512" s="2">
        <v>43453.034409722219</v>
      </c>
    </row>
    <row r="4513" spans="1:15">
      <c r="A4513" t="s">
        <v>30</v>
      </c>
      <c r="B4513">
        <v>201812181121</v>
      </c>
      <c r="C4513">
        <v>2</v>
      </c>
      <c r="D4513">
        <v>61</v>
      </c>
      <c r="E4513" t="s">
        <v>55</v>
      </c>
      <c r="F4513" t="s">
        <v>28</v>
      </c>
      <c r="G4513" t="s">
        <v>27</v>
      </c>
      <c r="I4513" s="2">
        <v>43466.331678240742</v>
      </c>
      <c r="J4513">
        <v>6400000.2237736899</v>
      </c>
      <c r="K4513">
        <v>0.627807</v>
      </c>
      <c r="L4513">
        <v>62.780700000000003</v>
      </c>
      <c r="M4513">
        <v>-1000</v>
      </c>
      <c r="N4513" t="s">
        <v>26</v>
      </c>
      <c r="O4513" s="2">
        <v>43453.034409722219</v>
      </c>
    </row>
    <row r="4514" spans="1:15">
      <c r="A4514" t="s">
        <v>30</v>
      </c>
      <c r="B4514">
        <v>201812181121</v>
      </c>
      <c r="C4514">
        <v>2</v>
      </c>
      <c r="D4514">
        <v>61</v>
      </c>
      <c r="E4514" t="s">
        <v>55</v>
      </c>
      <c r="F4514" t="s">
        <v>28</v>
      </c>
      <c r="G4514" t="s">
        <v>27</v>
      </c>
      <c r="I4514" s="2">
        <v>43466.373368055552</v>
      </c>
      <c r="J4514">
        <v>6400000.2240911098</v>
      </c>
      <c r="K4514">
        <v>0.627807</v>
      </c>
      <c r="L4514">
        <v>62.780700000000003</v>
      </c>
      <c r="M4514">
        <v>-1000</v>
      </c>
      <c r="N4514" t="s">
        <v>26</v>
      </c>
      <c r="O4514" s="2">
        <v>43453.034409722219</v>
      </c>
    </row>
    <row r="4515" spans="1:15">
      <c r="A4515" t="s">
        <v>30</v>
      </c>
      <c r="B4515">
        <v>201812181121</v>
      </c>
      <c r="C4515">
        <v>2</v>
      </c>
      <c r="D4515">
        <v>61</v>
      </c>
      <c r="E4515" t="s">
        <v>55</v>
      </c>
      <c r="F4515" t="s">
        <v>28</v>
      </c>
      <c r="G4515" t="s">
        <v>27</v>
      </c>
      <c r="I4515" s="2">
        <v>43466.415162037039</v>
      </c>
      <c r="J4515">
        <v>6400000.2229521098</v>
      </c>
      <c r="K4515">
        <v>0.627807</v>
      </c>
      <c r="L4515">
        <v>62.780700000000003</v>
      </c>
      <c r="M4515">
        <v>-1000</v>
      </c>
      <c r="N4515" t="s">
        <v>26</v>
      </c>
      <c r="O4515" s="2">
        <v>43453.034409722219</v>
      </c>
    </row>
    <row r="4516" spans="1:15">
      <c r="A4516" t="s">
        <v>30</v>
      </c>
      <c r="B4516">
        <v>201812181121</v>
      </c>
      <c r="C4516">
        <v>2</v>
      </c>
      <c r="D4516">
        <v>61</v>
      </c>
      <c r="E4516" t="s">
        <v>55</v>
      </c>
      <c r="F4516" t="s">
        <v>28</v>
      </c>
      <c r="G4516" t="s">
        <v>27</v>
      </c>
      <c r="I4516" s="2">
        <v>43466.456979166665</v>
      </c>
      <c r="J4516">
        <v>6400000.2245276598</v>
      </c>
      <c r="K4516">
        <v>0.627807</v>
      </c>
      <c r="L4516">
        <v>62.780700000000003</v>
      </c>
      <c r="M4516">
        <v>-1000</v>
      </c>
      <c r="N4516" t="s">
        <v>26</v>
      </c>
      <c r="O4516" s="2">
        <v>43453.034409722219</v>
      </c>
    </row>
    <row r="4517" spans="1:15">
      <c r="A4517" t="s">
        <v>30</v>
      </c>
      <c r="B4517">
        <v>201812181121</v>
      </c>
      <c r="C4517">
        <v>2</v>
      </c>
      <c r="D4517">
        <v>61</v>
      </c>
      <c r="E4517" t="s">
        <v>55</v>
      </c>
      <c r="F4517" t="s">
        <v>28</v>
      </c>
      <c r="G4517" t="s">
        <v>27</v>
      </c>
      <c r="I4517" s="2">
        <v>43466.498541666668</v>
      </c>
      <c r="J4517">
        <v>6400000.2235503001</v>
      </c>
      <c r="K4517">
        <v>0.627807</v>
      </c>
      <c r="L4517">
        <v>62.780700000000003</v>
      </c>
      <c r="M4517">
        <v>-1000</v>
      </c>
      <c r="N4517" t="s">
        <v>26</v>
      </c>
      <c r="O4517" s="2">
        <v>43453.034409722219</v>
      </c>
    </row>
    <row r="4518" spans="1:15">
      <c r="A4518" t="s">
        <v>30</v>
      </c>
      <c r="B4518">
        <v>201812181121</v>
      </c>
      <c r="C4518">
        <v>2</v>
      </c>
      <c r="D4518">
        <v>61</v>
      </c>
      <c r="E4518" t="s">
        <v>55</v>
      </c>
      <c r="F4518" t="s">
        <v>28</v>
      </c>
      <c r="G4518" t="s">
        <v>27</v>
      </c>
      <c r="I4518" s="2">
        <v>43466.540347222224</v>
      </c>
      <c r="J4518">
        <v>6400000.2240524599</v>
      </c>
      <c r="K4518">
        <v>0.627807</v>
      </c>
      <c r="L4518">
        <v>62.780700000000003</v>
      </c>
      <c r="M4518">
        <v>-1000</v>
      </c>
      <c r="N4518" t="s">
        <v>26</v>
      </c>
      <c r="O4518" s="2">
        <v>43453.034409722219</v>
      </c>
    </row>
    <row r="4519" spans="1:15">
      <c r="A4519" t="s">
        <v>30</v>
      </c>
      <c r="B4519">
        <v>201812181121</v>
      </c>
      <c r="C4519">
        <v>2</v>
      </c>
      <c r="D4519">
        <v>61</v>
      </c>
      <c r="E4519" t="s">
        <v>55</v>
      </c>
      <c r="F4519" t="s">
        <v>28</v>
      </c>
      <c r="G4519" t="s">
        <v>27</v>
      </c>
      <c r="I4519" s="2">
        <v>43466.582013888888</v>
      </c>
      <c r="J4519">
        <v>6400000.2244870597</v>
      </c>
      <c r="K4519">
        <v>0.627807</v>
      </c>
      <c r="L4519">
        <v>62.780700000000003</v>
      </c>
      <c r="M4519">
        <v>-1000</v>
      </c>
      <c r="N4519" t="s">
        <v>26</v>
      </c>
      <c r="O4519" s="2">
        <v>43453.034409722219</v>
      </c>
    </row>
    <row r="4520" spans="1:15">
      <c r="A4520" t="s">
        <v>30</v>
      </c>
      <c r="B4520">
        <v>201812181121</v>
      </c>
      <c r="C4520">
        <v>2</v>
      </c>
      <c r="D4520">
        <v>61</v>
      </c>
      <c r="E4520" t="s">
        <v>55</v>
      </c>
      <c r="F4520" t="s">
        <v>28</v>
      </c>
      <c r="G4520" t="s">
        <v>27</v>
      </c>
      <c r="I4520" s="2">
        <v>43466.623460648145</v>
      </c>
      <c r="J4520">
        <v>6400000.2241876302</v>
      </c>
      <c r="K4520">
        <v>0.627807</v>
      </c>
      <c r="L4520">
        <v>62.780700000000003</v>
      </c>
      <c r="M4520">
        <v>-1000</v>
      </c>
      <c r="N4520" t="s">
        <v>26</v>
      </c>
      <c r="O4520" s="2">
        <v>43453.034409722219</v>
      </c>
    </row>
    <row r="4521" spans="1:15">
      <c r="A4521" t="s">
        <v>30</v>
      </c>
      <c r="B4521">
        <v>201812181121</v>
      </c>
      <c r="C4521">
        <v>2</v>
      </c>
      <c r="D4521">
        <v>61</v>
      </c>
      <c r="E4521" t="s">
        <v>55</v>
      </c>
      <c r="F4521" t="s">
        <v>28</v>
      </c>
      <c r="G4521" t="s">
        <v>27</v>
      </c>
      <c r="I4521" s="2">
        <v>43466.665150462963</v>
      </c>
      <c r="J4521">
        <v>6400000.2265160298</v>
      </c>
      <c r="K4521">
        <v>0.627807</v>
      </c>
      <c r="L4521">
        <v>62.780700000000003</v>
      </c>
      <c r="M4521">
        <v>-1000</v>
      </c>
      <c r="N4521" t="s">
        <v>26</v>
      </c>
      <c r="O4521" s="2">
        <v>43453.034409722219</v>
      </c>
    </row>
    <row r="4522" spans="1:15">
      <c r="A4522" t="s">
        <v>30</v>
      </c>
      <c r="B4522">
        <v>201812181121</v>
      </c>
      <c r="C4522">
        <v>2</v>
      </c>
      <c r="D4522">
        <v>61</v>
      </c>
      <c r="E4522" t="s">
        <v>55</v>
      </c>
      <c r="F4522" t="s">
        <v>28</v>
      </c>
      <c r="G4522" t="s">
        <v>27</v>
      </c>
      <c r="I4522" s="2">
        <v>43466.707013888888</v>
      </c>
      <c r="J4522">
        <v>6400000.2233689399</v>
      </c>
      <c r="K4522">
        <v>0.627807</v>
      </c>
      <c r="L4522">
        <v>62.780700000000003</v>
      </c>
      <c r="M4522">
        <v>-1000</v>
      </c>
      <c r="N4522" t="s">
        <v>26</v>
      </c>
      <c r="O4522" s="2">
        <v>43453.034409722219</v>
      </c>
    </row>
    <row r="4523" spans="1:15">
      <c r="A4523" t="s">
        <v>30</v>
      </c>
      <c r="B4523">
        <v>201812181121</v>
      </c>
      <c r="C4523">
        <v>2</v>
      </c>
      <c r="D4523">
        <v>61</v>
      </c>
      <c r="E4523" t="s">
        <v>55</v>
      </c>
      <c r="F4523" t="s">
        <v>28</v>
      </c>
      <c r="G4523" t="s">
        <v>27</v>
      </c>
      <c r="I4523" s="2">
        <v>43466.748518518521</v>
      </c>
      <c r="J4523">
        <v>6400000.2247562902</v>
      </c>
      <c r="K4523">
        <v>0.627807</v>
      </c>
      <c r="L4523">
        <v>62.780700000000003</v>
      </c>
      <c r="M4523">
        <v>-1000</v>
      </c>
      <c r="N4523" t="s">
        <v>26</v>
      </c>
      <c r="O4523" s="2">
        <v>43453.034409722219</v>
      </c>
    </row>
    <row r="4524" spans="1:15">
      <c r="A4524" t="s">
        <v>30</v>
      </c>
      <c r="B4524">
        <v>201812181121</v>
      </c>
      <c r="C4524">
        <v>2</v>
      </c>
      <c r="D4524">
        <v>61</v>
      </c>
      <c r="E4524" t="s">
        <v>55</v>
      </c>
      <c r="F4524" t="s">
        <v>28</v>
      </c>
      <c r="G4524" t="s">
        <v>27</v>
      </c>
      <c r="I4524" s="2">
        <v>43466.790405092594</v>
      </c>
      <c r="J4524">
        <v>6400000.22432354</v>
      </c>
      <c r="K4524">
        <v>0.627807</v>
      </c>
      <c r="L4524">
        <v>62.780700000000003</v>
      </c>
      <c r="M4524">
        <v>-1000</v>
      </c>
      <c r="N4524" t="s">
        <v>26</v>
      </c>
      <c r="O4524" s="2">
        <v>43453.034409722219</v>
      </c>
    </row>
    <row r="4525" spans="1:15">
      <c r="A4525" t="s">
        <v>30</v>
      </c>
      <c r="B4525">
        <v>201812181121</v>
      </c>
      <c r="C4525">
        <v>2</v>
      </c>
      <c r="D4525">
        <v>61</v>
      </c>
      <c r="E4525" t="s">
        <v>55</v>
      </c>
      <c r="F4525" t="s">
        <v>28</v>
      </c>
      <c r="G4525" t="s">
        <v>27</v>
      </c>
      <c r="I4525" s="2">
        <v>43466.832106481481</v>
      </c>
      <c r="J4525">
        <v>6400000.2255819403</v>
      </c>
      <c r="K4525">
        <v>0.627807</v>
      </c>
      <c r="L4525">
        <v>62.780700000000003</v>
      </c>
      <c r="M4525">
        <v>-1000</v>
      </c>
      <c r="N4525" t="s">
        <v>26</v>
      </c>
      <c r="O4525" s="2">
        <v>43453.034409722219</v>
      </c>
    </row>
    <row r="4526" spans="1:15">
      <c r="A4526" t="s">
        <v>30</v>
      </c>
      <c r="B4526">
        <v>201812181121</v>
      </c>
      <c r="C4526">
        <v>2</v>
      </c>
      <c r="D4526">
        <v>61</v>
      </c>
      <c r="E4526" t="s">
        <v>55</v>
      </c>
      <c r="F4526" t="s">
        <v>28</v>
      </c>
      <c r="G4526" t="s">
        <v>27</v>
      </c>
      <c r="I4526" s="2">
        <v>43466.873796296299</v>
      </c>
      <c r="J4526">
        <v>6400000.2247357601</v>
      </c>
      <c r="K4526">
        <v>0.627807</v>
      </c>
      <c r="L4526">
        <v>62.780700000000003</v>
      </c>
      <c r="M4526">
        <v>-1000</v>
      </c>
      <c r="N4526" t="s">
        <v>26</v>
      </c>
      <c r="O4526" s="2">
        <v>43453.034409722219</v>
      </c>
    </row>
    <row r="4527" spans="1:15">
      <c r="A4527" t="s">
        <v>30</v>
      </c>
      <c r="B4527">
        <v>201812181121</v>
      </c>
      <c r="C4527">
        <v>2</v>
      </c>
      <c r="D4527">
        <v>61</v>
      </c>
      <c r="E4527" t="s">
        <v>55</v>
      </c>
      <c r="F4527" t="s">
        <v>28</v>
      </c>
      <c r="G4527" t="s">
        <v>27</v>
      </c>
      <c r="I4527" s="2">
        <v>43466.915335648147</v>
      </c>
      <c r="J4527">
        <v>6400000.2255644603</v>
      </c>
      <c r="K4527">
        <v>0.627807</v>
      </c>
      <c r="L4527">
        <v>62.780700000000003</v>
      </c>
      <c r="M4527">
        <v>-1000</v>
      </c>
      <c r="N4527" t="s">
        <v>26</v>
      </c>
      <c r="O4527" s="2">
        <v>43453.034409722219</v>
      </c>
    </row>
    <row r="4528" spans="1:15">
      <c r="A4528" t="s">
        <v>30</v>
      </c>
      <c r="B4528">
        <v>201812181121</v>
      </c>
      <c r="C4528">
        <v>2</v>
      </c>
      <c r="D4528">
        <v>61</v>
      </c>
      <c r="E4528" t="s">
        <v>55</v>
      </c>
      <c r="F4528" t="s">
        <v>28</v>
      </c>
      <c r="G4528" t="s">
        <v>27</v>
      </c>
      <c r="I4528" s="2">
        <v>43466.957187499997</v>
      </c>
      <c r="J4528">
        <v>6400000.22496757</v>
      </c>
      <c r="K4528">
        <v>0.627807</v>
      </c>
      <c r="L4528">
        <v>62.780700000000003</v>
      </c>
      <c r="M4528">
        <v>-1000</v>
      </c>
      <c r="N4528" t="s">
        <v>26</v>
      </c>
      <c r="O4528" s="2">
        <v>43453.034409722219</v>
      </c>
    </row>
    <row r="4529" spans="1:15">
      <c r="A4529" t="s">
        <v>30</v>
      </c>
      <c r="B4529">
        <v>201812181121</v>
      </c>
      <c r="C4529">
        <v>2</v>
      </c>
      <c r="D4529">
        <v>61</v>
      </c>
      <c r="E4529" t="s">
        <v>55</v>
      </c>
      <c r="F4529" t="s">
        <v>28</v>
      </c>
      <c r="G4529" t="s">
        <v>27</v>
      </c>
      <c r="I4529" s="2">
        <v>43466.998912037037</v>
      </c>
      <c r="J4529">
        <v>6400000.2240640596</v>
      </c>
      <c r="K4529">
        <v>0.627807</v>
      </c>
      <c r="L4529">
        <v>62.780700000000003</v>
      </c>
      <c r="M4529">
        <v>-1000</v>
      </c>
      <c r="N4529" t="s">
        <v>26</v>
      </c>
      <c r="O4529" s="2">
        <v>43453.034409722219</v>
      </c>
    </row>
    <row r="4530" spans="1:15">
      <c r="A4530" t="s">
        <v>30</v>
      </c>
      <c r="B4530">
        <v>201812181121</v>
      </c>
      <c r="C4530">
        <v>2</v>
      </c>
      <c r="D4530">
        <v>61</v>
      </c>
      <c r="E4530" t="s">
        <v>55</v>
      </c>
      <c r="F4530" t="s">
        <v>28</v>
      </c>
      <c r="G4530" t="s">
        <v>27</v>
      </c>
      <c r="I4530" s="2">
        <v>43467.040462962963</v>
      </c>
      <c r="J4530">
        <v>6400000.22547598</v>
      </c>
      <c r="K4530">
        <v>0.627807</v>
      </c>
      <c r="L4530">
        <v>62.780700000000003</v>
      </c>
      <c r="M4530">
        <v>-1000</v>
      </c>
      <c r="N4530" t="s">
        <v>26</v>
      </c>
      <c r="O4530" s="2">
        <v>43453.034409722219</v>
      </c>
    </row>
    <row r="4531" spans="1:15">
      <c r="A4531" t="s">
        <v>30</v>
      </c>
      <c r="B4531">
        <v>201812181121</v>
      </c>
      <c r="C4531">
        <v>2</v>
      </c>
      <c r="D4531">
        <v>61</v>
      </c>
      <c r="E4531" t="s">
        <v>55</v>
      </c>
      <c r="F4531" t="s">
        <v>28</v>
      </c>
      <c r="G4531" t="s">
        <v>27</v>
      </c>
      <c r="I4531" s="2">
        <v>43467.082048611112</v>
      </c>
      <c r="J4531">
        <v>6400000.22443699</v>
      </c>
      <c r="K4531">
        <v>0.627807</v>
      </c>
      <c r="L4531">
        <v>62.780700000000003</v>
      </c>
      <c r="M4531">
        <v>-1000</v>
      </c>
      <c r="N4531" t="s">
        <v>26</v>
      </c>
      <c r="O4531" s="2">
        <v>43453.034409722219</v>
      </c>
    </row>
    <row r="4532" spans="1:15">
      <c r="A4532" t="s">
        <v>30</v>
      </c>
      <c r="B4532">
        <v>201812181121</v>
      </c>
      <c r="C4532">
        <v>2</v>
      </c>
      <c r="D4532">
        <v>61</v>
      </c>
      <c r="E4532" t="s">
        <v>55</v>
      </c>
      <c r="F4532" t="s">
        <v>28</v>
      </c>
      <c r="G4532" t="s">
        <v>27</v>
      </c>
      <c r="I4532" s="2">
        <v>43467.123749999999</v>
      </c>
      <c r="J4532">
        <v>6400000.2255591601</v>
      </c>
      <c r="K4532">
        <v>0.627807</v>
      </c>
      <c r="L4532">
        <v>62.780700000000003</v>
      </c>
      <c r="M4532">
        <v>-1000</v>
      </c>
      <c r="N4532" t="s">
        <v>26</v>
      </c>
      <c r="O4532" s="2">
        <v>43453.034409722219</v>
      </c>
    </row>
    <row r="4533" spans="1:15">
      <c r="A4533" t="s">
        <v>30</v>
      </c>
      <c r="B4533">
        <v>201812181121</v>
      </c>
      <c r="C4533">
        <v>2</v>
      </c>
      <c r="D4533">
        <v>61</v>
      </c>
      <c r="E4533" t="s">
        <v>55</v>
      </c>
      <c r="F4533" t="s">
        <v>28</v>
      </c>
      <c r="G4533" t="s">
        <v>27</v>
      </c>
      <c r="I4533" s="2">
        <v>43467.165462962963</v>
      </c>
      <c r="J4533">
        <v>6400000.2232223703</v>
      </c>
      <c r="K4533">
        <v>0.627807</v>
      </c>
      <c r="L4533">
        <v>62.780700000000003</v>
      </c>
      <c r="M4533">
        <v>-1000</v>
      </c>
      <c r="N4533" t="s">
        <v>26</v>
      </c>
      <c r="O4533" s="2">
        <v>43453.034409722219</v>
      </c>
    </row>
    <row r="4534" spans="1:15">
      <c r="A4534" t="s">
        <v>30</v>
      </c>
      <c r="B4534">
        <v>201812181121</v>
      </c>
      <c r="C4534">
        <v>2</v>
      </c>
      <c r="D4534">
        <v>61</v>
      </c>
      <c r="E4534" t="s">
        <v>55</v>
      </c>
      <c r="F4534" t="s">
        <v>28</v>
      </c>
      <c r="G4534" t="s">
        <v>27</v>
      </c>
      <c r="I4534" s="2">
        <v>43467.207245370373</v>
      </c>
      <c r="J4534">
        <v>6400000.2248220602</v>
      </c>
      <c r="K4534">
        <v>0.627807</v>
      </c>
      <c r="L4534">
        <v>62.780700000000003</v>
      </c>
      <c r="M4534">
        <v>-1000</v>
      </c>
      <c r="N4534" t="s">
        <v>26</v>
      </c>
      <c r="O4534" s="2">
        <v>43453.034409722219</v>
      </c>
    </row>
    <row r="4535" spans="1:15">
      <c r="A4535" t="s">
        <v>30</v>
      </c>
      <c r="B4535">
        <v>201812181121</v>
      </c>
      <c r="C4535">
        <v>2</v>
      </c>
      <c r="D4535">
        <v>61</v>
      </c>
      <c r="E4535" t="s">
        <v>55</v>
      </c>
      <c r="F4535" t="s">
        <v>28</v>
      </c>
      <c r="G4535" t="s">
        <v>27</v>
      </c>
      <c r="I4535" s="2">
        <v>43467.24895833333</v>
      </c>
      <c r="J4535">
        <v>6400000.22563993</v>
      </c>
      <c r="K4535">
        <v>0.627807</v>
      </c>
      <c r="L4535">
        <v>62.780700000000003</v>
      </c>
      <c r="M4535">
        <v>-1000</v>
      </c>
      <c r="N4535" t="s">
        <v>26</v>
      </c>
      <c r="O4535" s="2">
        <v>43453.034409722219</v>
      </c>
    </row>
    <row r="4536" spans="1:15">
      <c r="A4536" t="s">
        <v>30</v>
      </c>
      <c r="B4536">
        <v>201812181121</v>
      </c>
      <c r="C4536">
        <v>2</v>
      </c>
      <c r="D4536">
        <v>61</v>
      </c>
      <c r="E4536" t="s">
        <v>55</v>
      </c>
      <c r="F4536" t="s">
        <v>28</v>
      </c>
      <c r="G4536" t="s">
        <v>27</v>
      </c>
      <c r="I4536" s="2">
        <v>43467.290925925925</v>
      </c>
      <c r="J4536">
        <v>6400000.2252489403</v>
      </c>
      <c r="K4536">
        <v>0.627807</v>
      </c>
      <c r="L4536">
        <v>62.780700000000003</v>
      </c>
      <c r="M4536">
        <v>-1000</v>
      </c>
      <c r="N4536" t="s">
        <v>26</v>
      </c>
      <c r="O4536" s="2">
        <v>43453.034409722219</v>
      </c>
    </row>
    <row r="4537" spans="1:15">
      <c r="A4537" t="s">
        <v>30</v>
      </c>
      <c r="B4537">
        <v>201812181121</v>
      </c>
      <c r="C4537">
        <v>2</v>
      </c>
      <c r="D4537">
        <v>61</v>
      </c>
      <c r="E4537" t="s">
        <v>55</v>
      </c>
      <c r="F4537" t="s">
        <v>28</v>
      </c>
      <c r="G4537" t="s">
        <v>27</v>
      </c>
      <c r="I4537" s="2">
        <v>43467.332349537035</v>
      </c>
      <c r="J4537">
        <v>6400000.2234723801</v>
      </c>
      <c r="K4537">
        <v>0.627807</v>
      </c>
      <c r="L4537">
        <v>62.780700000000003</v>
      </c>
      <c r="M4537">
        <v>-1000</v>
      </c>
      <c r="N4537" t="s">
        <v>26</v>
      </c>
      <c r="O4537" s="2">
        <v>43453.034409722219</v>
      </c>
    </row>
    <row r="4538" spans="1:15">
      <c r="A4538" t="s">
        <v>30</v>
      </c>
      <c r="B4538">
        <v>201812181121</v>
      </c>
      <c r="C4538">
        <v>2</v>
      </c>
      <c r="D4538">
        <v>61</v>
      </c>
      <c r="E4538" t="s">
        <v>55</v>
      </c>
      <c r="F4538" t="s">
        <v>28</v>
      </c>
      <c r="G4538" t="s">
        <v>27</v>
      </c>
      <c r="I4538" s="2">
        <v>43467.374282407407</v>
      </c>
      <c r="J4538">
        <v>6400000.2254870301</v>
      </c>
      <c r="K4538">
        <v>0.627807</v>
      </c>
      <c r="L4538">
        <v>62.780700000000003</v>
      </c>
      <c r="M4538">
        <v>-1000</v>
      </c>
      <c r="N4538" t="s">
        <v>26</v>
      </c>
      <c r="O4538" s="2">
        <v>43453.034409722219</v>
      </c>
    </row>
    <row r="4539" spans="1:15">
      <c r="A4539" t="s">
        <v>30</v>
      </c>
      <c r="B4539">
        <v>201812181121</v>
      </c>
      <c r="C4539">
        <v>2</v>
      </c>
      <c r="D4539">
        <v>61</v>
      </c>
      <c r="E4539" t="s">
        <v>55</v>
      </c>
      <c r="F4539" t="s">
        <v>28</v>
      </c>
      <c r="G4539" t="s">
        <v>27</v>
      </c>
      <c r="I4539" s="2">
        <v>43467.416030092594</v>
      </c>
      <c r="J4539">
        <v>6400000.2240585797</v>
      </c>
      <c r="K4539">
        <v>0.627807</v>
      </c>
      <c r="L4539">
        <v>62.780700000000003</v>
      </c>
      <c r="M4539">
        <v>-1000</v>
      </c>
      <c r="N4539" t="s">
        <v>26</v>
      </c>
      <c r="O4539" s="2">
        <v>43453.034409722219</v>
      </c>
    </row>
    <row r="4540" spans="1:15">
      <c r="A4540" t="s">
        <v>30</v>
      </c>
      <c r="B4540">
        <v>201812181121</v>
      </c>
      <c r="C4540">
        <v>2</v>
      </c>
      <c r="D4540">
        <v>61</v>
      </c>
      <c r="E4540" t="s">
        <v>55</v>
      </c>
      <c r="F4540" t="s">
        <v>28</v>
      </c>
      <c r="G4540" t="s">
        <v>27</v>
      </c>
      <c r="I4540" s="2">
        <v>43467.457731481481</v>
      </c>
      <c r="J4540">
        <v>6400000.2248053597</v>
      </c>
      <c r="K4540">
        <v>0.627807</v>
      </c>
      <c r="L4540">
        <v>62.780700000000003</v>
      </c>
      <c r="M4540">
        <v>-1000</v>
      </c>
      <c r="N4540" t="s">
        <v>26</v>
      </c>
      <c r="O4540" s="2">
        <v>43453.034409722219</v>
      </c>
    </row>
    <row r="4541" spans="1:15">
      <c r="A4541" t="s">
        <v>30</v>
      </c>
      <c r="B4541">
        <v>201812181121</v>
      </c>
      <c r="C4541">
        <v>2</v>
      </c>
      <c r="D4541">
        <v>61</v>
      </c>
      <c r="E4541" t="s">
        <v>55</v>
      </c>
      <c r="F4541" t="s">
        <v>28</v>
      </c>
      <c r="G4541" t="s">
        <v>27</v>
      </c>
      <c r="I4541" s="2">
        <v>43467.499456018515</v>
      </c>
      <c r="J4541">
        <v>6400000.2247989597</v>
      </c>
      <c r="K4541">
        <v>0.627807</v>
      </c>
      <c r="L4541">
        <v>62.780700000000003</v>
      </c>
      <c r="M4541">
        <v>-1000</v>
      </c>
      <c r="N4541" t="s">
        <v>26</v>
      </c>
      <c r="O4541" s="2">
        <v>43453.034409722219</v>
      </c>
    </row>
    <row r="4542" spans="1:15">
      <c r="A4542" t="s">
        <v>30</v>
      </c>
      <c r="B4542">
        <v>201812181121</v>
      </c>
      <c r="C4542">
        <v>2</v>
      </c>
      <c r="D4542">
        <v>61</v>
      </c>
      <c r="E4542" t="s">
        <v>55</v>
      </c>
      <c r="F4542" t="s">
        <v>28</v>
      </c>
      <c r="G4542" t="s">
        <v>27</v>
      </c>
      <c r="I4542" s="2">
        <v>43467.540810185186</v>
      </c>
      <c r="J4542">
        <v>6400000.2251514103</v>
      </c>
      <c r="K4542">
        <v>0.627807</v>
      </c>
      <c r="L4542">
        <v>62.780700000000003</v>
      </c>
      <c r="M4542">
        <v>-1000</v>
      </c>
      <c r="N4542" t="s">
        <v>26</v>
      </c>
      <c r="O4542" s="2">
        <v>43453.034409722219</v>
      </c>
    </row>
    <row r="4543" spans="1:15">
      <c r="A4543" t="s">
        <v>30</v>
      </c>
      <c r="B4543">
        <v>201812181121</v>
      </c>
      <c r="C4543">
        <v>2</v>
      </c>
      <c r="D4543">
        <v>61</v>
      </c>
      <c r="E4543" t="s">
        <v>55</v>
      </c>
      <c r="F4543" t="s">
        <v>28</v>
      </c>
      <c r="G4543" t="s">
        <v>27</v>
      </c>
      <c r="I4543" s="2">
        <v>43467.582662037035</v>
      </c>
      <c r="J4543">
        <v>6400000.2247615503</v>
      </c>
      <c r="K4543">
        <v>0.627807</v>
      </c>
      <c r="L4543">
        <v>62.780700000000003</v>
      </c>
      <c r="M4543">
        <v>-1000</v>
      </c>
      <c r="N4543" t="s">
        <v>26</v>
      </c>
      <c r="O4543" s="2">
        <v>43453.034409722219</v>
      </c>
    </row>
    <row r="4544" spans="1:15">
      <c r="A4544" t="s">
        <v>30</v>
      </c>
      <c r="B4544">
        <v>201812181121</v>
      </c>
      <c r="C4544">
        <v>2</v>
      </c>
      <c r="D4544">
        <v>61</v>
      </c>
      <c r="E4544" t="s">
        <v>55</v>
      </c>
      <c r="F4544" t="s">
        <v>28</v>
      </c>
      <c r="G4544" t="s">
        <v>27</v>
      </c>
      <c r="I4544" s="2">
        <v>43467.624224537038</v>
      </c>
      <c r="J4544">
        <v>6400000.2260397598</v>
      </c>
      <c r="K4544">
        <v>0.627807</v>
      </c>
      <c r="L4544">
        <v>62.780700000000003</v>
      </c>
      <c r="M4544">
        <v>-1000</v>
      </c>
      <c r="N4544" t="s">
        <v>26</v>
      </c>
      <c r="O4544" s="2">
        <v>43453.034409722219</v>
      </c>
    </row>
    <row r="4545" spans="1:15">
      <c r="A4545" t="s">
        <v>30</v>
      </c>
      <c r="B4545">
        <v>201812181121</v>
      </c>
      <c r="C4545">
        <v>2</v>
      </c>
      <c r="D4545">
        <v>61</v>
      </c>
      <c r="E4545" t="s">
        <v>55</v>
      </c>
      <c r="F4545" t="s">
        <v>28</v>
      </c>
      <c r="G4545" t="s">
        <v>27</v>
      </c>
      <c r="I4545" s="2">
        <v>43467.665914351855</v>
      </c>
      <c r="J4545">
        <v>6400000.2246625097</v>
      </c>
      <c r="K4545">
        <v>0.627807</v>
      </c>
      <c r="L4545">
        <v>62.780700000000003</v>
      </c>
      <c r="M4545">
        <v>-1000</v>
      </c>
      <c r="N4545" t="s">
        <v>26</v>
      </c>
      <c r="O4545" s="2">
        <v>43453.034409722219</v>
      </c>
    </row>
    <row r="4546" spans="1:15">
      <c r="A4546" t="s">
        <v>30</v>
      </c>
      <c r="B4546">
        <v>201812181121</v>
      </c>
      <c r="C4546">
        <v>2</v>
      </c>
      <c r="D4546">
        <v>61</v>
      </c>
      <c r="E4546" t="s">
        <v>55</v>
      </c>
      <c r="F4546" t="s">
        <v>28</v>
      </c>
      <c r="G4546" t="s">
        <v>27</v>
      </c>
      <c r="I4546" s="2">
        <v>43467.708020833335</v>
      </c>
      <c r="J4546">
        <v>6400000.2251891904</v>
      </c>
      <c r="K4546">
        <v>0.627807</v>
      </c>
      <c r="L4546">
        <v>62.780700000000003</v>
      </c>
      <c r="M4546">
        <v>-1000</v>
      </c>
      <c r="N4546" t="s">
        <v>26</v>
      </c>
      <c r="O4546" s="2">
        <v>43453.034409722219</v>
      </c>
    </row>
    <row r="4547" spans="1:15">
      <c r="A4547" t="s">
        <v>30</v>
      </c>
      <c r="B4547">
        <v>201812181121</v>
      </c>
      <c r="C4547">
        <v>2</v>
      </c>
      <c r="D4547">
        <v>61</v>
      </c>
      <c r="E4547" t="s">
        <v>55</v>
      </c>
      <c r="F4547" t="s">
        <v>28</v>
      </c>
      <c r="G4547" t="s">
        <v>27</v>
      </c>
      <c r="I4547" s="2">
        <v>43467.7497337963</v>
      </c>
      <c r="J4547">
        <v>6400000.2254920099</v>
      </c>
      <c r="K4547">
        <v>0.627807</v>
      </c>
      <c r="L4547">
        <v>62.780700000000003</v>
      </c>
      <c r="M4547">
        <v>-1000</v>
      </c>
      <c r="N4547" t="s">
        <v>26</v>
      </c>
      <c r="O4547" s="2">
        <v>43453.034409722219</v>
      </c>
    </row>
    <row r="4548" spans="1:15">
      <c r="A4548" t="s">
        <v>30</v>
      </c>
      <c r="B4548">
        <v>201812181121</v>
      </c>
      <c r="C4548">
        <v>2</v>
      </c>
      <c r="D4548">
        <v>61</v>
      </c>
      <c r="E4548" t="s">
        <v>55</v>
      </c>
      <c r="F4548" t="s">
        <v>28</v>
      </c>
      <c r="G4548" t="s">
        <v>27</v>
      </c>
      <c r="I4548" s="2">
        <v>43467.791388888887</v>
      </c>
      <c r="J4548">
        <v>6400000.2247037198</v>
      </c>
      <c r="K4548">
        <v>0.627807</v>
      </c>
      <c r="L4548">
        <v>62.780700000000003</v>
      </c>
      <c r="M4548">
        <v>-1000</v>
      </c>
      <c r="N4548" t="s">
        <v>26</v>
      </c>
      <c r="O4548" s="2">
        <v>43453.034409722219</v>
      </c>
    </row>
    <row r="4549" spans="1:15">
      <c r="A4549" t="s">
        <v>30</v>
      </c>
      <c r="B4549">
        <v>201812181121</v>
      </c>
      <c r="C4549">
        <v>2</v>
      </c>
      <c r="D4549">
        <v>61</v>
      </c>
      <c r="E4549" t="s">
        <v>55</v>
      </c>
      <c r="F4549" t="s">
        <v>28</v>
      </c>
      <c r="G4549" t="s">
        <v>27</v>
      </c>
      <c r="I4549" s="2">
        <v>43467.83321759259</v>
      </c>
      <c r="J4549">
        <v>6400000.2255433304</v>
      </c>
      <c r="K4549">
        <v>0.627807</v>
      </c>
      <c r="L4549">
        <v>62.780700000000003</v>
      </c>
      <c r="M4549">
        <v>-1000</v>
      </c>
      <c r="N4549" t="s">
        <v>26</v>
      </c>
      <c r="O4549" s="2">
        <v>43453.034409722219</v>
      </c>
    </row>
    <row r="4550" spans="1:15">
      <c r="A4550" t="s">
        <v>30</v>
      </c>
      <c r="B4550">
        <v>201812181121</v>
      </c>
      <c r="C4550">
        <v>2</v>
      </c>
      <c r="D4550">
        <v>61</v>
      </c>
      <c r="E4550" t="s">
        <v>55</v>
      </c>
      <c r="F4550" t="s">
        <v>28</v>
      </c>
      <c r="G4550" t="s">
        <v>27</v>
      </c>
      <c r="I4550" s="2">
        <v>43467.874803240738</v>
      </c>
      <c r="J4550">
        <v>6400000.2252508998</v>
      </c>
      <c r="K4550">
        <v>0.627807</v>
      </c>
      <c r="L4550">
        <v>62.780700000000003</v>
      </c>
      <c r="M4550">
        <v>-1000</v>
      </c>
      <c r="N4550" t="s">
        <v>26</v>
      </c>
      <c r="O4550" s="2">
        <v>43453.034409722219</v>
      </c>
    </row>
    <row r="4551" spans="1:15">
      <c r="A4551" t="s">
        <v>30</v>
      </c>
      <c r="B4551">
        <v>201812181121</v>
      </c>
      <c r="C4551">
        <v>2</v>
      </c>
      <c r="D4551">
        <v>61</v>
      </c>
      <c r="E4551" t="s">
        <v>55</v>
      </c>
      <c r="F4551" t="s">
        <v>28</v>
      </c>
      <c r="G4551" t="s">
        <v>27</v>
      </c>
      <c r="I4551" s="2">
        <v>43467.916620370372</v>
      </c>
      <c r="J4551">
        <v>6400000.22550782</v>
      </c>
      <c r="K4551">
        <v>0.627807</v>
      </c>
      <c r="L4551">
        <v>62.780700000000003</v>
      </c>
      <c r="M4551">
        <v>-1000</v>
      </c>
      <c r="N4551" t="s">
        <v>26</v>
      </c>
      <c r="O4551" s="2">
        <v>43453.034409722219</v>
      </c>
    </row>
    <row r="4552" spans="1:15">
      <c r="A4552" t="s">
        <v>30</v>
      </c>
      <c r="B4552">
        <v>201812181121</v>
      </c>
      <c r="C4552">
        <v>2</v>
      </c>
      <c r="D4552">
        <v>61</v>
      </c>
      <c r="E4552" t="s">
        <v>55</v>
      </c>
      <c r="F4552" t="s">
        <v>28</v>
      </c>
      <c r="G4552" t="s">
        <v>27</v>
      </c>
      <c r="I4552" s="2">
        <v>43467.958182870374</v>
      </c>
      <c r="J4552">
        <v>6400000.2237153901</v>
      </c>
      <c r="K4552">
        <v>0.627807</v>
      </c>
      <c r="L4552">
        <v>62.780700000000003</v>
      </c>
      <c r="M4552">
        <v>-1000</v>
      </c>
      <c r="N4552" t="s">
        <v>26</v>
      </c>
      <c r="O4552" s="2">
        <v>43453.034409722219</v>
      </c>
    </row>
    <row r="4553" spans="1:15">
      <c r="A4553" t="s">
        <v>30</v>
      </c>
      <c r="B4553">
        <v>201812181121</v>
      </c>
      <c r="C4553">
        <v>2</v>
      </c>
      <c r="D4553">
        <v>61</v>
      </c>
      <c r="E4553" t="s">
        <v>55</v>
      </c>
      <c r="F4553" t="s">
        <v>28</v>
      </c>
      <c r="G4553" t="s">
        <v>27</v>
      </c>
      <c r="I4553" s="2">
        <v>43467.999756944446</v>
      </c>
      <c r="J4553">
        <v>6400000.2247773297</v>
      </c>
      <c r="K4553">
        <v>0.627807</v>
      </c>
      <c r="L4553">
        <v>62.780700000000003</v>
      </c>
      <c r="M4553">
        <v>-1000</v>
      </c>
      <c r="N4553" t="s">
        <v>26</v>
      </c>
      <c r="O4553" s="2">
        <v>43453.034409722219</v>
      </c>
    </row>
    <row r="4554" spans="1:15">
      <c r="A4554" t="s">
        <v>30</v>
      </c>
      <c r="B4554">
        <v>201812181121</v>
      </c>
      <c r="C4554">
        <v>2</v>
      </c>
      <c r="D4554">
        <v>61</v>
      </c>
      <c r="E4554" t="s">
        <v>55</v>
      </c>
      <c r="F4554" t="s">
        <v>28</v>
      </c>
      <c r="G4554" t="s">
        <v>27</v>
      </c>
      <c r="I4554" s="2">
        <v>43468.041562500002</v>
      </c>
      <c r="J4554">
        <v>6400000.2255724901</v>
      </c>
      <c r="K4554">
        <v>0.627807</v>
      </c>
      <c r="L4554">
        <v>62.780700000000003</v>
      </c>
      <c r="M4554">
        <v>-1000</v>
      </c>
      <c r="N4554" t="s">
        <v>26</v>
      </c>
      <c r="O4554" s="2">
        <v>43453.034409722219</v>
      </c>
    </row>
    <row r="4555" spans="1:15">
      <c r="A4555" t="s">
        <v>30</v>
      </c>
      <c r="B4555">
        <v>201812181121</v>
      </c>
      <c r="C4555">
        <v>2</v>
      </c>
      <c r="D4555">
        <v>61</v>
      </c>
      <c r="E4555" t="s">
        <v>55</v>
      </c>
      <c r="F4555" t="s">
        <v>28</v>
      </c>
      <c r="G4555" t="s">
        <v>27</v>
      </c>
      <c r="I4555" s="2">
        <v>43468.083240740743</v>
      </c>
      <c r="J4555">
        <v>6400000.2247335399</v>
      </c>
      <c r="K4555">
        <v>0.627807</v>
      </c>
      <c r="L4555">
        <v>62.780700000000003</v>
      </c>
      <c r="M4555">
        <v>-1000</v>
      </c>
      <c r="N4555" t="s">
        <v>26</v>
      </c>
      <c r="O4555" s="2">
        <v>43453.034409722219</v>
      </c>
    </row>
    <row r="4556" spans="1:15">
      <c r="A4556" t="s">
        <v>30</v>
      </c>
      <c r="B4556">
        <v>201812181121</v>
      </c>
      <c r="C4556">
        <v>2</v>
      </c>
      <c r="D4556">
        <v>61</v>
      </c>
      <c r="E4556" t="s">
        <v>55</v>
      </c>
      <c r="F4556" t="s">
        <v>28</v>
      </c>
      <c r="G4556" t="s">
        <v>27</v>
      </c>
      <c r="I4556" s="2">
        <v>43468.125069444446</v>
      </c>
      <c r="J4556">
        <v>6400000.2251704903</v>
      </c>
      <c r="K4556">
        <v>0.627807</v>
      </c>
      <c r="L4556">
        <v>62.780700000000003</v>
      </c>
      <c r="M4556">
        <v>-1000</v>
      </c>
      <c r="N4556" t="s">
        <v>26</v>
      </c>
      <c r="O4556" s="2">
        <v>43453.034409722219</v>
      </c>
    </row>
    <row r="4557" spans="1:15">
      <c r="A4557" t="s">
        <v>30</v>
      </c>
      <c r="B4557">
        <v>201812181121</v>
      </c>
      <c r="C4557">
        <v>2</v>
      </c>
      <c r="D4557">
        <v>61</v>
      </c>
      <c r="E4557" t="s">
        <v>55</v>
      </c>
      <c r="F4557" t="s">
        <v>28</v>
      </c>
      <c r="G4557" t="s">
        <v>27</v>
      </c>
      <c r="I4557" s="2">
        <v>43468.166712962964</v>
      </c>
      <c r="J4557">
        <v>6400000.22502637</v>
      </c>
      <c r="K4557">
        <v>0.627807</v>
      </c>
      <c r="L4557">
        <v>62.780700000000003</v>
      </c>
      <c r="M4557">
        <v>-1000</v>
      </c>
      <c r="N4557" t="s">
        <v>26</v>
      </c>
      <c r="O4557" s="2">
        <v>43453.034409722219</v>
      </c>
    </row>
    <row r="4558" spans="1:15">
      <c r="A4558" t="s">
        <v>30</v>
      </c>
      <c r="B4558">
        <v>201812181121</v>
      </c>
      <c r="C4558">
        <v>2</v>
      </c>
      <c r="D4558">
        <v>61</v>
      </c>
      <c r="E4558" t="s">
        <v>55</v>
      </c>
      <c r="F4558" t="s">
        <v>28</v>
      </c>
      <c r="G4558" t="s">
        <v>27</v>
      </c>
      <c r="I4558" s="2">
        <v>43468.208344907405</v>
      </c>
      <c r="J4558">
        <v>6400000.2259787302</v>
      </c>
      <c r="K4558">
        <v>0.627807</v>
      </c>
      <c r="L4558">
        <v>62.780700000000003</v>
      </c>
      <c r="M4558">
        <v>-1000</v>
      </c>
      <c r="N4558" t="s">
        <v>26</v>
      </c>
      <c r="O4558" s="2">
        <v>43453.034409722219</v>
      </c>
    </row>
    <row r="4559" spans="1:15">
      <c r="A4559" t="s">
        <v>30</v>
      </c>
      <c r="B4559">
        <v>201812181121</v>
      </c>
      <c r="C4559">
        <v>2</v>
      </c>
      <c r="D4559">
        <v>61</v>
      </c>
      <c r="E4559" t="s">
        <v>55</v>
      </c>
      <c r="F4559" t="s">
        <v>28</v>
      </c>
      <c r="G4559" t="s">
        <v>27</v>
      </c>
      <c r="I4559" s="2">
        <v>43468.250115740739</v>
      </c>
      <c r="J4559">
        <v>6400000.2254683301</v>
      </c>
      <c r="K4559">
        <v>0.627807</v>
      </c>
      <c r="L4559">
        <v>62.780700000000003</v>
      </c>
      <c r="M4559">
        <v>-1000</v>
      </c>
      <c r="N4559" t="s">
        <v>26</v>
      </c>
      <c r="O4559" s="2">
        <v>43453.034409722219</v>
      </c>
    </row>
    <row r="4560" spans="1:15">
      <c r="A4560" t="s">
        <v>30</v>
      </c>
      <c r="B4560">
        <v>201812181121</v>
      </c>
      <c r="C4560">
        <v>2</v>
      </c>
      <c r="D4560">
        <v>61</v>
      </c>
      <c r="E4560" t="s">
        <v>55</v>
      </c>
      <c r="F4560" t="s">
        <v>28</v>
      </c>
      <c r="G4560" t="s">
        <v>27</v>
      </c>
      <c r="I4560" s="2">
        <v>43468.291701388887</v>
      </c>
      <c r="J4560">
        <v>6400000.2255255003</v>
      </c>
      <c r="K4560">
        <v>0.627807</v>
      </c>
      <c r="L4560">
        <v>62.780700000000003</v>
      </c>
      <c r="M4560">
        <v>-1000</v>
      </c>
      <c r="N4560" t="s">
        <v>26</v>
      </c>
      <c r="O4560" s="2">
        <v>43453.034409722219</v>
      </c>
    </row>
    <row r="4561" spans="1:15">
      <c r="A4561" t="s">
        <v>30</v>
      </c>
      <c r="B4561">
        <v>201812181121</v>
      </c>
      <c r="C4561">
        <v>2</v>
      </c>
      <c r="D4561">
        <v>61</v>
      </c>
      <c r="E4561" t="s">
        <v>55</v>
      </c>
      <c r="F4561" t="s">
        <v>28</v>
      </c>
      <c r="G4561" t="s">
        <v>27</v>
      </c>
      <c r="I4561" s="2">
        <v>43468.333402777775</v>
      </c>
      <c r="J4561">
        <v>6400000.22630974</v>
      </c>
      <c r="K4561">
        <v>0.627807</v>
      </c>
      <c r="L4561">
        <v>62.780700000000003</v>
      </c>
      <c r="M4561">
        <v>-1000</v>
      </c>
      <c r="N4561" t="s">
        <v>26</v>
      </c>
      <c r="O4561" s="2">
        <v>43453.034409722219</v>
      </c>
    </row>
    <row r="4562" spans="1:15">
      <c r="A4562" t="s">
        <v>30</v>
      </c>
      <c r="B4562">
        <v>201812181121</v>
      </c>
      <c r="C4562">
        <v>2</v>
      </c>
      <c r="D4562">
        <v>61</v>
      </c>
      <c r="E4562" t="s">
        <v>55</v>
      </c>
      <c r="F4562" t="s">
        <v>28</v>
      </c>
      <c r="G4562" t="s">
        <v>27</v>
      </c>
      <c r="I4562" s="2">
        <v>43468.375034722223</v>
      </c>
      <c r="J4562">
        <v>6400000.2266685599</v>
      </c>
      <c r="K4562">
        <v>0.627807</v>
      </c>
      <c r="L4562">
        <v>62.780700000000003</v>
      </c>
      <c r="M4562">
        <v>-1000</v>
      </c>
      <c r="N4562" t="s">
        <v>26</v>
      </c>
      <c r="O4562" s="2">
        <v>43453.034409722219</v>
      </c>
    </row>
    <row r="4563" spans="1:15">
      <c r="A4563" t="s">
        <v>30</v>
      </c>
      <c r="B4563">
        <v>201812181121</v>
      </c>
      <c r="C4563">
        <v>2</v>
      </c>
      <c r="D4563">
        <v>61</v>
      </c>
      <c r="E4563" t="s">
        <v>55</v>
      </c>
      <c r="F4563" t="s">
        <v>28</v>
      </c>
      <c r="G4563" t="s">
        <v>27</v>
      </c>
      <c r="I4563" s="2">
        <v>43468.416817129626</v>
      </c>
      <c r="J4563">
        <v>6400000.22460216</v>
      </c>
      <c r="K4563">
        <v>0.627807</v>
      </c>
      <c r="L4563">
        <v>62.780700000000003</v>
      </c>
      <c r="M4563">
        <v>-1000</v>
      </c>
      <c r="N4563" t="s">
        <v>26</v>
      </c>
      <c r="O4563" s="2">
        <v>43453.034409722219</v>
      </c>
    </row>
    <row r="4564" spans="1:15">
      <c r="A4564" t="s">
        <v>30</v>
      </c>
      <c r="B4564">
        <v>201812181121</v>
      </c>
      <c r="C4564">
        <v>2</v>
      </c>
      <c r="D4564">
        <v>61</v>
      </c>
      <c r="E4564" t="s">
        <v>55</v>
      </c>
      <c r="F4564" t="s">
        <v>28</v>
      </c>
      <c r="G4564" t="s">
        <v>27</v>
      </c>
      <c r="I4564" s="2">
        <v>43468.458541666667</v>
      </c>
      <c r="J4564">
        <v>6400000.2259132499</v>
      </c>
      <c r="K4564">
        <v>0.627807</v>
      </c>
      <c r="L4564">
        <v>62.780700000000003</v>
      </c>
      <c r="M4564">
        <v>-1000</v>
      </c>
      <c r="N4564" t="s">
        <v>26</v>
      </c>
      <c r="O4564" s="2">
        <v>43453.034409722219</v>
      </c>
    </row>
    <row r="4565" spans="1:15">
      <c r="A4565" t="s">
        <v>30</v>
      </c>
      <c r="B4565">
        <v>201812181121</v>
      </c>
      <c r="C4565">
        <v>2</v>
      </c>
      <c r="D4565">
        <v>61</v>
      </c>
      <c r="E4565" t="s">
        <v>55</v>
      </c>
      <c r="F4565" t="s">
        <v>28</v>
      </c>
      <c r="G4565" t="s">
        <v>27</v>
      </c>
      <c r="I4565" s="2">
        <v>43468.500289351854</v>
      </c>
      <c r="J4565">
        <v>6400000.2250258401</v>
      </c>
      <c r="K4565">
        <v>0.627807</v>
      </c>
      <c r="L4565">
        <v>62.780700000000003</v>
      </c>
      <c r="M4565">
        <v>-1000</v>
      </c>
      <c r="N4565" t="s">
        <v>26</v>
      </c>
      <c r="O4565" s="2">
        <v>43453.034409722219</v>
      </c>
    </row>
    <row r="4566" spans="1:15">
      <c r="A4566" t="s">
        <v>30</v>
      </c>
      <c r="B4566">
        <v>201812181121</v>
      </c>
      <c r="C4566">
        <v>2</v>
      </c>
      <c r="D4566">
        <v>61</v>
      </c>
      <c r="E4566" t="s">
        <v>55</v>
      </c>
      <c r="F4566" t="s">
        <v>28</v>
      </c>
      <c r="G4566" t="s">
        <v>27</v>
      </c>
      <c r="I4566" s="2">
        <v>43468.542048611111</v>
      </c>
      <c r="J4566">
        <v>6400000.2246573102</v>
      </c>
      <c r="K4566">
        <v>0.627807</v>
      </c>
      <c r="L4566">
        <v>62.780700000000003</v>
      </c>
      <c r="M4566">
        <v>-1000</v>
      </c>
      <c r="N4566" t="s">
        <v>26</v>
      </c>
      <c r="O4566" s="2">
        <v>43453.034409722219</v>
      </c>
    </row>
    <row r="4567" spans="1:15">
      <c r="A4567" t="s">
        <v>30</v>
      </c>
      <c r="B4567">
        <v>201812181121</v>
      </c>
      <c r="C4567">
        <v>2</v>
      </c>
      <c r="D4567">
        <v>61</v>
      </c>
      <c r="E4567" t="s">
        <v>55</v>
      </c>
      <c r="F4567" t="s">
        <v>28</v>
      </c>
      <c r="G4567" t="s">
        <v>27</v>
      </c>
      <c r="I4567" s="2">
        <v>43468.58353009259</v>
      </c>
      <c r="J4567">
        <v>6400000.2275622804</v>
      </c>
      <c r="K4567">
        <v>0.627807</v>
      </c>
      <c r="L4567">
        <v>62.780700000000003</v>
      </c>
      <c r="M4567">
        <v>-1000</v>
      </c>
      <c r="N4567" t="s">
        <v>26</v>
      </c>
      <c r="O4567" s="2">
        <v>43453.034409722219</v>
      </c>
    </row>
    <row r="4568" spans="1:15">
      <c r="A4568" t="s">
        <v>30</v>
      </c>
      <c r="B4568">
        <v>201812181121</v>
      </c>
      <c r="C4568">
        <v>2</v>
      </c>
      <c r="D4568">
        <v>61</v>
      </c>
      <c r="E4568" t="s">
        <v>55</v>
      </c>
      <c r="F4568" t="s">
        <v>28</v>
      </c>
      <c r="G4568" t="s">
        <v>27</v>
      </c>
      <c r="I4568" s="2">
        <v>43468.625335648147</v>
      </c>
      <c r="J4568">
        <v>6400000.2281225203</v>
      </c>
      <c r="K4568">
        <v>0.627807</v>
      </c>
      <c r="L4568">
        <v>62.780700000000003</v>
      </c>
      <c r="M4568">
        <v>-1000</v>
      </c>
      <c r="N4568" t="s">
        <v>26</v>
      </c>
      <c r="O4568" s="2">
        <v>43453.034409722219</v>
      </c>
    </row>
    <row r="4569" spans="1:15">
      <c r="A4569" t="s">
        <v>30</v>
      </c>
      <c r="B4569">
        <v>201812181121</v>
      </c>
      <c r="C4569">
        <v>2</v>
      </c>
      <c r="D4569">
        <v>61</v>
      </c>
      <c r="E4569" t="s">
        <v>55</v>
      </c>
      <c r="F4569" t="s">
        <v>28</v>
      </c>
      <c r="G4569" t="s">
        <v>27</v>
      </c>
      <c r="I4569" s="2">
        <v>43468.667118055557</v>
      </c>
      <c r="J4569">
        <v>6400000.2254051799</v>
      </c>
      <c r="K4569">
        <v>0.627807</v>
      </c>
      <c r="L4569">
        <v>62.780700000000003</v>
      </c>
      <c r="M4569">
        <v>-1000</v>
      </c>
      <c r="N4569" t="s">
        <v>26</v>
      </c>
      <c r="O4569" s="2">
        <v>43453.034409722219</v>
      </c>
    </row>
    <row r="4570" spans="1:15">
      <c r="A4570" t="s">
        <v>30</v>
      </c>
      <c r="B4570">
        <v>201812181121</v>
      </c>
      <c r="C4570">
        <v>2</v>
      </c>
      <c r="D4570">
        <v>61</v>
      </c>
      <c r="E4570" t="s">
        <v>55</v>
      </c>
      <c r="F4570" t="s">
        <v>28</v>
      </c>
      <c r="G4570" t="s">
        <v>27</v>
      </c>
      <c r="I4570" s="2">
        <v>43468.708993055552</v>
      </c>
      <c r="J4570">
        <v>6400000.2250195201</v>
      </c>
      <c r="K4570">
        <v>0.627807</v>
      </c>
      <c r="L4570">
        <v>62.780700000000003</v>
      </c>
      <c r="M4570">
        <v>-1000</v>
      </c>
      <c r="N4570" t="s">
        <v>26</v>
      </c>
      <c r="O4570" s="2">
        <v>43453.034409722219</v>
      </c>
    </row>
    <row r="4571" spans="1:15">
      <c r="A4571" t="s">
        <v>30</v>
      </c>
      <c r="B4571">
        <v>201812181121</v>
      </c>
      <c r="C4571">
        <v>2</v>
      </c>
      <c r="D4571">
        <v>61</v>
      </c>
      <c r="E4571" t="s">
        <v>55</v>
      </c>
      <c r="F4571" t="s">
        <v>28</v>
      </c>
      <c r="G4571" t="s">
        <v>27</v>
      </c>
      <c r="I4571" s="2">
        <v>43468.750520833331</v>
      </c>
      <c r="J4571">
        <v>6400000.2267684098</v>
      </c>
      <c r="K4571">
        <v>0.627807</v>
      </c>
      <c r="L4571">
        <v>62.780700000000003</v>
      </c>
      <c r="M4571">
        <v>-1000</v>
      </c>
      <c r="N4571" t="s">
        <v>26</v>
      </c>
      <c r="O4571" s="2">
        <v>43453.034409722219</v>
      </c>
    </row>
    <row r="4572" spans="1:15">
      <c r="A4572" t="s">
        <v>30</v>
      </c>
      <c r="B4572">
        <v>201812181121</v>
      </c>
      <c r="C4572">
        <v>2</v>
      </c>
      <c r="D4572">
        <v>61</v>
      </c>
      <c r="E4572" t="s">
        <v>55</v>
      </c>
      <c r="F4572" t="s">
        <v>28</v>
      </c>
      <c r="G4572" t="s">
        <v>27</v>
      </c>
      <c r="I4572" s="2">
        <v>43468.792210648149</v>
      </c>
      <c r="J4572">
        <v>6400000.2258078801</v>
      </c>
      <c r="K4572">
        <v>0.627807</v>
      </c>
      <c r="L4572">
        <v>62.780700000000003</v>
      </c>
      <c r="M4572">
        <v>-1000</v>
      </c>
      <c r="N4572" t="s">
        <v>26</v>
      </c>
      <c r="O4572" s="2">
        <v>43453.034409722219</v>
      </c>
    </row>
    <row r="4573" spans="1:15">
      <c r="A4573" t="s">
        <v>30</v>
      </c>
      <c r="B4573">
        <v>201812181121</v>
      </c>
      <c r="C4573">
        <v>2</v>
      </c>
      <c r="D4573">
        <v>61</v>
      </c>
      <c r="E4573" t="s">
        <v>55</v>
      </c>
      <c r="F4573" t="s">
        <v>28</v>
      </c>
      <c r="G4573" t="s">
        <v>27</v>
      </c>
      <c r="I4573" s="2">
        <v>43468.833715277775</v>
      </c>
      <c r="J4573">
        <v>6400000.2254023897</v>
      </c>
      <c r="K4573">
        <v>0.627807</v>
      </c>
      <c r="L4573">
        <v>62.780700000000003</v>
      </c>
      <c r="M4573">
        <v>-1000</v>
      </c>
      <c r="N4573" t="s">
        <v>26</v>
      </c>
      <c r="O4573" s="2">
        <v>43453.034409722219</v>
      </c>
    </row>
    <row r="4574" spans="1:15">
      <c r="A4574" t="s">
        <v>30</v>
      </c>
      <c r="B4574">
        <v>201812181121</v>
      </c>
      <c r="C4574">
        <v>2</v>
      </c>
      <c r="D4574">
        <v>61</v>
      </c>
      <c r="E4574" t="s">
        <v>55</v>
      </c>
      <c r="F4574" t="s">
        <v>28</v>
      </c>
      <c r="G4574" t="s">
        <v>27</v>
      </c>
      <c r="I4574" s="2">
        <v>43468.875358796293</v>
      </c>
      <c r="J4574">
        <v>6400000.2262376696</v>
      </c>
      <c r="K4574">
        <v>0.627807</v>
      </c>
      <c r="L4574">
        <v>62.780700000000003</v>
      </c>
      <c r="M4574">
        <v>-1000</v>
      </c>
      <c r="N4574" t="s">
        <v>26</v>
      </c>
      <c r="O4574" s="2">
        <v>43453.034409722219</v>
      </c>
    </row>
    <row r="4575" spans="1:15">
      <c r="A4575" t="s">
        <v>30</v>
      </c>
      <c r="B4575">
        <v>201812181121</v>
      </c>
      <c r="C4575">
        <v>2</v>
      </c>
      <c r="D4575">
        <v>61</v>
      </c>
      <c r="E4575" t="s">
        <v>55</v>
      </c>
      <c r="F4575" t="s">
        <v>28</v>
      </c>
      <c r="G4575" t="s">
        <v>27</v>
      </c>
      <c r="I4575" s="2">
        <v>43468.916932870372</v>
      </c>
      <c r="J4575">
        <v>6400000.22699166</v>
      </c>
      <c r="K4575">
        <v>0.627807</v>
      </c>
      <c r="L4575">
        <v>62.780700000000003</v>
      </c>
      <c r="M4575">
        <v>-1000</v>
      </c>
      <c r="N4575" t="s">
        <v>26</v>
      </c>
      <c r="O4575" s="2">
        <v>43453.034409722219</v>
      </c>
    </row>
    <row r="4576" spans="1:15">
      <c r="A4576" t="s">
        <v>30</v>
      </c>
      <c r="B4576">
        <v>201812181121</v>
      </c>
      <c r="C4576">
        <v>2</v>
      </c>
      <c r="D4576">
        <v>61</v>
      </c>
      <c r="E4576" t="s">
        <v>55</v>
      </c>
      <c r="F4576" t="s">
        <v>28</v>
      </c>
      <c r="G4576" t="s">
        <v>27</v>
      </c>
      <c r="I4576" s="2">
        <v>43468.958865740744</v>
      </c>
      <c r="J4576">
        <v>6400000.2261332301</v>
      </c>
      <c r="K4576">
        <v>0.627807</v>
      </c>
      <c r="L4576">
        <v>62.780700000000003</v>
      </c>
      <c r="M4576">
        <v>-1000</v>
      </c>
      <c r="N4576" t="s">
        <v>26</v>
      </c>
      <c r="O4576" s="2">
        <v>43453.034409722219</v>
      </c>
    </row>
    <row r="4577" spans="1:15">
      <c r="A4577" t="s">
        <v>30</v>
      </c>
      <c r="B4577">
        <v>201812181121</v>
      </c>
      <c r="C4577">
        <v>2</v>
      </c>
      <c r="D4577">
        <v>61</v>
      </c>
      <c r="E4577" t="s">
        <v>55</v>
      </c>
      <c r="F4577" t="s">
        <v>28</v>
      </c>
      <c r="G4577" t="s">
        <v>27</v>
      </c>
      <c r="I4577" s="2">
        <v>43469.00068287037</v>
      </c>
      <c r="J4577">
        <v>6400000.22488131</v>
      </c>
      <c r="K4577">
        <v>0.627807</v>
      </c>
      <c r="L4577">
        <v>62.780700000000003</v>
      </c>
      <c r="M4577">
        <v>-1000</v>
      </c>
      <c r="N4577" t="s">
        <v>26</v>
      </c>
      <c r="O4577" s="2">
        <v>43453.034409722219</v>
      </c>
    </row>
    <row r="4578" spans="1:15">
      <c r="A4578" t="s">
        <v>30</v>
      </c>
      <c r="B4578">
        <v>201812181121</v>
      </c>
      <c r="C4578">
        <v>2</v>
      </c>
      <c r="D4578">
        <v>61</v>
      </c>
      <c r="E4578" t="s">
        <v>55</v>
      </c>
      <c r="F4578" t="s">
        <v>28</v>
      </c>
      <c r="G4578" t="s">
        <v>27</v>
      </c>
      <c r="I4578" s="2">
        <v>43469.042511574073</v>
      </c>
      <c r="J4578">
        <v>6400000.2258425802</v>
      </c>
      <c r="K4578">
        <v>0.627807</v>
      </c>
      <c r="L4578">
        <v>62.780700000000003</v>
      </c>
      <c r="M4578">
        <v>-1000</v>
      </c>
      <c r="N4578" t="s">
        <v>26</v>
      </c>
      <c r="O4578" s="2">
        <v>43453.034409722219</v>
      </c>
    </row>
    <row r="4579" spans="1:15">
      <c r="A4579" t="s">
        <v>30</v>
      </c>
      <c r="B4579">
        <v>201812181121</v>
      </c>
      <c r="C4579">
        <v>2</v>
      </c>
      <c r="D4579">
        <v>61</v>
      </c>
      <c r="E4579" t="s">
        <v>55</v>
      </c>
      <c r="F4579" t="s">
        <v>28</v>
      </c>
      <c r="G4579" t="s">
        <v>27</v>
      </c>
      <c r="I4579" s="2">
        <v>43469.08390046296</v>
      </c>
      <c r="J4579">
        <v>6400000.2236107197</v>
      </c>
      <c r="K4579">
        <v>0.627807</v>
      </c>
      <c r="L4579">
        <v>62.780700000000003</v>
      </c>
      <c r="M4579">
        <v>-1000</v>
      </c>
      <c r="N4579" t="s">
        <v>26</v>
      </c>
      <c r="O4579" s="2">
        <v>43453.034409722219</v>
      </c>
    </row>
    <row r="4580" spans="1:15">
      <c r="A4580" t="s">
        <v>30</v>
      </c>
      <c r="B4580">
        <v>201812181121</v>
      </c>
      <c r="C4580">
        <v>2</v>
      </c>
      <c r="D4580">
        <v>61</v>
      </c>
      <c r="E4580" t="s">
        <v>55</v>
      </c>
      <c r="F4580" t="s">
        <v>28</v>
      </c>
      <c r="G4580" t="s">
        <v>27</v>
      </c>
      <c r="I4580" s="2">
        <v>43469.125740740739</v>
      </c>
      <c r="J4580">
        <v>6400000.2248651898</v>
      </c>
      <c r="K4580">
        <v>0.627807</v>
      </c>
      <c r="L4580">
        <v>62.780700000000003</v>
      </c>
      <c r="M4580">
        <v>-1000</v>
      </c>
      <c r="N4580" t="s">
        <v>26</v>
      </c>
      <c r="O4580" s="2">
        <v>43453.034409722219</v>
      </c>
    </row>
    <row r="4581" spans="1:15">
      <c r="A4581" t="s">
        <v>30</v>
      </c>
      <c r="B4581">
        <v>201812181121</v>
      </c>
      <c r="C4581">
        <v>2</v>
      </c>
      <c r="D4581">
        <v>61</v>
      </c>
      <c r="E4581" t="s">
        <v>55</v>
      </c>
      <c r="F4581" t="s">
        <v>28</v>
      </c>
      <c r="G4581" t="s">
        <v>27</v>
      </c>
      <c r="I4581" s="2">
        <v>43469.167384259257</v>
      </c>
      <c r="J4581">
        <v>6400000.2255707802</v>
      </c>
      <c r="K4581">
        <v>0.627807</v>
      </c>
      <c r="L4581">
        <v>62.780700000000003</v>
      </c>
      <c r="M4581">
        <v>-1000</v>
      </c>
      <c r="N4581" t="s">
        <v>26</v>
      </c>
      <c r="O4581" s="2">
        <v>43453.034409722219</v>
      </c>
    </row>
    <row r="4582" spans="1:15">
      <c r="A4582" t="s">
        <v>30</v>
      </c>
      <c r="B4582">
        <v>201812181121</v>
      </c>
      <c r="C4582">
        <v>2</v>
      </c>
      <c r="D4582">
        <v>61</v>
      </c>
      <c r="E4582" t="s">
        <v>55</v>
      </c>
      <c r="F4582" t="s">
        <v>28</v>
      </c>
      <c r="G4582" t="s">
        <v>27</v>
      </c>
      <c r="I4582" s="2">
        <v>43469.20921296296</v>
      </c>
      <c r="J4582">
        <v>6400000.2261994397</v>
      </c>
      <c r="K4582">
        <v>0.627807</v>
      </c>
      <c r="L4582">
        <v>62.780700000000003</v>
      </c>
      <c r="M4582">
        <v>-1000</v>
      </c>
      <c r="N4582" t="s">
        <v>26</v>
      </c>
      <c r="O4582" s="2">
        <v>43453.034409722219</v>
      </c>
    </row>
    <row r="4583" spans="1:15">
      <c r="A4583" t="s">
        <v>30</v>
      </c>
      <c r="B4583">
        <v>201812181121</v>
      </c>
      <c r="C4583">
        <v>2</v>
      </c>
      <c r="D4583">
        <v>61</v>
      </c>
      <c r="E4583" t="s">
        <v>55</v>
      </c>
      <c r="F4583" t="s">
        <v>28</v>
      </c>
      <c r="G4583" t="s">
        <v>27</v>
      </c>
      <c r="I4583" s="2">
        <v>43469.251018518517</v>
      </c>
      <c r="J4583">
        <v>6400000.2259031599</v>
      </c>
      <c r="K4583">
        <v>0.627807</v>
      </c>
      <c r="L4583">
        <v>62.780700000000003</v>
      </c>
      <c r="M4583">
        <v>-1000</v>
      </c>
      <c r="N4583" t="s">
        <v>26</v>
      </c>
      <c r="O4583" s="2">
        <v>43453.034409722219</v>
      </c>
    </row>
    <row r="4584" spans="1:15">
      <c r="A4584" t="s">
        <v>30</v>
      </c>
      <c r="B4584">
        <v>201812181121</v>
      </c>
      <c r="C4584">
        <v>2</v>
      </c>
      <c r="D4584">
        <v>61</v>
      </c>
      <c r="E4584" t="s">
        <v>55</v>
      </c>
      <c r="F4584" t="s">
        <v>28</v>
      </c>
      <c r="G4584" t="s">
        <v>27</v>
      </c>
      <c r="I4584" s="2">
        <v>43469.292395833334</v>
      </c>
      <c r="J4584">
        <v>6400000.22568761</v>
      </c>
      <c r="K4584">
        <v>0.627807</v>
      </c>
      <c r="L4584">
        <v>62.780700000000003</v>
      </c>
      <c r="M4584">
        <v>-1000</v>
      </c>
      <c r="N4584" t="s">
        <v>26</v>
      </c>
      <c r="O4584" s="2">
        <v>43453.034409722219</v>
      </c>
    </row>
    <row r="4585" spans="1:15">
      <c r="A4585" t="s">
        <v>30</v>
      </c>
      <c r="B4585">
        <v>201812181121</v>
      </c>
      <c r="C4585">
        <v>2</v>
      </c>
      <c r="D4585">
        <v>61</v>
      </c>
      <c r="E4585" t="s">
        <v>55</v>
      </c>
      <c r="F4585" t="s">
        <v>28</v>
      </c>
      <c r="G4585" t="s">
        <v>27</v>
      </c>
      <c r="I4585" s="2">
        <v>43469.334305555552</v>
      </c>
      <c r="J4585">
        <v>6400000.2256588703</v>
      </c>
      <c r="K4585">
        <v>0.627807</v>
      </c>
      <c r="L4585">
        <v>62.780700000000003</v>
      </c>
      <c r="M4585">
        <v>-1000</v>
      </c>
      <c r="N4585" t="s">
        <v>26</v>
      </c>
      <c r="O4585" s="2">
        <v>43453.034409722219</v>
      </c>
    </row>
    <row r="4586" spans="1:15">
      <c r="A4586" t="s">
        <v>30</v>
      </c>
      <c r="B4586">
        <v>201812181121</v>
      </c>
      <c r="C4586">
        <v>2</v>
      </c>
      <c r="D4586">
        <v>61</v>
      </c>
      <c r="E4586" t="s">
        <v>55</v>
      </c>
      <c r="F4586" t="s">
        <v>28</v>
      </c>
      <c r="G4586" t="s">
        <v>27</v>
      </c>
      <c r="I4586" s="2">
        <v>43469.375925925924</v>
      </c>
      <c r="J4586">
        <v>6400000.2261821097</v>
      </c>
      <c r="K4586">
        <v>0.627807</v>
      </c>
      <c r="L4586">
        <v>62.780700000000003</v>
      </c>
      <c r="M4586">
        <v>-1000</v>
      </c>
      <c r="N4586" t="s">
        <v>26</v>
      </c>
      <c r="O4586" s="2">
        <v>43453.034409722219</v>
      </c>
    </row>
    <row r="4587" spans="1:15">
      <c r="A4587" t="s">
        <v>30</v>
      </c>
      <c r="B4587">
        <v>201812181121</v>
      </c>
      <c r="C4587">
        <v>2</v>
      </c>
      <c r="D4587">
        <v>61</v>
      </c>
      <c r="E4587" t="s">
        <v>55</v>
      </c>
      <c r="F4587" t="s">
        <v>28</v>
      </c>
      <c r="G4587" t="s">
        <v>27</v>
      </c>
      <c r="I4587" s="2">
        <v>43469.417511574073</v>
      </c>
      <c r="J4587">
        <v>6400000.2274166001</v>
      </c>
      <c r="K4587">
        <v>0.627807</v>
      </c>
      <c r="L4587">
        <v>62.780700000000003</v>
      </c>
      <c r="M4587">
        <v>-1000</v>
      </c>
      <c r="N4587" t="s">
        <v>26</v>
      </c>
      <c r="O4587" s="2">
        <v>43453.034409722219</v>
      </c>
    </row>
    <row r="4588" spans="1:15">
      <c r="A4588" t="s">
        <v>30</v>
      </c>
      <c r="B4588">
        <v>201812181121</v>
      </c>
      <c r="C4588">
        <v>2</v>
      </c>
      <c r="D4588">
        <v>61</v>
      </c>
      <c r="E4588" t="s">
        <v>55</v>
      </c>
      <c r="F4588" t="s">
        <v>28</v>
      </c>
      <c r="G4588" t="s">
        <v>27</v>
      </c>
      <c r="I4588" s="2">
        <v>43469.459282407406</v>
      </c>
      <c r="J4588">
        <v>6400000.2254298897</v>
      </c>
      <c r="K4588">
        <v>0.627807</v>
      </c>
      <c r="L4588">
        <v>62.780700000000003</v>
      </c>
      <c r="M4588">
        <v>-1000</v>
      </c>
      <c r="N4588" t="s">
        <v>26</v>
      </c>
      <c r="O4588" s="2">
        <v>43453.034409722219</v>
      </c>
    </row>
    <row r="4589" spans="1:15">
      <c r="A4589" t="s">
        <v>30</v>
      </c>
      <c r="B4589">
        <v>201812181121</v>
      </c>
      <c r="C4589">
        <v>2</v>
      </c>
      <c r="D4589">
        <v>61</v>
      </c>
      <c r="E4589" t="s">
        <v>55</v>
      </c>
      <c r="F4589" t="s">
        <v>28</v>
      </c>
      <c r="G4589" t="s">
        <v>27</v>
      </c>
      <c r="I4589" s="2">
        <v>43469.501168981478</v>
      </c>
      <c r="J4589">
        <v>6400000.22697582</v>
      </c>
      <c r="K4589">
        <v>0.627807</v>
      </c>
      <c r="L4589">
        <v>62.780700000000003</v>
      </c>
      <c r="M4589">
        <v>-1000</v>
      </c>
      <c r="N4589" t="s">
        <v>26</v>
      </c>
      <c r="O4589" s="2">
        <v>43453.034409722219</v>
      </c>
    </row>
    <row r="4590" spans="1:15">
      <c r="A4590" t="s">
        <v>30</v>
      </c>
      <c r="B4590">
        <v>201812181121</v>
      </c>
      <c r="C4590">
        <v>2</v>
      </c>
      <c r="D4590">
        <v>61</v>
      </c>
      <c r="E4590" t="s">
        <v>55</v>
      </c>
      <c r="F4590" t="s">
        <v>28</v>
      </c>
      <c r="G4590" t="s">
        <v>27</v>
      </c>
      <c r="I4590" s="2">
        <v>43469.542453703703</v>
      </c>
      <c r="J4590">
        <v>6400000.2258109199</v>
      </c>
      <c r="K4590">
        <v>0.627807</v>
      </c>
      <c r="L4590">
        <v>62.780700000000003</v>
      </c>
      <c r="M4590">
        <v>-1000</v>
      </c>
      <c r="N4590" t="s">
        <v>26</v>
      </c>
      <c r="O4590" s="2">
        <v>43453.034409722219</v>
      </c>
    </row>
    <row r="4591" spans="1:15">
      <c r="A4591" t="s">
        <v>30</v>
      </c>
      <c r="B4591">
        <v>201812181121</v>
      </c>
      <c r="C4591">
        <v>2</v>
      </c>
      <c r="D4591">
        <v>61</v>
      </c>
      <c r="E4591" t="s">
        <v>55</v>
      </c>
      <c r="F4591" t="s">
        <v>28</v>
      </c>
      <c r="G4591" t="s">
        <v>27</v>
      </c>
      <c r="I4591" s="2">
        <v>43469.584444444445</v>
      </c>
      <c r="J4591">
        <v>6400000.2254094398</v>
      </c>
      <c r="K4591">
        <v>0.627807</v>
      </c>
      <c r="L4591">
        <v>62.780700000000003</v>
      </c>
      <c r="M4591">
        <v>-1000</v>
      </c>
      <c r="N4591" t="s">
        <v>26</v>
      </c>
      <c r="O4591" s="2">
        <v>43453.034409722219</v>
      </c>
    </row>
    <row r="4592" spans="1:15">
      <c r="A4592" t="s">
        <v>30</v>
      </c>
      <c r="B4592">
        <v>201812181121</v>
      </c>
      <c r="C4592">
        <v>2</v>
      </c>
      <c r="D4592">
        <v>61</v>
      </c>
      <c r="E4592" t="s">
        <v>55</v>
      </c>
      <c r="F4592" t="s">
        <v>28</v>
      </c>
      <c r="G4592" t="s">
        <v>27</v>
      </c>
      <c r="I4592" s="2">
        <v>43469.626145833332</v>
      </c>
      <c r="J4592">
        <v>6400000.2262781002</v>
      </c>
      <c r="K4592">
        <v>0.627807</v>
      </c>
      <c r="L4592">
        <v>62.780700000000003</v>
      </c>
      <c r="M4592">
        <v>-1000</v>
      </c>
      <c r="N4592" t="s">
        <v>26</v>
      </c>
      <c r="O4592" s="2">
        <v>43453.034409722219</v>
      </c>
    </row>
    <row r="4593" spans="1:15">
      <c r="A4593" t="s">
        <v>30</v>
      </c>
      <c r="B4593">
        <v>201812181121</v>
      </c>
      <c r="C4593">
        <v>2</v>
      </c>
      <c r="D4593">
        <v>61</v>
      </c>
      <c r="E4593" t="s">
        <v>55</v>
      </c>
      <c r="F4593" t="s">
        <v>28</v>
      </c>
      <c r="G4593" t="s">
        <v>27</v>
      </c>
      <c r="I4593" s="2">
        <v>43469.66777777778</v>
      </c>
      <c r="J4593">
        <v>6400000.2263814602</v>
      </c>
      <c r="K4593">
        <v>0.627807</v>
      </c>
      <c r="L4593">
        <v>62.780700000000003</v>
      </c>
      <c r="M4593">
        <v>-1000</v>
      </c>
      <c r="N4593" t="s">
        <v>26</v>
      </c>
      <c r="O4593" s="2">
        <v>43453.034409722219</v>
      </c>
    </row>
    <row r="4594" spans="1:15">
      <c r="A4594" t="s">
        <v>30</v>
      </c>
      <c r="B4594">
        <v>201812181121</v>
      </c>
      <c r="C4594">
        <v>2</v>
      </c>
      <c r="D4594">
        <v>61</v>
      </c>
      <c r="E4594" t="s">
        <v>55</v>
      </c>
      <c r="F4594" t="s">
        <v>28</v>
      </c>
      <c r="G4594" t="s">
        <v>27</v>
      </c>
      <c r="I4594" s="2">
        <v>43469.709490740737</v>
      </c>
      <c r="J4594">
        <v>6400000.22642959</v>
      </c>
      <c r="K4594">
        <v>0.627807</v>
      </c>
      <c r="L4594">
        <v>62.780700000000003</v>
      </c>
      <c r="M4594">
        <v>-1000</v>
      </c>
      <c r="N4594" t="s">
        <v>26</v>
      </c>
      <c r="O4594" s="2">
        <v>43453.034409722219</v>
      </c>
    </row>
    <row r="4595" spans="1:15">
      <c r="A4595" t="s">
        <v>30</v>
      </c>
      <c r="B4595">
        <v>201812181121</v>
      </c>
      <c r="C4595">
        <v>2</v>
      </c>
      <c r="D4595">
        <v>61</v>
      </c>
      <c r="E4595" t="s">
        <v>55</v>
      </c>
      <c r="F4595" t="s">
        <v>28</v>
      </c>
      <c r="G4595" t="s">
        <v>27</v>
      </c>
      <c r="I4595" s="2">
        <v>43469.751273148147</v>
      </c>
      <c r="J4595">
        <v>6400000.2261368101</v>
      </c>
      <c r="K4595">
        <v>0.627807</v>
      </c>
      <c r="L4595">
        <v>62.780700000000003</v>
      </c>
      <c r="M4595">
        <v>-1000</v>
      </c>
      <c r="N4595" t="s">
        <v>26</v>
      </c>
      <c r="O4595" s="2">
        <v>43453.034409722219</v>
      </c>
    </row>
    <row r="4596" spans="1:15">
      <c r="A4596" t="s">
        <v>30</v>
      </c>
      <c r="B4596">
        <v>201812181121</v>
      </c>
      <c r="C4596">
        <v>2</v>
      </c>
      <c r="D4596">
        <v>61</v>
      </c>
      <c r="E4596" t="s">
        <v>55</v>
      </c>
      <c r="F4596" t="s">
        <v>28</v>
      </c>
      <c r="G4596" t="s">
        <v>27</v>
      </c>
      <c r="I4596" s="2">
        <v>43469.793113425927</v>
      </c>
      <c r="J4596">
        <v>6400000.2272127699</v>
      </c>
      <c r="K4596">
        <v>0.627807</v>
      </c>
      <c r="L4596">
        <v>62.780700000000003</v>
      </c>
      <c r="M4596">
        <v>-1000</v>
      </c>
      <c r="N4596" t="s">
        <v>26</v>
      </c>
      <c r="O4596" s="2">
        <v>43453.034409722219</v>
      </c>
    </row>
    <row r="4597" spans="1:15">
      <c r="A4597" t="s">
        <v>30</v>
      </c>
      <c r="B4597">
        <v>201812181121</v>
      </c>
      <c r="C4597">
        <v>2</v>
      </c>
      <c r="D4597">
        <v>61</v>
      </c>
      <c r="E4597" t="s">
        <v>55</v>
      </c>
      <c r="F4597" t="s">
        <v>28</v>
      </c>
      <c r="G4597" t="s">
        <v>27</v>
      </c>
      <c r="I4597" s="2">
        <v>43469.834710648145</v>
      </c>
      <c r="J4597">
        <v>6400000.2265892597</v>
      </c>
      <c r="K4597">
        <v>0.627807</v>
      </c>
      <c r="L4597">
        <v>62.780700000000003</v>
      </c>
      <c r="M4597">
        <v>-1000</v>
      </c>
      <c r="N4597" t="s">
        <v>26</v>
      </c>
      <c r="O4597" s="2">
        <v>43453.034409722219</v>
      </c>
    </row>
    <row r="4598" spans="1:15">
      <c r="A4598" t="s">
        <v>30</v>
      </c>
      <c r="B4598">
        <v>201812181121</v>
      </c>
      <c r="C4598">
        <v>2</v>
      </c>
      <c r="D4598">
        <v>61</v>
      </c>
      <c r="E4598" t="s">
        <v>55</v>
      </c>
      <c r="F4598" t="s">
        <v>28</v>
      </c>
      <c r="G4598" t="s">
        <v>27</v>
      </c>
      <c r="I4598" s="2">
        <v>43469.876504629632</v>
      </c>
      <c r="J4598">
        <v>6400000.2267978098</v>
      </c>
      <c r="K4598">
        <v>0.627807</v>
      </c>
      <c r="L4598">
        <v>62.780700000000003</v>
      </c>
      <c r="M4598">
        <v>-1000</v>
      </c>
      <c r="N4598" t="s">
        <v>26</v>
      </c>
      <c r="O4598" s="2">
        <v>43453.034409722219</v>
      </c>
    </row>
    <row r="4599" spans="1:15">
      <c r="A4599" t="s">
        <v>30</v>
      </c>
      <c r="B4599">
        <v>201812181121</v>
      </c>
      <c r="C4599">
        <v>2</v>
      </c>
      <c r="D4599">
        <v>61</v>
      </c>
      <c r="E4599" t="s">
        <v>55</v>
      </c>
      <c r="F4599" t="s">
        <v>28</v>
      </c>
      <c r="G4599" t="s">
        <v>27</v>
      </c>
      <c r="I4599" s="2">
        <v>43469.91810185185</v>
      </c>
      <c r="J4599">
        <v>6400000.2260127002</v>
      </c>
      <c r="K4599">
        <v>0.627807</v>
      </c>
      <c r="L4599">
        <v>62.780700000000003</v>
      </c>
      <c r="M4599">
        <v>-1000</v>
      </c>
      <c r="N4599" t="s">
        <v>26</v>
      </c>
      <c r="O4599" s="2">
        <v>43453.034409722219</v>
      </c>
    </row>
    <row r="4600" spans="1:15">
      <c r="A4600" t="s">
        <v>30</v>
      </c>
      <c r="B4600">
        <v>201812181121</v>
      </c>
      <c r="C4600">
        <v>2</v>
      </c>
      <c r="D4600">
        <v>61</v>
      </c>
      <c r="E4600" t="s">
        <v>55</v>
      </c>
      <c r="F4600" t="s">
        <v>28</v>
      </c>
      <c r="G4600" t="s">
        <v>27</v>
      </c>
      <c r="I4600" s="2">
        <v>43469.959699074076</v>
      </c>
      <c r="J4600">
        <v>6400000.2264607996</v>
      </c>
      <c r="K4600">
        <v>0.627807</v>
      </c>
      <c r="L4600">
        <v>62.780700000000003</v>
      </c>
      <c r="M4600">
        <v>-1000</v>
      </c>
      <c r="N4600" t="s">
        <v>26</v>
      </c>
      <c r="O4600" s="2">
        <v>43453.034409722219</v>
      </c>
    </row>
    <row r="4601" spans="1:15">
      <c r="A4601" t="s">
        <v>30</v>
      </c>
      <c r="B4601">
        <v>201812181121</v>
      </c>
      <c r="C4601">
        <v>2</v>
      </c>
      <c r="D4601">
        <v>61</v>
      </c>
      <c r="E4601" t="s">
        <v>55</v>
      </c>
      <c r="F4601" t="s">
        <v>28</v>
      </c>
      <c r="G4601" t="s">
        <v>27</v>
      </c>
      <c r="I4601" s="2">
        <v>43470.001527777778</v>
      </c>
      <c r="J4601">
        <v>6400000.2269876897</v>
      </c>
      <c r="K4601">
        <v>0.627807</v>
      </c>
      <c r="L4601">
        <v>62.780700000000003</v>
      </c>
      <c r="M4601">
        <v>-1000</v>
      </c>
      <c r="N4601" t="s">
        <v>26</v>
      </c>
      <c r="O4601" s="2">
        <v>43453.034409722219</v>
      </c>
    </row>
    <row r="4602" spans="1:15">
      <c r="A4602" t="s">
        <v>30</v>
      </c>
      <c r="B4602">
        <v>201812181121</v>
      </c>
      <c r="C4602">
        <v>2</v>
      </c>
      <c r="D4602">
        <v>61</v>
      </c>
      <c r="E4602" t="s">
        <v>55</v>
      </c>
      <c r="F4602" t="s">
        <v>28</v>
      </c>
      <c r="G4602" t="s">
        <v>27</v>
      </c>
      <c r="I4602" s="2">
        <v>43470.043333333335</v>
      </c>
      <c r="J4602">
        <v>6400000.2260050401</v>
      </c>
      <c r="K4602">
        <v>0.627807</v>
      </c>
      <c r="L4602">
        <v>62.780700000000003</v>
      </c>
      <c r="M4602">
        <v>-1000</v>
      </c>
      <c r="N4602" t="s">
        <v>26</v>
      </c>
      <c r="O4602" s="2">
        <v>43453.034409722219</v>
      </c>
    </row>
    <row r="4603" spans="1:15">
      <c r="A4603" t="s">
        <v>30</v>
      </c>
      <c r="B4603">
        <v>201812181121</v>
      </c>
      <c r="C4603">
        <v>2</v>
      </c>
      <c r="D4603">
        <v>61</v>
      </c>
      <c r="E4603" t="s">
        <v>55</v>
      </c>
      <c r="F4603" t="s">
        <v>28</v>
      </c>
      <c r="G4603" t="s">
        <v>27</v>
      </c>
      <c r="I4603" s="2">
        <v>43470.08494212963</v>
      </c>
      <c r="J4603">
        <v>6400000.2252606498</v>
      </c>
      <c r="K4603">
        <v>0.627807</v>
      </c>
      <c r="L4603">
        <v>62.780700000000003</v>
      </c>
      <c r="M4603">
        <v>-1000</v>
      </c>
      <c r="N4603" t="s">
        <v>26</v>
      </c>
      <c r="O4603" s="2">
        <v>43453.034409722219</v>
      </c>
    </row>
    <row r="4604" spans="1:15">
      <c r="A4604" t="s">
        <v>30</v>
      </c>
      <c r="B4604">
        <v>201812181121</v>
      </c>
      <c r="C4604">
        <v>2</v>
      </c>
      <c r="D4604">
        <v>61</v>
      </c>
      <c r="E4604" t="s">
        <v>55</v>
      </c>
      <c r="F4604" t="s">
        <v>28</v>
      </c>
      <c r="G4604" t="s">
        <v>27</v>
      </c>
      <c r="I4604" s="2">
        <v>43470.126597222225</v>
      </c>
      <c r="J4604">
        <v>6400000.22703622</v>
      </c>
      <c r="K4604">
        <v>0.627807</v>
      </c>
      <c r="L4604">
        <v>62.780700000000003</v>
      </c>
      <c r="M4604">
        <v>-1000</v>
      </c>
      <c r="N4604" t="s">
        <v>26</v>
      </c>
      <c r="O4604" s="2">
        <v>43453.034409722219</v>
      </c>
    </row>
    <row r="4605" spans="1:15">
      <c r="A4605" t="s">
        <v>30</v>
      </c>
      <c r="B4605">
        <v>201812181121</v>
      </c>
      <c r="C4605">
        <v>2</v>
      </c>
      <c r="D4605">
        <v>61</v>
      </c>
      <c r="E4605" t="s">
        <v>55</v>
      </c>
      <c r="F4605" t="s">
        <v>28</v>
      </c>
      <c r="G4605" t="s">
        <v>27</v>
      </c>
      <c r="I4605" s="2">
        <v>43470.16814814815</v>
      </c>
      <c r="J4605">
        <v>6400000.2258597296</v>
      </c>
      <c r="K4605">
        <v>0.627807</v>
      </c>
      <c r="L4605">
        <v>62.780700000000003</v>
      </c>
      <c r="M4605">
        <v>-1000</v>
      </c>
      <c r="N4605" t="s">
        <v>26</v>
      </c>
      <c r="O4605" s="2">
        <v>43453.034409722219</v>
      </c>
    </row>
    <row r="4606" spans="1:15">
      <c r="A4606" t="s">
        <v>30</v>
      </c>
      <c r="B4606">
        <v>201812181121</v>
      </c>
      <c r="C4606">
        <v>2</v>
      </c>
      <c r="D4606">
        <v>61</v>
      </c>
      <c r="E4606" t="s">
        <v>55</v>
      </c>
      <c r="F4606" t="s">
        <v>28</v>
      </c>
      <c r="G4606" t="s">
        <v>27</v>
      </c>
      <c r="I4606" s="2">
        <v>43470.210150462961</v>
      </c>
      <c r="J4606">
        <v>6400000.2257312201</v>
      </c>
      <c r="K4606">
        <v>0.627807</v>
      </c>
      <c r="L4606">
        <v>62.780700000000003</v>
      </c>
      <c r="M4606">
        <v>-1000</v>
      </c>
      <c r="N4606" t="s">
        <v>26</v>
      </c>
      <c r="O4606" s="2">
        <v>43453.034409722219</v>
      </c>
    </row>
    <row r="4607" spans="1:15">
      <c r="A4607" t="s">
        <v>30</v>
      </c>
      <c r="B4607">
        <v>201812181121</v>
      </c>
      <c r="C4607">
        <v>2</v>
      </c>
      <c r="D4607">
        <v>61</v>
      </c>
      <c r="E4607" t="s">
        <v>55</v>
      </c>
      <c r="F4607" t="s">
        <v>28</v>
      </c>
      <c r="G4607" t="s">
        <v>27</v>
      </c>
      <c r="I4607" s="2">
        <v>43470.251701388886</v>
      </c>
      <c r="J4607">
        <v>6400000.2260962902</v>
      </c>
      <c r="K4607">
        <v>0.627807</v>
      </c>
      <c r="L4607">
        <v>62.780700000000003</v>
      </c>
      <c r="M4607">
        <v>-1000</v>
      </c>
      <c r="N4607" t="s">
        <v>26</v>
      </c>
      <c r="O4607" s="2">
        <v>43453.034409722219</v>
      </c>
    </row>
    <row r="4608" spans="1:15">
      <c r="A4608" t="s">
        <v>30</v>
      </c>
      <c r="B4608">
        <v>201812181121</v>
      </c>
      <c r="C4608">
        <v>2</v>
      </c>
      <c r="D4608">
        <v>61</v>
      </c>
      <c r="E4608" t="s">
        <v>55</v>
      </c>
      <c r="F4608" t="s">
        <v>28</v>
      </c>
      <c r="G4608" t="s">
        <v>27</v>
      </c>
      <c r="I4608" s="2">
        <v>43470.293379629627</v>
      </c>
      <c r="J4608">
        <v>6400000.2261263998</v>
      </c>
      <c r="K4608">
        <v>0.627807</v>
      </c>
      <c r="L4608">
        <v>62.780700000000003</v>
      </c>
      <c r="M4608">
        <v>-1000</v>
      </c>
      <c r="N4608" t="s">
        <v>26</v>
      </c>
      <c r="O4608" s="2">
        <v>43453.034409722219</v>
      </c>
    </row>
    <row r="4609" spans="1:15">
      <c r="A4609" t="s">
        <v>30</v>
      </c>
      <c r="B4609">
        <v>201812181121</v>
      </c>
      <c r="C4609">
        <v>2</v>
      </c>
      <c r="D4609">
        <v>61</v>
      </c>
      <c r="E4609" t="s">
        <v>55</v>
      </c>
      <c r="F4609" t="s">
        <v>28</v>
      </c>
      <c r="G4609" t="s">
        <v>27</v>
      </c>
      <c r="I4609" s="2">
        <v>43470.335289351853</v>
      </c>
      <c r="J4609">
        <v>6400000.2267392902</v>
      </c>
      <c r="K4609">
        <v>0.627807</v>
      </c>
      <c r="L4609">
        <v>62.780700000000003</v>
      </c>
      <c r="M4609">
        <v>-1000</v>
      </c>
      <c r="N4609" t="s">
        <v>26</v>
      </c>
      <c r="O4609" s="2">
        <v>43453.034409722219</v>
      </c>
    </row>
    <row r="4610" spans="1:15">
      <c r="A4610" t="s">
        <v>30</v>
      </c>
      <c r="B4610">
        <v>201812181121</v>
      </c>
      <c r="C4610">
        <v>2</v>
      </c>
      <c r="D4610">
        <v>61</v>
      </c>
      <c r="E4610" t="s">
        <v>55</v>
      </c>
      <c r="F4610" t="s">
        <v>28</v>
      </c>
      <c r="G4610" t="s">
        <v>27</v>
      </c>
      <c r="I4610" s="2">
        <v>43470.376840277779</v>
      </c>
      <c r="J4610">
        <v>6400000.2263728799</v>
      </c>
      <c r="K4610">
        <v>0.627807</v>
      </c>
      <c r="L4610">
        <v>62.780700000000003</v>
      </c>
      <c r="M4610">
        <v>-1000</v>
      </c>
      <c r="N4610" t="s">
        <v>26</v>
      </c>
      <c r="O4610" s="2">
        <v>43453.034409722219</v>
      </c>
    </row>
    <row r="4611" spans="1:15">
      <c r="A4611" t="s">
        <v>30</v>
      </c>
      <c r="B4611">
        <v>201812181121</v>
      </c>
      <c r="C4611">
        <v>2</v>
      </c>
      <c r="D4611">
        <v>61</v>
      </c>
      <c r="E4611" t="s">
        <v>55</v>
      </c>
      <c r="F4611" t="s">
        <v>28</v>
      </c>
      <c r="G4611" t="s">
        <v>27</v>
      </c>
      <c r="I4611" s="2">
        <v>43470.418541666666</v>
      </c>
      <c r="J4611">
        <v>6400000.2265574103</v>
      </c>
      <c r="K4611">
        <v>0.627807</v>
      </c>
      <c r="L4611">
        <v>62.780700000000003</v>
      </c>
      <c r="M4611">
        <v>-1000</v>
      </c>
      <c r="N4611" t="s">
        <v>26</v>
      </c>
      <c r="O4611" s="2">
        <v>43453.034409722219</v>
      </c>
    </row>
    <row r="4612" spans="1:15">
      <c r="A4612" t="s">
        <v>30</v>
      </c>
      <c r="B4612">
        <v>201812181121</v>
      </c>
      <c r="C4612">
        <v>2</v>
      </c>
      <c r="D4612">
        <v>61</v>
      </c>
      <c r="E4612" t="s">
        <v>55</v>
      </c>
      <c r="F4612" t="s">
        <v>28</v>
      </c>
      <c r="G4612" t="s">
        <v>27</v>
      </c>
      <c r="I4612" s="2">
        <v>43470.460266203707</v>
      </c>
      <c r="J4612">
        <v>6400000.2278452097</v>
      </c>
      <c r="K4612">
        <v>0.627807</v>
      </c>
      <c r="L4612">
        <v>62.780700000000003</v>
      </c>
      <c r="M4612">
        <v>-1000</v>
      </c>
      <c r="N4612" t="s">
        <v>26</v>
      </c>
      <c r="O4612" s="2">
        <v>43453.034409722219</v>
      </c>
    </row>
    <row r="4613" spans="1:15">
      <c r="A4613" t="s">
        <v>30</v>
      </c>
      <c r="B4613">
        <v>201812181121</v>
      </c>
      <c r="C4613">
        <v>2</v>
      </c>
      <c r="D4613">
        <v>62</v>
      </c>
      <c r="E4613" t="s">
        <v>54</v>
      </c>
      <c r="F4613" t="s">
        <v>28</v>
      </c>
      <c r="G4613" t="s">
        <v>33</v>
      </c>
      <c r="H4613" t="s">
        <v>53</v>
      </c>
      <c r="I4613" s="2">
        <v>43453.035092592596</v>
      </c>
      <c r="J4613">
        <v>6400000.2103075301</v>
      </c>
      <c r="K4613">
        <v>0.98963100000000004</v>
      </c>
      <c r="L4613">
        <v>98.963099999999997</v>
      </c>
      <c r="M4613">
        <v>-1000</v>
      </c>
      <c r="N4613" t="s">
        <v>52</v>
      </c>
      <c r="O4613" s="2">
        <v>43453.034803240742</v>
      </c>
    </row>
    <row r="4614" spans="1:15">
      <c r="A4614" t="s">
        <v>30</v>
      </c>
      <c r="B4614">
        <v>201812181121</v>
      </c>
      <c r="C4614">
        <v>2</v>
      </c>
      <c r="D4614">
        <v>62</v>
      </c>
      <c r="E4614" t="s">
        <v>54</v>
      </c>
      <c r="F4614" t="s">
        <v>28</v>
      </c>
      <c r="G4614" t="s">
        <v>33</v>
      </c>
      <c r="H4614" t="s">
        <v>53</v>
      </c>
      <c r="I4614" s="2">
        <v>43453.076620370368</v>
      </c>
      <c r="J4614">
        <v>6400000.1986501096</v>
      </c>
      <c r="K4614">
        <v>0.98963100000000004</v>
      </c>
      <c r="L4614">
        <v>98.963099999999997</v>
      </c>
      <c r="M4614">
        <v>-1000</v>
      </c>
      <c r="N4614" t="s">
        <v>52</v>
      </c>
      <c r="O4614" s="2">
        <v>43453.034803240742</v>
      </c>
    </row>
    <row r="4615" spans="1:15">
      <c r="A4615" t="s">
        <v>30</v>
      </c>
      <c r="B4615">
        <v>201812181121</v>
      </c>
      <c r="C4615">
        <v>2</v>
      </c>
      <c r="D4615">
        <v>62</v>
      </c>
      <c r="E4615" t="s">
        <v>54</v>
      </c>
      <c r="F4615" t="s">
        <v>28</v>
      </c>
      <c r="G4615" t="s">
        <v>33</v>
      </c>
      <c r="H4615" t="s">
        <v>53</v>
      </c>
      <c r="I4615" s="2">
        <v>43453.118437500001</v>
      </c>
      <c r="J4615">
        <v>6400000.2010967499</v>
      </c>
      <c r="K4615">
        <v>0.98963100000000004</v>
      </c>
      <c r="L4615">
        <v>98.963099999999997</v>
      </c>
      <c r="M4615">
        <v>-1000</v>
      </c>
      <c r="N4615" t="s">
        <v>52</v>
      </c>
      <c r="O4615" s="2">
        <v>43453.034803240742</v>
      </c>
    </row>
    <row r="4616" spans="1:15">
      <c r="A4616" t="s">
        <v>30</v>
      </c>
      <c r="B4616">
        <v>201812181121</v>
      </c>
      <c r="C4616">
        <v>2</v>
      </c>
      <c r="D4616">
        <v>62</v>
      </c>
      <c r="E4616" t="s">
        <v>54</v>
      </c>
      <c r="F4616" t="s">
        <v>28</v>
      </c>
      <c r="G4616" t="s">
        <v>33</v>
      </c>
      <c r="H4616" t="s">
        <v>53</v>
      </c>
      <c r="I4616" s="2">
        <v>43453.159988425927</v>
      </c>
      <c r="J4616">
        <v>6400000.1949687405</v>
      </c>
      <c r="K4616">
        <v>0.98963100000000004</v>
      </c>
      <c r="L4616">
        <v>98.963099999999997</v>
      </c>
      <c r="M4616">
        <v>-1000</v>
      </c>
      <c r="N4616" t="s">
        <v>52</v>
      </c>
      <c r="O4616" s="2">
        <v>43453.034803240742</v>
      </c>
    </row>
    <row r="4617" spans="1:15">
      <c r="A4617" t="s">
        <v>30</v>
      </c>
      <c r="B4617">
        <v>201812181121</v>
      </c>
      <c r="C4617">
        <v>2</v>
      </c>
      <c r="D4617">
        <v>62</v>
      </c>
      <c r="E4617" t="s">
        <v>54</v>
      </c>
      <c r="F4617" t="s">
        <v>28</v>
      </c>
      <c r="G4617" t="s">
        <v>33</v>
      </c>
      <c r="H4617" t="s">
        <v>53</v>
      </c>
      <c r="I4617" s="2">
        <v>43453.20171296296</v>
      </c>
      <c r="J4617">
        <v>6400000.1887024101</v>
      </c>
      <c r="K4617">
        <v>0.98963100000000004</v>
      </c>
      <c r="L4617">
        <v>98.963099999999997</v>
      </c>
      <c r="M4617">
        <v>-1000</v>
      </c>
      <c r="N4617" t="s">
        <v>52</v>
      </c>
      <c r="O4617" s="2">
        <v>43453.034803240742</v>
      </c>
    </row>
    <row r="4618" spans="1:15">
      <c r="A4618" t="s">
        <v>30</v>
      </c>
      <c r="B4618">
        <v>201812181121</v>
      </c>
      <c r="C4618">
        <v>2</v>
      </c>
      <c r="D4618">
        <v>62</v>
      </c>
      <c r="E4618" t="s">
        <v>54</v>
      </c>
      <c r="F4618" t="s">
        <v>28</v>
      </c>
      <c r="G4618" t="s">
        <v>33</v>
      </c>
      <c r="H4618" t="s">
        <v>53</v>
      </c>
      <c r="I4618" s="2">
        <v>43453.243344907409</v>
      </c>
      <c r="J4618">
        <v>6400000.1908825999</v>
      </c>
      <c r="K4618">
        <v>0.98963100000000004</v>
      </c>
      <c r="L4618">
        <v>98.963099999999997</v>
      </c>
      <c r="M4618">
        <v>-1000</v>
      </c>
      <c r="N4618" t="s">
        <v>52</v>
      </c>
      <c r="O4618" s="2">
        <v>43453.034803240742</v>
      </c>
    </row>
    <row r="4619" spans="1:15">
      <c r="A4619" t="s">
        <v>30</v>
      </c>
      <c r="B4619">
        <v>201812181121</v>
      </c>
      <c r="C4619">
        <v>2</v>
      </c>
      <c r="D4619">
        <v>62</v>
      </c>
      <c r="E4619" t="s">
        <v>54</v>
      </c>
      <c r="F4619" t="s">
        <v>28</v>
      </c>
      <c r="G4619" t="s">
        <v>33</v>
      </c>
      <c r="H4619" t="s">
        <v>53</v>
      </c>
      <c r="I4619" s="2">
        <v>43453.285150462965</v>
      </c>
      <c r="J4619">
        <v>6400000.1873202696</v>
      </c>
      <c r="K4619">
        <v>0.98963100000000004</v>
      </c>
      <c r="L4619">
        <v>98.963099999999997</v>
      </c>
      <c r="M4619">
        <v>-1000</v>
      </c>
      <c r="N4619" t="s">
        <v>52</v>
      </c>
      <c r="O4619" s="2">
        <v>43453.034803240742</v>
      </c>
    </row>
    <row r="4620" spans="1:15">
      <c r="A4620" t="s">
        <v>30</v>
      </c>
      <c r="B4620">
        <v>201812181121</v>
      </c>
      <c r="C4620">
        <v>2</v>
      </c>
      <c r="D4620">
        <v>62</v>
      </c>
      <c r="E4620" t="s">
        <v>54</v>
      </c>
      <c r="F4620" t="s">
        <v>28</v>
      </c>
      <c r="G4620" t="s">
        <v>33</v>
      </c>
      <c r="H4620" t="s">
        <v>53</v>
      </c>
      <c r="I4620" s="2">
        <v>43453.327048611114</v>
      </c>
      <c r="J4620">
        <v>6400000.1864565099</v>
      </c>
      <c r="K4620">
        <v>0.98963100000000004</v>
      </c>
      <c r="L4620">
        <v>98.963099999999997</v>
      </c>
      <c r="M4620">
        <v>-1000</v>
      </c>
      <c r="N4620" t="s">
        <v>52</v>
      </c>
      <c r="O4620" s="2">
        <v>43453.034803240742</v>
      </c>
    </row>
    <row r="4621" spans="1:15">
      <c r="A4621" t="s">
        <v>30</v>
      </c>
      <c r="B4621">
        <v>201812181121</v>
      </c>
      <c r="C4621">
        <v>2</v>
      </c>
      <c r="D4621">
        <v>62</v>
      </c>
      <c r="E4621" t="s">
        <v>54</v>
      </c>
      <c r="F4621" t="s">
        <v>28</v>
      </c>
      <c r="G4621" t="s">
        <v>33</v>
      </c>
      <c r="H4621" t="s">
        <v>53</v>
      </c>
      <c r="I4621" s="2">
        <v>43453.368761574071</v>
      </c>
      <c r="J4621">
        <v>6400000.1909309803</v>
      </c>
      <c r="K4621">
        <v>0.98963100000000004</v>
      </c>
      <c r="L4621">
        <v>98.963099999999997</v>
      </c>
      <c r="M4621">
        <v>-1000</v>
      </c>
      <c r="N4621" t="s">
        <v>52</v>
      </c>
      <c r="O4621" s="2">
        <v>43453.034803240742</v>
      </c>
    </row>
    <row r="4622" spans="1:15">
      <c r="A4622" t="s">
        <v>30</v>
      </c>
      <c r="B4622">
        <v>201812181121</v>
      </c>
      <c r="C4622">
        <v>2</v>
      </c>
      <c r="D4622">
        <v>62</v>
      </c>
      <c r="E4622" t="s">
        <v>54</v>
      </c>
      <c r="F4622" t="s">
        <v>28</v>
      </c>
      <c r="G4622" t="s">
        <v>33</v>
      </c>
      <c r="H4622" t="s">
        <v>53</v>
      </c>
      <c r="I4622" s="2">
        <v>43453.410243055558</v>
      </c>
      <c r="J4622">
        <v>6400000.1908969199</v>
      </c>
      <c r="K4622">
        <v>0.98963100000000004</v>
      </c>
      <c r="L4622">
        <v>98.963099999999997</v>
      </c>
      <c r="M4622">
        <v>-1000</v>
      </c>
      <c r="N4622" t="s">
        <v>52</v>
      </c>
      <c r="O4622" s="2">
        <v>43453.034803240742</v>
      </c>
    </row>
    <row r="4623" spans="1:15">
      <c r="A4623" t="s">
        <v>30</v>
      </c>
      <c r="B4623">
        <v>201812181121</v>
      </c>
      <c r="C4623">
        <v>2</v>
      </c>
      <c r="D4623">
        <v>62</v>
      </c>
      <c r="E4623" t="s">
        <v>54</v>
      </c>
      <c r="F4623" t="s">
        <v>28</v>
      </c>
      <c r="G4623" t="s">
        <v>33</v>
      </c>
      <c r="H4623" t="s">
        <v>53</v>
      </c>
      <c r="I4623" s="2">
        <v>43453.452094907407</v>
      </c>
      <c r="J4623">
        <v>6400000.1886629499</v>
      </c>
      <c r="K4623">
        <v>0.98963100000000004</v>
      </c>
      <c r="L4623">
        <v>98.963099999999997</v>
      </c>
      <c r="M4623">
        <v>-1000</v>
      </c>
      <c r="N4623" t="s">
        <v>52</v>
      </c>
      <c r="O4623" s="2">
        <v>43453.034803240742</v>
      </c>
    </row>
    <row r="4624" spans="1:15">
      <c r="A4624" t="s">
        <v>30</v>
      </c>
      <c r="B4624">
        <v>201812181121</v>
      </c>
      <c r="C4624">
        <v>2</v>
      </c>
      <c r="D4624">
        <v>62</v>
      </c>
      <c r="E4624" t="s">
        <v>54</v>
      </c>
      <c r="F4624" t="s">
        <v>28</v>
      </c>
      <c r="G4624" t="s">
        <v>33</v>
      </c>
      <c r="H4624" t="s">
        <v>53</v>
      </c>
      <c r="I4624" s="2">
        <v>43453.493750000001</v>
      </c>
      <c r="J4624">
        <v>6400000.1901423996</v>
      </c>
      <c r="K4624">
        <v>0.98963100000000004</v>
      </c>
      <c r="L4624">
        <v>98.963099999999997</v>
      </c>
      <c r="M4624">
        <v>-1000</v>
      </c>
      <c r="N4624" t="s">
        <v>52</v>
      </c>
      <c r="O4624" s="2">
        <v>43453.034803240742</v>
      </c>
    </row>
    <row r="4625" spans="1:15">
      <c r="A4625" t="s">
        <v>30</v>
      </c>
      <c r="B4625">
        <v>201812181121</v>
      </c>
      <c r="C4625">
        <v>2</v>
      </c>
      <c r="D4625">
        <v>62</v>
      </c>
      <c r="E4625" t="s">
        <v>54</v>
      </c>
      <c r="F4625" t="s">
        <v>28</v>
      </c>
      <c r="G4625" t="s">
        <v>33</v>
      </c>
      <c r="H4625" t="s">
        <v>53</v>
      </c>
      <c r="I4625" s="2">
        <v>43453.535324074073</v>
      </c>
      <c r="J4625">
        <v>6400000.19165657</v>
      </c>
      <c r="K4625">
        <v>0.98963100000000004</v>
      </c>
      <c r="L4625">
        <v>98.963099999999997</v>
      </c>
      <c r="M4625">
        <v>-1000</v>
      </c>
      <c r="N4625" t="s">
        <v>52</v>
      </c>
      <c r="O4625" s="2">
        <v>43453.034803240742</v>
      </c>
    </row>
    <row r="4626" spans="1:15">
      <c r="A4626" t="s">
        <v>30</v>
      </c>
      <c r="B4626">
        <v>201812181121</v>
      </c>
      <c r="C4626">
        <v>2</v>
      </c>
      <c r="D4626">
        <v>62</v>
      </c>
      <c r="E4626" t="s">
        <v>54</v>
      </c>
      <c r="F4626" t="s">
        <v>28</v>
      </c>
      <c r="G4626" t="s">
        <v>33</v>
      </c>
      <c r="H4626" t="s">
        <v>53</v>
      </c>
      <c r="I4626" s="2">
        <v>43453.577118055553</v>
      </c>
      <c r="J4626">
        <v>6400000.1504564602</v>
      </c>
      <c r="K4626">
        <v>0.98963100000000004</v>
      </c>
      <c r="L4626">
        <v>98.963099999999997</v>
      </c>
      <c r="M4626">
        <v>-1000</v>
      </c>
      <c r="N4626" t="s">
        <v>52</v>
      </c>
      <c r="O4626" s="2">
        <v>43453.034803240742</v>
      </c>
    </row>
    <row r="4627" spans="1:15">
      <c r="A4627" t="s">
        <v>30</v>
      </c>
      <c r="B4627">
        <v>201812181121</v>
      </c>
      <c r="C4627">
        <v>2</v>
      </c>
      <c r="D4627">
        <v>62</v>
      </c>
      <c r="E4627" t="s">
        <v>54</v>
      </c>
      <c r="F4627" t="s">
        <v>28</v>
      </c>
      <c r="G4627" t="s">
        <v>33</v>
      </c>
      <c r="H4627" t="s">
        <v>53</v>
      </c>
      <c r="I4627" s="2">
        <v>43453.618842592594</v>
      </c>
      <c r="J4627">
        <v>6400000.14487762</v>
      </c>
      <c r="K4627">
        <v>0.98963100000000004</v>
      </c>
      <c r="L4627">
        <v>98.963099999999997</v>
      </c>
      <c r="M4627">
        <v>-1000</v>
      </c>
      <c r="N4627" t="s">
        <v>52</v>
      </c>
      <c r="O4627" s="2">
        <v>43453.034803240742</v>
      </c>
    </row>
    <row r="4628" spans="1:15">
      <c r="A4628" t="s">
        <v>30</v>
      </c>
      <c r="B4628">
        <v>201812181121</v>
      </c>
      <c r="C4628">
        <v>2</v>
      </c>
      <c r="D4628">
        <v>62</v>
      </c>
      <c r="E4628" t="s">
        <v>54</v>
      </c>
      <c r="F4628" t="s">
        <v>28</v>
      </c>
      <c r="G4628" t="s">
        <v>33</v>
      </c>
      <c r="H4628" t="s">
        <v>53</v>
      </c>
      <c r="I4628" s="2">
        <v>43453.660486111112</v>
      </c>
      <c r="J4628">
        <v>6400000.14848339</v>
      </c>
      <c r="K4628">
        <v>0.98963100000000004</v>
      </c>
      <c r="L4628">
        <v>98.963099999999997</v>
      </c>
      <c r="M4628">
        <v>-1000</v>
      </c>
      <c r="N4628" t="s">
        <v>52</v>
      </c>
      <c r="O4628" s="2">
        <v>43453.034803240742</v>
      </c>
    </row>
    <row r="4629" spans="1:15">
      <c r="A4629" t="s">
        <v>30</v>
      </c>
      <c r="B4629">
        <v>201812181121</v>
      </c>
      <c r="C4629">
        <v>2</v>
      </c>
      <c r="D4629">
        <v>62</v>
      </c>
      <c r="E4629" t="s">
        <v>54</v>
      </c>
      <c r="F4629" t="s">
        <v>28</v>
      </c>
      <c r="G4629" t="s">
        <v>33</v>
      </c>
      <c r="H4629" t="s">
        <v>53</v>
      </c>
      <c r="I4629" s="2">
        <v>43453.701886574076</v>
      </c>
      <c r="J4629">
        <v>6400000.1389794303</v>
      </c>
      <c r="K4629">
        <v>0.98963100000000004</v>
      </c>
      <c r="L4629">
        <v>98.963099999999997</v>
      </c>
      <c r="M4629">
        <v>-1000</v>
      </c>
      <c r="N4629" t="s">
        <v>52</v>
      </c>
      <c r="O4629" s="2">
        <v>43453.034803240742</v>
      </c>
    </row>
    <row r="4630" spans="1:15">
      <c r="A4630" t="s">
        <v>30</v>
      </c>
      <c r="B4630">
        <v>201812181121</v>
      </c>
      <c r="C4630">
        <v>2</v>
      </c>
      <c r="D4630">
        <v>62</v>
      </c>
      <c r="E4630" t="s">
        <v>54</v>
      </c>
      <c r="F4630" t="s">
        <v>28</v>
      </c>
      <c r="G4630" t="s">
        <v>33</v>
      </c>
      <c r="H4630" t="s">
        <v>53</v>
      </c>
      <c r="I4630" s="2">
        <v>43453.743541666663</v>
      </c>
      <c r="J4630">
        <v>6400000.1407740498</v>
      </c>
      <c r="K4630">
        <v>0.98963100000000004</v>
      </c>
      <c r="L4630">
        <v>98.963099999999997</v>
      </c>
      <c r="M4630">
        <v>-1000</v>
      </c>
      <c r="N4630" t="s">
        <v>52</v>
      </c>
      <c r="O4630" s="2">
        <v>43453.034803240742</v>
      </c>
    </row>
    <row r="4631" spans="1:15">
      <c r="A4631" t="s">
        <v>30</v>
      </c>
      <c r="B4631">
        <v>201812181121</v>
      </c>
      <c r="C4631">
        <v>2</v>
      </c>
      <c r="D4631">
        <v>62</v>
      </c>
      <c r="E4631" t="s">
        <v>54</v>
      </c>
      <c r="F4631" t="s">
        <v>28</v>
      </c>
      <c r="G4631" t="s">
        <v>33</v>
      </c>
      <c r="H4631" t="s">
        <v>53</v>
      </c>
      <c r="I4631" s="2">
        <v>43453.785254629627</v>
      </c>
      <c r="J4631">
        <v>6400000.1402293099</v>
      </c>
      <c r="K4631">
        <v>0.98963100000000004</v>
      </c>
      <c r="L4631">
        <v>98.963099999999997</v>
      </c>
      <c r="M4631">
        <v>-1000</v>
      </c>
      <c r="N4631" t="s">
        <v>52</v>
      </c>
      <c r="O4631" s="2">
        <v>43453.034803240742</v>
      </c>
    </row>
    <row r="4632" spans="1:15">
      <c r="A4632" t="s">
        <v>30</v>
      </c>
      <c r="B4632">
        <v>201812181121</v>
      </c>
      <c r="C4632">
        <v>2</v>
      </c>
      <c r="D4632">
        <v>62</v>
      </c>
      <c r="E4632" t="s">
        <v>54</v>
      </c>
      <c r="F4632" t="s">
        <v>28</v>
      </c>
      <c r="G4632" t="s">
        <v>33</v>
      </c>
      <c r="H4632" t="s">
        <v>53</v>
      </c>
      <c r="I4632" s="2">
        <v>43453.827002314814</v>
      </c>
      <c r="J4632">
        <v>6400000.1374297598</v>
      </c>
      <c r="K4632">
        <v>0.98963100000000004</v>
      </c>
      <c r="L4632">
        <v>98.963099999999997</v>
      </c>
      <c r="M4632">
        <v>-1000</v>
      </c>
      <c r="N4632" t="s">
        <v>52</v>
      </c>
      <c r="O4632" s="2">
        <v>43453.034803240742</v>
      </c>
    </row>
    <row r="4633" spans="1:15">
      <c r="A4633" t="s">
        <v>30</v>
      </c>
      <c r="B4633">
        <v>201812181121</v>
      </c>
      <c r="C4633">
        <v>2</v>
      </c>
      <c r="D4633">
        <v>62</v>
      </c>
      <c r="E4633" t="s">
        <v>54</v>
      </c>
      <c r="F4633" t="s">
        <v>28</v>
      </c>
      <c r="G4633" t="s">
        <v>33</v>
      </c>
      <c r="H4633" t="s">
        <v>53</v>
      </c>
      <c r="I4633" s="2">
        <v>43453.868726851855</v>
      </c>
      <c r="J4633">
        <v>6400000.1359958798</v>
      </c>
      <c r="K4633">
        <v>0.98963100000000004</v>
      </c>
      <c r="L4633">
        <v>98.963099999999997</v>
      </c>
      <c r="M4633">
        <v>-1000</v>
      </c>
      <c r="N4633" t="s">
        <v>52</v>
      </c>
      <c r="O4633" s="2">
        <v>43453.034803240742</v>
      </c>
    </row>
    <row r="4634" spans="1:15">
      <c r="A4634" t="s">
        <v>30</v>
      </c>
      <c r="B4634">
        <v>201812181121</v>
      </c>
      <c r="C4634">
        <v>2</v>
      </c>
      <c r="D4634">
        <v>62</v>
      </c>
      <c r="E4634" t="s">
        <v>54</v>
      </c>
      <c r="F4634" t="s">
        <v>28</v>
      </c>
      <c r="G4634" t="s">
        <v>33</v>
      </c>
      <c r="H4634" t="s">
        <v>53</v>
      </c>
      <c r="I4634" s="2">
        <v>43453.91034722222</v>
      </c>
      <c r="J4634">
        <v>6400000.1347861402</v>
      </c>
      <c r="K4634">
        <v>0.98963100000000004</v>
      </c>
      <c r="L4634">
        <v>98.963099999999997</v>
      </c>
      <c r="M4634">
        <v>-1000</v>
      </c>
      <c r="N4634" t="s">
        <v>52</v>
      </c>
      <c r="O4634" s="2">
        <v>43453.034803240742</v>
      </c>
    </row>
    <row r="4635" spans="1:15">
      <c r="A4635" t="s">
        <v>30</v>
      </c>
      <c r="B4635">
        <v>201812181121</v>
      </c>
      <c r="C4635">
        <v>2</v>
      </c>
      <c r="D4635">
        <v>62</v>
      </c>
      <c r="E4635" t="s">
        <v>54</v>
      </c>
      <c r="F4635" t="s">
        <v>28</v>
      </c>
      <c r="G4635" t="s">
        <v>33</v>
      </c>
      <c r="H4635" t="s">
        <v>53</v>
      </c>
      <c r="I4635" s="2">
        <v>43453.951921296299</v>
      </c>
      <c r="J4635">
        <v>6400000.1358778495</v>
      </c>
      <c r="K4635">
        <v>0.98963100000000004</v>
      </c>
      <c r="L4635">
        <v>98.963099999999997</v>
      </c>
      <c r="M4635">
        <v>-1000</v>
      </c>
      <c r="N4635" t="s">
        <v>52</v>
      </c>
      <c r="O4635" s="2">
        <v>43453.034803240742</v>
      </c>
    </row>
    <row r="4636" spans="1:15">
      <c r="A4636" t="s">
        <v>30</v>
      </c>
      <c r="B4636">
        <v>201812181121</v>
      </c>
      <c r="C4636">
        <v>2</v>
      </c>
      <c r="D4636">
        <v>62</v>
      </c>
      <c r="E4636" t="s">
        <v>54</v>
      </c>
      <c r="F4636" t="s">
        <v>28</v>
      </c>
      <c r="G4636" t="s">
        <v>33</v>
      </c>
      <c r="H4636" t="s">
        <v>53</v>
      </c>
      <c r="I4636" s="2">
        <v>43453.993657407409</v>
      </c>
      <c r="J4636">
        <v>6400000.1374332402</v>
      </c>
      <c r="K4636">
        <v>0.98963100000000004</v>
      </c>
      <c r="L4636">
        <v>98.963099999999997</v>
      </c>
      <c r="M4636">
        <v>-1000</v>
      </c>
      <c r="N4636" t="s">
        <v>52</v>
      </c>
      <c r="O4636" s="2">
        <v>43453.034803240742</v>
      </c>
    </row>
    <row r="4637" spans="1:15">
      <c r="A4637" t="s">
        <v>30</v>
      </c>
      <c r="B4637">
        <v>201812181121</v>
      </c>
      <c r="C4637">
        <v>2</v>
      </c>
      <c r="D4637">
        <v>62</v>
      </c>
      <c r="E4637" t="s">
        <v>54</v>
      </c>
      <c r="F4637" t="s">
        <v>28</v>
      </c>
      <c r="G4637" t="s">
        <v>33</v>
      </c>
      <c r="H4637" t="s">
        <v>53</v>
      </c>
      <c r="I4637" s="2">
        <v>43454.035324074073</v>
      </c>
      <c r="J4637">
        <v>6400000.1382660801</v>
      </c>
      <c r="K4637">
        <v>0.98963100000000004</v>
      </c>
      <c r="L4637">
        <v>98.963099999999997</v>
      </c>
      <c r="M4637">
        <v>-1000</v>
      </c>
      <c r="N4637" t="s">
        <v>52</v>
      </c>
      <c r="O4637" s="2">
        <v>43453.034803240742</v>
      </c>
    </row>
    <row r="4638" spans="1:15">
      <c r="A4638" t="s">
        <v>30</v>
      </c>
      <c r="B4638">
        <v>201812181121</v>
      </c>
      <c r="C4638">
        <v>2</v>
      </c>
      <c r="D4638">
        <v>62</v>
      </c>
      <c r="E4638" t="s">
        <v>54</v>
      </c>
      <c r="F4638" t="s">
        <v>28</v>
      </c>
      <c r="G4638" t="s">
        <v>33</v>
      </c>
      <c r="H4638" t="s">
        <v>53</v>
      </c>
      <c r="I4638" s="2">
        <v>43454.077013888891</v>
      </c>
      <c r="J4638">
        <v>6400000.1412008703</v>
      </c>
      <c r="K4638">
        <v>0.98963100000000004</v>
      </c>
      <c r="L4638">
        <v>98.963099999999997</v>
      </c>
      <c r="M4638">
        <v>-1000</v>
      </c>
      <c r="N4638" t="s">
        <v>52</v>
      </c>
      <c r="O4638" s="2">
        <v>43453.034803240742</v>
      </c>
    </row>
    <row r="4639" spans="1:15">
      <c r="A4639" t="s">
        <v>30</v>
      </c>
      <c r="B4639">
        <v>201812181121</v>
      </c>
      <c r="C4639">
        <v>2</v>
      </c>
      <c r="D4639">
        <v>62</v>
      </c>
      <c r="E4639" t="s">
        <v>54</v>
      </c>
      <c r="F4639" t="s">
        <v>28</v>
      </c>
      <c r="G4639" t="s">
        <v>33</v>
      </c>
      <c r="H4639" t="s">
        <v>53</v>
      </c>
      <c r="I4639" s="2">
        <v>43454.119143518517</v>
      </c>
      <c r="J4639">
        <v>6400000.1392353401</v>
      </c>
      <c r="K4639">
        <v>0.98963100000000004</v>
      </c>
      <c r="L4639">
        <v>98.963099999999997</v>
      </c>
      <c r="M4639">
        <v>-1000</v>
      </c>
      <c r="N4639" t="s">
        <v>52</v>
      </c>
      <c r="O4639" s="2">
        <v>43453.034803240742</v>
      </c>
    </row>
    <row r="4640" spans="1:15">
      <c r="A4640" t="s">
        <v>30</v>
      </c>
      <c r="B4640">
        <v>201812181121</v>
      </c>
      <c r="C4640">
        <v>2</v>
      </c>
      <c r="D4640">
        <v>62</v>
      </c>
      <c r="E4640" t="s">
        <v>54</v>
      </c>
      <c r="F4640" t="s">
        <v>28</v>
      </c>
      <c r="G4640" t="s">
        <v>33</v>
      </c>
      <c r="H4640" t="s">
        <v>53</v>
      </c>
      <c r="I4640" s="2">
        <v>43454.160856481481</v>
      </c>
      <c r="J4640">
        <v>6400000.1399705503</v>
      </c>
      <c r="K4640">
        <v>0.98963100000000004</v>
      </c>
      <c r="L4640">
        <v>98.963099999999997</v>
      </c>
      <c r="M4640">
        <v>-1000</v>
      </c>
      <c r="N4640" t="s">
        <v>52</v>
      </c>
      <c r="O4640" s="2">
        <v>43453.034803240742</v>
      </c>
    </row>
    <row r="4641" spans="1:15">
      <c r="A4641" t="s">
        <v>30</v>
      </c>
      <c r="B4641">
        <v>201812181121</v>
      </c>
      <c r="C4641">
        <v>2</v>
      </c>
      <c r="D4641">
        <v>62</v>
      </c>
      <c r="E4641" t="s">
        <v>54</v>
      </c>
      <c r="F4641" t="s">
        <v>28</v>
      </c>
      <c r="G4641" t="s">
        <v>33</v>
      </c>
      <c r="H4641" t="s">
        <v>53</v>
      </c>
      <c r="I4641" s="2">
        <v>43454.202476851853</v>
      </c>
      <c r="J4641">
        <v>6400000.1413514996</v>
      </c>
      <c r="K4641">
        <v>0.98963100000000004</v>
      </c>
      <c r="L4641">
        <v>98.963099999999997</v>
      </c>
      <c r="M4641">
        <v>-1000</v>
      </c>
      <c r="N4641" t="s">
        <v>52</v>
      </c>
      <c r="O4641" s="2">
        <v>43453.034803240742</v>
      </c>
    </row>
    <row r="4642" spans="1:15">
      <c r="A4642" t="s">
        <v>30</v>
      </c>
      <c r="B4642">
        <v>201812181121</v>
      </c>
      <c r="C4642">
        <v>2</v>
      </c>
      <c r="D4642">
        <v>62</v>
      </c>
      <c r="E4642" t="s">
        <v>54</v>
      </c>
      <c r="F4642" t="s">
        <v>28</v>
      </c>
      <c r="G4642" t="s">
        <v>33</v>
      </c>
      <c r="H4642" t="s">
        <v>53</v>
      </c>
      <c r="I4642" s="2">
        <v>43454.244016203702</v>
      </c>
      <c r="J4642">
        <v>6400000.14143789</v>
      </c>
      <c r="K4642">
        <v>0.98963100000000004</v>
      </c>
      <c r="L4642">
        <v>98.963099999999997</v>
      </c>
      <c r="M4642">
        <v>-1000</v>
      </c>
      <c r="N4642" t="s">
        <v>52</v>
      </c>
      <c r="O4642" s="2">
        <v>43453.034803240742</v>
      </c>
    </row>
    <row r="4643" spans="1:15">
      <c r="A4643" t="s">
        <v>30</v>
      </c>
      <c r="B4643">
        <v>201812181121</v>
      </c>
      <c r="C4643">
        <v>2</v>
      </c>
      <c r="D4643">
        <v>62</v>
      </c>
      <c r="E4643" t="s">
        <v>54</v>
      </c>
      <c r="F4643" t="s">
        <v>28</v>
      </c>
      <c r="G4643" t="s">
        <v>33</v>
      </c>
      <c r="H4643" t="s">
        <v>53</v>
      </c>
      <c r="I4643" s="2">
        <v>43454.286145833335</v>
      </c>
      <c r="J4643">
        <v>6400000.1410928303</v>
      </c>
      <c r="K4643">
        <v>0.98963100000000004</v>
      </c>
      <c r="L4643">
        <v>98.963099999999997</v>
      </c>
      <c r="M4643">
        <v>-1000</v>
      </c>
      <c r="N4643" t="s">
        <v>52</v>
      </c>
      <c r="O4643" s="2">
        <v>43453.034803240742</v>
      </c>
    </row>
    <row r="4644" spans="1:15">
      <c r="A4644" t="s">
        <v>30</v>
      </c>
      <c r="B4644">
        <v>201812181121</v>
      </c>
      <c r="C4644">
        <v>2</v>
      </c>
      <c r="D4644">
        <v>62</v>
      </c>
      <c r="E4644" t="s">
        <v>54</v>
      </c>
      <c r="F4644" t="s">
        <v>28</v>
      </c>
      <c r="G4644" t="s">
        <v>33</v>
      </c>
      <c r="H4644" t="s">
        <v>53</v>
      </c>
      <c r="I4644" s="2">
        <v>43454.327615740738</v>
      </c>
      <c r="J4644">
        <v>6400000.1465169396</v>
      </c>
      <c r="K4644">
        <v>0.98963100000000004</v>
      </c>
      <c r="L4644">
        <v>98.963099999999997</v>
      </c>
      <c r="M4644">
        <v>-1000</v>
      </c>
      <c r="N4644" t="s">
        <v>52</v>
      </c>
      <c r="O4644" s="2">
        <v>43453.034803240742</v>
      </c>
    </row>
    <row r="4645" spans="1:15">
      <c r="A4645" t="s">
        <v>30</v>
      </c>
      <c r="B4645">
        <v>201812181121</v>
      </c>
      <c r="C4645">
        <v>2</v>
      </c>
      <c r="D4645">
        <v>62</v>
      </c>
      <c r="E4645" t="s">
        <v>54</v>
      </c>
      <c r="F4645" t="s">
        <v>28</v>
      </c>
      <c r="G4645" t="s">
        <v>33</v>
      </c>
      <c r="H4645" t="s">
        <v>53</v>
      </c>
      <c r="I4645" s="2">
        <v>43454.369386574072</v>
      </c>
      <c r="J4645">
        <v>6400000.1893404303</v>
      </c>
      <c r="K4645">
        <v>0.98963100000000004</v>
      </c>
      <c r="L4645">
        <v>98.963099999999997</v>
      </c>
      <c r="M4645">
        <v>-1000</v>
      </c>
      <c r="N4645" t="s">
        <v>52</v>
      </c>
      <c r="O4645" s="2">
        <v>43453.034803240742</v>
      </c>
    </row>
    <row r="4646" spans="1:15">
      <c r="A4646" t="s">
        <v>30</v>
      </c>
      <c r="B4646">
        <v>201812181121</v>
      </c>
      <c r="C4646">
        <v>2</v>
      </c>
      <c r="D4646">
        <v>62</v>
      </c>
      <c r="E4646" t="s">
        <v>54</v>
      </c>
      <c r="F4646" t="s">
        <v>28</v>
      </c>
      <c r="G4646" t="s">
        <v>33</v>
      </c>
      <c r="H4646" t="s">
        <v>53</v>
      </c>
      <c r="I4646" s="2">
        <v>43454.411111111112</v>
      </c>
      <c r="J4646">
        <v>6400000.1902930001</v>
      </c>
      <c r="K4646">
        <v>0.98963100000000004</v>
      </c>
      <c r="L4646">
        <v>98.963099999999997</v>
      </c>
      <c r="M4646">
        <v>-1000</v>
      </c>
      <c r="N4646" t="s">
        <v>52</v>
      </c>
      <c r="O4646" s="2">
        <v>43453.034803240742</v>
      </c>
    </row>
    <row r="4647" spans="1:15">
      <c r="A4647" t="s">
        <v>30</v>
      </c>
      <c r="B4647">
        <v>201812181121</v>
      </c>
      <c r="C4647">
        <v>2</v>
      </c>
      <c r="D4647">
        <v>62</v>
      </c>
      <c r="E4647" t="s">
        <v>54</v>
      </c>
      <c r="F4647" t="s">
        <v>28</v>
      </c>
      <c r="G4647" t="s">
        <v>33</v>
      </c>
      <c r="H4647" t="s">
        <v>53</v>
      </c>
      <c r="I4647" s="2">
        <v>43454.452777777777</v>
      </c>
      <c r="J4647">
        <v>6400000.1833731402</v>
      </c>
      <c r="K4647">
        <v>0.98963100000000004</v>
      </c>
      <c r="L4647">
        <v>98.963099999999997</v>
      </c>
      <c r="M4647">
        <v>-1000</v>
      </c>
      <c r="N4647" t="s">
        <v>52</v>
      </c>
      <c r="O4647" s="2">
        <v>43453.034803240742</v>
      </c>
    </row>
    <row r="4648" spans="1:15">
      <c r="A4648" t="s">
        <v>30</v>
      </c>
      <c r="B4648">
        <v>201812181121</v>
      </c>
      <c r="C4648">
        <v>2</v>
      </c>
      <c r="D4648">
        <v>62</v>
      </c>
      <c r="E4648" t="s">
        <v>54</v>
      </c>
      <c r="F4648" t="s">
        <v>28</v>
      </c>
      <c r="G4648" t="s">
        <v>33</v>
      </c>
      <c r="H4648" t="s">
        <v>53</v>
      </c>
      <c r="I4648" s="2">
        <v>43454.494525462964</v>
      </c>
      <c r="J4648">
        <v>6400000.18540427</v>
      </c>
      <c r="K4648">
        <v>0.98963100000000004</v>
      </c>
      <c r="L4648">
        <v>98.963099999999997</v>
      </c>
      <c r="M4648">
        <v>-1000</v>
      </c>
      <c r="N4648" t="s">
        <v>52</v>
      </c>
      <c r="O4648" s="2">
        <v>43453.034803240742</v>
      </c>
    </row>
    <row r="4649" spans="1:15">
      <c r="A4649" t="s">
        <v>30</v>
      </c>
      <c r="B4649">
        <v>201812181121</v>
      </c>
      <c r="C4649">
        <v>2</v>
      </c>
      <c r="D4649">
        <v>62</v>
      </c>
      <c r="E4649" t="s">
        <v>54</v>
      </c>
      <c r="F4649" t="s">
        <v>28</v>
      </c>
      <c r="G4649" t="s">
        <v>33</v>
      </c>
      <c r="H4649" t="s">
        <v>53</v>
      </c>
      <c r="I4649" s="2">
        <v>43454.536192129628</v>
      </c>
      <c r="J4649">
        <v>6400000.1895285202</v>
      </c>
      <c r="K4649">
        <v>0.98963100000000004</v>
      </c>
      <c r="L4649">
        <v>98.963099999999997</v>
      </c>
      <c r="M4649">
        <v>-1000</v>
      </c>
      <c r="N4649" t="s">
        <v>52</v>
      </c>
      <c r="O4649" s="2">
        <v>43453.034803240742</v>
      </c>
    </row>
    <row r="4650" spans="1:15">
      <c r="A4650" t="s">
        <v>30</v>
      </c>
      <c r="B4650">
        <v>201812181121</v>
      </c>
      <c r="C4650">
        <v>2</v>
      </c>
      <c r="D4650">
        <v>62</v>
      </c>
      <c r="E4650" t="s">
        <v>54</v>
      </c>
      <c r="F4650" t="s">
        <v>28</v>
      </c>
      <c r="G4650" t="s">
        <v>33</v>
      </c>
      <c r="H4650" t="s">
        <v>53</v>
      </c>
      <c r="I4650" s="2">
        <v>43454.577893518515</v>
      </c>
      <c r="J4650">
        <v>6400000.18921303</v>
      </c>
      <c r="K4650">
        <v>0.98963100000000004</v>
      </c>
      <c r="L4650">
        <v>98.963099999999997</v>
      </c>
      <c r="M4650">
        <v>-1000</v>
      </c>
      <c r="N4650" t="s">
        <v>52</v>
      </c>
      <c r="O4650" s="2">
        <v>43453.034803240742</v>
      </c>
    </row>
    <row r="4651" spans="1:15">
      <c r="A4651" t="s">
        <v>30</v>
      </c>
      <c r="B4651">
        <v>201812181121</v>
      </c>
      <c r="C4651">
        <v>2</v>
      </c>
      <c r="D4651">
        <v>62</v>
      </c>
      <c r="E4651" t="s">
        <v>54</v>
      </c>
      <c r="F4651" t="s">
        <v>28</v>
      </c>
      <c r="G4651" t="s">
        <v>33</v>
      </c>
      <c r="H4651" t="s">
        <v>53</v>
      </c>
      <c r="I4651" s="2">
        <v>43454.619537037041</v>
      </c>
      <c r="J4651">
        <v>6400000.1887386302</v>
      </c>
      <c r="K4651">
        <v>0.98963100000000004</v>
      </c>
      <c r="L4651">
        <v>98.963099999999997</v>
      </c>
      <c r="M4651">
        <v>-1000</v>
      </c>
      <c r="N4651" t="s">
        <v>52</v>
      </c>
      <c r="O4651" s="2">
        <v>43453.034803240742</v>
      </c>
    </row>
    <row r="4652" spans="1:15">
      <c r="A4652" t="s">
        <v>30</v>
      </c>
      <c r="B4652">
        <v>201812181121</v>
      </c>
      <c r="C4652">
        <v>2</v>
      </c>
      <c r="D4652">
        <v>62</v>
      </c>
      <c r="E4652" t="s">
        <v>54</v>
      </c>
      <c r="F4652" t="s">
        <v>28</v>
      </c>
      <c r="G4652" t="s">
        <v>33</v>
      </c>
      <c r="H4652" t="s">
        <v>53</v>
      </c>
      <c r="I4652" s="2">
        <v>43454.66133101852</v>
      </c>
      <c r="J4652">
        <v>6400000.1874849498</v>
      </c>
      <c r="K4652">
        <v>0.98963100000000004</v>
      </c>
      <c r="L4652">
        <v>98.963099999999997</v>
      </c>
      <c r="M4652">
        <v>-1000</v>
      </c>
      <c r="N4652" t="s">
        <v>52</v>
      </c>
      <c r="O4652" s="2">
        <v>43453.034803240742</v>
      </c>
    </row>
    <row r="4653" spans="1:15">
      <c r="A4653" t="s">
        <v>30</v>
      </c>
      <c r="B4653">
        <v>201812181121</v>
      </c>
      <c r="C4653">
        <v>2</v>
      </c>
      <c r="D4653">
        <v>62</v>
      </c>
      <c r="E4653" t="s">
        <v>54</v>
      </c>
      <c r="F4653" t="s">
        <v>28</v>
      </c>
      <c r="G4653" t="s">
        <v>33</v>
      </c>
      <c r="H4653" t="s">
        <v>53</v>
      </c>
      <c r="I4653" s="2">
        <v>43454.703055555554</v>
      </c>
      <c r="J4653">
        <v>6400000.19032034</v>
      </c>
      <c r="K4653">
        <v>0.98963100000000004</v>
      </c>
      <c r="L4653">
        <v>98.963099999999997</v>
      </c>
      <c r="M4653">
        <v>-1000</v>
      </c>
      <c r="N4653" t="s">
        <v>52</v>
      </c>
      <c r="O4653" s="2">
        <v>43453.034803240742</v>
      </c>
    </row>
    <row r="4654" spans="1:15">
      <c r="A4654" t="s">
        <v>30</v>
      </c>
      <c r="B4654">
        <v>201812181121</v>
      </c>
      <c r="C4654">
        <v>2</v>
      </c>
      <c r="D4654">
        <v>62</v>
      </c>
      <c r="E4654" t="s">
        <v>54</v>
      </c>
      <c r="F4654" t="s">
        <v>28</v>
      </c>
      <c r="G4654" t="s">
        <v>33</v>
      </c>
      <c r="H4654" t="s">
        <v>53</v>
      </c>
      <c r="I4654" s="2">
        <v>43454.744699074072</v>
      </c>
      <c r="J4654">
        <v>6400000.19065772</v>
      </c>
      <c r="K4654">
        <v>0.98963100000000004</v>
      </c>
      <c r="L4654">
        <v>98.963099999999997</v>
      </c>
      <c r="M4654">
        <v>-1000</v>
      </c>
      <c r="N4654" t="s">
        <v>52</v>
      </c>
      <c r="O4654" s="2">
        <v>43453.034803240742</v>
      </c>
    </row>
    <row r="4655" spans="1:15">
      <c r="A4655" t="s">
        <v>30</v>
      </c>
      <c r="B4655">
        <v>201812181121</v>
      </c>
      <c r="C4655">
        <v>2</v>
      </c>
      <c r="D4655">
        <v>62</v>
      </c>
      <c r="E4655" t="s">
        <v>54</v>
      </c>
      <c r="F4655" t="s">
        <v>28</v>
      </c>
      <c r="G4655" t="s">
        <v>33</v>
      </c>
      <c r="H4655" t="s">
        <v>53</v>
      </c>
      <c r="I4655" s="2">
        <v>43454.786273148151</v>
      </c>
      <c r="J4655">
        <v>6400000.1907776603</v>
      </c>
      <c r="K4655">
        <v>0.98963100000000004</v>
      </c>
      <c r="L4655">
        <v>98.963099999999997</v>
      </c>
      <c r="M4655">
        <v>-1000</v>
      </c>
      <c r="N4655" t="s">
        <v>52</v>
      </c>
      <c r="O4655" s="2">
        <v>43453.034803240742</v>
      </c>
    </row>
    <row r="4656" spans="1:15">
      <c r="A4656" t="s">
        <v>30</v>
      </c>
      <c r="B4656">
        <v>201812181121</v>
      </c>
      <c r="C4656">
        <v>2</v>
      </c>
      <c r="D4656">
        <v>62</v>
      </c>
      <c r="E4656" t="s">
        <v>54</v>
      </c>
      <c r="F4656" t="s">
        <v>28</v>
      </c>
      <c r="G4656" t="s">
        <v>33</v>
      </c>
      <c r="H4656" t="s">
        <v>53</v>
      </c>
      <c r="I4656" s="2">
        <v>43454.827974537038</v>
      </c>
      <c r="J4656">
        <v>6400000.1858980199</v>
      </c>
      <c r="K4656">
        <v>0.98963100000000004</v>
      </c>
      <c r="L4656">
        <v>98.963099999999997</v>
      </c>
      <c r="M4656">
        <v>-1000</v>
      </c>
      <c r="N4656" t="s">
        <v>52</v>
      </c>
      <c r="O4656" s="2">
        <v>43453.034803240742</v>
      </c>
    </row>
    <row r="4657" spans="1:15">
      <c r="A4657" t="s">
        <v>30</v>
      </c>
      <c r="B4657">
        <v>201812181121</v>
      </c>
      <c r="C4657">
        <v>2</v>
      </c>
      <c r="D4657">
        <v>62</v>
      </c>
      <c r="E4657" t="s">
        <v>54</v>
      </c>
      <c r="F4657" t="s">
        <v>28</v>
      </c>
      <c r="G4657" t="s">
        <v>33</v>
      </c>
      <c r="H4657" t="s">
        <v>53</v>
      </c>
      <c r="I4657" s="2">
        <v>43454.869849537034</v>
      </c>
      <c r="J4657">
        <v>6400000.1917112703</v>
      </c>
      <c r="K4657">
        <v>0.98963100000000004</v>
      </c>
      <c r="L4657">
        <v>98.963099999999997</v>
      </c>
      <c r="M4657">
        <v>-1000</v>
      </c>
      <c r="N4657" t="s">
        <v>52</v>
      </c>
      <c r="O4657" s="2">
        <v>43453.034803240742</v>
      </c>
    </row>
    <row r="4658" spans="1:15">
      <c r="A4658" t="s">
        <v>30</v>
      </c>
      <c r="B4658">
        <v>201812181121</v>
      </c>
      <c r="C4658">
        <v>2</v>
      </c>
      <c r="D4658">
        <v>62</v>
      </c>
      <c r="E4658" t="s">
        <v>54</v>
      </c>
      <c r="F4658" t="s">
        <v>28</v>
      </c>
      <c r="G4658" t="s">
        <v>33</v>
      </c>
      <c r="H4658" t="s">
        <v>53</v>
      </c>
      <c r="I4658" s="2">
        <v>43454.911504629628</v>
      </c>
      <c r="J4658">
        <v>6400000.1884388002</v>
      </c>
      <c r="K4658">
        <v>0.98963100000000004</v>
      </c>
      <c r="L4658">
        <v>98.963099999999997</v>
      </c>
      <c r="M4658">
        <v>-1000</v>
      </c>
      <c r="N4658" t="s">
        <v>52</v>
      </c>
      <c r="O4658" s="2">
        <v>43453.034803240742</v>
      </c>
    </row>
    <row r="4659" spans="1:15">
      <c r="A4659" t="s">
        <v>30</v>
      </c>
      <c r="B4659">
        <v>201812181121</v>
      </c>
      <c r="C4659">
        <v>2</v>
      </c>
      <c r="D4659">
        <v>62</v>
      </c>
      <c r="E4659" t="s">
        <v>54</v>
      </c>
      <c r="F4659" t="s">
        <v>28</v>
      </c>
      <c r="G4659" t="s">
        <v>33</v>
      </c>
      <c r="H4659" t="s">
        <v>53</v>
      </c>
      <c r="I4659" s="2">
        <v>43454.952928240738</v>
      </c>
      <c r="J4659">
        <v>6400000.1919511398</v>
      </c>
      <c r="K4659">
        <v>0.98963100000000004</v>
      </c>
      <c r="L4659">
        <v>98.963099999999997</v>
      </c>
      <c r="M4659">
        <v>-1000</v>
      </c>
      <c r="N4659" t="s">
        <v>52</v>
      </c>
      <c r="O4659" s="2">
        <v>43453.034803240742</v>
      </c>
    </row>
    <row r="4660" spans="1:15">
      <c r="A4660" t="s">
        <v>30</v>
      </c>
      <c r="B4660">
        <v>201812181121</v>
      </c>
      <c r="C4660">
        <v>2</v>
      </c>
      <c r="D4660">
        <v>62</v>
      </c>
      <c r="E4660" t="s">
        <v>54</v>
      </c>
      <c r="F4660" t="s">
        <v>28</v>
      </c>
      <c r="G4660" t="s">
        <v>33</v>
      </c>
      <c r="H4660" t="s">
        <v>53</v>
      </c>
      <c r="I4660" s="2">
        <v>43454.994976851849</v>
      </c>
      <c r="J4660">
        <v>6400000.1940337298</v>
      </c>
      <c r="K4660">
        <v>0.98963100000000004</v>
      </c>
      <c r="L4660">
        <v>98.963099999999997</v>
      </c>
      <c r="M4660">
        <v>-1000</v>
      </c>
      <c r="N4660" t="s">
        <v>52</v>
      </c>
      <c r="O4660" s="2">
        <v>43453.034803240742</v>
      </c>
    </row>
    <row r="4661" spans="1:15">
      <c r="A4661" t="s">
        <v>30</v>
      </c>
      <c r="B4661">
        <v>201812181121</v>
      </c>
      <c r="C4661">
        <v>2</v>
      </c>
      <c r="D4661">
        <v>62</v>
      </c>
      <c r="E4661" t="s">
        <v>54</v>
      </c>
      <c r="F4661" t="s">
        <v>28</v>
      </c>
      <c r="G4661" t="s">
        <v>33</v>
      </c>
      <c r="H4661" t="s">
        <v>53</v>
      </c>
      <c r="I4661" s="2">
        <v>43455.036631944444</v>
      </c>
      <c r="J4661">
        <v>6400000.19593482</v>
      </c>
      <c r="K4661">
        <v>0.98963100000000004</v>
      </c>
      <c r="L4661">
        <v>98.963099999999997</v>
      </c>
      <c r="M4661">
        <v>-1000</v>
      </c>
      <c r="N4661" t="s">
        <v>52</v>
      </c>
      <c r="O4661" s="2">
        <v>43453.034803240742</v>
      </c>
    </row>
    <row r="4662" spans="1:15">
      <c r="A4662" t="s">
        <v>30</v>
      </c>
      <c r="B4662">
        <v>201812181121</v>
      </c>
      <c r="C4662">
        <v>2</v>
      </c>
      <c r="D4662">
        <v>62</v>
      </c>
      <c r="E4662" t="s">
        <v>54</v>
      </c>
      <c r="F4662" t="s">
        <v>28</v>
      </c>
      <c r="G4662" t="s">
        <v>33</v>
      </c>
      <c r="H4662" t="s">
        <v>53</v>
      </c>
      <c r="I4662" s="2">
        <v>43455.078599537039</v>
      </c>
      <c r="J4662">
        <v>6400000.1908147596</v>
      </c>
      <c r="K4662">
        <v>0.98963100000000004</v>
      </c>
      <c r="L4662">
        <v>98.963099999999997</v>
      </c>
      <c r="M4662">
        <v>-1000</v>
      </c>
      <c r="N4662" t="s">
        <v>52</v>
      </c>
      <c r="O4662" s="2">
        <v>43453.034803240742</v>
      </c>
    </row>
    <row r="4663" spans="1:15">
      <c r="A4663" t="s">
        <v>30</v>
      </c>
      <c r="B4663">
        <v>201812181121</v>
      </c>
      <c r="C4663">
        <v>2</v>
      </c>
      <c r="D4663">
        <v>62</v>
      </c>
      <c r="E4663" t="s">
        <v>54</v>
      </c>
      <c r="F4663" t="s">
        <v>28</v>
      </c>
      <c r="G4663" t="s">
        <v>33</v>
      </c>
      <c r="H4663" t="s">
        <v>53</v>
      </c>
      <c r="I4663" s="2">
        <v>43455.12027777778</v>
      </c>
      <c r="J4663">
        <v>6400000.1930513997</v>
      </c>
      <c r="K4663">
        <v>0.98963100000000004</v>
      </c>
      <c r="L4663">
        <v>98.963099999999997</v>
      </c>
      <c r="M4663">
        <v>-1000</v>
      </c>
      <c r="N4663" t="s">
        <v>52</v>
      </c>
      <c r="O4663" s="2">
        <v>43453.034803240742</v>
      </c>
    </row>
    <row r="4664" spans="1:15">
      <c r="A4664" t="s">
        <v>30</v>
      </c>
      <c r="B4664">
        <v>201812181121</v>
      </c>
      <c r="C4664">
        <v>2</v>
      </c>
      <c r="D4664">
        <v>62</v>
      </c>
      <c r="E4664" t="s">
        <v>54</v>
      </c>
      <c r="F4664" t="s">
        <v>28</v>
      </c>
      <c r="G4664" t="s">
        <v>33</v>
      </c>
      <c r="H4664" t="s">
        <v>53</v>
      </c>
      <c r="I4664" s="2">
        <v>43455.161863425928</v>
      </c>
      <c r="J4664">
        <v>6400000.1919544702</v>
      </c>
      <c r="K4664">
        <v>0.98963100000000004</v>
      </c>
      <c r="L4664">
        <v>98.963099999999997</v>
      </c>
      <c r="M4664">
        <v>-1000</v>
      </c>
      <c r="N4664" t="s">
        <v>52</v>
      </c>
      <c r="O4664" s="2">
        <v>43453.034803240742</v>
      </c>
    </row>
    <row r="4665" spans="1:15">
      <c r="A4665" t="s">
        <v>30</v>
      </c>
      <c r="B4665">
        <v>201812181121</v>
      </c>
      <c r="C4665">
        <v>2</v>
      </c>
      <c r="D4665">
        <v>62</v>
      </c>
      <c r="E4665" t="s">
        <v>54</v>
      </c>
      <c r="F4665" t="s">
        <v>28</v>
      </c>
      <c r="G4665" t="s">
        <v>33</v>
      </c>
      <c r="H4665" t="s">
        <v>53</v>
      </c>
      <c r="I4665" s="2">
        <v>43455.203587962962</v>
      </c>
      <c r="J4665">
        <v>6400000.1853943402</v>
      </c>
      <c r="K4665">
        <v>0.98963100000000004</v>
      </c>
      <c r="L4665">
        <v>98.963099999999997</v>
      </c>
      <c r="M4665">
        <v>-1000</v>
      </c>
      <c r="N4665" t="s">
        <v>52</v>
      </c>
      <c r="O4665" s="2">
        <v>43453.034803240742</v>
      </c>
    </row>
    <row r="4666" spans="1:15">
      <c r="A4666" t="s">
        <v>30</v>
      </c>
      <c r="B4666">
        <v>201812181121</v>
      </c>
      <c r="C4666">
        <v>2</v>
      </c>
      <c r="D4666">
        <v>62</v>
      </c>
      <c r="E4666" t="s">
        <v>54</v>
      </c>
      <c r="F4666" t="s">
        <v>28</v>
      </c>
      <c r="G4666" t="s">
        <v>33</v>
      </c>
      <c r="H4666" t="s">
        <v>53</v>
      </c>
      <c r="I4666" s="2">
        <v>43455.245266203703</v>
      </c>
      <c r="J4666">
        <v>6400000.1866789004</v>
      </c>
      <c r="K4666">
        <v>0.98963100000000004</v>
      </c>
      <c r="L4666">
        <v>98.963099999999997</v>
      </c>
      <c r="M4666">
        <v>-1000</v>
      </c>
      <c r="N4666" t="s">
        <v>52</v>
      </c>
      <c r="O4666" s="2">
        <v>43453.034803240742</v>
      </c>
    </row>
    <row r="4667" spans="1:15">
      <c r="A4667" t="s">
        <v>30</v>
      </c>
      <c r="B4667">
        <v>201812181121</v>
      </c>
      <c r="C4667">
        <v>2</v>
      </c>
      <c r="D4667">
        <v>62</v>
      </c>
      <c r="E4667" t="s">
        <v>54</v>
      </c>
      <c r="F4667" t="s">
        <v>28</v>
      </c>
      <c r="G4667" t="s">
        <v>33</v>
      </c>
      <c r="H4667" t="s">
        <v>53</v>
      </c>
      <c r="I4667" s="2">
        <v>43455.286932870367</v>
      </c>
      <c r="J4667">
        <v>6400000.1847121697</v>
      </c>
      <c r="K4667">
        <v>0.98963100000000004</v>
      </c>
      <c r="L4667">
        <v>98.963099999999997</v>
      </c>
      <c r="M4667">
        <v>-1000</v>
      </c>
      <c r="N4667" t="s">
        <v>52</v>
      </c>
      <c r="O4667" s="2">
        <v>43453.034803240742</v>
      </c>
    </row>
    <row r="4668" spans="1:15">
      <c r="A4668" t="s">
        <v>30</v>
      </c>
      <c r="B4668">
        <v>201812181121</v>
      </c>
      <c r="C4668">
        <v>2</v>
      </c>
      <c r="D4668">
        <v>62</v>
      </c>
      <c r="E4668" t="s">
        <v>54</v>
      </c>
      <c r="F4668" t="s">
        <v>28</v>
      </c>
      <c r="G4668" t="s">
        <v>33</v>
      </c>
      <c r="H4668" t="s">
        <v>53</v>
      </c>
      <c r="I4668" s="2">
        <v>43455.328182870369</v>
      </c>
      <c r="J4668">
        <v>6400000.1789176399</v>
      </c>
      <c r="K4668">
        <v>0.98963100000000004</v>
      </c>
      <c r="L4668">
        <v>98.963099999999997</v>
      </c>
      <c r="M4668">
        <v>-1000</v>
      </c>
      <c r="N4668" t="s">
        <v>52</v>
      </c>
      <c r="O4668" s="2">
        <v>43453.034803240742</v>
      </c>
    </row>
    <row r="4669" spans="1:15">
      <c r="A4669" t="s">
        <v>30</v>
      </c>
      <c r="B4669">
        <v>201812181121</v>
      </c>
      <c r="C4669">
        <v>2</v>
      </c>
      <c r="D4669">
        <v>62</v>
      </c>
      <c r="E4669" t="s">
        <v>54</v>
      </c>
      <c r="F4669" t="s">
        <v>28</v>
      </c>
      <c r="G4669" t="s">
        <v>33</v>
      </c>
      <c r="H4669" t="s">
        <v>53</v>
      </c>
      <c r="I4669" s="2">
        <v>43455.370266203703</v>
      </c>
      <c r="J4669">
        <v>6400000.1841228502</v>
      </c>
      <c r="K4669">
        <v>0.98963100000000004</v>
      </c>
      <c r="L4669">
        <v>98.963099999999997</v>
      </c>
      <c r="M4669">
        <v>-1000</v>
      </c>
      <c r="N4669" t="s">
        <v>52</v>
      </c>
      <c r="O4669" s="2">
        <v>43453.034803240742</v>
      </c>
    </row>
    <row r="4670" spans="1:15">
      <c r="A4670" t="s">
        <v>30</v>
      </c>
      <c r="B4670">
        <v>201812181121</v>
      </c>
      <c r="C4670">
        <v>2</v>
      </c>
      <c r="D4670">
        <v>62</v>
      </c>
      <c r="E4670" t="s">
        <v>54</v>
      </c>
      <c r="F4670" t="s">
        <v>28</v>
      </c>
      <c r="G4670" t="s">
        <v>33</v>
      </c>
      <c r="H4670" t="s">
        <v>53</v>
      </c>
      <c r="I4670" s="2">
        <v>43455.411944444444</v>
      </c>
      <c r="J4670">
        <v>6400000.1783451997</v>
      </c>
      <c r="K4670">
        <v>0.98963100000000004</v>
      </c>
      <c r="L4670">
        <v>98.963099999999997</v>
      </c>
      <c r="M4670">
        <v>-1000</v>
      </c>
      <c r="N4670" t="s">
        <v>52</v>
      </c>
      <c r="O4670" s="2">
        <v>43453.034803240742</v>
      </c>
    </row>
    <row r="4671" spans="1:15">
      <c r="A4671" t="s">
        <v>30</v>
      </c>
      <c r="B4671">
        <v>201812181121</v>
      </c>
      <c r="C4671">
        <v>2</v>
      </c>
      <c r="D4671">
        <v>62</v>
      </c>
      <c r="E4671" t="s">
        <v>54</v>
      </c>
      <c r="F4671" t="s">
        <v>28</v>
      </c>
      <c r="G4671" t="s">
        <v>33</v>
      </c>
      <c r="H4671" t="s">
        <v>53</v>
      </c>
      <c r="I4671" s="2">
        <v>43455.4533912037</v>
      </c>
      <c r="J4671">
        <v>6400000.1857245099</v>
      </c>
      <c r="K4671">
        <v>0.98963100000000004</v>
      </c>
      <c r="L4671">
        <v>98.963099999999997</v>
      </c>
      <c r="M4671">
        <v>-1000</v>
      </c>
      <c r="N4671" t="s">
        <v>52</v>
      </c>
      <c r="O4671" s="2">
        <v>43453.034803240742</v>
      </c>
    </row>
    <row r="4672" spans="1:15">
      <c r="A4672" t="s">
        <v>30</v>
      </c>
      <c r="B4672">
        <v>201812181121</v>
      </c>
      <c r="C4672">
        <v>2</v>
      </c>
      <c r="D4672">
        <v>62</v>
      </c>
      <c r="E4672" t="s">
        <v>54</v>
      </c>
      <c r="F4672" t="s">
        <v>28</v>
      </c>
      <c r="G4672" t="s">
        <v>33</v>
      </c>
      <c r="H4672" t="s">
        <v>53</v>
      </c>
      <c r="I4672" s="2">
        <v>43455.495092592595</v>
      </c>
      <c r="J4672">
        <v>6400000.1870155204</v>
      </c>
      <c r="K4672">
        <v>0.98963100000000004</v>
      </c>
      <c r="L4672">
        <v>98.963099999999997</v>
      </c>
      <c r="M4672">
        <v>-1000</v>
      </c>
      <c r="N4672" t="s">
        <v>52</v>
      </c>
      <c r="O4672" s="2">
        <v>43453.034803240742</v>
      </c>
    </row>
    <row r="4673" spans="1:15">
      <c r="A4673" t="s">
        <v>30</v>
      </c>
      <c r="B4673">
        <v>201812181121</v>
      </c>
      <c r="C4673">
        <v>2</v>
      </c>
      <c r="D4673">
        <v>62</v>
      </c>
      <c r="E4673" t="s">
        <v>54</v>
      </c>
      <c r="F4673" t="s">
        <v>28</v>
      </c>
      <c r="G4673" t="s">
        <v>33</v>
      </c>
      <c r="H4673" t="s">
        <v>53</v>
      </c>
      <c r="I4673" s="2">
        <v>43455.536782407406</v>
      </c>
      <c r="J4673">
        <v>6400000.1911500199</v>
      </c>
      <c r="K4673">
        <v>0.98963100000000004</v>
      </c>
      <c r="L4673">
        <v>98.963099999999997</v>
      </c>
      <c r="M4673">
        <v>-1000</v>
      </c>
      <c r="N4673" t="s">
        <v>52</v>
      </c>
      <c r="O4673" s="2">
        <v>43453.034803240742</v>
      </c>
    </row>
    <row r="4674" spans="1:15">
      <c r="A4674" t="s">
        <v>30</v>
      </c>
      <c r="B4674">
        <v>201812181121</v>
      </c>
      <c r="C4674">
        <v>2</v>
      </c>
      <c r="D4674">
        <v>62</v>
      </c>
      <c r="E4674" t="s">
        <v>54</v>
      </c>
      <c r="F4674" t="s">
        <v>28</v>
      </c>
      <c r="G4674" t="s">
        <v>33</v>
      </c>
      <c r="H4674" t="s">
        <v>53</v>
      </c>
      <c r="I4674" s="2">
        <v>43455.578784722224</v>
      </c>
      <c r="J4674">
        <v>6400000.1880213497</v>
      </c>
      <c r="K4674">
        <v>0.98963100000000004</v>
      </c>
      <c r="L4674">
        <v>98.963099999999997</v>
      </c>
      <c r="M4674">
        <v>-1000</v>
      </c>
      <c r="N4674" t="s">
        <v>52</v>
      </c>
      <c r="O4674" s="2">
        <v>43453.034803240742</v>
      </c>
    </row>
    <row r="4675" spans="1:15">
      <c r="A4675" t="s">
        <v>30</v>
      </c>
      <c r="B4675">
        <v>201812181121</v>
      </c>
      <c r="C4675">
        <v>2</v>
      </c>
      <c r="D4675">
        <v>62</v>
      </c>
      <c r="E4675" t="s">
        <v>54</v>
      </c>
      <c r="F4675" t="s">
        <v>28</v>
      </c>
      <c r="G4675" t="s">
        <v>33</v>
      </c>
      <c r="H4675" t="s">
        <v>53</v>
      </c>
      <c r="I4675" s="2">
        <v>43455.620405092595</v>
      </c>
      <c r="J4675">
        <v>6400000.1857677996</v>
      </c>
      <c r="K4675">
        <v>0.98963100000000004</v>
      </c>
      <c r="L4675">
        <v>98.963099999999997</v>
      </c>
      <c r="M4675">
        <v>-1000</v>
      </c>
      <c r="N4675" t="s">
        <v>52</v>
      </c>
      <c r="O4675" s="2">
        <v>43453.034803240742</v>
      </c>
    </row>
    <row r="4676" spans="1:15">
      <c r="A4676" t="s">
        <v>30</v>
      </c>
      <c r="B4676">
        <v>201812181121</v>
      </c>
      <c r="C4676">
        <v>2</v>
      </c>
      <c r="D4676">
        <v>62</v>
      </c>
      <c r="E4676" t="s">
        <v>54</v>
      </c>
      <c r="F4676" t="s">
        <v>28</v>
      </c>
      <c r="G4676" t="s">
        <v>33</v>
      </c>
      <c r="H4676" t="s">
        <v>53</v>
      </c>
      <c r="I4676" s="2">
        <v>43455.662476851852</v>
      </c>
      <c r="J4676">
        <v>6400000.1711882502</v>
      </c>
      <c r="K4676">
        <v>0.98963100000000004</v>
      </c>
      <c r="L4676">
        <v>98.963099999999997</v>
      </c>
      <c r="M4676">
        <v>-1000</v>
      </c>
      <c r="N4676" t="s">
        <v>52</v>
      </c>
      <c r="O4676" s="2">
        <v>43453.034803240742</v>
      </c>
    </row>
    <row r="4677" spans="1:15">
      <c r="A4677" t="s">
        <v>30</v>
      </c>
      <c r="B4677">
        <v>201812181121</v>
      </c>
      <c r="C4677">
        <v>2</v>
      </c>
      <c r="D4677">
        <v>62</v>
      </c>
      <c r="E4677" t="s">
        <v>54</v>
      </c>
      <c r="F4677" t="s">
        <v>28</v>
      </c>
      <c r="G4677" t="s">
        <v>33</v>
      </c>
      <c r="H4677" t="s">
        <v>53</v>
      </c>
      <c r="I4677" s="2">
        <v>43455.703784722224</v>
      </c>
      <c r="J4677">
        <v>6400000.1625459297</v>
      </c>
      <c r="K4677">
        <v>0.98963100000000004</v>
      </c>
      <c r="L4677">
        <v>98.963099999999997</v>
      </c>
      <c r="M4677">
        <v>-1000</v>
      </c>
      <c r="N4677" t="s">
        <v>52</v>
      </c>
      <c r="O4677" s="2">
        <v>43453.034803240742</v>
      </c>
    </row>
    <row r="4678" spans="1:15">
      <c r="A4678" t="s">
        <v>30</v>
      </c>
      <c r="B4678">
        <v>201812181121</v>
      </c>
      <c r="C4678">
        <v>2</v>
      </c>
      <c r="D4678">
        <v>62</v>
      </c>
      <c r="E4678" t="s">
        <v>54</v>
      </c>
      <c r="F4678" t="s">
        <v>28</v>
      </c>
      <c r="G4678" t="s">
        <v>33</v>
      </c>
      <c r="H4678" t="s">
        <v>53</v>
      </c>
      <c r="I4678" s="2">
        <v>43455.745636574073</v>
      </c>
      <c r="J4678">
        <v>6400000.1587387202</v>
      </c>
      <c r="K4678">
        <v>0.98963100000000004</v>
      </c>
      <c r="L4678">
        <v>98.963099999999997</v>
      </c>
      <c r="M4678">
        <v>-1000</v>
      </c>
      <c r="N4678" t="s">
        <v>52</v>
      </c>
      <c r="O4678" s="2">
        <v>43453.034803240742</v>
      </c>
    </row>
    <row r="4679" spans="1:15">
      <c r="A4679" t="s">
        <v>30</v>
      </c>
      <c r="B4679">
        <v>201812181121</v>
      </c>
      <c r="C4679">
        <v>2</v>
      </c>
      <c r="D4679">
        <v>62</v>
      </c>
      <c r="E4679" t="s">
        <v>54</v>
      </c>
      <c r="F4679" t="s">
        <v>28</v>
      </c>
      <c r="G4679" t="s">
        <v>33</v>
      </c>
      <c r="H4679" t="s">
        <v>53</v>
      </c>
      <c r="I4679" s="2">
        <v>43455.78738425926</v>
      </c>
      <c r="J4679">
        <v>6400000.1646261904</v>
      </c>
      <c r="K4679">
        <v>0.98963100000000004</v>
      </c>
      <c r="L4679">
        <v>98.963099999999997</v>
      </c>
      <c r="M4679">
        <v>-1000</v>
      </c>
      <c r="N4679" t="s">
        <v>52</v>
      </c>
      <c r="O4679" s="2">
        <v>43453.034803240742</v>
      </c>
    </row>
    <row r="4680" spans="1:15">
      <c r="A4680" t="s">
        <v>30</v>
      </c>
      <c r="B4680">
        <v>201812181121</v>
      </c>
      <c r="C4680">
        <v>2</v>
      </c>
      <c r="D4680">
        <v>62</v>
      </c>
      <c r="E4680" t="s">
        <v>54</v>
      </c>
      <c r="F4680" t="s">
        <v>28</v>
      </c>
      <c r="G4680" t="s">
        <v>33</v>
      </c>
      <c r="H4680" t="s">
        <v>53</v>
      </c>
      <c r="I4680" s="2">
        <v>43455.829189814816</v>
      </c>
      <c r="J4680">
        <v>6400000.1611607401</v>
      </c>
      <c r="K4680">
        <v>0.98963100000000004</v>
      </c>
      <c r="L4680">
        <v>98.963099999999997</v>
      </c>
      <c r="M4680">
        <v>-1000</v>
      </c>
      <c r="N4680" t="s">
        <v>52</v>
      </c>
      <c r="O4680" s="2">
        <v>43453.034803240742</v>
      </c>
    </row>
    <row r="4681" spans="1:15">
      <c r="A4681" t="s">
        <v>30</v>
      </c>
      <c r="B4681">
        <v>201812181121</v>
      </c>
      <c r="C4681">
        <v>2</v>
      </c>
      <c r="D4681">
        <v>62</v>
      </c>
      <c r="E4681" t="s">
        <v>54</v>
      </c>
      <c r="F4681" t="s">
        <v>28</v>
      </c>
      <c r="G4681" t="s">
        <v>33</v>
      </c>
      <c r="H4681" t="s">
        <v>53</v>
      </c>
      <c r="I4681" s="2">
        <v>43455.870856481481</v>
      </c>
      <c r="J4681">
        <v>6400000.16112909</v>
      </c>
      <c r="K4681">
        <v>0.98963100000000004</v>
      </c>
      <c r="L4681">
        <v>98.963099999999997</v>
      </c>
      <c r="M4681">
        <v>-1000</v>
      </c>
      <c r="N4681" t="s">
        <v>52</v>
      </c>
      <c r="O4681" s="2">
        <v>43453.034803240742</v>
      </c>
    </row>
    <row r="4682" spans="1:15">
      <c r="A4682" t="s">
        <v>30</v>
      </c>
      <c r="B4682">
        <v>201812181121</v>
      </c>
      <c r="C4682">
        <v>2</v>
      </c>
      <c r="D4682">
        <v>62</v>
      </c>
      <c r="E4682" t="s">
        <v>54</v>
      </c>
      <c r="F4682" t="s">
        <v>28</v>
      </c>
      <c r="G4682" t="s">
        <v>33</v>
      </c>
      <c r="H4682" t="s">
        <v>53</v>
      </c>
      <c r="I4682" s="2">
        <v>43455.912476851852</v>
      </c>
      <c r="J4682">
        <v>6400000.1633524904</v>
      </c>
      <c r="K4682">
        <v>0.98963100000000004</v>
      </c>
      <c r="L4682">
        <v>98.963099999999997</v>
      </c>
      <c r="M4682">
        <v>-1000</v>
      </c>
      <c r="N4682" t="s">
        <v>52</v>
      </c>
      <c r="O4682" s="2">
        <v>43453.034803240742</v>
      </c>
    </row>
    <row r="4683" spans="1:15">
      <c r="A4683" t="s">
        <v>30</v>
      </c>
      <c r="B4683">
        <v>201812181121</v>
      </c>
      <c r="C4683">
        <v>2</v>
      </c>
      <c r="D4683">
        <v>62</v>
      </c>
      <c r="E4683" t="s">
        <v>54</v>
      </c>
      <c r="F4683" t="s">
        <v>28</v>
      </c>
      <c r="G4683" t="s">
        <v>33</v>
      </c>
      <c r="H4683" t="s">
        <v>53</v>
      </c>
      <c r="I4683" s="2">
        <v>43455.954004629632</v>
      </c>
      <c r="J4683">
        <v>6400000.1596656898</v>
      </c>
      <c r="K4683">
        <v>0.98963100000000004</v>
      </c>
      <c r="L4683">
        <v>98.963099999999997</v>
      </c>
      <c r="M4683">
        <v>-1000</v>
      </c>
      <c r="N4683" t="s">
        <v>52</v>
      </c>
      <c r="O4683" s="2">
        <v>43453.034803240742</v>
      </c>
    </row>
    <row r="4684" spans="1:15">
      <c r="A4684" t="s">
        <v>30</v>
      </c>
      <c r="B4684">
        <v>201812181121</v>
      </c>
      <c r="C4684">
        <v>2</v>
      </c>
      <c r="D4684">
        <v>62</v>
      </c>
      <c r="E4684" t="s">
        <v>54</v>
      </c>
      <c r="F4684" t="s">
        <v>28</v>
      </c>
      <c r="G4684" t="s">
        <v>33</v>
      </c>
      <c r="H4684" t="s">
        <v>53</v>
      </c>
      <c r="I4684" s="2">
        <v>43455.995787037034</v>
      </c>
      <c r="J4684">
        <v>6400000.1603403902</v>
      </c>
      <c r="K4684">
        <v>0.98963100000000004</v>
      </c>
      <c r="L4684">
        <v>98.963099999999997</v>
      </c>
      <c r="M4684">
        <v>-1000</v>
      </c>
      <c r="N4684" t="s">
        <v>52</v>
      </c>
      <c r="O4684" s="2">
        <v>43453.034803240742</v>
      </c>
    </row>
    <row r="4685" spans="1:15">
      <c r="A4685" t="s">
        <v>30</v>
      </c>
      <c r="B4685">
        <v>201812181121</v>
      </c>
      <c r="C4685">
        <v>2</v>
      </c>
      <c r="D4685">
        <v>62</v>
      </c>
      <c r="E4685" t="s">
        <v>54</v>
      </c>
      <c r="F4685" t="s">
        <v>28</v>
      </c>
      <c r="G4685" t="s">
        <v>33</v>
      </c>
      <c r="H4685" t="s">
        <v>53</v>
      </c>
      <c r="I4685" s="2">
        <v>43456.037523148145</v>
      </c>
      <c r="J4685">
        <v>6400000.1591731198</v>
      </c>
      <c r="K4685">
        <v>0.98963100000000004</v>
      </c>
      <c r="L4685">
        <v>98.963099999999997</v>
      </c>
      <c r="M4685">
        <v>-1000</v>
      </c>
      <c r="N4685" t="s">
        <v>52</v>
      </c>
      <c r="O4685" s="2">
        <v>43453.034803240742</v>
      </c>
    </row>
    <row r="4686" spans="1:15">
      <c r="A4686" t="s">
        <v>30</v>
      </c>
      <c r="B4686">
        <v>201812181121</v>
      </c>
      <c r="C4686">
        <v>2</v>
      </c>
      <c r="D4686">
        <v>62</v>
      </c>
      <c r="E4686" t="s">
        <v>54</v>
      </c>
      <c r="F4686" t="s">
        <v>28</v>
      </c>
      <c r="G4686" t="s">
        <v>33</v>
      </c>
      <c r="H4686" t="s">
        <v>53</v>
      </c>
      <c r="I4686" s="2">
        <v>43456.079224537039</v>
      </c>
      <c r="J4686">
        <v>6400000.1631036298</v>
      </c>
      <c r="K4686">
        <v>0.98963100000000004</v>
      </c>
      <c r="L4686">
        <v>98.963099999999997</v>
      </c>
      <c r="M4686">
        <v>-1000</v>
      </c>
      <c r="N4686" t="s">
        <v>52</v>
      </c>
      <c r="O4686" s="2">
        <v>43453.034803240742</v>
      </c>
    </row>
    <row r="4687" spans="1:15">
      <c r="A4687" t="s">
        <v>30</v>
      </c>
      <c r="B4687">
        <v>201812181121</v>
      </c>
      <c r="C4687">
        <v>2</v>
      </c>
      <c r="D4687">
        <v>62</v>
      </c>
      <c r="E4687" t="s">
        <v>54</v>
      </c>
      <c r="F4687" t="s">
        <v>28</v>
      </c>
      <c r="G4687" t="s">
        <v>33</v>
      </c>
      <c r="H4687" t="s">
        <v>53</v>
      </c>
      <c r="I4687" s="2">
        <v>43456.120740740742</v>
      </c>
      <c r="J4687">
        <v>6400000.15973303</v>
      </c>
      <c r="K4687">
        <v>0.98963100000000004</v>
      </c>
      <c r="L4687">
        <v>98.963099999999997</v>
      </c>
      <c r="M4687">
        <v>-1000</v>
      </c>
      <c r="N4687" t="s">
        <v>52</v>
      </c>
      <c r="O4687" s="2">
        <v>43453.034803240742</v>
      </c>
    </row>
    <row r="4688" spans="1:15">
      <c r="A4688" t="s">
        <v>30</v>
      </c>
      <c r="B4688">
        <v>201812181121</v>
      </c>
      <c r="C4688">
        <v>2</v>
      </c>
      <c r="D4688">
        <v>62</v>
      </c>
      <c r="E4688" t="s">
        <v>54</v>
      </c>
      <c r="F4688" t="s">
        <v>28</v>
      </c>
      <c r="G4688" t="s">
        <v>33</v>
      </c>
      <c r="H4688" t="s">
        <v>53</v>
      </c>
      <c r="I4688" s="2">
        <v>43456.162361111114</v>
      </c>
      <c r="J4688">
        <v>6400000.1518150996</v>
      </c>
      <c r="K4688">
        <v>0.98963100000000004</v>
      </c>
      <c r="L4688">
        <v>98.963099999999997</v>
      </c>
      <c r="M4688">
        <v>-1000</v>
      </c>
      <c r="N4688" t="s">
        <v>52</v>
      </c>
      <c r="O4688" s="2">
        <v>43453.034803240742</v>
      </c>
    </row>
    <row r="4689" spans="1:15">
      <c r="A4689" t="s">
        <v>30</v>
      </c>
      <c r="B4689">
        <v>201812181121</v>
      </c>
      <c r="C4689">
        <v>2</v>
      </c>
      <c r="D4689">
        <v>62</v>
      </c>
      <c r="E4689" t="s">
        <v>54</v>
      </c>
      <c r="F4689" t="s">
        <v>28</v>
      </c>
      <c r="G4689" t="s">
        <v>33</v>
      </c>
      <c r="H4689" t="s">
        <v>53</v>
      </c>
      <c r="I4689" s="2">
        <v>43456.204236111109</v>
      </c>
      <c r="J4689">
        <v>6400000.1486065099</v>
      </c>
      <c r="K4689">
        <v>0.98963100000000004</v>
      </c>
      <c r="L4689">
        <v>98.963099999999997</v>
      </c>
      <c r="M4689">
        <v>-1000</v>
      </c>
      <c r="N4689" t="s">
        <v>52</v>
      </c>
      <c r="O4689" s="2">
        <v>43453.034803240742</v>
      </c>
    </row>
    <row r="4690" spans="1:15">
      <c r="A4690" t="s">
        <v>30</v>
      </c>
      <c r="B4690">
        <v>201812181121</v>
      </c>
      <c r="C4690">
        <v>2</v>
      </c>
      <c r="D4690">
        <v>62</v>
      </c>
      <c r="E4690" t="s">
        <v>54</v>
      </c>
      <c r="F4690" t="s">
        <v>28</v>
      </c>
      <c r="G4690" t="s">
        <v>33</v>
      </c>
      <c r="H4690" t="s">
        <v>53</v>
      </c>
      <c r="I4690" s="2">
        <v>43456.24628472222</v>
      </c>
      <c r="J4690">
        <v>6400000.1473245304</v>
      </c>
      <c r="K4690">
        <v>0.98963100000000004</v>
      </c>
      <c r="L4690">
        <v>98.963099999999997</v>
      </c>
      <c r="M4690">
        <v>-1000</v>
      </c>
      <c r="N4690" t="s">
        <v>52</v>
      </c>
      <c r="O4690" s="2">
        <v>43453.034803240742</v>
      </c>
    </row>
    <row r="4691" spans="1:15">
      <c r="A4691" t="s">
        <v>30</v>
      </c>
      <c r="B4691">
        <v>201812181121</v>
      </c>
      <c r="C4691">
        <v>2</v>
      </c>
      <c r="D4691">
        <v>62</v>
      </c>
      <c r="E4691" t="s">
        <v>54</v>
      </c>
      <c r="F4691" t="s">
        <v>28</v>
      </c>
      <c r="G4691" t="s">
        <v>33</v>
      </c>
      <c r="H4691" t="s">
        <v>53</v>
      </c>
      <c r="I4691" s="2">
        <v>43456.287476851852</v>
      </c>
      <c r="J4691">
        <v>6400000.1499576299</v>
      </c>
      <c r="K4691">
        <v>0.98963100000000004</v>
      </c>
      <c r="L4691">
        <v>98.963099999999997</v>
      </c>
      <c r="M4691">
        <v>-1000</v>
      </c>
      <c r="N4691" t="s">
        <v>52</v>
      </c>
      <c r="O4691" s="2">
        <v>43453.034803240742</v>
      </c>
    </row>
    <row r="4692" spans="1:15">
      <c r="A4692" t="s">
        <v>30</v>
      </c>
      <c r="B4692">
        <v>201812181121</v>
      </c>
      <c r="C4692">
        <v>2</v>
      </c>
      <c r="D4692">
        <v>62</v>
      </c>
      <c r="E4692" t="s">
        <v>54</v>
      </c>
      <c r="F4692" t="s">
        <v>28</v>
      </c>
      <c r="G4692" t="s">
        <v>33</v>
      </c>
      <c r="H4692" t="s">
        <v>53</v>
      </c>
      <c r="I4692" s="2">
        <v>43456.329143518517</v>
      </c>
      <c r="J4692">
        <v>6400000.14334861</v>
      </c>
      <c r="K4692">
        <v>0.98963100000000004</v>
      </c>
      <c r="L4692">
        <v>98.963099999999997</v>
      </c>
      <c r="M4692">
        <v>-1000</v>
      </c>
      <c r="N4692" t="s">
        <v>52</v>
      </c>
      <c r="O4692" s="2">
        <v>43453.034803240742</v>
      </c>
    </row>
    <row r="4693" spans="1:15">
      <c r="A4693" t="s">
        <v>30</v>
      </c>
      <c r="B4693">
        <v>201812181121</v>
      </c>
      <c r="C4693">
        <v>2</v>
      </c>
      <c r="D4693">
        <v>62</v>
      </c>
      <c r="E4693" t="s">
        <v>54</v>
      </c>
      <c r="F4693" t="s">
        <v>28</v>
      </c>
      <c r="G4693" t="s">
        <v>33</v>
      </c>
      <c r="H4693" t="s">
        <v>53</v>
      </c>
      <c r="I4693" s="2">
        <v>43456.371377314812</v>
      </c>
      <c r="J4693">
        <v>6400000.1429910604</v>
      </c>
      <c r="K4693">
        <v>0.98963100000000004</v>
      </c>
      <c r="L4693">
        <v>98.963099999999997</v>
      </c>
      <c r="M4693">
        <v>-1000</v>
      </c>
      <c r="N4693" t="s">
        <v>52</v>
      </c>
      <c r="O4693" s="2">
        <v>43453.034803240742</v>
      </c>
    </row>
    <row r="4694" spans="1:15">
      <c r="A4694" t="s">
        <v>30</v>
      </c>
      <c r="B4694">
        <v>201812181121</v>
      </c>
      <c r="C4694">
        <v>2</v>
      </c>
      <c r="D4694">
        <v>62</v>
      </c>
      <c r="E4694" t="s">
        <v>54</v>
      </c>
      <c r="F4694" t="s">
        <v>28</v>
      </c>
      <c r="G4694" t="s">
        <v>33</v>
      </c>
      <c r="H4694" t="s">
        <v>53</v>
      </c>
      <c r="I4694" s="2">
        <v>43456.41302083333</v>
      </c>
      <c r="J4694">
        <v>6400000.1454639602</v>
      </c>
      <c r="K4694">
        <v>0.98963100000000004</v>
      </c>
      <c r="L4694">
        <v>98.963099999999997</v>
      </c>
      <c r="M4694">
        <v>-1000</v>
      </c>
      <c r="N4694" t="s">
        <v>52</v>
      </c>
      <c r="O4694" s="2">
        <v>43453.034803240742</v>
      </c>
    </row>
    <row r="4695" spans="1:15">
      <c r="A4695" t="s">
        <v>30</v>
      </c>
      <c r="B4695">
        <v>201812181121</v>
      </c>
      <c r="C4695">
        <v>2</v>
      </c>
      <c r="D4695">
        <v>62</v>
      </c>
      <c r="E4695" t="s">
        <v>54</v>
      </c>
      <c r="F4695" t="s">
        <v>28</v>
      </c>
      <c r="G4695" t="s">
        <v>33</v>
      </c>
      <c r="H4695" t="s">
        <v>53</v>
      </c>
      <c r="I4695" s="2">
        <v>43456.454259259262</v>
      </c>
      <c r="J4695">
        <v>6400000.1460506199</v>
      </c>
      <c r="K4695">
        <v>0.98963100000000004</v>
      </c>
      <c r="L4695">
        <v>98.963099999999997</v>
      </c>
      <c r="M4695">
        <v>-1000</v>
      </c>
      <c r="N4695" t="s">
        <v>52</v>
      </c>
      <c r="O4695" s="2">
        <v>43453.034803240742</v>
      </c>
    </row>
    <row r="4696" spans="1:15">
      <c r="A4696" t="s">
        <v>30</v>
      </c>
      <c r="B4696">
        <v>201812181121</v>
      </c>
      <c r="C4696">
        <v>2</v>
      </c>
      <c r="D4696">
        <v>62</v>
      </c>
      <c r="E4696" t="s">
        <v>54</v>
      </c>
      <c r="F4696" t="s">
        <v>28</v>
      </c>
      <c r="G4696" t="s">
        <v>33</v>
      </c>
      <c r="H4696" t="s">
        <v>53</v>
      </c>
      <c r="I4696" s="2">
        <v>43456.496377314812</v>
      </c>
      <c r="J4696">
        <v>6400000.1452664398</v>
      </c>
      <c r="K4696">
        <v>0.98963100000000004</v>
      </c>
      <c r="L4696">
        <v>98.963099999999997</v>
      </c>
      <c r="M4696">
        <v>-1000</v>
      </c>
      <c r="N4696" t="s">
        <v>52</v>
      </c>
      <c r="O4696" s="2">
        <v>43453.034803240742</v>
      </c>
    </row>
    <row r="4697" spans="1:15">
      <c r="A4697" t="s">
        <v>30</v>
      </c>
      <c r="B4697">
        <v>201812181121</v>
      </c>
      <c r="C4697">
        <v>2</v>
      </c>
      <c r="D4697">
        <v>62</v>
      </c>
      <c r="E4697" t="s">
        <v>54</v>
      </c>
      <c r="F4697" t="s">
        <v>28</v>
      </c>
      <c r="G4697" t="s">
        <v>33</v>
      </c>
      <c r="H4697" t="s">
        <v>53</v>
      </c>
      <c r="I4697" s="2">
        <v>43456.53806712963</v>
      </c>
      <c r="J4697">
        <v>6400000.1452438002</v>
      </c>
      <c r="K4697">
        <v>0.98963100000000004</v>
      </c>
      <c r="L4697">
        <v>98.963099999999997</v>
      </c>
      <c r="M4697">
        <v>-1000</v>
      </c>
      <c r="N4697" t="s">
        <v>52</v>
      </c>
      <c r="O4697" s="2">
        <v>43453.034803240742</v>
      </c>
    </row>
    <row r="4698" spans="1:15">
      <c r="A4698" t="s">
        <v>30</v>
      </c>
      <c r="B4698">
        <v>201812181121</v>
      </c>
      <c r="C4698">
        <v>2</v>
      </c>
      <c r="D4698">
        <v>62</v>
      </c>
      <c r="E4698" t="s">
        <v>54</v>
      </c>
      <c r="F4698" t="s">
        <v>28</v>
      </c>
      <c r="G4698" t="s">
        <v>33</v>
      </c>
      <c r="H4698" t="s">
        <v>53</v>
      </c>
      <c r="I4698" s="2">
        <v>43456.579814814817</v>
      </c>
      <c r="J4698">
        <v>6400000.1449748296</v>
      </c>
      <c r="K4698">
        <v>0.98963100000000004</v>
      </c>
      <c r="L4698">
        <v>98.963099999999997</v>
      </c>
      <c r="M4698">
        <v>-1000</v>
      </c>
      <c r="N4698" t="s">
        <v>52</v>
      </c>
      <c r="O4698" s="2">
        <v>43453.034803240742</v>
      </c>
    </row>
    <row r="4699" spans="1:15">
      <c r="A4699" t="s">
        <v>30</v>
      </c>
      <c r="B4699">
        <v>201812181121</v>
      </c>
      <c r="C4699">
        <v>2</v>
      </c>
      <c r="D4699">
        <v>62</v>
      </c>
      <c r="E4699" t="s">
        <v>54</v>
      </c>
      <c r="F4699" t="s">
        <v>28</v>
      </c>
      <c r="G4699" t="s">
        <v>33</v>
      </c>
      <c r="H4699" t="s">
        <v>53</v>
      </c>
      <c r="I4699" s="2">
        <v>43456.621354166666</v>
      </c>
      <c r="J4699">
        <v>6400000.1380653502</v>
      </c>
      <c r="K4699">
        <v>0.98963100000000004</v>
      </c>
      <c r="L4699">
        <v>98.963099999999997</v>
      </c>
      <c r="M4699">
        <v>-1000</v>
      </c>
      <c r="N4699" t="s">
        <v>52</v>
      </c>
      <c r="O4699" s="2">
        <v>43453.034803240742</v>
      </c>
    </row>
    <row r="4700" spans="1:15">
      <c r="A4700" t="s">
        <v>30</v>
      </c>
      <c r="B4700">
        <v>201812181121</v>
      </c>
      <c r="C4700">
        <v>2</v>
      </c>
      <c r="D4700">
        <v>62</v>
      </c>
      <c r="E4700" t="s">
        <v>54</v>
      </c>
      <c r="F4700" t="s">
        <v>28</v>
      </c>
      <c r="G4700" t="s">
        <v>33</v>
      </c>
      <c r="H4700" t="s">
        <v>53</v>
      </c>
      <c r="I4700" s="2">
        <v>43456.66302083333</v>
      </c>
      <c r="J4700">
        <v>6400000.1368133305</v>
      </c>
      <c r="K4700">
        <v>0.98963100000000004</v>
      </c>
      <c r="L4700">
        <v>98.963099999999997</v>
      </c>
      <c r="M4700">
        <v>-1000</v>
      </c>
      <c r="N4700" t="s">
        <v>52</v>
      </c>
      <c r="O4700" s="2">
        <v>43453.034803240742</v>
      </c>
    </row>
    <row r="4701" spans="1:15">
      <c r="A4701" t="s">
        <v>30</v>
      </c>
      <c r="B4701">
        <v>201812181121</v>
      </c>
      <c r="C4701">
        <v>2</v>
      </c>
      <c r="D4701">
        <v>62</v>
      </c>
      <c r="E4701" t="s">
        <v>54</v>
      </c>
      <c r="F4701" t="s">
        <v>28</v>
      </c>
      <c r="G4701" t="s">
        <v>33</v>
      </c>
      <c r="H4701" t="s">
        <v>53</v>
      </c>
      <c r="I4701" s="2">
        <v>43456.704791666663</v>
      </c>
      <c r="J4701">
        <v>6400000.1544653103</v>
      </c>
      <c r="K4701">
        <v>0.98963100000000004</v>
      </c>
      <c r="L4701">
        <v>98.963099999999997</v>
      </c>
      <c r="M4701">
        <v>-1000</v>
      </c>
      <c r="N4701" t="s">
        <v>52</v>
      </c>
      <c r="O4701" s="2">
        <v>43453.034803240742</v>
      </c>
    </row>
    <row r="4702" spans="1:15">
      <c r="A4702" t="s">
        <v>30</v>
      </c>
      <c r="B4702">
        <v>201812181121</v>
      </c>
      <c r="C4702">
        <v>2</v>
      </c>
      <c r="D4702">
        <v>62</v>
      </c>
      <c r="E4702" t="s">
        <v>54</v>
      </c>
      <c r="F4702" t="s">
        <v>28</v>
      </c>
      <c r="G4702" t="s">
        <v>33</v>
      </c>
      <c r="H4702" t="s">
        <v>53</v>
      </c>
      <c r="I4702" s="2">
        <v>43456.742418981485</v>
      </c>
      <c r="J4702">
        <v>6400000.1539977798</v>
      </c>
      <c r="K4702">
        <v>0.98963100000000004</v>
      </c>
      <c r="L4702">
        <v>98.963099999999997</v>
      </c>
      <c r="M4702">
        <v>-1000</v>
      </c>
      <c r="N4702" t="s">
        <v>52</v>
      </c>
      <c r="O4702" s="2">
        <v>43453.034803240742</v>
      </c>
    </row>
    <row r="4703" spans="1:15">
      <c r="A4703" t="s">
        <v>30</v>
      </c>
      <c r="B4703">
        <v>201812181121</v>
      </c>
      <c r="C4703">
        <v>2</v>
      </c>
      <c r="D4703">
        <v>62</v>
      </c>
      <c r="E4703" t="s">
        <v>54</v>
      </c>
      <c r="F4703" t="s">
        <v>28</v>
      </c>
      <c r="G4703" t="s">
        <v>33</v>
      </c>
      <c r="H4703" t="s">
        <v>53</v>
      </c>
      <c r="I4703" s="2">
        <v>43456.783645833333</v>
      </c>
      <c r="J4703">
        <v>6400000.15366825</v>
      </c>
      <c r="K4703">
        <v>0.98963100000000004</v>
      </c>
      <c r="L4703">
        <v>98.963099999999997</v>
      </c>
      <c r="M4703">
        <v>-1000</v>
      </c>
      <c r="N4703" t="s">
        <v>52</v>
      </c>
      <c r="O4703" s="2">
        <v>43453.034803240742</v>
      </c>
    </row>
    <row r="4704" spans="1:15">
      <c r="A4704" t="s">
        <v>30</v>
      </c>
      <c r="B4704">
        <v>201812181121</v>
      </c>
      <c r="C4704">
        <v>2</v>
      </c>
      <c r="D4704">
        <v>62</v>
      </c>
      <c r="E4704" t="s">
        <v>54</v>
      </c>
      <c r="F4704" t="s">
        <v>28</v>
      </c>
      <c r="G4704" t="s">
        <v>33</v>
      </c>
      <c r="H4704" t="s">
        <v>53</v>
      </c>
      <c r="I4704" s="2">
        <v>43456.82576388889</v>
      </c>
      <c r="J4704">
        <v>6400000.1542681502</v>
      </c>
      <c r="K4704">
        <v>0.98963100000000004</v>
      </c>
      <c r="L4704">
        <v>98.963099999999997</v>
      </c>
      <c r="M4704">
        <v>-1000</v>
      </c>
      <c r="N4704" t="s">
        <v>52</v>
      </c>
      <c r="O4704" s="2">
        <v>43453.034803240742</v>
      </c>
    </row>
    <row r="4705" spans="1:15">
      <c r="A4705" t="s">
        <v>30</v>
      </c>
      <c r="B4705">
        <v>201812181121</v>
      </c>
      <c r="C4705">
        <v>2</v>
      </c>
      <c r="D4705">
        <v>62</v>
      </c>
      <c r="E4705" t="s">
        <v>54</v>
      </c>
      <c r="F4705" t="s">
        <v>28</v>
      </c>
      <c r="G4705" t="s">
        <v>33</v>
      </c>
      <c r="H4705" t="s">
        <v>53</v>
      </c>
      <c r="I4705" s="2">
        <v>43456.867349537039</v>
      </c>
      <c r="J4705">
        <v>6400000.1492668604</v>
      </c>
      <c r="K4705">
        <v>0.98963100000000004</v>
      </c>
      <c r="L4705">
        <v>98.963099999999997</v>
      </c>
      <c r="M4705">
        <v>-1000</v>
      </c>
      <c r="N4705" t="s">
        <v>52</v>
      </c>
      <c r="O4705" s="2">
        <v>43453.034803240742</v>
      </c>
    </row>
    <row r="4706" spans="1:15">
      <c r="A4706" t="s">
        <v>30</v>
      </c>
      <c r="B4706">
        <v>201812181121</v>
      </c>
      <c r="C4706">
        <v>2</v>
      </c>
      <c r="D4706">
        <v>62</v>
      </c>
      <c r="E4706" t="s">
        <v>54</v>
      </c>
      <c r="F4706" t="s">
        <v>28</v>
      </c>
      <c r="G4706" t="s">
        <v>33</v>
      </c>
      <c r="H4706" t="s">
        <v>53</v>
      </c>
      <c r="I4706" s="2">
        <v>43456.909212962964</v>
      </c>
      <c r="J4706">
        <v>6400000.1474911999</v>
      </c>
      <c r="K4706">
        <v>0.98963100000000004</v>
      </c>
      <c r="L4706">
        <v>98.963099999999997</v>
      </c>
      <c r="M4706">
        <v>-1000</v>
      </c>
      <c r="N4706" t="s">
        <v>52</v>
      </c>
      <c r="O4706" s="2">
        <v>43453.034803240742</v>
      </c>
    </row>
    <row r="4707" spans="1:15">
      <c r="A4707" t="s">
        <v>30</v>
      </c>
      <c r="B4707">
        <v>201812181121</v>
      </c>
      <c r="C4707">
        <v>2</v>
      </c>
      <c r="D4707">
        <v>62</v>
      </c>
      <c r="E4707" t="s">
        <v>54</v>
      </c>
      <c r="F4707" t="s">
        <v>28</v>
      </c>
      <c r="G4707" t="s">
        <v>33</v>
      </c>
      <c r="H4707" t="s">
        <v>53</v>
      </c>
      <c r="I4707" s="2">
        <v>43456.950891203705</v>
      </c>
      <c r="J4707">
        <v>6400000.1409356799</v>
      </c>
      <c r="K4707">
        <v>0.98963100000000004</v>
      </c>
      <c r="L4707">
        <v>98.963099999999997</v>
      </c>
      <c r="M4707">
        <v>-1000</v>
      </c>
      <c r="N4707" t="s">
        <v>52</v>
      </c>
      <c r="O4707" s="2">
        <v>43453.034803240742</v>
      </c>
    </row>
    <row r="4708" spans="1:15">
      <c r="A4708" t="s">
        <v>30</v>
      </c>
      <c r="B4708">
        <v>201812181121</v>
      </c>
      <c r="C4708">
        <v>2</v>
      </c>
      <c r="D4708">
        <v>62</v>
      </c>
      <c r="E4708" t="s">
        <v>54</v>
      </c>
      <c r="F4708" t="s">
        <v>28</v>
      </c>
      <c r="G4708" t="s">
        <v>33</v>
      </c>
      <c r="H4708" t="s">
        <v>53</v>
      </c>
      <c r="I4708" s="2">
        <v>43456.992465277777</v>
      </c>
      <c r="J4708">
        <v>6400000.1369924396</v>
      </c>
      <c r="K4708">
        <v>0.98963100000000004</v>
      </c>
      <c r="L4708">
        <v>98.963099999999997</v>
      </c>
      <c r="M4708">
        <v>-1000</v>
      </c>
      <c r="N4708" t="s">
        <v>52</v>
      </c>
      <c r="O4708" s="2">
        <v>43453.034803240742</v>
      </c>
    </row>
    <row r="4709" spans="1:15">
      <c r="A4709" t="s">
        <v>30</v>
      </c>
      <c r="B4709">
        <v>201812181121</v>
      </c>
      <c r="C4709">
        <v>2</v>
      </c>
      <c r="D4709">
        <v>62</v>
      </c>
      <c r="E4709" t="s">
        <v>54</v>
      </c>
      <c r="F4709" t="s">
        <v>28</v>
      </c>
      <c r="G4709" t="s">
        <v>33</v>
      </c>
      <c r="H4709" t="s">
        <v>53</v>
      </c>
      <c r="I4709" s="2">
        <v>43457.03429398148</v>
      </c>
      <c r="J4709">
        <v>6400000.1362911398</v>
      </c>
      <c r="K4709">
        <v>0.98963100000000004</v>
      </c>
      <c r="L4709">
        <v>98.963099999999997</v>
      </c>
      <c r="M4709">
        <v>-1000</v>
      </c>
      <c r="N4709" t="s">
        <v>52</v>
      </c>
      <c r="O4709" s="2">
        <v>43453.034803240742</v>
      </c>
    </row>
    <row r="4710" spans="1:15">
      <c r="A4710" t="s">
        <v>30</v>
      </c>
      <c r="B4710">
        <v>201812181121</v>
      </c>
      <c r="C4710">
        <v>2</v>
      </c>
      <c r="D4710">
        <v>62</v>
      </c>
      <c r="E4710" t="s">
        <v>54</v>
      </c>
      <c r="F4710" t="s">
        <v>28</v>
      </c>
      <c r="G4710" t="s">
        <v>33</v>
      </c>
      <c r="H4710" t="s">
        <v>53</v>
      </c>
      <c r="I4710" s="2">
        <v>43457.075949074075</v>
      </c>
      <c r="J4710">
        <v>6400000.1364816399</v>
      </c>
      <c r="K4710">
        <v>0.98963100000000004</v>
      </c>
      <c r="L4710">
        <v>98.963099999999997</v>
      </c>
      <c r="M4710">
        <v>-1000</v>
      </c>
      <c r="N4710" t="s">
        <v>52</v>
      </c>
      <c r="O4710" s="2">
        <v>43453.034803240742</v>
      </c>
    </row>
    <row r="4711" spans="1:15">
      <c r="A4711" t="s">
        <v>30</v>
      </c>
      <c r="B4711">
        <v>201812181121</v>
      </c>
      <c r="C4711">
        <v>2</v>
      </c>
      <c r="D4711">
        <v>62</v>
      </c>
      <c r="E4711" t="s">
        <v>54</v>
      </c>
      <c r="F4711" t="s">
        <v>28</v>
      </c>
      <c r="G4711" t="s">
        <v>33</v>
      </c>
      <c r="H4711" t="s">
        <v>53</v>
      </c>
      <c r="I4711" s="2">
        <v>43457.117662037039</v>
      </c>
      <c r="J4711">
        <v>6400000.1371873999</v>
      </c>
      <c r="K4711">
        <v>0.98963100000000004</v>
      </c>
      <c r="L4711">
        <v>98.963099999999997</v>
      </c>
      <c r="M4711">
        <v>-1000</v>
      </c>
      <c r="N4711" t="s">
        <v>52</v>
      </c>
      <c r="O4711" s="2">
        <v>43453.034803240742</v>
      </c>
    </row>
    <row r="4712" spans="1:15">
      <c r="A4712" t="s">
        <v>30</v>
      </c>
      <c r="B4712">
        <v>201812181121</v>
      </c>
      <c r="C4712">
        <v>2</v>
      </c>
      <c r="D4712">
        <v>62</v>
      </c>
      <c r="E4712" t="s">
        <v>54</v>
      </c>
      <c r="F4712" t="s">
        <v>28</v>
      </c>
      <c r="G4712" t="s">
        <v>33</v>
      </c>
      <c r="H4712" t="s">
        <v>53</v>
      </c>
      <c r="I4712" s="2">
        <v>43457.159328703703</v>
      </c>
      <c r="J4712">
        <v>6400000.1366729597</v>
      </c>
      <c r="K4712">
        <v>0.98963100000000004</v>
      </c>
      <c r="L4712">
        <v>98.963099999999997</v>
      </c>
      <c r="M4712">
        <v>-1000</v>
      </c>
      <c r="N4712" t="s">
        <v>52</v>
      </c>
      <c r="O4712" s="2">
        <v>43453.034803240742</v>
      </c>
    </row>
    <row r="4713" spans="1:15">
      <c r="A4713" t="s">
        <v>30</v>
      </c>
      <c r="B4713">
        <v>201812181121</v>
      </c>
      <c r="C4713">
        <v>2</v>
      </c>
      <c r="D4713">
        <v>62</v>
      </c>
      <c r="E4713" t="s">
        <v>54</v>
      </c>
      <c r="F4713" t="s">
        <v>28</v>
      </c>
      <c r="G4713" t="s">
        <v>33</v>
      </c>
      <c r="H4713" t="s">
        <v>53</v>
      </c>
      <c r="I4713" s="2">
        <v>43457.201192129629</v>
      </c>
      <c r="J4713">
        <v>6400000.1405374296</v>
      </c>
      <c r="K4713">
        <v>0.98963100000000004</v>
      </c>
      <c r="L4713">
        <v>98.963099999999997</v>
      </c>
      <c r="M4713">
        <v>-1000</v>
      </c>
      <c r="N4713" t="s">
        <v>52</v>
      </c>
      <c r="O4713" s="2">
        <v>43453.034803240742</v>
      </c>
    </row>
    <row r="4714" spans="1:15">
      <c r="A4714" t="s">
        <v>30</v>
      </c>
      <c r="B4714">
        <v>201812181121</v>
      </c>
      <c r="C4714">
        <v>2</v>
      </c>
      <c r="D4714">
        <v>62</v>
      </c>
      <c r="E4714" t="s">
        <v>54</v>
      </c>
      <c r="F4714" t="s">
        <v>28</v>
      </c>
      <c r="G4714" t="s">
        <v>33</v>
      </c>
      <c r="H4714" t="s">
        <v>53</v>
      </c>
      <c r="I4714" s="2">
        <v>43457.242939814816</v>
      </c>
      <c r="J4714">
        <v>6400000.1473300802</v>
      </c>
      <c r="K4714">
        <v>0.98963100000000004</v>
      </c>
      <c r="L4714">
        <v>98.963099999999997</v>
      </c>
      <c r="M4714">
        <v>-1000</v>
      </c>
      <c r="N4714" t="s">
        <v>52</v>
      </c>
      <c r="O4714" s="2">
        <v>43453.034803240742</v>
      </c>
    </row>
    <row r="4715" spans="1:15">
      <c r="A4715" t="s">
        <v>30</v>
      </c>
      <c r="B4715">
        <v>201812181121</v>
      </c>
      <c r="C4715">
        <v>2</v>
      </c>
      <c r="D4715">
        <v>62</v>
      </c>
      <c r="E4715" t="s">
        <v>54</v>
      </c>
      <c r="F4715" t="s">
        <v>28</v>
      </c>
      <c r="G4715" t="s">
        <v>33</v>
      </c>
      <c r="H4715" t="s">
        <v>53</v>
      </c>
      <c r="I4715" s="2">
        <v>43457.284525462965</v>
      </c>
      <c r="J4715">
        <v>6400000.14245662</v>
      </c>
      <c r="K4715">
        <v>0.98963100000000004</v>
      </c>
      <c r="L4715">
        <v>98.963099999999997</v>
      </c>
      <c r="M4715">
        <v>-1000</v>
      </c>
      <c r="N4715" t="s">
        <v>52</v>
      </c>
      <c r="O4715" s="2">
        <v>43453.034803240742</v>
      </c>
    </row>
    <row r="4716" spans="1:15">
      <c r="A4716" t="s">
        <v>30</v>
      </c>
      <c r="B4716">
        <v>201812181121</v>
      </c>
      <c r="C4716">
        <v>2</v>
      </c>
      <c r="D4716">
        <v>62</v>
      </c>
      <c r="E4716" t="s">
        <v>54</v>
      </c>
      <c r="F4716" t="s">
        <v>28</v>
      </c>
      <c r="G4716" t="s">
        <v>33</v>
      </c>
      <c r="H4716" t="s">
        <v>53</v>
      </c>
      <c r="I4716" s="2">
        <v>43457.325891203705</v>
      </c>
      <c r="J4716">
        <v>6400000.1430650298</v>
      </c>
      <c r="K4716">
        <v>0.98963100000000004</v>
      </c>
      <c r="L4716">
        <v>98.963099999999997</v>
      </c>
      <c r="M4716">
        <v>-1000</v>
      </c>
      <c r="N4716" t="s">
        <v>52</v>
      </c>
      <c r="O4716" s="2">
        <v>43453.034803240742</v>
      </c>
    </row>
    <row r="4717" spans="1:15">
      <c r="A4717" t="s">
        <v>30</v>
      </c>
      <c r="B4717">
        <v>201812181121</v>
      </c>
      <c r="C4717">
        <v>2</v>
      </c>
      <c r="D4717">
        <v>62</v>
      </c>
      <c r="E4717" t="s">
        <v>54</v>
      </c>
      <c r="F4717" t="s">
        <v>28</v>
      </c>
      <c r="G4717" t="s">
        <v>33</v>
      </c>
      <c r="H4717" t="s">
        <v>53</v>
      </c>
      <c r="I4717" s="2">
        <v>43457.367754629631</v>
      </c>
      <c r="J4717">
        <v>6400000.1438265396</v>
      </c>
      <c r="K4717">
        <v>0.98963100000000004</v>
      </c>
      <c r="L4717">
        <v>98.963099999999997</v>
      </c>
      <c r="M4717">
        <v>-1000</v>
      </c>
      <c r="N4717" t="s">
        <v>52</v>
      </c>
      <c r="O4717" s="2">
        <v>43453.034803240742</v>
      </c>
    </row>
    <row r="4718" spans="1:15">
      <c r="A4718" t="s">
        <v>30</v>
      </c>
      <c r="B4718">
        <v>201812181121</v>
      </c>
      <c r="C4718">
        <v>2</v>
      </c>
      <c r="D4718">
        <v>62</v>
      </c>
      <c r="E4718" t="s">
        <v>54</v>
      </c>
      <c r="F4718" t="s">
        <v>28</v>
      </c>
      <c r="G4718" t="s">
        <v>33</v>
      </c>
      <c r="H4718" t="s">
        <v>53</v>
      </c>
      <c r="I4718" s="2">
        <v>43457.409537037034</v>
      </c>
      <c r="J4718">
        <v>6400000.1426751902</v>
      </c>
      <c r="K4718">
        <v>0.98963100000000004</v>
      </c>
      <c r="L4718">
        <v>98.963099999999997</v>
      </c>
      <c r="M4718">
        <v>-1000</v>
      </c>
      <c r="N4718" t="s">
        <v>52</v>
      </c>
      <c r="O4718" s="2">
        <v>43453.034803240742</v>
      </c>
    </row>
    <row r="4719" spans="1:15">
      <c r="A4719" t="s">
        <v>30</v>
      </c>
      <c r="B4719">
        <v>201812181121</v>
      </c>
      <c r="C4719">
        <v>2</v>
      </c>
      <c r="D4719">
        <v>62</v>
      </c>
      <c r="E4719" t="s">
        <v>54</v>
      </c>
      <c r="F4719" t="s">
        <v>28</v>
      </c>
      <c r="G4719" t="s">
        <v>33</v>
      </c>
      <c r="H4719" t="s">
        <v>53</v>
      </c>
      <c r="I4719" s="2">
        <v>43457.451249999998</v>
      </c>
      <c r="J4719">
        <v>6400000.1434851997</v>
      </c>
      <c r="K4719">
        <v>0.98963100000000004</v>
      </c>
      <c r="L4719">
        <v>98.963099999999997</v>
      </c>
      <c r="M4719">
        <v>-1000</v>
      </c>
      <c r="N4719" t="s">
        <v>52</v>
      </c>
      <c r="O4719" s="2">
        <v>43453.034803240742</v>
      </c>
    </row>
    <row r="4720" spans="1:15">
      <c r="A4720" t="s">
        <v>30</v>
      </c>
      <c r="B4720">
        <v>201812181121</v>
      </c>
      <c r="C4720">
        <v>2</v>
      </c>
      <c r="D4720">
        <v>62</v>
      </c>
      <c r="E4720" t="s">
        <v>54</v>
      </c>
      <c r="F4720" t="s">
        <v>28</v>
      </c>
      <c r="G4720" t="s">
        <v>33</v>
      </c>
      <c r="H4720" t="s">
        <v>53</v>
      </c>
      <c r="I4720" s="2">
        <v>43457.492465277777</v>
      </c>
      <c r="J4720">
        <v>6400000.14395006</v>
      </c>
      <c r="K4720">
        <v>0.98963100000000004</v>
      </c>
      <c r="L4720">
        <v>98.963099999999997</v>
      </c>
      <c r="M4720">
        <v>-1000</v>
      </c>
      <c r="N4720" t="s">
        <v>52</v>
      </c>
      <c r="O4720" s="2">
        <v>43453.034803240742</v>
      </c>
    </row>
    <row r="4721" spans="1:15">
      <c r="A4721" t="s">
        <v>30</v>
      </c>
      <c r="B4721">
        <v>201812181121</v>
      </c>
      <c r="C4721">
        <v>2</v>
      </c>
      <c r="D4721">
        <v>62</v>
      </c>
      <c r="E4721" t="s">
        <v>54</v>
      </c>
      <c r="F4721" t="s">
        <v>28</v>
      </c>
      <c r="G4721" t="s">
        <v>33</v>
      </c>
      <c r="H4721" t="s">
        <v>53</v>
      </c>
      <c r="I4721" s="2">
        <v>43457.534317129626</v>
      </c>
      <c r="J4721">
        <v>6400000.1422867803</v>
      </c>
      <c r="K4721">
        <v>0.98963100000000004</v>
      </c>
      <c r="L4721">
        <v>98.963099999999997</v>
      </c>
      <c r="M4721">
        <v>-1000</v>
      </c>
      <c r="N4721" t="s">
        <v>52</v>
      </c>
      <c r="O4721" s="2">
        <v>43453.034803240742</v>
      </c>
    </row>
    <row r="4722" spans="1:15">
      <c r="A4722" t="s">
        <v>30</v>
      </c>
      <c r="B4722">
        <v>201812181121</v>
      </c>
      <c r="C4722">
        <v>2</v>
      </c>
      <c r="D4722">
        <v>62</v>
      </c>
      <c r="E4722" t="s">
        <v>54</v>
      </c>
      <c r="F4722" t="s">
        <v>28</v>
      </c>
      <c r="G4722" t="s">
        <v>33</v>
      </c>
      <c r="H4722" t="s">
        <v>53</v>
      </c>
      <c r="I4722" s="2">
        <v>43457.576261574075</v>
      </c>
      <c r="J4722">
        <v>6400000.1500080302</v>
      </c>
      <c r="K4722">
        <v>0.98963100000000004</v>
      </c>
      <c r="L4722">
        <v>98.963099999999997</v>
      </c>
      <c r="M4722">
        <v>-1000</v>
      </c>
      <c r="N4722" t="s">
        <v>52</v>
      </c>
      <c r="O4722" s="2">
        <v>43453.034803240742</v>
      </c>
    </row>
    <row r="4723" spans="1:15">
      <c r="A4723" t="s">
        <v>30</v>
      </c>
      <c r="B4723">
        <v>201812181121</v>
      </c>
      <c r="C4723">
        <v>2</v>
      </c>
      <c r="D4723">
        <v>62</v>
      </c>
      <c r="E4723" t="s">
        <v>54</v>
      </c>
      <c r="F4723" t="s">
        <v>28</v>
      </c>
      <c r="G4723" t="s">
        <v>33</v>
      </c>
      <c r="H4723" t="s">
        <v>53</v>
      </c>
      <c r="I4723" s="2">
        <v>43457.618043981478</v>
      </c>
      <c r="J4723">
        <v>6400000.1457580598</v>
      </c>
      <c r="K4723">
        <v>0.98963100000000004</v>
      </c>
      <c r="L4723">
        <v>98.963099999999997</v>
      </c>
      <c r="M4723">
        <v>-1000</v>
      </c>
      <c r="N4723" t="s">
        <v>52</v>
      </c>
      <c r="O4723" s="2">
        <v>43453.034803240742</v>
      </c>
    </row>
    <row r="4724" spans="1:15">
      <c r="A4724" t="s">
        <v>30</v>
      </c>
      <c r="B4724">
        <v>201812181121</v>
      </c>
      <c r="C4724">
        <v>2</v>
      </c>
      <c r="D4724">
        <v>62</v>
      </c>
      <c r="E4724" t="s">
        <v>54</v>
      </c>
      <c r="F4724" t="s">
        <v>28</v>
      </c>
      <c r="G4724" t="s">
        <v>33</v>
      </c>
      <c r="H4724" t="s">
        <v>53</v>
      </c>
      <c r="I4724" s="2">
        <v>43457.65929398148</v>
      </c>
      <c r="J4724">
        <v>6400000.1459041098</v>
      </c>
      <c r="K4724">
        <v>0.98963100000000004</v>
      </c>
      <c r="L4724">
        <v>98.963099999999997</v>
      </c>
      <c r="M4724">
        <v>-1000</v>
      </c>
      <c r="N4724" t="s">
        <v>52</v>
      </c>
      <c r="O4724" s="2">
        <v>43453.034803240742</v>
      </c>
    </row>
    <row r="4725" spans="1:15">
      <c r="A4725" t="s">
        <v>30</v>
      </c>
      <c r="B4725">
        <v>201812181121</v>
      </c>
      <c r="C4725">
        <v>2</v>
      </c>
      <c r="D4725">
        <v>62</v>
      </c>
      <c r="E4725" t="s">
        <v>54</v>
      </c>
      <c r="F4725" t="s">
        <v>28</v>
      </c>
      <c r="G4725" t="s">
        <v>33</v>
      </c>
      <c r="H4725" t="s">
        <v>53</v>
      </c>
      <c r="I4725" s="2">
        <v>43457.700983796298</v>
      </c>
      <c r="J4725">
        <v>6400000.1455613701</v>
      </c>
      <c r="K4725">
        <v>0.98963100000000004</v>
      </c>
      <c r="L4725">
        <v>98.963099999999997</v>
      </c>
      <c r="M4725">
        <v>-1000</v>
      </c>
      <c r="N4725" t="s">
        <v>52</v>
      </c>
      <c r="O4725" s="2">
        <v>43453.034803240742</v>
      </c>
    </row>
    <row r="4726" spans="1:15">
      <c r="A4726" t="s">
        <v>30</v>
      </c>
      <c r="B4726">
        <v>201812181121</v>
      </c>
      <c r="C4726">
        <v>2</v>
      </c>
      <c r="D4726">
        <v>62</v>
      </c>
      <c r="E4726" t="s">
        <v>54</v>
      </c>
      <c r="F4726" t="s">
        <v>28</v>
      </c>
      <c r="G4726" t="s">
        <v>33</v>
      </c>
      <c r="H4726" t="s">
        <v>53</v>
      </c>
      <c r="I4726" s="2">
        <v>43457.742696759262</v>
      </c>
      <c r="J4726">
        <v>6400000.1500752</v>
      </c>
      <c r="K4726">
        <v>0.98963100000000004</v>
      </c>
      <c r="L4726">
        <v>98.963099999999997</v>
      </c>
      <c r="M4726">
        <v>-1000</v>
      </c>
      <c r="N4726" t="s">
        <v>52</v>
      </c>
      <c r="O4726" s="2">
        <v>43453.034803240742</v>
      </c>
    </row>
    <row r="4727" spans="1:15">
      <c r="A4727" t="s">
        <v>30</v>
      </c>
      <c r="B4727">
        <v>201812181121</v>
      </c>
      <c r="C4727">
        <v>2</v>
      </c>
      <c r="D4727">
        <v>62</v>
      </c>
      <c r="E4727" t="s">
        <v>54</v>
      </c>
      <c r="F4727" t="s">
        <v>28</v>
      </c>
      <c r="G4727" t="s">
        <v>33</v>
      </c>
      <c r="H4727" t="s">
        <v>53</v>
      </c>
      <c r="I4727" s="2">
        <v>43457.784386574072</v>
      </c>
      <c r="J4727">
        <v>6400000.1480487203</v>
      </c>
      <c r="K4727">
        <v>0.98963100000000004</v>
      </c>
      <c r="L4727">
        <v>98.963099999999997</v>
      </c>
      <c r="M4727">
        <v>-1000</v>
      </c>
      <c r="N4727" t="s">
        <v>52</v>
      </c>
      <c r="O4727" s="2">
        <v>43453.034803240742</v>
      </c>
    </row>
    <row r="4728" spans="1:15">
      <c r="A4728" t="s">
        <v>30</v>
      </c>
      <c r="B4728">
        <v>201812181121</v>
      </c>
      <c r="C4728">
        <v>2</v>
      </c>
      <c r="D4728">
        <v>62</v>
      </c>
      <c r="E4728" t="s">
        <v>54</v>
      </c>
      <c r="F4728" t="s">
        <v>28</v>
      </c>
      <c r="G4728" t="s">
        <v>33</v>
      </c>
      <c r="H4728" t="s">
        <v>53</v>
      </c>
      <c r="I4728" s="2">
        <v>43457.82608796296</v>
      </c>
      <c r="J4728">
        <v>6400000.1512297904</v>
      </c>
      <c r="K4728">
        <v>0.98963100000000004</v>
      </c>
      <c r="L4728">
        <v>98.963099999999997</v>
      </c>
      <c r="M4728">
        <v>-1000</v>
      </c>
      <c r="N4728" t="s">
        <v>52</v>
      </c>
      <c r="O4728" s="2">
        <v>43453.034803240742</v>
      </c>
    </row>
    <row r="4729" spans="1:15">
      <c r="A4729" t="s">
        <v>30</v>
      </c>
      <c r="B4729">
        <v>201812181121</v>
      </c>
      <c r="C4729">
        <v>2</v>
      </c>
      <c r="D4729">
        <v>62</v>
      </c>
      <c r="E4729" t="s">
        <v>54</v>
      </c>
      <c r="F4729" t="s">
        <v>28</v>
      </c>
      <c r="G4729" t="s">
        <v>33</v>
      </c>
      <c r="H4729" t="s">
        <v>53</v>
      </c>
      <c r="I4729" s="2">
        <v>43457.845451388886</v>
      </c>
      <c r="J4729">
        <v>6400000.1461324198</v>
      </c>
      <c r="K4729">
        <v>0.98963100000000004</v>
      </c>
      <c r="L4729">
        <v>98.963099999999997</v>
      </c>
      <c r="M4729">
        <v>-1000</v>
      </c>
      <c r="N4729" t="s">
        <v>52</v>
      </c>
      <c r="O4729" s="2">
        <v>43453.034803240742</v>
      </c>
    </row>
    <row r="4730" spans="1:15">
      <c r="A4730" t="s">
        <v>30</v>
      </c>
      <c r="B4730">
        <v>201812181121</v>
      </c>
      <c r="C4730">
        <v>2</v>
      </c>
      <c r="D4730">
        <v>62</v>
      </c>
      <c r="E4730" t="s">
        <v>54</v>
      </c>
      <c r="F4730" t="s">
        <v>28</v>
      </c>
      <c r="G4730" t="s">
        <v>33</v>
      </c>
      <c r="H4730" t="s">
        <v>53</v>
      </c>
      <c r="I4730" s="2">
        <v>43457.887002314812</v>
      </c>
      <c r="J4730">
        <v>6400000.1456808904</v>
      </c>
      <c r="K4730">
        <v>0.98963100000000004</v>
      </c>
      <c r="L4730">
        <v>98.963099999999997</v>
      </c>
      <c r="M4730">
        <v>-1000</v>
      </c>
      <c r="N4730" t="s">
        <v>52</v>
      </c>
      <c r="O4730" s="2">
        <v>43453.034803240742</v>
      </c>
    </row>
    <row r="4731" spans="1:15">
      <c r="A4731" t="s">
        <v>30</v>
      </c>
      <c r="B4731">
        <v>201812181121</v>
      </c>
      <c r="C4731">
        <v>2</v>
      </c>
      <c r="D4731">
        <v>62</v>
      </c>
      <c r="E4731" t="s">
        <v>54</v>
      </c>
      <c r="F4731" t="s">
        <v>28</v>
      </c>
      <c r="G4731" t="s">
        <v>33</v>
      </c>
      <c r="H4731" t="s">
        <v>53</v>
      </c>
      <c r="I4731" s="2">
        <v>43457.928715277776</v>
      </c>
      <c r="J4731">
        <v>6400000.1539517399</v>
      </c>
      <c r="K4731">
        <v>0.98963100000000004</v>
      </c>
      <c r="L4731">
        <v>98.963099999999997</v>
      </c>
      <c r="M4731">
        <v>-1000</v>
      </c>
      <c r="N4731" t="s">
        <v>52</v>
      </c>
      <c r="O4731" s="2">
        <v>43453.034803240742</v>
      </c>
    </row>
    <row r="4732" spans="1:15">
      <c r="A4732" t="s">
        <v>30</v>
      </c>
      <c r="B4732">
        <v>201812181121</v>
      </c>
      <c r="C4732">
        <v>2</v>
      </c>
      <c r="D4732">
        <v>62</v>
      </c>
      <c r="E4732" t="s">
        <v>54</v>
      </c>
      <c r="F4732" t="s">
        <v>28</v>
      </c>
      <c r="G4732" t="s">
        <v>33</v>
      </c>
      <c r="H4732" t="s">
        <v>53</v>
      </c>
      <c r="I4732" s="2">
        <v>43457.970416666663</v>
      </c>
      <c r="J4732">
        <v>6400000.15230087</v>
      </c>
      <c r="K4732">
        <v>0.98963100000000004</v>
      </c>
      <c r="L4732">
        <v>98.963099999999997</v>
      </c>
      <c r="M4732">
        <v>-1000</v>
      </c>
      <c r="N4732" t="s">
        <v>52</v>
      </c>
      <c r="O4732" s="2">
        <v>43453.034803240742</v>
      </c>
    </row>
    <row r="4733" spans="1:15">
      <c r="A4733" t="s">
        <v>30</v>
      </c>
      <c r="B4733">
        <v>201812181121</v>
      </c>
      <c r="C4733">
        <v>2</v>
      </c>
      <c r="D4733">
        <v>62</v>
      </c>
      <c r="E4733" t="s">
        <v>54</v>
      </c>
      <c r="F4733" t="s">
        <v>28</v>
      </c>
      <c r="G4733" t="s">
        <v>33</v>
      </c>
      <c r="H4733" t="s">
        <v>53</v>
      </c>
      <c r="I4733" s="2">
        <v>43458.01185185185</v>
      </c>
      <c r="J4733">
        <v>6400000.1517950399</v>
      </c>
      <c r="K4733">
        <v>0.98963100000000004</v>
      </c>
      <c r="L4733">
        <v>98.963099999999997</v>
      </c>
      <c r="M4733">
        <v>-1000</v>
      </c>
      <c r="N4733" t="s">
        <v>52</v>
      </c>
      <c r="O4733" s="2">
        <v>43453.034803240742</v>
      </c>
    </row>
    <row r="4734" spans="1:15">
      <c r="A4734" t="s">
        <v>30</v>
      </c>
      <c r="B4734">
        <v>201812181121</v>
      </c>
      <c r="C4734">
        <v>2</v>
      </c>
      <c r="D4734">
        <v>62</v>
      </c>
      <c r="E4734" t="s">
        <v>54</v>
      </c>
      <c r="F4734" t="s">
        <v>28</v>
      </c>
      <c r="G4734" t="s">
        <v>33</v>
      </c>
      <c r="H4734" t="s">
        <v>53</v>
      </c>
      <c r="I4734" s="2">
        <v>43458.053564814814</v>
      </c>
      <c r="J4734">
        <v>6400000.1520200102</v>
      </c>
      <c r="K4734">
        <v>0.98963100000000004</v>
      </c>
      <c r="L4734">
        <v>98.963099999999997</v>
      </c>
      <c r="M4734">
        <v>-1000</v>
      </c>
      <c r="N4734" t="s">
        <v>52</v>
      </c>
      <c r="O4734" s="2">
        <v>43453.034803240742</v>
      </c>
    </row>
    <row r="4735" spans="1:15">
      <c r="A4735" t="s">
        <v>30</v>
      </c>
      <c r="B4735">
        <v>201812181121</v>
      </c>
      <c r="C4735">
        <v>2</v>
      </c>
      <c r="D4735">
        <v>62</v>
      </c>
      <c r="E4735" t="s">
        <v>54</v>
      </c>
      <c r="F4735" t="s">
        <v>28</v>
      </c>
      <c r="G4735" t="s">
        <v>33</v>
      </c>
      <c r="H4735" t="s">
        <v>53</v>
      </c>
      <c r="I4735" s="2">
        <v>43458.095254629632</v>
      </c>
      <c r="J4735">
        <v>6400000.1513189701</v>
      </c>
      <c r="K4735">
        <v>0.98963100000000004</v>
      </c>
      <c r="L4735">
        <v>98.963099999999997</v>
      </c>
      <c r="M4735">
        <v>-1000</v>
      </c>
      <c r="N4735" t="s">
        <v>52</v>
      </c>
      <c r="O4735" s="2">
        <v>43453.034803240742</v>
      </c>
    </row>
    <row r="4736" spans="1:15">
      <c r="A4736" t="s">
        <v>30</v>
      </c>
      <c r="B4736">
        <v>201812181121</v>
      </c>
      <c r="C4736">
        <v>2</v>
      </c>
      <c r="D4736">
        <v>62</v>
      </c>
      <c r="E4736" t="s">
        <v>54</v>
      </c>
      <c r="F4736" t="s">
        <v>28</v>
      </c>
      <c r="G4736" t="s">
        <v>33</v>
      </c>
      <c r="H4736" t="s">
        <v>53</v>
      </c>
      <c r="I4736" s="2">
        <v>43458.136956018519</v>
      </c>
      <c r="J4736">
        <v>6400000.1522752503</v>
      </c>
      <c r="K4736">
        <v>0.98963100000000004</v>
      </c>
      <c r="L4736">
        <v>98.963099999999997</v>
      </c>
      <c r="M4736">
        <v>-1000</v>
      </c>
      <c r="N4736" t="s">
        <v>52</v>
      </c>
      <c r="O4736" s="2">
        <v>43453.034803240742</v>
      </c>
    </row>
    <row r="4737" spans="1:15">
      <c r="A4737" t="s">
        <v>30</v>
      </c>
      <c r="B4737">
        <v>201812181121</v>
      </c>
      <c r="C4737">
        <v>2</v>
      </c>
      <c r="D4737">
        <v>62</v>
      </c>
      <c r="E4737" t="s">
        <v>54</v>
      </c>
      <c r="F4737" t="s">
        <v>28</v>
      </c>
      <c r="G4737" t="s">
        <v>33</v>
      </c>
      <c r="H4737" t="s">
        <v>53</v>
      </c>
      <c r="I4737" s="2">
        <v>43458.178657407407</v>
      </c>
      <c r="J4737">
        <v>6400000.1496005198</v>
      </c>
      <c r="K4737">
        <v>0.98963100000000004</v>
      </c>
      <c r="L4737">
        <v>98.963099999999997</v>
      </c>
      <c r="M4737">
        <v>-1000</v>
      </c>
      <c r="N4737" t="s">
        <v>52</v>
      </c>
      <c r="O4737" s="2">
        <v>43453.034803240742</v>
      </c>
    </row>
    <row r="4738" spans="1:15">
      <c r="A4738" t="s">
        <v>30</v>
      </c>
      <c r="B4738">
        <v>201812181121</v>
      </c>
      <c r="C4738">
        <v>2</v>
      </c>
      <c r="D4738">
        <v>62</v>
      </c>
      <c r="E4738" t="s">
        <v>54</v>
      </c>
      <c r="F4738" t="s">
        <v>28</v>
      </c>
      <c r="G4738" t="s">
        <v>33</v>
      </c>
      <c r="H4738" t="s">
        <v>53</v>
      </c>
      <c r="I4738" s="2">
        <v>43458.220381944448</v>
      </c>
      <c r="J4738">
        <v>6400000.14874548</v>
      </c>
      <c r="K4738">
        <v>0.98963100000000004</v>
      </c>
      <c r="L4738">
        <v>98.963099999999997</v>
      </c>
      <c r="M4738">
        <v>-1000</v>
      </c>
      <c r="N4738" t="s">
        <v>52</v>
      </c>
      <c r="O4738" s="2">
        <v>43453.034803240742</v>
      </c>
    </row>
    <row r="4739" spans="1:15">
      <c r="A4739" t="s">
        <v>30</v>
      </c>
      <c r="B4739">
        <v>201812181121</v>
      </c>
      <c r="C4739">
        <v>2</v>
      </c>
      <c r="D4739">
        <v>62</v>
      </c>
      <c r="E4739" t="s">
        <v>54</v>
      </c>
      <c r="F4739" t="s">
        <v>28</v>
      </c>
      <c r="G4739" t="s">
        <v>33</v>
      </c>
      <c r="H4739" t="s">
        <v>53</v>
      </c>
      <c r="I4739" s="2">
        <v>43458.262094907404</v>
      </c>
      <c r="J4739">
        <v>6400000.1490893001</v>
      </c>
      <c r="K4739">
        <v>0.98963100000000004</v>
      </c>
      <c r="L4739">
        <v>98.963099999999997</v>
      </c>
      <c r="M4739">
        <v>-1000</v>
      </c>
      <c r="N4739" t="s">
        <v>52</v>
      </c>
      <c r="O4739" s="2">
        <v>43453.034803240742</v>
      </c>
    </row>
    <row r="4740" spans="1:15">
      <c r="A4740" t="s">
        <v>30</v>
      </c>
      <c r="B4740">
        <v>201812181121</v>
      </c>
      <c r="C4740">
        <v>2</v>
      </c>
      <c r="D4740">
        <v>62</v>
      </c>
      <c r="E4740" t="s">
        <v>54</v>
      </c>
      <c r="F4740" t="s">
        <v>28</v>
      </c>
      <c r="G4740" t="s">
        <v>33</v>
      </c>
      <c r="H4740" t="s">
        <v>53</v>
      </c>
      <c r="I4740" s="2">
        <v>43458.303796296299</v>
      </c>
      <c r="J4740">
        <v>6400000.1502884803</v>
      </c>
      <c r="K4740">
        <v>0.98963100000000004</v>
      </c>
      <c r="L4740">
        <v>98.963099999999997</v>
      </c>
      <c r="M4740">
        <v>-1000</v>
      </c>
      <c r="N4740" t="s">
        <v>52</v>
      </c>
      <c r="O4740" s="2">
        <v>43453.034803240742</v>
      </c>
    </row>
    <row r="4741" spans="1:15">
      <c r="A4741" t="s">
        <v>30</v>
      </c>
      <c r="B4741">
        <v>201812181121</v>
      </c>
      <c r="C4741">
        <v>2</v>
      </c>
      <c r="D4741">
        <v>62</v>
      </c>
      <c r="E4741" t="s">
        <v>54</v>
      </c>
      <c r="F4741" t="s">
        <v>28</v>
      </c>
      <c r="G4741" t="s">
        <v>33</v>
      </c>
      <c r="H4741" t="s">
        <v>53</v>
      </c>
      <c r="I4741" s="2">
        <v>43458.345486111109</v>
      </c>
      <c r="J4741">
        <v>6400000.1526502697</v>
      </c>
      <c r="K4741">
        <v>0.98963100000000004</v>
      </c>
      <c r="L4741">
        <v>98.963099999999997</v>
      </c>
      <c r="M4741">
        <v>-1000</v>
      </c>
      <c r="N4741" t="s">
        <v>52</v>
      </c>
      <c r="O4741" s="2">
        <v>43453.034803240742</v>
      </c>
    </row>
    <row r="4742" spans="1:15">
      <c r="A4742" t="s">
        <v>30</v>
      </c>
      <c r="B4742">
        <v>201812181121</v>
      </c>
      <c r="C4742">
        <v>2</v>
      </c>
      <c r="D4742">
        <v>62</v>
      </c>
      <c r="E4742" t="s">
        <v>54</v>
      </c>
      <c r="F4742" t="s">
        <v>28</v>
      </c>
      <c r="G4742" t="s">
        <v>33</v>
      </c>
      <c r="H4742" t="s">
        <v>53</v>
      </c>
      <c r="I4742" s="2">
        <v>43458.387187499997</v>
      </c>
      <c r="J4742">
        <v>6400000.1560048098</v>
      </c>
      <c r="K4742">
        <v>0.98963100000000004</v>
      </c>
      <c r="L4742">
        <v>98.963099999999997</v>
      </c>
      <c r="M4742">
        <v>-1000</v>
      </c>
      <c r="N4742" t="s">
        <v>52</v>
      </c>
      <c r="O4742" s="2">
        <v>43453.034803240742</v>
      </c>
    </row>
    <row r="4743" spans="1:15">
      <c r="A4743" t="s">
        <v>30</v>
      </c>
      <c r="B4743">
        <v>201812181121</v>
      </c>
      <c r="C4743">
        <v>2</v>
      </c>
      <c r="D4743">
        <v>62</v>
      </c>
      <c r="E4743" t="s">
        <v>54</v>
      </c>
      <c r="F4743" t="s">
        <v>28</v>
      </c>
      <c r="G4743" t="s">
        <v>33</v>
      </c>
      <c r="H4743" t="s">
        <v>53</v>
      </c>
      <c r="I4743" s="2">
        <v>43458.428900462961</v>
      </c>
      <c r="J4743">
        <v>6400000.1605716897</v>
      </c>
      <c r="K4743">
        <v>0.98963100000000004</v>
      </c>
      <c r="L4743">
        <v>98.963099999999997</v>
      </c>
      <c r="M4743">
        <v>-1000</v>
      </c>
      <c r="N4743" t="s">
        <v>52</v>
      </c>
      <c r="O4743" s="2">
        <v>43453.034803240742</v>
      </c>
    </row>
    <row r="4744" spans="1:15">
      <c r="A4744" t="s">
        <v>30</v>
      </c>
      <c r="B4744">
        <v>201812181121</v>
      </c>
      <c r="C4744">
        <v>2</v>
      </c>
      <c r="D4744">
        <v>62</v>
      </c>
      <c r="E4744" t="s">
        <v>54</v>
      </c>
      <c r="F4744" t="s">
        <v>28</v>
      </c>
      <c r="G4744" t="s">
        <v>33</v>
      </c>
      <c r="H4744" t="s">
        <v>53</v>
      </c>
      <c r="I4744" s="2">
        <v>43458.470613425925</v>
      </c>
      <c r="J4744">
        <v>6400000.1612423798</v>
      </c>
      <c r="K4744">
        <v>0.98963100000000004</v>
      </c>
      <c r="L4744">
        <v>98.963099999999997</v>
      </c>
      <c r="M4744">
        <v>-1000</v>
      </c>
      <c r="N4744" t="s">
        <v>52</v>
      </c>
      <c r="O4744" s="2">
        <v>43453.034803240742</v>
      </c>
    </row>
    <row r="4745" spans="1:15">
      <c r="A4745" t="s">
        <v>30</v>
      </c>
      <c r="B4745">
        <v>201812181121</v>
      </c>
      <c r="C4745">
        <v>2</v>
      </c>
      <c r="D4745">
        <v>62</v>
      </c>
      <c r="E4745" t="s">
        <v>54</v>
      </c>
      <c r="F4745" t="s">
        <v>28</v>
      </c>
      <c r="G4745" t="s">
        <v>33</v>
      </c>
      <c r="H4745" t="s">
        <v>53</v>
      </c>
      <c r="I4745" s="2">
        <v>43458.512303240743</v>
      </c>
      <c r="J4745">
        <v>6400000.1600404698</v>
      </c>
      <c r="K4745">
        <v>0.98963100000000004</v>
      </c>
      <c r="L4745">
        <v>98.963099999999997</v>
      </c>
      <c r="M4745">
        <v>-1000</v>
      </c>
      <c r="N4745" t="s">
        <v>52</v>
      </c>
      <c r="O4745" s="2">
        <v>43453.034803240742</v>
      </c>
    </row>
    <row r="4746" spans="1:15">
      <c r="A4746" t="s">
        <v>30</v>
      </c>
      <c r="B4746">
        <v>201812181121</v>
      </c>
      <c r="C4746">
        <v>2</v>
      </c>
      <c r="D4746">
        <v>62</v>
      </c>
      <c r="E4746" t="s">
        <v>54</v>
      </c>
      <c r="F4746" t="s">
        <v>28</v>
      </c>
      <c r="G4746" t="s">
        <v>33</v>
      </c>
      <c r="H4746" t="s">
        <v>53</v>
      </c>
      <c r="I4746" s="2">
        <v>43458.554027777776</v>
      </c>
      <c r="J4746">
        <v>6400000.15437607</v>
      </c>
      <c r="K4746">
        <v>0.98963100000000004</v>
      </c>
      <c r="L4746">
        <v>98.963099999999997</v>
      </c>
      <c r="M4746">
        <v>-1000</v>
      </c>
      <c r="N4746" t="s">
        <v>52</v>
      </c>
      <c r="O4746" s="2">
        <v>43453.034803240742</v>
      </c>
    </row>
    <row r="4747" spans="1:15">
      <c r="A4747" t="s">
        <v>30</v>
      </c>
      <c r="B4747">
        <v>201812181121</v>
      </c>
      <c r="C4747">
        <v>2</v>
      </c>
      <c r="D4747">
        <v>62</v>
      </c>
      <c r="E4747" t="s">
        <v>54</v>
      </c>
      <c r="F4747" t="s">
        <v>28</v>
      </c>
      <c r="G4747" t="s">
        <v>33</v>
      </c>
      <c r="H4747" t="s">
        <v>53</v>
      </c>
      <c r="I4747" s="2">
        <v>43458.595706018517</v>
      </c>
      <c r="J4747">
        <v>6400000.1586423796</v>
      </c>
      <c r="K4747">
        <v>0.98963100000000004</v>
      </c>
      <c r="L4747">
        <v>98.963099999999997</v>
      </c>
      <c r="M4747">
        <v>-1000</v>
      </c>
      <c r="N4747" t="s">
        <v>52</v>
      </c>
      <c r="O4747" s="2">
        <v>43453.034803240742</v>
      </c>
    </row>
    <row r="4748" spans="1:15">
      <c r="A4748" t="s">
        <v>30</v>
      </c>
      <c r="B4748">
        <v>201812181121</v>
      </c>
      <c r="C4748">
        <v>2</v>
      </c>
      <c r="D4748">
        <v>62</v>
      </c>
      <c r="E4748" t="s">
        <v>54</v>
      </c>
      <c r="F4748" t="s">
        <v>28</v>
      </c>
      <c r="G4748" t="s">
        <v>33</v>
      </c>
      <c r="H4748" t="s">
        <v>53</v>
      </c>
      <c r="I4748" s="2">
        <v>43458.637418981481</v>
      </c>
      <c r="J4748">
        <v>6400000.1576641398</v>
      </c>
      <c r="K4748">
        <v>0.98963100000000004</v>
      </c>
      <c r="L4748">
        <v>98.963099999999997</v>
      </c>
      <c r="M4748">
        <v>-1000</v>
      </c>
      <c r="N4748" t="s">
        <v>52</v>
      </c>
      <c r="O4748" s="2">
        <v>43453.034803240742</v>
      </c>
    </row>
    <row r="4749" spans="1:15">
      <c r="A4749" t="s">
        <v>30</v>
      </c>
      <c r="B4749">
        <v>201812181121</v>
      </c>
      <c r="C4749">
        <v>2</v>
      </c>
      <c r="D4749">
        <v>62</v>
      </c>
      <c r="E4749" t="s">
        <v>54</v>
      </c>
      <c r="F4749" t="s">
        <v>28</v>
      </c>
      <c r="G4749" t="s">
        <v>33</v>
      </c>
      <c r="H4749" t="s">
        <v>53</v>
      </c>
      <c r="I4749" s="2">
        <v>43458.679120370369</v>
      </c>
      <c r="J4749">
        <v>6400000.1622846602</v>
      </c>
      <c r="K4749">
        <v>0.98963100000000004</v>
      </c>
      <c r="L4749">
        <v>98.963099999999997</v>
      </c>
      <c r="M4749">
        <v>-1000</v>
      </c>
      <c r="N4749" t="s">
        <v>52</v>
      </c>
      <c r="O4749" s="2">
        <v>43453.034803240742</v>
      </c>
    </row>
    <row r="4750" spans="1:15">
      <c r="A4750" t="s">
        <v>30</v>
      </c>
      <c r="B4750">
        <v>201812181121</v>
      </c>
      <c r="C4750">
        <v>2</v>
      </c>
      <c r="D4750">
        <v>62</v>
      </c>
      <c r="E4750" t="s">
        <v>54</v>
      </c>
      <c r="F4750" t="s">
        <v>28</v>
      </c>
      <c r="G4750" t="s">
        <v>33</v>
      </c>
      <c r="H4750" t="s">
        <v>53</v>
      </c>
      <c r="I4750" s="2">
        <v>43458.72079861111</v>
      </c>
      <c r="J4750">
        <v>6400000.1589865601</v>
      </c>
      <c r="K4750">
        <v>0.98963100000000004</v>
      </c>
      <c r="L4750">
        <v>98.963099999999997</v>
      </c>
      <c r="M4750">
        <v>-1000</v>
      </c>
      <c r="N4750" t="s">
        <v>52</v>
      </c>
      <c r="O4750" s="2">
        <v>43453.034803240742</v>
      </c>
    </row>
    <row r="4751" spans="1:15">
      <c r="A4751" t="s">
        <v>30</v>
      </c>
      <c r="B4751">
        <v>201812181121</v>
      </c>
      <c r="C4751">
        <v>2</v>
      </c>
      <c r="D4751">
        <v>62</v>
      </c>
      <c r="E4751" t="s">
        <v>54</v>
      </c>
      <c r="F4751" t="s">
        <v>28</v>
      </c>
      <c r="G4751" t="s">
        <v>33</v>
      </c>
      <c r="H4751" t="s">
        <v>53</v>
      </c>
      <c r="I4751" s="2">
        <v>43458.762488425928</v>
      </c>
      <c r="J4751">
        <v>6400000.1583239799</v>
      </c>
      <c r="K4751">
        <v>0.98963100000000004</v>
      </c>
      <c r="L4751">
        <v>98.963099999999997</v>
      </c>
      <c r="M4751">
        <v>-1000</v>
      </c>
      <c r="N4751" t="s">
        <v>52</v>
      </c>
      <c r="O4751" s="2">
        <v>43453.034803240742</v>
      </c>
    </row>
    <row r="4752" spans="1:15">
      <c r="A4752" t="s">
        <v>30</v>
      </c>
      <c r="B4752">
        <v>201812181121</v>
      </c>
      <c r="C4752">
        <v>2</v>
      </c>
      <c r="D4752">
        <v>62</v>
      </c>
      <c r="E4752" t="s">
        <v>54</v>
      </c>
      <c r="F4752" t="s">
        <v>28</v>
      </c>
      <c r="G4752" t="s">
        <v>33</v>
      </c>
      <c r="H4752" t="s">
        <v>53</v>
      </c>
      <c r="I4752" s="2">
        <v>43458.804189814815</v>
      </c>
      <c r="J4752">
        <v>6400000.1604233403</v>
      </c>
      <c r="K4752">
        <v>0.98963100000000004</v>
      </c>
      <c r="L4752">
        <v>98.963099999999997</v>
      </c>
      <c r="M4752">
        <v>-1000</v>
      </c>
      <c r="N4752" t="s">
        <v>52</v>
      </c>
      <c r="O4752" s="2">
        <v>43453.034803240742</v>
      </c>
    </row>
    <row r="4753" spans="1:15">
      <c r="A4753" t="s">
        <v>30</v>
      </c>
      <c r="B4753">
        <v>201812181121</v>
      </c>
      <c r="C4753">
        <v>2</v>
      </c>
      <c r="D4753">
        <v>62</v>
      </c>
      <c r="E4753" t="s">
        <v>54</v>
      </c>
      <c r="F4753" t="s">
        <v>28</v>
      </c>
      <c r="G4753" t="s">
        <v>33</v>
      </c>
      <c r="H4753" t="s">
        <v>53</v>
      </c>
      <c r="I4753" s="2">
        <v>43458.845902777779</v>
      </c>
      <c r="J4753">
        <v>6400000.1594185699</v>
      </c>
      <c r="K4753">
        <v>0.98963100000000004</v>
      </c>
      <c r="L4753">
        <v>98.963099999999997</v>
      </c>
      <c r="M4753">
        <v>-1000</v>
      </c>
      <c r="N4753" t="s">
        <v>52</v>
      </c>
      <c r="O4753" s="2">
        <v>43453.034803240742</v>
      </c>
    </row>
    <row r="4754" spans="1:15">
      <c r="A4754" t="s">
        <v>30</v>
      </c>
      <c r="B4754">
        <v>201812181121</v>
      </c>
      <c r="C4754">
        <v>2</v>
      </c>
      <c r="D4754">
        <v>62</v>
      </c>
      <c r="E4754" t="s">
        <v>54</v>
      </c>
      <c r="F4754" t="s">
        <v>28</v>
      </c>
      <c r="G4754" t="s">
        <v>33</v>
      </c>
      <c r="H4754" t="s">
        <v>53</v>
      </c>
      <c r="I4754" s="2">
        <v>43458.887592592589</v>
      </c>
      <c r="J4754">
        <v>6400000.1594098797</v>
      </c>
      <c r="K4754">
        <v>0.98963100000000004</v>
      </c>
      <c r="L4754">
        <v>98.963099999999997</v>
      </c>
      <c r="M4754">
        <v>-1000</v>
      </c>
      <c r="N4754" t="s">
        <v>52</v>
      </c>
      <c r="O4754" s="2">
        <v>43453.034803240742</v>
      </c>
    </row>
    <row r="4755" spans="1:15">
      <c r="A4755" t="s">
        <v>30</v>
      </c>
      <c r="B4755">
        <v>201812181121</v>
      </c>
      <c r="C4755">
        <v>2</v>
      </c>
      <c r="D4755">
        <v>62</v>
      </c>
      <c r="E4755" t="s">
        <v>54</v>
      </c>
      <c r="F4755" t="s">
        <v>28</v>
      </c>
      <c r="G4755" t="s">
        <v>33</v>
      </c>
      <c r="H4755" t="s">
        <v>53</v>
      </c>
      <c r="I4755" s="2">
        <v>43458.929293981484</v>
      </c>
      <c r="J4755">
        <v>6400000.1599915903</v>
      </c>
      <c r="K4755">
        <v>0.98963100000000004</v>
      </c>
      <c r="L4755">
        <v>98.963099999999997</v>
      </c>
      <c r="M4755">
        <v>-1000</v>
      </c>
      <c r="N4755" t="s">
        <v>52</v>
      </c>
      <c r="O4755" s="2">
        <v>43453.034803240742</v>
      </c>
    </row>
    <row r="4756" spans="1:15">
      <c r="A4756" t="s">
        <v>30</v>
      </c>
      <c r="B4756">
        <v>201812181121</v>
      </c>
      <c r="C4756">
        <v>2</v>
      </c>
      <c r="D4756">
        <v>62</v>
      </c>
      <c r="E4756" t="s">
        <v>54</v>
      </c>
      <c r="F4756" t="s">
        <v>28</v>
      </c>
      <c r="G4756" t="s">
        <v>33</v>
      </c>
      <c r="H4756" t="s">
        <v>53</v>
      </c>
      <c r="I4756" s="2">
        <v>43458.970983796295</v>
      </c>
      <c r="J4756">
        <v>6400000.16037839</v>
      </c>
      <c r="K4756">
        <v>0.98963100000000004</v>
      </c>
      <c r="L4756">
        <v>98.963099999999997</v>
      </c>
      <c r="M4756">
        <v>-1000</v>
      </c>
      <c r="N4756" t="s">
        <v>52</v>
      </c>
      <c r="O4756" s="2">
        <v>43453.034803240742</v>
      </c>
    </row>
    <row r="4757" spans="1:15">
      <c r="A4757" t="s">
        <v>30</v>
      </c>
      <c r="B4757">
        <v>201812181121</v>
      </c>
      <c r="C4757">
        <v>2</v>
      </c>
      <c r="D4757">
        <v>62</v>
      </c>
      <c r="E4757" t="s">
        <v>54</v>
      </c>
      <c r="F4757" t="s">
        <v>28</v>
      </c>
      <c r="G4757" t="s">
        <v>33</v>
      </c>
      <c r="H4757" t="s">
        <v>53</v>
      </c>
      <c r="I4757" s="2">
        <v>43459.012685185182</v>
      </c>
      <c r="J4757">
        <v>6400000.1604908798</v>
      </c>
      <c r="K4757">
        <v>0.98963100000000004</v>
      </c>
      <c r="L4757">
        <v>98.963099999999997</v>
      </c>
      <c r="M4757">
        <v>-1000</v>
      </c>
      <c r="N4757" t="s">
        <v>52</v>
      </c>
      <c r="O4757" s="2">
        <v>43453.034803240742</v>
      </c>
    </row>
    <row r="4758" spans="1:15">
      <c r="A4758" t="s">
        <v>30</v>
      </c>
      <c r="B4758">
        <v>201812181121</v>
      </c>
      <c r="C4758">
        <v>2</v>
      </c>
      <c r="D4758">
        <v>62</v>
      </c>
      <c r="E4758" t="s">
        <v>54</v>
      </c>
      <c r="F4758" t="s">
        <v>28</v>
      </c>
      <c r="G4758" t="s">
        <v>33</v>
      </c>
      <c r="H4758" t="s">
        <v>53</v>
      </c>
      <c r="I4758" s="2">
        <v>43459.054386574076</v>
      </c>
      <c r="J4758">
        <v>6400000.16043521</v>
      </c>
      <c r="K4758">
        <v>0.98963100000000004</v>
      </c>
      <c r="L4758">
        <v>98.963099999999997</v>
      </c>
      <c r="M4758">
        <v>-1000</v>
      </c>
      <c r="N4758" t="s">
        <v>52</v>
      </c>
      <c r="O4758" s="2">
        <v>43453.034803240742</v>
      </c>
    </row>
    <row r="4759" spans="1:15">
      <c r="A4759" t="s">
        <v>30</v>
      </c>
      <c r="B4759">
        <v>201812181121</v>
      </c>
      <c r="C4759">
        <v>2</v>
      </c>
      <c r="D4759">
        <v>62</v>
      </c>
      <c r="E4759" t="s">
        <v>54</v>
      </c>
      <c r="F4759" t="s">
        <v>28</v>
      </c>
      <c r="G4759" t="s">
        <v>33</v>
      </c>
      <c r="H4759" t="s">
        <v>53</v>
      </c>
      <c r="I4759" s="2">
        <v>43459.096099537041</v>
      </c>
      <c r="J4759">
        <v>6400000.1606369102</v>
      </c>
      <c r="K4759">
        <v>0.98963100000000004</v>
      </c>
      <c r="L4759">
        <v>98.963099999999997</v>
      </c>
      <c r="M4759">
        <v>-1000</v>
      </c>
      <c r="N4759" t="s">
        <v>52</v>
      </c>
      <c r="O4759" s="2">
        <v>43453.034803240742</v>
      </c>
    </row>
    <row r="4760" spans="1:15">
      <c r="A4760" t="s">
        <v>30</v>
      </c>
      <c r="B4760">
        <v>201812181121</v>
      </c>
      <c r="C4760">
        <v>2</v>
      </c>
      <c r="D4760">
        <v>62</v>
      </c>
      <c r="E4760" t="s">
        <v>54</v>
      </c>
      <c r="F4760" t="s">
        <v>28</v>
      </c>
      <c r="G4760" t="s">
        <v>33</v>
      </c>
      <c r="H4760" t="s">
        <v>53</v>
      </c>
      <c r="I4760" s="2">
        <v>43459.137789351851</v>
      </c>
      <c r="J4760">
        <v>6400000.1618957398</v>
      </c>
      <c r="K4760">
        <v>0.98963100000000004</v>
      </c>
      <c r="L4760">
        <v>98.963099999999997</v>
      </c>
      <c r="M4760">
        <v>-1000</v>
      </c>
      <c r="N4760" t="s">
        <v>52</v>
      </c>
      <c r="O4760" s="2">
        <v>43453.034803240742</v>
      </c>
    </row>
    <row r="4761" spans="1:15">
      <c r="A4761" t="s">
        <v>30</v>
      </c>
      <c r="B4761">
        <v>201812181121</v>
      </c>
      <c r="C4761">
        <v>2</v>
      </c>
      <c r="D4761">
        <v>62</v>
      </c>
      <c r="E4761" t="s">
        <v>54</v>
      </c>
      <c r="F4761" t="s">
        <v>28</v>
      </c>
      <c r="G4761" t="s">
        <v>33</v>
      </c>
      <c r="H4761" t="s">
        <v>53</v>
      </c>
      <c r="I4761" s="2">
        <v>43459.179490740738</v>
      </c>
      <c r="J4761">
        <v>6400000.16006489</v>
      </c>
      <c r="K4761">
        <v>0.98963100000000004</v>
      </c>
      <c r="L4761">
        <v>98.963099999999997</v>
      </c>
      <c r="M4761">
        <v>-1000</v>
      </c>
      <c r="N4761" t="s">
        <v>52</v>
      </c>
      <c r="O4761" s="2">
        <v>43453.034803240742</v>
      </c>
    </row>
    <row r="4762" spans="1:15">
      <c r="A4762" t="s">
        <v>30</v>
      </c>
      <c r="B4762">
        <v>201812181121</v>
      </c>
      <c r="C4762">
        <v>2</v>
      </c>
      <c r="D4762">
        <v>62</v>
      </c>
      <c r="E4762" t="s">
        <v>54</v>
      </c>
      <c r="F4762" t="s">
        <v>28</v>
      </c>
      <c r="G4762" t="s">
        <v>33</v>
      </c>
      <c r="H4762" t="s">
        <v>53</v>
      </c>
      <c r="I4762" s="2">
        <v>43459.221192129633</v>
      </c>
      <c r="J4762">
        <v>6400000.1605786802</v>
      </c>
      <c r="K4762">
        <v>0.98963100000000004</v>
      </c>
      <c r="L4762">
        <v>98.963099999999997</v>
      </c>
      <c r="M4762">
        <v>-1000</v>
      </c>
      <c r="N4762" t="s">
        <v>52</v>
      </c>
      <c r="O4762" s="2">
        <v>43453.034803240742</v>
      </c>
    </row>
    <row r="4763" spans="1:15">
      <c r="A4763" t="s">
        <v>30</v>
      </c>
      <c r="B4763">
        <v>201812181121</v>
      </c>
      <c r="C4763">
        <v>2</v>
      </c>
      <c r="D4763">
        <v>62</v>
      </c>
      <c r="E4763" t="s">
        <v>54</v>
      </c>
      <c r="F4763" t="s">
        <v>28</v>
      </c>
      <c r="G4763" t="s">
        <v>33</v>
      </c>
      <c r="H4763" t="s">
        <v>53</v>
      </c>
      <c r="I4763" s="2">
        <v>43459.26289351852</v>
      </c>
      <c r="J4763">
        <v>6400000.1607309002</v>
      </c>
      <c r="K4763">
        <v>0.98963100000000004</v>
      </c>
      <c r="L4763">
        <v>98.963099999999997</v>
      </c>
      <c r="M4763">
        <v>-1000</v>
      </c>
      <c r="N4763" t="s">
        <v>52</v>
      </c>
      <c r="O4763" s="2">
        <v>43453.034803240742</v>
      </c>
    </row>
    <row r="4764" spans="1:15">
      <c r="A4764" t="s">
        <v>30</v>
      </c>
      <c r="B4764">
        <v>201812181121</v>
      </c>
      <c r="C4764">
        <v>2</v>
      </c>
      <c r="D4764">
        <v>62</v>
      </c>
      <c r="E4764" t="s">
        <v>54</v>
      </c>
      <c r="F4764" t="s">
        <v>28</v>
      </c>
      <c r="G4764" t="s">
        <v>33</v>
      </c>
      <c r="H4764" t="s">
        <v>53</v>
      </c>
      <c r="I4764" s="2">
        <v>43459.304571759261</v>
      </c>
      <c r="J4764">
        <v>6400000.1614306001</v>
      </c>
      <c r="K4764">
        <v>0.98963100000000004</v>
      </c>
      <c r="L4764">
        <v>98.963099999999997</v>
      </c>
      <c r="M4764">
        <v>-1000</v>
      </c>
      <c r="N4764" t="s">
        <v>52</v>
      </c>
      <c r="O4764" s="2">
        <v>43453.034803240742</v>
      </c>
    </row>
    <row r="4765" spans="1:15">
      <c r="A4765" t="s">
        <v>30</v>
      </c>
      <c r="B4765">
        <v>201812181121</v>
      </c>
      <c r="C4765">
        <v>2</v>
      </c>
      <c r="D4765">
        <v>62</v>
      </c>
      <c r="E4765" t="s">
        <v>54</v>
      </c>
      <c r="F4765" t="s">
        <v>28</v>
      </c>
      <c r="G4765" t="s">
        <v>33</v>
      </c>
      <c r="H4765" t="s">
        <v>53</v>
      </c>
      <c r="I4765" s="2">
        <v>43459.346284722225</v>
      </c>
      <c r="J4765">
        <v>6400000.1611422701</v>
      </c>
      <c r="K4765">
        <v>0.98963100000000004</v>
      </c>
      <c r="L4765">
        <v>98.963099999999997</v>
      </c>
      <c r="M4765">
        <v>-1000</v>
      </c>
      <c r="N4765" t="s">
        <v>52</v>
      </c>
      <c r="O4765" s="2">
        <v>43453.034803240742</v>
      </c>
    </row>
    <row r="4766" spans="1:15">
      <c r="A4766" t="s">
        <v>30</v>
      </c>
      <c r="B4766">
        <v>201812181121</v>
      </c>
      <c r="C4766">
        <v>2</v>
      </c>
      <c r="D4766">
        <v>62</v>
      </c>
      <c r="E4766" t="s">
        <v>54</v>
      </c>
      <c r="F4766" t="s">
        <v>28</v>
      </c>
      <c r="G4766" t="s">
        <v>33</v>
      </c>
      <c r="H4766" t="s">
        <v>53</v>
      </c>
      <c r="I4766" s="2">
        <v>43459.387997685182</v>
      </c>
      <c r="J4766">
        <v>6400000.1638317099</v>
      </c>
      <c r="K4766">
        <v>0.98963100000000004</v>
      </c>
      <c r="L4766">
        <v>98.963099999999997</v>
      </c>
      <c r="M4766">
        <v>-1000</v>
      </c>
      <c r="N4766" t="s">
        <v>52</v>
      </c>
      <c r="O4766" s="2">
        <v>43453.034803240742</v>
      </c>
    </row>
    <row r="4767" spans="1:15">
      <c r="A4767" t="s">
        <v>30</v>
      </c>
      <c r="B4767">
        <v>201812181121</v>
      </c>
      <c r="C4767">
        <v>2</v>
      </c>
      <c r="D4767">
        <v>62</v>
      </c>
      <c r="E4767" t="s">
        <v>54</v>
      </c>
      <c r="F4767" t="s">
        <v>28</v>
      </c>
      <c r="G4767" t="s">
        <v>33</v>
      </c>
      <c r="H4767" t="s">
        <v>53</v>
      </c>
      <c r="I4767" s="2">
        <v>43459.4296875</v>
      </c>
      <c r="J4767">
        <v>6400000.1603668099</v>
      </c>
      <c r="K4767">
        <v>0.98963100000000004</v>
      </c>
      <c r="L4767">
        <v>98.963099999999997</v>
      </c>
      <c r="M4767">
        <v>-1000</v>
      </c>
      <c r="N4767" t="s">
        <v>52</v>
      </c>
      <c r="O4767" s="2">
        <v>43453.034803240742</v>
      </c>
    </row>
    <row r="4768" spans="1:15">
      <c r="A4768" t="s">
        <v>30</v>
      </c>
      <c r="B4768">
        <v>201812181121</v>
      </c>
      <c r="C4768">
        <v>2</v>
      </c>
      <c r="D4768">
        <v>62</v>
      </c>
      <c r="E4768" t="s">
        <v>54</v>
      </c>
      <c r="F4768" t="s">
        <v>28</v>
      </c>
      <c r="G4768" t="s">
        <v>33</v>
      </c>
      <c r="H4768" t="s">
        <v>53</v>
      </c>
      <c r="I4768" s="2">
        <v>43459.471400462964</v>
      </c>
      <c r="J4768">
        <v>6400000.1610617703</v>
      </c>
      <c r="K4768">
        <v>0.98963100000000004</v>
      </c>
      <c r="L4768">
        <v>98.963099999999997</v>
      </c>
      <c r="M4768">
        <v>-1000</v>
      </c>
      <c r="N4768" t="s">
        <v>52</v>
      </c>
      <c r="O4768" s="2">
        <v>43453.034803240742</v>
      </c>
    </row>
    <row r="4769" spans="1:15">
      <c r="A4769" t="s">
        <v>30</v>
      </c>
      <c r="B4769">
        <v>201812181121</v>
      </c>
      <c r="C4769">
        <v>2</v>
      </c>
      <c r="D4769">
        <v>62</v>
      </c>
      <c r="E4769" t="s">
        <v>54</v>
      </c>
      <c r="F4769" t="s">
        <v>28</v>
      </c>
      <c r="G4769" t="s">
        <v>33</v>
      </c>
      <c r="H4769" t="s">
        <v>53</v>
      </c>
      <c r="I4769" s="2">
        <v>43459.513090277775</v>
      </c>
      <c r="J4769">
        <v>6400000.1601634203</v>
      </c>
      <c r="K4769">
        <v>0.98963100000000004</v>
      </c>
      <c r="L4769">
        <v>98.963099999999997</v>
      </c>
      <c r="M4769">
        <v>-1000</v>
      </c>
      <c r="N4769" t="s">
        <v>52</v>
      </c>
      <c r="O4769" s="2">
        <v>43453.034803240742</v>
      </c>
    </row>
    <row r="4770" spans="1:15">
      <c r="A4770" t="s">
        <v>30</v>
      </c>
      <c r="B4770">
        <v>201812181121</v>
      </c>
      <c r="C4770">
        <v>2</v>
      </c>
      <c r="D4770">
        <v>62</v>
      </c>
      <c r="E4770" t="s">
        <v>54</v>
      </c>
      <c r="F4770" t="s">
        <v>28</v>
      </c>
      <c r="G4770" t="s">
        <v>33</v>
      </c>
      <c r="H4770" t="s">
        <v>53</v>
      </c>
      <c r="I4770" s="2">
        <v>43459.554780092592</v>
      </c>
      <c r="J4770">
        <v>6400000.1605809899</v>
      </c>
      <c r="K4770">
        <v>0.98963100000000004</v>
      </c>
      <c r="L4770">
        <v>98.963099999999997</v>
      </c>
      <c r="M4770">
        <v>-1000</v>
      </c>
      <c r="N4770" t="s">
        <v>52</v>
      </c>
      <c r="O4770" s="2">
        <v>43453.034803240742</v>
      </c>
    </row>
    <row r="4771" spans="1:15">
      <c r="A4771" t="s">
        <v>30</v>
      </c>
      <c r="B4771">
        <v>201812181121</v>
      </c>
      <c r="C4771">
        <v>2</v>
      </c>
      <c r="D4771">
        <v>62</v>
      </c>
      <c r="E4771" t="s">
        <v>54</v>
      </c>
      <c r="F4771" t="s">
        <v>28</v>
      </c>
      <c r="G4771" t="s">
        <v>33</v>
      </c>
      <c r="H4771" t="s">
        <v>53</v>
      </c>
      <c r="I4771" s="2">
        <v>43459.59648148148</v>
      </c>
      <c r="J4771">
        <v>6400000.1605890198</v>
      </c>
      <c r="K4771">
        <v>0.98963100000000004</v>
      </c>
      <c r="L4771">
        <v>98.963099999999997</v>
      </c>
      <c r="M4771">
        <v>-1000</v>
      </c>
      <c r="N4771" t="s">
        <v>52</v>
      </c>
      <c r="O4771" s="2">
        <v>43453.034803240742</v>
      </c>
    </row>
    <row r="4772" spans="1:15">
      <c r="A4772" t="s">
        <v>30</v>
      </c>
      <c r="B4772">
        <v>201812181121</v>
      </c>
      <c r="C4772">
        <v>2</v>
      </c>
      <c r="D4772">
        <v>62</v>
      </c>
      <c r="E4772" t="s">
        <v>54</v>
      </c>
      <c r="F4772" t="s">
        <v>28</v>
      </c>
      <c r="G4772" t="s">
        <v>33</v>
      </c>
      <c r="H4772" t="s">
        <v>53</v>
      </c>
      <c r="I4772" s="2">
        <v>43459.638194444444</v>
      </c>
      <c r="J4772">
        <v>6400000.1606182996</v>
      </c>
      <c r="K4772">
        <v>0.98963100000000004</v>
      </c>
      <c r="L4772">
        <v>98.963099999999997</v>
      </c>
      <c r="M4772">
        <v>-1000</v>
      </c>
      <c r="N4772" t="s">
        <v>52</v>
      </c>
      <c r="O4772" s="2">
        <v>43453.034803240742</v>
      </c>
    </row>
    <row r="4773" spans="1:15">
      <c r="A4773" t="s">
        <v>30</v>
      </c>
      <c r="B4773">
        <v>201812181121</v>
      </c>
      <c r="C4773">
        <v>2</v>
      </c>
      <c r="D4773">
        <v>62</v>
      </c>
      <c r="E4773" t="s">
        <v>54</v>
      </c>
      <c r="F4773" t="s">
        <v>28</v>
      </c>
      <c r="G4773" t="s">
        <v>33</v>
      </c>
      <c r="H4773" t="s">
        <v>53</v>
      </c>
      <c r="I4773" s="2">
        <v>43459.679895833331</v>
      </c>
      <c r="J4773">
        <v>6400000.1622562297</v>
      </c>
      <c r="K4773">
        <v>0.98963100000000004</v>
      </c>
      <c r="L4773">
        <v>98.963099999999997</v>
      </c>
      <c r="M4773">
        <v>-1000</v>
      </c>
      <c r="N4773" t="s">
        <v>52</v>
      </c>
      <c r="O4773" s="2">
        <v>43453.034803240742</v>
      </c>
    </row>
    <row r="4774" spans="1:15">
      <c r="A4774" t="s">
        <v>30</v>
      </c>
      <c r="B4774">
        <v>201812181121</v>
      </c>
      <c r="C4774">
        <v>2</v>
      </c>
      <c r="D4774">
        <v>62</v>
      </c>
      <c r="E4774" t="s">
        <v>54</v>
      </c>
      <c r="F4774" t="s">
        <v>28</v>
      </c>
      <c r="G4774" t="s">
        <v>33</v>
      </c>
      <c r="H4774" t="s">
        <v>53</v>
      </c>
      <c r="I4774" s="2">
        <v>43459.721585648149</v>
      </c>
      <c r="J4774">
        <v>6400000.1603848701</v>
      </c>
      <c r="K4774">
        <v>0.98963100000000004</v>
      </c>
      <c r="L4774">
        <v>98.963099999999997</v>
      </c>
      <c r="M4774">
        <v>-1000</v>
      </c>
      <c r="N4774" t="s">
        <v>52</v>
      </c>
      <c r="O4774" s="2">
        <v>43453.034803240742</v>
      </c>
    </row>
    <row r="4775" spans="1:15">
      <c r="A4775" t="s">
        <v>30</v>
      </c>
      <c r="B4775">
        <v>201812181121</v>
      </c>
      <c r="C4775">
        <v>2</v>
      </c>
      <c r="D4775">
        <v>62</v>
      </c>
      <c r="E4775" t="s">
        <v>54</v>
      </c>
      <c r="F4775" t="s">
        <v>28</v>
      </c>
      <c r="G4775" t="s">
        <v>33</v>
      </c>
      <c r="H4775" t="s">
        <v>53</v>
      </c>
      <c r="I4775" s="2">
        <v>43459.763275462959</v>
      </c>
      <c r="J4775">
        <v>6400000.15926963</v>
      </c>
      <c r="K4775">
        <v>0.98963100000000004</v>
      </c>
      <c r="L4775">
        <v>98.963099999999997</v>
      </c>
      <c r="M4775">
        <v>-1000</v>
      </c>
      <c r="N4775" t="s">
        <v>52</v>
      </c>
      <c r="O4775" s="2">
        <v>43453.034803240742</v>
      </c>
    </row>
    <row r="4776" spans="1:15">
      <c r="A4776" t="s">
        <v>30</v>
      </c>
      <c r="B4776">
        <v>201812181121</v>
      </c>
      <c r="C4776">
        <v>2</v>
      </c>
      <c r="D4776">
        <v>62</v>
      </c>
      <c r="E4776" t="s">
        <v>54</v>
      </c>
      <c r="F4776" t="s">
        <v>28</v>
      </c>
      <c r="G4776" t="s">
        <v>33</v>
      </c>
      <c r="H4776" t="s">
        <v>53</v>
      </c>
      <c r="I4776" s="2">
        <v>43459.804988425924</v>
      </c>
      <c r="J4776">
        <v>6400000.1608201303</v>
      </c>
      <c r="K4776">
        <v>0.98963100000000004</v>
      </c>
      <c r="L4776">
        <v>98.963099999999997</v>
      </c>
      <c r="M4776">
        <v>-1000</v>
      </c>
      <c r="N4776" t="s">
        <v>52</v>
      </c>
      <c r="O4776" s="2">
        <v>43453.034803240742</v>
      </c>
    </row>
    <row r="4777" spans="1:15">
      <c r="A4777" t="s">
        <v>30</v>
      </c>
      <c r="B4777">
        <v>201812181121</v>
      </c>
      <c r="C4777">
        <v>2</v>
      </c>
      <c r="D4777">
        <v>62</v>
      </c>
      <c r="E4777" t="s">
        <v>54</v>
      </c>
      <c r="F4777" t="s">
        <v>28</v>
      </c>
      <c r="G4777" t="s">
        <v>33</v>
      </c>
      <c r="H4777" t="s">
        <v>53</v>
      </c>
      <c r="I4777" s="2">
        <v>43459.846689814818</v>
      </c>
      <c r="J4777">
        <v>6400000.1608696496</v>
      </c>
      <c r="K4777">
        <v>0.98963100000000004</v>
      </c>
      <c r="L4777">
        <v>98.963099999999997</v>
      </c>
      <c r="M4777">
        <v>-1000</v>
      </c>
      <c r="N4777" t="s">
        <v>52</v>
      </c>
      <c r="O4777" s="2">
        <v>43453.034803240742</v>
      </c>
    </row>
    <row r="4778" spans="1:15">
      <c r="A4778" t="s">
        <v>30</v>
      </c>
      <c r="B4778">
        <v>201812181121</v>
      </c>
      <c r="C4778">
        <v>2</v>
      </c>
      <c r="D4778">
        <v>62</v>
      </c>
      <c r="E4778" t="s">
        <v>54</v>
      </c>
      <c r="F4778" t="s">
        <v>28</v>
      </c>
      <c r="G4778" t="s">
        <v>33</v>
      </c>
      <c r="H4778" t="s">
        <v>53</v>
      </c>
      <c r="I4778" s="2">
        <v>43459.888391203705</v>
      </c>
      <c r="J4778">
        <v>6400000.15870257</v>
      </c>
      <c r="K4778">
        <v>0.98963100000000004</v>
      </c>
      <c r="L4778">
        <v>98.963099999999997</v>
      </c>
      <c r="M4778">
        <v>-1000</v>
      </c>
      <c r="N4778" t="s">
        <v>52</v>
      </c>
      <c r="O4778" s="2">
        <v>43453.034803240742</v>
      </c>
    </row>
    <row r="4779" spans="1:15">
      <c r="A4779" t="s">
        <v>30</v>
      </c>
      <c r="B4779">
        <v>201812181121</v>
      </c>
      <c r="C4779">
        <v>2</v>
      </c>
      <c r="D4779">
        <v>62</v>
      </c>
      <c r="E4779" t="s">
        <v>54</v>
      </c>
      <c r="F4779" t="s">
        <v>28</v>
      </c>
      <c r="G4779" t="s">
        <v>33</v>
      </c>
      <c r="H4779" t="s">
        <v>53</v>
      </c>
      <c r="I4779" s="2">
        <v>43459.930081018516</v>
      </c>
      <c r="J4779">
        <v>6400000.1571805002</v>
      </c>
      <c r="K4779">
        <v>0.98963100000000004</v>
      </c>
      <c r="L4779">
        <v>98.963099999999997</v>
      </c>
      <c r="M4779">
        <v>-1000</v>
      </c>
      <c r="N4779" t="s">
        <v>52</v>
      </c>
      <c r="O4779" s="2">
        <v>43453.034803240742</v>
      </c>
    </row>
    <row r="4780" spans="1:15">
      <c r="A4780" t="s">
        <v>30</v>
      </c>
      <c r="B4780">
        <v>201812181121</v>
      </c>
      <c r="C4780">
        <v>2</v>
      </c>
      <c r="D4780">
        <v>62</v>
      </c>
      <c r="E4780" t="s">
        <v>54</v>
      </c>
      <c r="F4780" t="s">
        <v>28</v>
      </c>
      <c r="G4780" t="s">
        <v>33</v>
      </c>
      <c r="H4780" t="s">
        <v>53</v>
      </c>
      <c r="I4780" s="2">
        <v>43459.971782407411</v>
      </c>
      <c r="J4780">
        <v>6400000.1583697302</v>
      </c>
      <c r="K4780">
        <v>0.98963100000000004</v>
      </c>
      <c r="L4780">
        <v>98.963099999999997</v>
      </c>
      <c r="M4780">
        <v>-1000</v>
      </c>
      <c r="N4780" t="s">
        <v>52</v>
      </c>
      <c r="O4780" s="2">
        <v>43453.034803240742</v>
      </c>
    </row>
    <row r="4781" spans="1:15">
      <c r="A4781" t="s">
        <v>30</v>
      </c>
      <c r="B4781">
        <v>201812181121</v>
      </c>
      <c r="C4781">
        <v>2</v>
      </c>
      <c r="D4781">
        <v>62</v>
      </c>
      <c r="E4781" t="s">
        <v>54</v>
      </c>
      <c r="F4781" t="s">
        <v>28</v>
      </c>
      <c r="G4781" t="s">
        <v>33</v>
      </c>
      <c r="H4781" t="s">
        <v>53</v>
      </c>
      <c r="I4781" s="2">
        <v>43460.013506944444</v>
      </c>
      <c r="J4781">
        <v>6400000.1572453203</v>
      </c>
      <c r="K4781">
        <v>0.98963100000000004</v>
      </c>
      <c r="L4781">
        <v>98.963099999999997</v>
      </c>
      <c r="M4781">
        <v>-1000</v>
      </c>
      <c r="N4781" t="s">
        <v>52</v>
      </c>
      <c r="O4781" s="2">
        <v>43453.034803240742</v>
      </c>
    </row>
    <row r="4782" spans="1:15">
      <c r="A4782" t="s">
        <v>30</v>
      </c>
      <c r="B4782">
        <v>201812181121</v>
      </c>
      <c r="C4782">
        <v>2</v>
      </c>
      <c r="D4782">
        <v>62</v>
      </c>
      <c r="E4782" t="s">
        <v>54</v>
      </c>
      <c r="F4782" t="s">
        <v>28</v>
      </c>
      <c r="G4782" t="s">
        <v>33</v>
      </c>
      <c r="H4782" t="s">
        <v>53</v>
      </c>
      <c r="I4782" s="2">
        <v>43460.055173611108</v>
      </c>
      <c r="J4782">
        <v>6400000.1573272301</v>
      </c>
      <c r="K4782">
        <v>0.98963100000000004</v>
      </c>
      <c r="L4782">
        <v>98.963099999999997</v>
      </c>
      <c r="M4782">
        <v>-1000</v>
      </c>
      <c r="N4782" t="s">
        <v>52</v>
      </c>
      <c r="O4782" s="2">
        <v>43453.034803240742</v>
      </c>
    </row>
    <row r="4783" spans="1:15">
      <c r="A4783" t="s">
        <v>30</v>
      </c>
      <c r="B4783">
        <v>201812181121</v>
      </c>
      <c r="C4783">
        <v>2</v>
      </c>
      <c r="D4783">
        <v>62</v>
      </c>
      <c r="E4783" t="s">
        <v>54</v>
      </c>
      <c r="F4783" t="s">
        <v>28</v>
      </c>
      <c r="G4783" t="s">
        <v>33</v>
      </c>
      <c r="H4783" t="s">
        <v>53</v>
      </c>
      <c r="I4783" s="2">
        <v>43460.096886574072</v>
      </c>
      <c r="J4783">
        <v>6400000.1576578002</v>
      </c>
      <c r="K4783">
        <v>0.98963100000000004</v>
      </c>
      <c r="L4783">
        <v>98.963099999999997</v>
      </c>
      <c r="M4783">
        <v>-1000</v>
      </c>
      <c r="N4783" t="s">
        <v>52</v>
      </c>
      <c r="O4783" s="2">
        <v>43453.034803240742</v>
      </c>
    </row>
    <row r="4784" spans="1:15">
      <c r="A4784" t="s">
        <v>30</v>
      </c>
      <c r="B4784">
        <v>201812181121</v>
      </c>
      <c r="C4784">
        <v>2</v>
      </c>
      <c r="D4784">
        <v>62</v>
      </c>
      <c r="E4784" t="s">
        <v>54</v>
      </c>
      <c r="F4784" t="s">
        <v>28</v>
      </c>
      <c r="G4784" t="s">
        <v>33</v>
      </c>
      <c r="H4784" t="s">
        <v>53</v>
      </c>
      <c r="I4784" s="2">
        <v>43460.138564814813</v>
      </c>
      <c r="J4784">
        <v>6400000.1589449504</v>
      </c>
      <c r="K4784">
        <v>0.98963100000000004</v>
      </c>
      <c r="L4784">
        <v>98.963099999999997</v>
      </c>
      <c r="M4784">
        <v>-1000</v>
      </c>
      <c r="N4784" t="s">
        <v>52</v>
      </c>
      <c r="O4784" s="2">
        <v>43453.034803240742</v>
      </c>
    </row>
    <row r="4785" spans="1:15">
      <c r="A4785" t="s">
        <v>30</v>
      </c>
      <c r="B4785">
        <v>201812181121</v>
      </c>
      <c r="C4785">
        <v>2</v>
      </c>
      <c r="D4785">
        <v>62</v>
      </c>
      <c r="E4785" t="s">
        <v>54</v>
      </c>
      <c r="F4785" t="s">
        <v>28</v>
      </c>
      <c r="G4785" t="s">
        <v>33</v>
      </c>
      <c r="H4785" t="s">
        <v>53</v>
      </c>
      <c r="I4785" s="2">
        <v>43460.180266203701</v>
      </c>
      <c r="J4785">
        <v>6400000.1581957396</v>
      </c>
      <c r="K4785">
        <v>0.98963100000000004</v>
      </c>
      <c r="L4785">
        <v>98.963099999999997</v>
      </c>
      <c r="M4785">
        <v>-1000</v>
      </c>
      <c r="N4785" t="s">
        <v>52</v>
      </c>
      <c r="O4785" s="2">
        <v>43453.034803240742</v>
      </c>
    </row>
    <row r="4786" spans="1:15">
      <c r="A4786" t="s">
        <v>30</v>
      </c>
      <c r="B4786">
        <v>201812181121</v>
      </c>
      <c r="C4786">
        <v>2</v>
      </c>
      <c r="D4786">
        <v>62</v>
      </c>
      <c r="E4786" t="s">
        <v>54</v>
      </c>
      <c r="F4786" t="s">
        <v>28</v>
      </c>
      <c r="G4786" t="s">
        <v>33</v>
      </c>
      <c r="H4786" t="s">
        <v>53</v>
      </c>
      <c r="I4786" s="2">
        <v>43460.221979166665</v>
      </c>
      <c r="J4786">
        <v>6400000.1584235402</v>
      </c>
      <c r="K4786">
        <v>0.98963100000000004</v>
      </c>
      <c r="L4786">
        <v>98.963099999999997</v>
      </c>
      <c r="M4786">
        <v>-1000</v>
      </c>
      <c r="N4786" t="s">
        <v>52</v>
      </c>
      <c r="O4786" s="2">
        <v>43453.034803240742</v>
      </c>
    </row>
    <row r="4787" spans="1:15">
      <c r="A4787" t="s">
        <v>30</v>
      </c>
      <c r="B4787">
        <v>201812181121</v>
      </c>
      <c r="C4787">
        <v>2</v>
      </c>
      <c r="D4787">
        <v>62</v>
      </c>
      <c r="E4787" t="s">
        <v>54</v>
      </c>
      <c r="F4787" t="s">
        <v>28</v>
      </c>
      <c r="G4787" t="s">
        <v>33</v>
      </c>
      <c r="H4787" t="s">
        <v>53</v>
      </c>
      <c r="I4787" s="2">
        <v>43460.263668981483</v>
      </c>
      <c r="J4787">
        <v>6400000.15845438</v>
      </c>
      <c r="K4787">
        <v>0.98963100000000004</v>
      </c>
      <c r="L4787">
        <v>98.963099999999997</v>
      </c>
      <c r="M4787">
        <v>-1000</v>
      </c>
      <c r="N4787" t="s">
        <v>52</v>
      </c>
      <c r="O4787" s="2">
        <v>43453.034803240742</v>
      </c>
    </row>
    <row r="4788" spans="1:15">
      <c r="A4788" t="s">
        <v>30</v>
      </c>
      <c r="B4788">
        <v>201812181121</v>
      </c>
      <c r="C4788">
        <v>2</v>
      </c>
      <c r="D4788">
        <v>62</v>
      </c>
      <c r="E4788" t="s">
        <v>54</v>
      </c>
      <c r="F4788" t="s">
        <v>28</v>
      </c>
      <c r="G4788" t="s">
        <v>33</v>
      </c>
      <c r="H4788" t="s">
        <v>53</v>
      </c>
      <c r="I4788" s="2">
        <v>43460.30537037037</v>
      </c>
      <c r="J4788">
        <v>6400000.1576307202</v>
      </c>
      <c r="K4788">
        <v>0.98963100000000004</v>
      </c>
      <c r="L4788">
        <v>98.963099999999997</v>
      </c>
      <c r="M4788">
        <v>-1000</v>
      </c>
      <c r="N4788" t="s">
        <v>52</v>
      </c>
      <c r="O4788" s="2">
        <v>43453.034803240742</v>
      </c>
    </row>
    <row r="4789" spans="1:15">
      <c r="A4789" t="s">
        <v>30</v>
      </c>
      <c r="B4789">
        <v>201812181121</v>
      </c>
      <c r="C4789">
        <v>2</v>
      </c>
      <c r="D4789">
        <v>62</v>
      </c>
      <c r="E4789" t="s">
        <v>54</v>
      </c>
      <c r="F4789" t="s">
        <v>28</v>
      </c>
      <c r="G4789" t="s">
        <v>33</v>
      </c>
      <c r="H4789" t="s">
        <v>53</v>
      </c>
      <c r="I4789" s="2">
        <v>43460.347071759257</v>
      </c>
      <c r="J4789">
        <v>6400000.1591893304</v>
      </c>
      <c r="K4789">
        <v>0.98963100000000004</v>
      </c>
      <c r="L4789">
        <v>98.963099999999997</v>
      </c>
      <c r="M4789">
        <v>-1000</v>
      </c>
      <c r="N4789" t="s">
        <v>52</v>
      </c>
      <c r="O4789" s="2">
        <v>43453.034803240742</v>
      </c>
    </row>
    <row r="4790" spans="1:15">
      <c r="A4790" t="s">
        <v>30</v>
      </c>
      <c r="B4790">
        <v>201812181121</v>
      </c>
      <c r="C4790">
        <v>2</v>
      </c>
      <c r="D4790">
        <v>62</v>
      </c>
      <c r="E4790" t="s">
        <v>54</v>
      </c>
      <c r="F4790" t="s">
        <v>28</v>
      </c>
      <c r="G4790" t="s">
        <v>33</v>
      </c>
      <c r="H4790" t="s">
        <v>53</v>
      </c>
      <c r="I4790" s="2">
        <v>43460.388761574075</v>
      </c>
      <c r="J4790">
        <v>6400000.1609682702</v>
      </c>
      <c r="K4790">
        <v>0.98963100000000004</v>
      </c>
      <c r="L4790">
        <v>98.963099999999997</v>
      </c>
      <c r="M4790">
        <v>-1000</v>
      </c>
      <c r="N4790" t="s">
        <v>52</v>
      </c>
      <c r="O4790" s="2">
        <v>43453.034803240742</v>
      </c>
    </row>
    <row r="4791" spans="1:15">
      <c r="A4791" t="s">
        <v>30</v>
      </c>
      <c r="B4791">
        <v>201812181121</v>
      </c>
      <c r="C4791">
        <v>2</v>
      </c>
      <c r="D4791">
        <v>62</v>
      </c>
      <c r="E4791" t="s">
        <v>54</v>
      </c>
      <c r="F4791" t="s">
        <v>28</v>
      </c>
      <c r="G4791" t="s">
        <v>33</v>
      </c>
      <c r="H4791" t="s">
        <v>53</v>
      </c>
      <c r="I4791" s="2">
        <v>43460.430474537039</v>
      </c>
      <c r="J4791">
        <v>6400000.1602778696</v>
      </c>
      <c r="K4791">
        <v>0.98963100000000004</v>
      </c>
      <c r="L4791">
        <v>98.963099999999997</v>
      </c>
      <c r="M4791">
        <v>-1000</v>
      </c>
      <c r="N4791" t="s">
        <v>52</v>
      </c>
      <c r="O4791" s="2">
        <v>43453.034803240742</v>
      </c>
    </row>
    <row r="4792" spans="1:15">
      <c r="A4792" t="s">
        <v>30</v>
      </c>
      <c r="B4792">
        <v>201812181121</v>
      </c>
      <c r="C4792">
        <v>2</v>
      </c>
      <c r="D4792">
        <v>62</v>
      </c>
      <c r="E4792" t="s">
        <v>54</v>
      </c>
      <c r="F4792" t="s">
        <v>28</v>
      </c>
      <c r="G4792" t="s">
        <v>33</v>
      </c>
      <c r="H4792" t="s">
        <v>53</v>
      </c>
      <c r="I4792" s="2">
        <v>43460.494421296295</v>
      </c>
      <c r="J4792">
        <v>6400000.16080995</v>
      </c>
      <c r="K4792">
        <v>0.98963100000000004</v>
      </c>
      <c r="L4792">
        <v>98.963099999999997</v>
      </c>
      <c r="M4792">
        <v>-1000</v>
      </c>
      <c r="N4792" t="s">
        <v>52</v>
      </c>
      <c r="O4792" s="2">
        <v>43453.034803240742</v>
      </c>
    </row>
    <row r="4793" spans="1:15">
      <c r="A4793" t="s">
        <v>30</v>
      </c>
      <c r="B4793">
        <v>201812181121</v>
      </c>
      <c r="C4793">
        <v>2</v>
      </c>
      <c r="D4793">
        <v>62</v>
      </c>
      <c r="E4793" t="s">
        <v>54</v>
      </c>
      <c r="F4793" t="s">
        <v>28</v>
      </c>
      <c r="G4793" t="s">
        <v>33</v>
      </c>
      <c r="H4793" t="s">
        <v>53</v>
      </c>
      <c r="I4793" s="2">
        <v>43460.536122685182</v>
      </c>
      <c r="J4793">
        <v>6400000.1607917901</v>
      </c>
      <c r="K4793">
        <v>0.98963100000000004</v>
      </c>
      <c r="L4793">
        <v>98.963099999999997</v>
      </c>
      <c r="M4793">
        <v>-1000</v>
      </c>
      <c r="N4793" t="s">
        <v>52</v>
      </c>
      <c r="O4793" s="2">
        <v>43453.034803240742</v>
      </c>
    </row>
    <row r="4794" spans="1:15">
      <c r="A4794" t="s">
        <v>30</v>
      </c>
      <c r="B4794">
        <v>201812181121</v>
      </c>
      <c r="C4794">
        <v>2</v>
      </c>
      <c r="D4794">
        <v>62</v>
      </c>
      <c r="E4794" t="s">
        <v>54</v>
      </c>
      <c r="F4794" t="s">
        <v>28</v>
      </c>
      <c r="G4794" t="s">
        <v>33</v>
      </c>
      <c r="H4794" t="s">
        <v>53</v>
      </c>
      <c r="I4794" s="2">
        <v>43460.577673611115</v>
      </c>
      <c r="J4794">
        <v>6400000.1625262201</v>
      </c>
      <c r="K4794">
        <v>0.98963100000000004</v>
      </c>
      <c r="L4794">
        <v>98.963099999999997</v>
      </c>
      <c r="M4794">
        <v>-1000</v>
      </c>
      <c r="N4794" t="s">
        <v>52</v>
      </c>
      <c r="O4794" s="2">
        <v>43453.034803240742</v>
      </c>
    </row>
    <row r="4795" spans="1:15">
      <c r="A4795" t="s">
        <v>30</v>
      </c>
      <c r="B4795">
        <v>201812181121</v>
      </c>
      <c r="C4795">
        <v>2</v>
      </c>
      <c r="D4795">
        <v>62</v>
      </c>
      <c r="E4795" t="s">
        <v>54</v>
      </c>
      <c r="F4795" t="s">
        <v>28</v>
      </c>
      <c r="G4795" t="s">
        <v>33</v>
      </c>
      <c r="H4795" t="s">
        <v>53</v>
      </c>
      <c r="I4795" s="2">
        <v>43460.619722222225</v>
      </c>
      <c r="J4795">
        <v>6400000.1622129604</v>
      </c>
      <c r="K4795">
        <v>0.98963100000000004</v>
      </c>
      <c r="L4795">
        <v>98.963099999999997</v>
      </c>
      <c r="M4795">
        <v>-1000</v>
      </c>
      <c r="N4795" t="s">
        <v>52</v>
      </c>
      <c r="O4795" s="2">
        <v>43453.034803240742</v>
      </c>
    </row>
    <row r="4796" spans="1:15">
      <c r="A4796" t="s">
        <v>30</v>
      </c>
      <c r="B4796">
        <v>201812181121</v>
      </c>
      <c r="C4796">
        <v>2</v>
      </c>
      <c r="D4796">
        <v>62</v>
      </c>
      <c r="E4796" t="s">
        <v>54</v>
      </c>
      <c r="F4796" t="s">
        <v>28</v>
      </c>
      <c r="G4796" t="s">
        <v>33</v>
      </c>
      <c r="H4796" t="s">
        <v>53</v>
      </c>
      <c r="I4796" s="2">
        <v>43460.66165509259</v>
      </c>
      <c r="J4796">
        <v>6400000.1632630602</v>
      </c>
      <c r="K4796">
        <v>0.98963100000000004</v>
      </c>
      <c r="L4796">
        <v>98.963099999999997</v>
      </c>
      <c r="M4796">
        <v>-1000</v>
      </c>
      <c r="N4796" t="s">
        <v>52</v>
      </c>
      <c r="O4796" s="2">
        <v>43453.034803240742</v>
      </c>
    </row>
    <row r="4797" spans="1:15">
      <c r="A4797" t="s">
        <v>30</v>
      </c>
      <c r="B4797">
        <v>201812181121</v>
      </c>
      <c r="C4797">
        <v>2</v>
      </c>
      <c r="D4797">
        <v>62</v>
      </c>
      <c r="E4797" t="s">
        <v>54</v>
      </c>
      <c r="F4797" t="s">
        <v>28</v>
      </c>
      <c r="G4797" t="s">
        <v>33</v>
      </c>
      <c r="H4797" t="s">
        <v>53</v>
      </c>
      <c r="I4797" s="2">
        <v>43460.703287037039</v>
      </c>
      <c r="J4797">
        <v>6400000.1634171801</v>
      </c>
      <c r="K4797">
        <v>0.98963100000000004</v>
      </c>
      <c r="L4797">
        <v>98.963099999999997</v>
      </c>
      <c r="M4797">
        <v>-1000</v>
      </c>
      <c r="N4797" t="s">
        <v>52</v>
      </c>
      <c r="O4797" s="2">
        <v>43453.034803240742</v>
      </c>
    </row>
    <row r="4798" spans="1:15">
      <c r="A4798" t="s">
        <v>30</v>
      </c>
      <c r="B4798">
        <v>201812181121</v>
      </c>
      <c r="C4798">
        <v>2</v>
      </c>
      <c r="D4798">
        <v>62</v>
      </c>
      <c r="E4798" t="s">
        <v>54</v>
      </c>
      <c r="F4798" t="s">
        <v>28</v>
      </c>
      <c r="G4798" t="s">
        <v>33</v>
      </c>
      <c r="H4798" t="s">
        <v>53</v>
      </c>
      <c r="I4798" s="2">
        <v>43460.744629629633</v>
      </c>
      <c r="J4798">
        <v>6400000.1629059203</v>
      </c>
      <c r="K4798">
        <v>0.98963100000000004</v>
      </c>
      <c r="L4798">
        <v>98.963099999999997</v>
      </c>
      <c r="M4798">
        <v>-1000</v>
      </c>
      <c r="N4798" t="s">
        <v>52</v>
      </c>
      <c r="O4798" s="2">
        <v>43453.034803240742</v>
      </c>
    </row>
    <row r="4799" spans="1:15">
      <c r="A4799" t="s">
        <v>30</v>
      </c>
      <c r="B4799">
        <v>201812181121</v>
      </c>
      <c r="C4799">
        <v>2</v>
      </c>
      <c r="D4799">
        <v>62</v>
      </c>
      <c r="E4799" t="s">
        <v>54</v>
      </c>
      <c r="F4799" t="s">
        <v>28</v>
      </c>
      <c r="G4799" t="s">
        <v>33</v>
      </c>
      <c r="H4799" t="s">
        <v>53</v>
      </c>
      <c r="I4799" s="2">
        <v>43460.786377314813</v>
      </c>
      <c r="J4799">
        <v>6400000.16448412</v>
      </c>
      <c r="K4799">
        <v>0.98963100000000004</v>
      </c>
      <c r="L4799">
        <v>98.963099999999997</v>
      </c>
      <c r="M4799">
        <v>-1000</v>
      </c>
      <c r="N4799" t="s">
        <v>52</v>
      </c>
      <c r="O4799" s="2">
        <v>43453.034803240742</v>
      </c>
    </row>
    <row r="4800" spans="1:15">
      <c r="A4800" t="s">
        <v>30</v>
      </c>
      <c r="B4800">
        <v>201812181121</v>
      </c>
      <c r="C4800">
        <v>2</v>
      </c>
      <c r="D4800">
        <v>62</v>
      </c>
      <c r="E4800" t="s">
        <v>54</v>
      </c>
      <c r="F4800" t="s">
        <v>28</v>
      </c>
      <c r="G4800" t="s">
        <v>33</v>
      </c>
      <c r="H4800" t="s">
        <v>53</v>
      </c>
      <c r="I4800" s="2">
        <v>43460.827997685185</v>
      </c>
      <c r="J4800">
        <v>6400000.1669055298</v>
      </c>
      <c r="K4800">
        <v>0.98963100000000004</v>
      </c>
      <c r="L4800">
        <v>98.963099999999997</v>
      </c>
      <c r="M4800">
        <v>-1000</v>
      </c>
      <c r="N4800" t="s">
        <v>52</v>
      </c>
      <c r="O4800" s="2">
        <v>43453.034803240742</v>
      </c>
    </row>
    <row r="4801" spans="1:15">
      <c r="A4801" t="s">
        <v>30</v>
      </c>
      <c r="B4801">
        <v>201812181121</v>
      </c>
      <c r="C4801">
        <v>2</v>
      </c>
      <c r="D4801">
        <v>62</v>
      </c>
      <c r="E4801" t="s">
        <v>54</v>
      </c>
      <c r="F4801" t="s">
        <v>28</v>
      </c>
      <c r="G4801" t="s">
        <v>33</v>
      </c>
      <c r="H4801" t="s">
        <v>53</v>
      </c>
      <c r="I4801" s="2">
        <v>43460.870092592595</v>
      </c>
      <c r="J4801">
        <v>6400000.1659795502</v>
      </c>
      <c r="K4801">
        <v>0.98963100000000004</v>
      </c>
      <c r="L4801">
        <v>98.963099999999997</v>
      </c>
      <c r="M4801">
        <v>-1000</v>
      </c>
      <c r="N4801" t="s">
        <v>52</v>
      </c>
      <c r="O4801" s="2">
        <v>43453.034803240742</v>
      </c>
    </row>
    <row r="4802" spans="1:15">
      <c r="A4802" t="s">
        <v>30</v>
      </c>
      <c r="B4802">
        <v>201812181121</v>
      </c>
      <c r="C4802">
        <v>2</v>
      </c>
      <c r="D4802">
        <v>62</v>
      </c>
      <c r="E4802" t="s">
        <v>54</v>
      </c>
      <c r="F4802" t="s">
        <v>28</v>
      </c>
      <c r="G4802" t="s">
        <v>33</v>
      </c>
      <c r="H4802" t="s">
        <v>53</v>
      </c>
      <c r="I4802" s="2">
        <v>43460.911423611113</v>
      </c>
      <c r="J4802">
        <v>6400000.1652213801</v>
      </c>
      <c r="K4802">
        <v>0.98963100000000004</v>
      </c>
      <c r="L4802">
        <v>98.963099999999997</v>
      </c>
      <c r="M4802">
        <v>-1000</v>
      </c>
      <c r="N4802" t="s">
        <v>52</v>
      </c>
      <c r="O4802" s="2">
        <v>43453.034803240742</v>
      </c>
    </row>
    <row r="4803" spans="1:15">
      <c r="A4803" t="s">
        <v>30</v>
      </c>
      <c r="B4803">
        <v>201812181121</v>
      </c>
      <c r="C4803">
        <v>2</v>
      </c>
      <c r="D4803">
        <v>62</v>
      </c>
      <c r="E4803" t="s">
        <v>54</v>
      </c>
      <c r="F4803" t="s">
        <v>28</v>
      </c>
      <c r="G4803" t="s">
        <v>33</v>
      </c>
      <c r="H4803" t="s">
        <v>53</v>
      </c>
      <c r="I4803" s="2">
        <v>43460.953148148146</v>
      </c>
      <c r="J4803">
        <v>6400000.1651884196</v>
      </c>
      <c r="K4803">
        <v>0.98963100000000004</v>
      </c>
      <c r="L4803">
        <v>98.963099999999997</v>
      </c>
      <c r="M4803">
        <v>-1000</v>
      </c>
      <c r="N4803" t="s">
        <v>52</v>
      </c>
      <c r="O4803" s="2">
        <v>43453.034803240742</v>
      </c>
    </row>
    <row r="4804" spans="1:15">
      <c r="A4804" t="s">
        <v>30</v>
      </c>
      <c r="B4804">
        <v>201812181121</v>
      </c>
      <c r="C4804">
        <v>2</v>
      </c>
      <c r="D4804">
        <v>62</v>
      </c>
      <c r="E4804" t="s">
        <v>54</v>
      </c>
      <c r="F4804" t="s">
        <v>28</v>
      </c>
      <c r="G4804" t="s">
        <v>33</v>
      </c>
      <c r="H4804" t="s">
        <v>53</v>
      </c>
      <c r="I4804" s="2">
        <v>43460.99486111111</v>
      </c>
      <c r="J4804">
        <v>6400000.1644856296</v>
      </c>
      <c r="K4804">
        <v>0.98963100000000004</v>
      </c>
      <c r="L4804">
        <v>98.963099999999997</v>
      </c>
      <c r="M4804">
        <v>-1000</v>
      </c>
      <c r="N4804" t="s">
        <v>52</v>
      </c>
      <c r="O4804" s="2">
        <v>43453.034803240742</v>
      </c>
    </row>
    <row r="4805" spans="1:15">
      <c r="A4805" t="s">
        <v>30</v>
      </c>
      <c r="B4805">
        <v>201812181121</v>
      </c>
      <c r="C4805">
        <v>2</v>
      </c>
      <c r="D4805">
        <v>62</v>
      </c>
      <c r="E4805" t="s">
        <v>54</v>
      </c>
      <c r="F4805" t="s">
        <v>28</v>
      </c>
      <c r="G4805" t="s">
        <v>33</v>
      </c>
      <c r="H4805" t="s">
        <v>53</v>
      </c>
      <c r="I4805" s="2">
        <v>43461.036574074074</v>
      </c>
      <c r="J4805">
        <v>6400000.1651811404</v>
      </c>
      <c r="K4805">
        <v>0.98963100000000004</v>
      </c>
      <c r="L4805">
        <v>98.963099999999997</v>
      </c>
      <c r="M4805">
        <v>-1000</v>
      </c>
      <c r="N4805" t="s">
        <v>52</v>
      </c>
      <c r="O4805" s="2">
        <v>43453.034803240742</v>
      </c>
    </row>
    <row r="4806" spans="1:15">
      <c r="A4806" t="s">
        <v>30</v>
      </c>
      <c r="B4806">
        <v>201812181121</v>
      </c>
      <c r="C4806">
        <v>2</v>
      </c>
      <c r="D4806">
        <v>62</v>
      </c>
      <c r="E4806" t="s">
        <v>54</v>
      </c>
      <c r="F4806" t="s">
        <v>28</v>
      </c>
      <c r="G4806" t="s">
        <v>33</v>
      </c>
      <c r="H4806" t="s">
        <v>53</v>
      </c>
      <c r="I4806" s="2">
        <v>43461.078194444446</v>
      </c>
      <c r="J4806">
        <v>6400000.1648935201</v>
      </c>
      <c r="K4806">
        <v>0.98963100000000004</v>
      </c>
      <c r="L4806">
        <v>98.963099999999997</v>
      </c>
      <c r="M4806">
        <v>-1000</v>
      </c>
      <c r="N4806" t="s">
        <v>52</v>
      </c>
      <c r="O4806" s="2">
        <v>43453.034803240742</v>
      </c>
    </row>
    <row r="4807" spans="1:15">
      <c r="A4807" t="s">
        <v>30</v>
      </c>
      <c r="B4807">
        <v>201812181121</v>
      </c>
      <c r="C4807">
        <v>2</v>
      </c>
      <c r="D4807">
        <v>62</v>
      </c>
      <c r="E4807" t="s">
        <v>54</v>
      </c>
      <c r="F4807" t="s">
        <v>28</v>
      </c>
      <c r="G4807" t="s">
        <v>33</v>
      </c>
      <c r="H4807" t="s">
        <v>53</v>
      </c>
      <c r="I4807" s="2">
        <v>43461.120023148149</v>
      </c>
      <c r="J4807">
        <v>6400000.1645938503</v>
      </c>
      <c r="K4807">
        <v>0.98963100000000004</v>
      </c>
      <c r="L4807">
        <v>98.963099999999997</v>
      </c>
      <c r="M4807">
        <v>-1000</v>
      </c>
      <c r="N4807" t="s">
        <v>52</v>
      </c>
      <c r="O4807" s="2">
        <v>43453.034803240742</v>
      </c>
    </row>
    <row r="4808" spans="1:15">
      <c r="A4808" t="s">
        <v>30</v>
      </c>
      <c r="B4808">
        <v>201812181121</v>
      </c>
      <c r="C4808">
        <v>2</v>
      </c>
      <c r="D4808">
        <v>62</v>
      </c>
      <c r="E4808" t="s">
        <v>54</v>
      </c>
      <c r="F4808" t="s">
        <v>28</v>
      </c>
      <c r="G4808" t="s">
        <v>33</v>
      </c>
      <c r="H4808" t="s">
        <v>53</v>
      </c>
      <c r="I4808" s="2">
        <v>43461.161724537036</v>
      </c>
      <c r="J4808">
        <v>6400000.1611431902</v>
      </c>
      <c r="K4808">
        <v>0.98963100000000004</v>
      </c>
      <c r="L4808">
        <v>98.963099999999997</v>
      </c>
      <c r="M4808">
        <v>-1000</v>
      </c>
      <c r="N4808" t="s">
        <v>52</v>
      </c>
      <c r="O4808" s="2">
        <v>43453.034803240742</v>
      </c>
    </row>
    <row r="4809" spans="1:15">
      <c r="A4809" t="s">
        <v>30</v>
      </c>
      <c r="B4809">
        <v>201812181121</v>
      </c>
      <c r="C4809">
        <v>2</v>
      </c>
      <c r="D4809">
        <v>62</v>
      </c>
      <c r="E4809" t="s">
        <v>54</v>
      </c>
      <c r="F4809" t="s">
        <v>28</v>
      </c>
      <c r="G4809" t="s">
        <v>33</v>
      </c>
      <c r="H4809" t="s">
        <v>53</v>
      </c>
      <c r="I4809" s="2">
        <v>43461.203483796293</v>
      </c>
      <c r="J4809">
        <v>6400000.1650431696</v>
      </c>
      <c r="K4809">
        <v>0.98963100000000004</v>
      </c>
      <c r="L4809">
        <v>98.963099999999997</v>
      </c>
      <c r="M4809">
        <v>-1000</v>
      </c>
      <c r="N4809" t="s">
        <v>52</v>
      </c>
      <c r="O4809" s="2">
        <v>43453.034803240742</v>
      </c>
    </row>
    <row r="4810" spans="1:15">
      <c r="A4810" t="s">
        <v>30</v>
      </c>
      <c r="B4810">
        <v>201812181121</v>
      </c>
      <c r="C4810">
        <v>2</v>
      </c>
      <c r="D4810">
        <v>62</v>
      </c>
      <c r="E4810" t="s">
        <v>54</v>
      </c>
      <c r="F4810" t="s">
        <v>28</v>
      </c>
      <c r="G4810" t="s">
        <v>33</v>
      </c>
      <c r="H4810" t="s">
        <v>53</v>
      </c>
      <c r="I4810" s="2">
        <v>43461.245173611111</v>
      </c>
      <c r="J4810">
        <v>6400000.15819385</v>
      </c>
      <c r="K4810">
        <v>0.98963100000000004</v>
      </c>
      <c r="L4810">
        <v>98.963099999999997</v>
      </c>
      <c r="M4810">
        <v>-1000</v>
      </c>
      <c r="N4810" t="s">
        <v>52</v>
      </c>
      <c r="O4810" s="2">
        <v>43453.034803240742</v>
      </c>
    </row>
    <row r="4811" spans="1:15">
      <c r="A4811" t="s">
        <v>30</v>
      </c>
      <c r="B4811">
        <v>201812181121</v>
      </c>
      <c r="C4811">
        <v>2</v>
      </c>
      <c r="D4811">
        <v>62</v>
      </c>
      <c r="E4811" t="s">
        <v>54</v>
      </c>
      <c r="F4811" t="s">
        <v>28</v>
      </c>
      <c r="G4811" t="s">
        <v>33</v>
      </c>
      <c r="H4811" t="s">
        <v>53</v>
      </c>
      <c r="I4811" s="2">
        <v>43461.286886574075</v>
      </c>
      <c r="J4811">
        <v>6400000.1643894697</v>
      </c>
      <c r="K4811">
        <v>0.98963100000000004</v>
      </c>
      <c r="L4811">
        <v>98.963099999999997</v>
      </c>
      <c r="M4811">
        <v>-1000</v>
      </c>
      <c r="N4811" t="s">
        <v>52</v>
      </c>
      <c r="O4811" s="2">
        <v>43453.034803240742</v>
      </c>
    </row>
    <row r="4812" spans="1:15">
      <c r="A4812" t="s">
        <v>30</v>
      </c>
      <c r="B4812">
        <v>201812181121</v>
      </c>
      <c r="C4812">
        <v>2</v>
      </c>
      <c r="D4812">
        <v>62</v>
      </c>
      <c r="E4812" t="s">
        <v>54</v>
      </c>
      <c r="F4812" t="s">
        <v>28</v>
      </c>
      <c r="G4812" t="s">
        <v>33</v>
      </c>
      <c r="H4812" t="s">
        <v>53</v>
      </c>
      <c r="I4812" s="2">
        <v>43461.328553240739</v>
      </c>
      <c r="J4812">
        <v>6400000.1654897602</v>
      </c>
      <c r="K4812">
        <v>0.98963100000000004</v>
      </c>
      <c r="L4812">
        <v>98.963099999999997</v>
      </c>
      <c r="M4812">
        <v>-1000</v>
      </c>
      <c r="N4812" t="s">
        <v>52</v>
      </c>
      <c r="O4812" s="2">
        <v>43453.034803240742</v>
      </c>
    </row>
    <row r="4813" spans="1:15">
      <c r="A4813" t="s">
        <v>30</v>
      </c>
      <c r="B4813">
        <v>201812181121</v>
      </c>
      <c r="C4813">
        <v>2</v>
      </c>
      <c r="D4813">
        <v>62</v>
      </c>
      <c r="E4813" t="s">
        <v>54</v>
      </c>
      <c r="F4813" t="s">
        <v>28</v>
      </c>
      <c r="G4813" t="s">
        <v>33</v>
      </c>
      <c r="H4813" t="s">
        <v>53</v>
      </c>
      <c r="I4813" s="2">
        <v>43461.37027777778</v>
      </c>
      <c r="J4813">
        <v>6400000.1648771204</v>
      </c>
      <c r="K4813">
        <v>0.98963100000000004</v>
      </c>
      <c r="L4813">
        <v>98.963099999999997</v>
      </c>
      <c r="M4813">
        <v>-1000</v>
      </c>
      <c r="N4813" t="s">
        <v>52</v>
      </c>
      <c r="O4813" s="2">
        <v>43453.034803240742</v>
      </c>
    </row>
    <row r="4814" spans="1:15">
      <c r="A4814" t="s">
        <v>30</v>
      </c>
      <c r="B4814">
        <v>201812181121</v>
      </c>
      <c r="C4814">
        <v>2</v>
      </c>
      <c r="D4814">
        <v>62</v>
      </c>
      <c r="E4814" t="s">
        <v>54</v>
      </c>
      <c r="F4814" t="s">
        <v>28</v>
      </c>
      <c r="G4814" t="s">
        <v>33</v>
      </c>
      <c r="H4814" t="s">
        <v>53</v>
      </c>
      <c r="I4814" s="2">
        <v>43461.411979166667</v>
      </c>
      <c r="J4814">
        <v>6400000.16889353</v>
      </c>
      <c r="K4814">
        <v>0.98963100000000004</v>
      </c>
      <c r="L4814">
        <v>98.963099999999997</v>
      </c>
      <c r="M4814">
        <v>-1000</v>
      </c>
      <c r="N4814" t="s">
        <v>52</v>
      </c>
      <c r="O4814" s="2">
        <v>43453.034803240742</v>
      </c>
    </row>
    <row r="4815" spans="1:15">
      <c r="A4815" t="s">
        <v>30</v>
      </c>
      <c r="B4815">
        <v>201812181121</v>
      </c>
      <c r="C4815">
        <v>2</v>
      </c>
      <c r="D4815">
        <v>62</v>
      </c>
      <c r="E4815" t="s">
        <v>54</v>
      </c>
      <c r="F4815" t="s">
        <v>28</v>
      </c>
      <c r="G4815" t="s">
        <v>33</v>
      </c>
      <c r="H4815" t="s">
        <v>53</v>
      </c>
      <c r="I4815" s="2">
        <v>43461.453587962962</v>
      </c>
      <c r="J4815">
        <v>6400000.1641549198</v>
      </c>
      <c r="K4815">
        <v>0.98963100000000004</v>
      </c>
      <c r="L4815">
        <v>98.963099999999997</v>
      </c>
      <c r="M4815">
        <v>-1000</v>
      </c>
      <c r="N4815" t="s">
        <v>52</v>
      </c>
      <c r="O4815" s="2">
        <v>43453.034803240742</v>
      </c>
    </row>
    <row r="4816" spans="1:15">
      <c r="A4816" t="s">
        <v>30</v>
      </c>
      <c r="B4816">
        <v>201812181121</v>
      </c>
      <c r="C4816">
        <v>2</v>
      </c>
      <c r="D4816">
        <v>62</v>
      </c>
      <c r="E4816" t="s">
        <v>54</v>
      </c>
      <c r="F4816" t="s">
        <v>28</v>
      </c>
      <c r="G4816" t="s">
        <v>33</v>
      </c>
      <c r="H4816" t="s">
        <v>53</v>
      </c>
      <c r="I4816" s="2">
        <v>43461.495289351849</v>
      </c>
      <c r="J4816">
        <v>6400000.1642616801</v>
      </c>
      <c r="K4816">
        <v>0.98963100000000004</v>
      </c>
      <c r="L4816">
        <v>98.963099999999997</v>
      </c>
      <c r="M4816">
        <v>-1000</v>
      </c>
      <c r="N4816" t="s">
        <v>52</v>
      </c>
      <c r="O4816" s="2">
        <v>43453.034803240742</v>
      </c>
    </row>
    <row r="4817" spans="1:15">
      <c r="A4817" t="s">
        <v>30</v>
      </c>
      <c r="B4817">
        <v>201812181121</v>
      </c>
      <c r="C4817">
        <v>2</v>
      </c>
      <c r="D4817">
        <v>62</v>
      </c>
      <c r="E4817" t="s">
        <v>54</v>
      </c>
      <c r="F4817" t="s">
        <v>28</v>
      </c>
      <c r="G4817" t="s">
        <v>33</v>
      </c>
      <c r="H4817" t="s">
        <v>53</v>
      </c>
      <c r="I4817" s="2">
        <v>43461.536990740744</v>
      </c>
      <c r="J4817">
        <v>6400000.1638309201</v>
      </c>
      <c r="K4817">
        <v>0.98963100000000004</v>
      </c>
      <c r="L4817">
        <v>98.963099999999997</v>
      </c>
      <c r="M4817">
        <v>-1000</v>
      </c>
      <c r="N4817" t="s">
        <v>52</v>
      </c>
      <c r="O4817" s="2">
        <v>43453.034803240742</v>
      </c>
    </row>
    <row r="4818" spans="1:15">
      <c r="A4818" t="s">
        <v>30</v>
      </c>
      <c r="B4818">
        <v>201812181121</v>
      </c>
      <c r="C4818">
        <v>2</v>
      </c>
      <c r="D4818">
        <v>62</v>
      </c>
      <c r="E4818" t="s">
        <v>54</v>
      </c>
      <c r="F4818" t="s">
        <v>28</v>
      </c>
      <c r="G4818" t="s">
        <v>33</v>
      </c>
      <c r="H4818" t="s">
        <v>53</v>
      </c>
      <c r="I4818" s="2">
        <v>43461.578692129631</v>
      </c>
      <c r="J4818">
        <v>6400000.1646202197</v>
      </c>
      <c r="K4818">
        <v>0.98963100000000004</v>
      </c>
      <c r="L4818">
        <v>98.963099999999997</v>
      </c>
      <c r="M4818">
        <v>-1000</v>
      </c>
      <c r="N4818" t="s">
        <v>52</v>
      </c>
      <c r="O4818" s="2">
        <v>43453.034803240742</v>
      </c>
    </row>
    <row r="4819" spans="1:15">
      <c r="A4819" t="s">
        <v>30</v>
      </c>
      <c r="B4819">
        <v>201812181121</v>
      </c>
      <c r="C4819">
        <v>2</v>
      </c>
      <c r="D4819">
        <v>62</v>
      </c>
      <c r="E4819" t="s">
        <v>54</v>
      </c>
      <c r="F4819" t="s">
        <v>28</v>
      </c>
      <c r="G4819" t="s">
        <v>33</v>
      </c>
      <c r="H4819" t="s">
        <v>53</v>
      </c>
      <c r="I4819" s="2">
        <v>43461.620405092595</v>
      </c>
      <c r="J4819">
        <v>6400000.1651277896</v>
      </c>
      <c r="K4819">
        <v>0.98963100000000004</v>
      </c>
      <c r="L4819">
        <v>98.963099999999997</v>
      </c>
      <c r="M4819">
        <v>-1000</v>
      </c>
      <c r="N4819" t="s">
        <v>52</v>
      </c>
      <c r="O4819" s="2">
        <v>43453.034803240742</v>
      </c>
    </row>
    <row r="4820" spans="1:15">
      <c r="A4820" t="s">
        <v>30</v>
      </c>
      <c r="B4820">
        <v>201812181121</v>
      </c>
      <c r="C4820">
        <v>2</v>
      </c>
      <c r="D4820">
        <v>62</v>
      </c>
      <c r="E4820" t="s">
        <v>54</v>
      </c>
      <c r="F4820" t="s">
        <v>28</v>
      </c>
      <c r="G4820" t="s">
        <v>33</v>
      </c>
      <c r="H4820" t="s">
        <v>53</v>
      </c>
      <c r="I4820" s="2">
        <v>43461.661990740744</v>
      </c>
      <c r="J4820">
        <v>6400000.16394604</v>
      </c>
      <c r="K4820">
        <v>0.98963100000000004</v>
      </c>
      <c r="L4820">
        <v>98.963099999999997</v>
      </c>
      <c r="M4820">
        <v>-1000</v>
      </c>
      <c r="N4820" t="s">
        <v>52</v>
      </c>
      <c r="O4820" s="2">
        <v>43453.034803240742</v>
      </c>
    </row>
    <row r="4821" spans="1:15">
      <c r="A4821" t="s">
        <v>30</v>
      </c>
      <c r="B4821">
        <v>201812181121</v>
      </c>
      <c r="C4821">
        <v>2</v>
      </c>
      <c r="D4821">
        <v>62</v>
      </c>
      <c r="E4821" t="s">
        <v>54</v>
      </c>
      <c r="F4821" t="s">
        <v>28</v>
      </c>
      <c r="G4821" t="s">
        <v>33</v>
      </c>
      <c r="H4821" t="s">
        <v>53</v>
      </c>
      <c r="I4821" s="2">
        <v>43461.703796296293</v>
      </c>
      <c r="J4821">
        <v>6400000.1647080798</v>
      </c>
      <c r="K4821">
        <v>0.98963100000000004</v>
      </c>
      <c r="L4821">
        <v>98.963099999999997</v>
      </c>
      <c r="M4821">
        <v>-1000</v>
      </c>
      <c r="N4821" t="s">
        <v>52</v>
      </c>
      <c r="O4821" s="2">
        <v>43453.034803240742</v>
      </c>
    </row>
    <row r="4822" spans="1:15">
      <c r="A4822" t="s">
        <v>30</v>
      </c>
      <c r="B4822">
        <v>201812181121</v>
      </c>
      <c r="C4822">
        <v>2</v>
      </c>
      <c r="D4822">
        <v>62</v>
      </c>
      <c r="E4822" t="s">
        <v>54</v>
      </c>
      <c r="F4822" t="s">
        <v>28</v>
      </c>
      <c r="G4822" t="s">
        <v>33</v>
      </c>
      <c r="H4822" t="s">
        <v>53</v>
      </c>
      <c r="I4822" s="2">
        <v>43461.745486111111</v>
      </c>
      <c r="J4822">
        <v>6400000.17010439</v>
      </c>
      <c r="K4822">
        <v>0.98963100000000004</v>
      </c>
      <c r="L4822">
        <v>98.963099999999997</v>
      </c>
      <c r="M4822">
        <v>-1000</v>
      </c>
      <c r="N4822" t="s">
        <v>52</v>
      </c>
      <c r="O4822" s="2">
        <v>43453.034803240742</v>
      </c>
    </row>
    <row r="4823" spans="1:15">
      <c r="A4823" t="s">
        <v>30</v>
      </c>
      <c r="B4823">
        <v>201812181121</v>
      </c>
      <c r="C4823">
        <v>2</v>
      </c>
      <c r="D4823">
        <v>62</v>
      </c>
      <c r="E4823" t="s">
        <v>54</v>
      </c>
      <c r="F4823" t="s">
        <v>28</v>
      </c>
      <c r="G4823" t="s">
        <v>33</v>
      </c>
      <c r="H4823" t="s">
        <v>53</v>
      </c>
      <c r="I4823" s="2">
        <v>43461.787164351852</v>
      </c>
      <c r="J4823">
        <v>6400000.1641701497</v>
      </c>
      <c r="K4823">
        <v>0.98963100000000004</v>
      </c>
      <c r="L4823">
        <v>98.963099999999997</v>
      </c>
      <c r="M4823">
        <v>-1000</v>
      </c>
      <c r="N4823" t="s">
        <v>52</v>
      </c>
      <c r="O4823" s="2">
        <v>43453.034803240742</v>
      </c>
    </row>
    <row r="4824" spans="1:15">
      <c r="A4824" t="s">
        <v>30</v>
      </c>
      <c r="B4824">
        <v>201812181121</v>
      </c>
      <c r="C4824">
        <v>2</v>
      </c>
      <c r="D4824">
        <v>62</v>
      </c>
      <c r="E4824" t="s">
        <v>54</v>
      </c>
      <c r="F4824" t="s">
        <v>28</v>
      </c>
      <c r="G4824" t="s">
        <v>33</v>
      </c>
      <c r="H4824" t="s">
        <v>53</v>
      </c>
      <c r="I4824" s="2">
        <v>43461.829108796293</v>
      </c>
      <c r="J4824">
        <v>6400000.1597809196</v>
      </c>
      <c r="K4824">
        <v>0.98963100000000004</v>
      </c>
      <c r="L4824">
        <v>98.963099999999997</v>
      </c>
      <c r="M4824">
        <v>-1000</v>
      </c>
      <c r="N4824" t="s">
        <v>52</v>
      </c>
      <c r="O4824" s="2">
        <v>43453.034803240742</v>
      </c>
    </row>
    <row r="4825" spans="1:15">
      <c r="A4825" t="s">
        <v>30</v>
      </c>
      <c r="B4825">
        <v>201812181121</v>
      </c>
      <c r="C4825">
        <v>2</v>
      </c>
      <c r="D4825">
        <v>62</v>
      </c>
      <c r="E4825" t="s">
        <v>54</v>
      </c>
      <c r="F4825" t="s">
        <v>28</v>
      </c>
      <c r="G4825" t="s">
        <v>33</v>
      </c>
      <c r="H4825" t="s">
        <v>53</v>
      </c>
      <c r="I4825" s="2">
        <v>43461.870567129627</v>
      </c>
      <c r="J4825">
        <v>6400000.1492404798</v>
      </c>
      <c r="K4825">
        <v>0.98963100000000004</v>
      </c>
      <c r="L4825">
        <v>98.963099999999997</v>
      </c>
      <c r="M4825">
        <v>-1000</v>
      </c>
      <c r="N4825" t="s">
        <v>52</v>
      </c>
      <c r="O4825" s="2">
        <v>43453.034803240742</v>
      </c>
    </row>
    <row r="4826" spans="1:15">
      <c r="A4826" t="s">
        <v>30</v>
      </c>
      <c r="B4826">
        <v>201812181121</v>
      </c>
      <c r="C4826">
        <v>2</v>
      </c>
      <c r="D4826">
        <v>62</v>
      </c>
      <c r="E4826" t="s">
        <v>54</v>
      </c>
      <c r="F4826" t="s">
        <v>28</v>
      </c>
      <c r="G4826" t="s">
        <v>33</v>
      </c>
      <c r="H4826" t="s">
        <v>53</v>
      </c>
      <c r="I4826" s="2">
        <v>43461.912604166668</v>
      </c>
      <c r="J4826">
        <v>6400000.1472453</v>
      </c>
      <c r="K4826">
        <v>0.98963100000000004</v>
      </c>
      <c r="L4826">
        <v>98.963099999999997</v>
      </c>
      <c r="M4826">
        <v>-1000</v>
      </c>
      <c r="N4826" t="s">
        <v>52</v>
      </c>
      <c r="O4826" s="2">
        <v>43453.034803240742</v>
      </c>
    </row>
    <row r="4827" spans="1:15">
      <c r="A4827" t="s">
        <v>30</v>
      </c>
      <c r="B4827">
        <v>201812181121</v>
      </c>
      <c r="C4827">
        <v>2</v>
      </c>
      <c r="D4827">
        <v>62</v>
      </c>
      <c r="E4827" t="s">
        <v>54</v>
      </c>
      <c r="F4827" t="s">
        <v>28</v>
      </c>
      <c r="G4827" t="s">
        <v>33</v>
      </c>
      <c r="H4827" t="s">
        <v>53</v>
      </c>
      <c r="I4827" s="2">
        <v>43461.954039351855</v>
      </c>
      <c r="J4827">
        <v>6400000.1614332898</v>
      </c>
      <c r="K4827">
        <v>0.98963100000000004</v>
      </c>
      <c r="L4827">
        <v>98.963099999999997</v>
      </c>
      <c r="M4827">
        <v>-1000</v>
      </c>
      <c r="N4827" t="s">
        <v>52</v>
      </c>
      <c r="O4827" s="2">
        <v>43453.034803240742</v>
      </c>
    </row>
    <row r="4828" spans="1:15">
      <c r="A4828" t="s">
        <v>30</v>
      </c>
      <c r="B4828">
        <v>201812181121</v>
      </c>
      <c r="C4828">
        <v>2</v>
      </c>
      <c r="D4828">
        <v>62</v>
      </c>
      <c r="E4828" t="s">
        <v>54</v>
      </c>
      <c r="F4828" t="s">
        <v>28</v>
      </c>
      <c r="G4828" t="s">
        <v>33</v>
      </c>
      <c r="H4828" t="s">
        <v>53</v>
      </c>
      <c r="I4828" s="2">
        <v>43461.995717592596</v>
      </c>
      <c r="J4828">
        <v>6400000.1532524899</v>
      </c>
      <c r="K4828">
        <v>0.98963100000000004</v>
      </c>
      <c r="L4828">
        <v>98.963099999999997</v>
      </c>
      <c r="M4828">
        <v>-1000</v>
      </c>
      <c r="N4828" t="s">
        <v>52</v>
      </c>
      <c r="O4828" s="2">
        <v>43453.034803240742</v>
      </c>
    </row>
    <row r="4829" spans="1:15">
      <c r="A4829" t="s">
        <v>30</v>
      </c>
      <c r="B4829">
        <v>201812181121</v>
      </c>
      <c r="C4829">
        <v>2</v>
      </c>
      <c r="D4829">
        <v>62</v>
      </c>
      <c r="E4829" t="s">
        <v>54</v>
      </c>
      <c r="F4829" t="s">
        <v>28</v>
      </c>
      <c r="G4829" t="s">
        <v>33</v>
      </c>
      <c r="H4829" t="s">
        <v>53</v>
      </c>
      <c r="I4829" s="2">
        <v>43462.037303240744</v>
      </c>
      <c r="J4829">
        <v>6400000.1564558297</v>
      </c>
      <c r="K4829">
        <v>0.98963100000000004</v>
      </c>
      <c r="L4829">
        <v>98.963099999999997</v>
      </c>
      <c r="M4829">
        <v>-1000</v>
      </c>
      <c r="N4829" t="s">
        <v>52</v>
      </c>
      <c r="O4829" s="2">
        <v>43453.034803240742</v>
      </c>
    </row>
    <row r="4830" spans="1:15">
      <c r="A4830" t="s">
        <v>30</v>
      </c>
      <c r="B4830">
        <v>201812181121</v>
      </c>
      <c r="C4830">
        <v>2</v>
      </c>
      <c r="D4830">
        <v>62</v>
      </c>
      <c r="E4830" t="s">
        <v>54</v>
      </c>
      <c r="F4830" t="s">
        <v>28</v>
      </c>
      <c r="G4830" t="s">
        <v>33</v>
      </c>
      <c r="H4830" t="s">
        <v>53</v>
      </c>
      <c r="I4830" s="2">
        <v>43462.079085648147</v>
      </c>
      <c r="J4830">
        <v>6400000.1621451499</v>
      </c>
      <c r="K4830">
        <v>0.98963100000000004</v>
      </c>
      <c r="L4830">
        <v>98.963099999999997</v>
      </c>
      <c r="M4830">
        <v>-1000</v>
      </c>
      <c r="N4830" t="s">
        <v>52</v>
      </c>
      <c r="O4830" s="2">
        <v>43453.034803240742</v>
      </c>
    </row>
    <row r="4831" spans="1:15">
      <c r="A4831" t="s">
        <v>30</v>
      </c>
      <c r="B4831">
        <v>201812181121</v>
      </c>
      <c r="C4831">
        <v>2</v>
      </c>
      <c r="D4831">
        <v>62</v>
      </c>
      <c r="E4831" t="s">
        <v>54</v>
      </c>
      <c r="F4831" t="s">
        <v>28</v>
      </c>
      <c r="G4831" t="s">
        <v>33</v>
      </c>
      <c r="H4831" t="s">
        <v>53</v>
      </c>
      <c r="I4831" s="2">
        <v>43462.120671296296</v>
      </c>
      <c r="J4831">
        <v>6400000.1651333701</v>
      </c>
      <c r="K4831">
        <v>0.98963100000000004</v>
      </c>
      <c r="L4831">
        <v>98.963099999999997</v>
      </c>
      <c r="M4831">
        <v>-1000</v>
      </c>
      <c r="N4831" t="s">
        <v>52</v>
      </c>
      <c r="O4831" s="2">
        <v>43453.034803240742</v>
      </c>
    </row>
    <row r="4832" spans="1:15">
      <c r="A4832" t="s">
        <v>30</v>
      </c>
      <c r="B4832">
        <v>201812181121</v>
      </c>
      <c r="C4832">
        <v>2</v>
      </c>
      <c r="D4832">
        <v>62</v>
      </c>
      <c r="E4832" t="s">
        <v>54</v>
      </c>
      <c r="F4832" t="s">
        <v>28</v>
      </c>
      <c r="G4832" t="s">
        <v>33</v>
      </c>
      <c r="H4832" t="s">
        <v>53</v>
      </c>
      <c r="I4832" s="2">
        <v>43462.162361111114</v>
      </c>
      <c r="J4832">
        <v>6400000.1608068598</v>
      </c>
      <c r="K4832">
        <v>0.98963100000000004</v>
      </c>
      <c r="L4832">
        <v>98.963099999999997</v>
      </c>
      <c r="M4832">
        <v>-1000</v>
      </c>
      <c r="N4832" t="s">
        <v>52</v>
      </c>
      <c r="O4832" s="2">
        <v>43453.034803240742</v>
      </c>
    </row>
    <row r="4833" spans="1:15">
      <c r="A4833" t="s">
        <v>30</v>
      </c>
      <c r="B4833">
        <v>201812181121</v>
      </c>
      <c r="C4833">
        <v>2</v>
      </c>
      <c r="D4833">
        <v>62</v>
      </c>
      <c r="E4833" t="s">
        <v>54</v>
      </c>
      <c r="F4833" t="s">
        <v>28</v>
      </c>
      <c r="G4833" t="s">
        <v>33</v>
      </c>
      <c r="H4833" t="s">
        <v>53</v>
      </c>
      <c r="I4833" s="2">
        <v>43462.203969907408</v>
      </c>
      <c r="J4833">
        <v>6400000.1634313203</v>
      </c>
      <c r="K4833">
        <v>0.98963100000000004</v>
      </c>
      <c r="L4833">
        <v>98.963099999999997</v>
      </c>
      <c r="M4833">
        <v>-1000</v>
      </c>
      <c r="N4833" t="s">
        <v>52</v>
      </c>
      <c r="O4833" s="2">
        <v>43453.034803240742</v>
      </c>
    </row>
    <row r="4834" spans="1:15">
      <c r="A4834" t="s">
        <v>30</v>
      </c>
      <c r="B4834">
        <v>201812181121</v>
      </c>
      <c r="C4834">
        <v>2</v>
      </c>
      <c r="D4834">
        <v>62</v>
      </c>
      <c r="E4834" t="s">
        <v>54</v>
      </c>
      <c r="F4834" t="s">
        <v>28</v>
      </c>
      <c r="G4834" t="s">
        <v>33</v>
      </c>
      <c r="H4834" t="s">
        <v>53</v>
      </c>
      <c r="I4834" s="2">
        <v>43462.245821759258</v>
      </c>
      <c r="J4834">
        <v>6400000.1627610801</v>
      </c>
      <c r="K4834">
        <v>0.98963100000000004</v>
      </c>
      <c r="L4834">
        <v>98.963099999999997</v>
      </c>
      <c r="M4834">
        <v>-1000</v>
      </c>
      <c r="N4834" t="s">
        <v>52</v>
      </c>
      <c r="O4834" s="2">
        <v>43453.034803240742</v>
      </c>
    </row>
    <row r="4835" spans="1:15">
      <c r="A4835" t="s">
        <v>30</v>
      </c>
      <c r="B4835">
        <v>201812181121</v>
      </c>
      <c r="C4835">
        <v>2</v>
      </c>
      <c r="D4835">
        <v>62</v>
      </c>
      <c r="E4835" t="s">
        <v>54</v>
      </c>
      <c r="F4835" t="s">
        <v>28</v>
      </c>
      <c r="G4835" t="s">
        <v>33</v>
      </c>
      <c r="H4835" t="s">
        <v>53</v>
      </c>
      <c r="I4835" s="2">
        <v>43462.28765046296</v>
      </c>
      <c r="J4835">
        <v>6400000.1625196096</v>
      </c>
      <c r="K4835">
        <v>0.98963100000000004</v>
      </c>
      <c r="L4835">
        <v>98.963099999999997</v>
      </c>
      <c r="M4835">
        <v>-1000</v>
      </c>
      <c r="N4835" t="s">
        <v>52</v>
      </c>
      <c r="O4835" s="2">
        <v>43453.034803240742</v>
      </c>
    </row>
    <row r="4836" spans="1:15">
      <c r="A4836" t="s">
        <v>30</v>
      </c>
      <c r="B4836">
        <v>201812181121</v>
      </c>
      <c r="C4836">
        <v>2</v>
      </c>
      <c r="D4836">
        <v>62</v>
      </c>
      <c r="E4836" t="s">
        <v>54</v>
      </c>
      <c r="F4836" t="s">
        <v>28</v>
      </c>
      <c r="G4836" t="s">
        <v>33</v>
      </c>
      <c r="H4836" t="s">
        <v>53</v>
      </c>
      <c r="I4836" s="2">
        <v>43462.329375000001</v>
      </c>
      <c r="J4836">
        <v>6400000.1632405696</v>
      </c>
      <c r="K4836">
        <v>0.98963100000000004</v>
      </c>
      <c r="L4836">
        <v>98.963099999999997</v>
      </c>
      <c r="M4836">
        <v>-1000</v>
      </c>
      <c r="N4836" t="s">
        <v>52</v>
      </c>
      <c r="O4836" s="2">
        <v>43453.034803240742</v>
      </c>
    </row>
    <row r="4837" spans="1:15">
      <c r="A4837" t="s">
        <v>30</v>
      </c>
      <c r="B4837">
        <v>201812181121</v>
      </c>
      <c r="C4837">
        <v>2</v>
      </c>
      <c r="D4837">
        <v>62</v>
      </c>
      <c r="E4837" t="s">
        <v>54</v>
      </c>
      <c r="F4837" t="s">
        <v>28</v>
      </c>
      <c r="G4837" t="s">
        <v>33</v>
      </c>
      <c r="H4837" t="s">
        <v>53</v>
      </c>
      <c r="I4837" s="2">
        <v>43462.371006944442</v>
      </c>
      <c r="J4837">
        <v>6400000.1620899001</v>
      </c>
      <c r="K4837">
        <v>0.98963100000000004</v>
      </c>
      <c r="L4837">
        <v>98.963099999999997</v>
      </c>
      <c r="M4837">
        <v>-1000</v>
      </c>
      <c r="N4837" t="s">
        <v>52</v>
      </c>
      <c r="O4837" s="2">
        <v>43453.034803240742</v>
      </c>
    </row>
    <row r="4838" spans="1:15">
      <c r="A4838" t="s">
        <v>30</v>
      </c>
      <c r="B4838">
        <v>201812181121</v>
      </c>
      <c r="C4838">
        <v>2</v>
      </c>
      <c r="D4838">
        <v>62</v>
      </c>
      <c r="E4838" t="s">
        <v>54</v>
      </c>
      <c r="F4838" t="s">
        <v>28</v>
      </c>
      <c r="G4838" t="s">
        <v>33</v>
      </c>
      <c r="H4838" t="s">
        <v>53</v>
      </c>
      <c r="I4838" s="2">
        <v>43462.412708333337</v>
      </c>
      <c r="J4838">
        <v>6400000.1650693398</v>
      </c>
      <c r="K4838">
        <v>0.98963100000000004</v>
      </c>
      <c r="L4838">
        <v>98.963099999999997</v>
      </c>
      <c r="M4838">
        <v>-1000</v>
      </c>
      <c r="N4838" t="s">
        <v>52</v>
      </c>
      <c r="O4838" s="2">
        <v>43453.034803240742</v>
      </c>
    </row>
    <row r="4839" spans="1:15">
      <c r="A4839" t="s">
        <v>30</v>
      </c>
      <c r="B4839">
        <v>201812181121</v>
      </c>
      <c r="C4839">
        <v>2</v>
      </c>
      <c r="D4839">
        <v>62</v>
      </c>
      <c r="E4839" t="s">
        <v>54</v>
      </c>
      <c r="F4839" t="s">
        <v>28</v>
      </c>
      <c r="G4839" t="s">
        <v>33</v>
      </c>
      <c r="H4839" t="s">
        <v>53</v>
      </c>
      <c r="I4839" s="2">
        <v>43462.454583333332</v>
      </c>
      <c r="J4839">
        <v>6400000.1610979801</v>
      </c>
      <c r="K4839">
        <v>0.98963100000000004</v>
      </c>
      <c r="L4839">
        <v>98.963099999999997</v>
      </c>
      <c r="M4839">
        <v>-1000</v>
      </c>
      <c r="N4839" t="s">
        <v>52</v>
      </c>
      <c r="O4839" s="2">
        <v>43453.034803240742</v>
      </c>
    </row>
    <row r="4840" spans="1:15">
      <c r="A4840" t="s">
        <v>30</v>
      </c>
      <c r="B4840">
        <v>201812181121</v>
      </c>
      <c r="C4840">
        <v>2</v>
      </c>
      <c r="D4840">
        <v>62</v>
      </c>
      <c r="E4840" t="s">
        <v>54</v>
      </c>
      <c r="F4840" t="s">
        <v>28</v>
      </c>
      <c r="G4840" t="s">
        <v>33</v>
      </c>
      <c r="H4840" t="s">
        <v>53</v>
      </c>
      <c r="I4840" s="2">
        <v>43462.49628472222</v>
      </c>
      <c r="J4840">
        <v>6400000.1608912898</v>
      </c>
      <c r="K4840">
        <v>0.98963100000000004</v>
      </c>
      <c r="L4840">
        <v>98.963099999999997</v>
      </c>
      <c r="M4840">
        <v>-1000</v>
      </c>
      <c r="N4840" t="s">
        <v>52</v>
      </c>
      <c r="O4840" s="2">
        <v>43453.034803240742</v>
      </c>
    </row>
    <row r="4841" spans="1:15">
      <c r="A4841" t="s">
        <v>30</v>
      </c>
      <c r="B4841">
        <v>201812181121</v>
      </c>
      <c r="C4841">
        <v>2</v>
      </c>
      <c r="D4841">
        <v>62</v>
      </c>
      <c r="E4841" t="s">
        <v>54</v>
      </c>
      <c r="F4841" t="s">
        <v>28</v>
      </c>
      <c r="G4841" t="s">
        <v>33</v>
      </c>
      <c r="H4841" t="s">
        <v>53</v>
      </c>
      <c r="I4841" s="2">
        <v>43462.537858796299</v>
      </c>
      <c r="J4841">
        <v>6400000.1600722801</v>
      </c>
      <c r="K4841">
        <v>0.98963100000000004</v>
      </c>
      <c r="L4841">
        <v>98.963099999999997</v>
      </c>
      <c r="M4841">
        <v>-1000</v>
      </c>
      <c r="N4841" t="s">
        <v>52</v>
      </c>
      <c r="O4841" s="2">
        <v>43453.034803240742</v>
      </c>
    </row>
    <row r="4842" spans="1:15">
      <c r="A4842" t="s">
        <v>30</v>
      </c>
      <c r="B4842">
        <v>201812181121</v>
      </c>
      <c r="C4842">
        <v>2</v>
      </c>
      <c r="D4842">
        <v>62</v>
      </c>
      <c r="E4842" t="s">
        <v>54</v>
      </c>
      <c r="F4842" t="s">
        <v>28</v>
      </c>
      <c r="G4842" t="s">
        <v>33</v>
      </c>
      <c r="H4842" t="s">
        <v>53</v>
      </c>
      <c r="I4842" s="2">
        <v>43462.579571759263</v>
      </c>
      <c r="J4842">
        <v>6400000.1621886799</v>
      </c>
      <c r="K4842">
        <v>0.98963100000000004</v>
      </c>
      <c r="L4842">
        <v>98.963099999999997</v>
      </c>
      <c r="M4842">
        <v>-1000</v>
      </c>
      <c r="N4842" t="s">
        <v>52</v>
      </c>
      <c r="O4842" s="2">
        <v>43453.034803240742</v>
      </c>
    </row>
    <row r="4843" spans="1:15">
      <c r="A4843" t="s">
        <v>30</v>
      </c>
      <c r="B4843">
        <v>201812181121</v>
      </c>
      <c r="C4843">
        <v>2</v>
      </c>
      <c r="D4843">
        <v>62</v>
      </c>
      <c r="E4843" t="s">
        <v>54</v>
      </c>
      <c r="F4843" t="s">
        <v>28</v>
      </c>
      <c r="G4843" t="s">
        <v>33</v>
      </c>
      <c r="H4843" t="s">
        <v>53</v>
      </c>
      <c r="I4843" s="2">
        <v>43462.621249999997</v>
      </c>
      <c r="J4843">
        <v>6400000.1566768903</v>
      </c>
      <c r="K4843">
        <v>0.98963100000000004</v>
      </c>
      <c r="L4843">
        <v>98.963099999999997</v>
      </c>
      <c r="M4843">
        <v>-1000</v>
      </c>
      <c r="N4843" t="s">
        <v>52</v>
      </c>
      <c r="O4843" s="2">
        <v>43453.034803240742</v>
      </c>
    </row>
    <row r="4844" spans="1:15">
      <c r="A4844" t="s">
        <v>30</v>
      </c>
      <c r="B4844">
        <v>201812181121</v>
      </c>
      <c r="C4844">
        <v>2</v>
      </c>
      <c r="D4844">
        <v>62</v>
      </c>
      <c r="E4844" t="s">
        <v>54</v>
      </c>
      <c r="F4844" t="s">
        <v>28</v>
      </c>
      <c r="G4844" t="s">
        <v>33</v>
      </c>
      <c r="H4844" t="s">
        <v>53</v>
      </c>
      <c r="I4844" s="2">
        <v>43462.662951388891</v>
      </c>
      <c r="J4844">
        <v>6400000.1557148397</v>
      </c>
      <c r="K4844">
        <v>0.98963100000000004</v>
      </c>
      <c r="L4844">
        <v>98.963099999999997</v>
      </c>
      <c r="M4844">
        <v>-1000</v>
      </c>
      <c r="N4844" t="s">
        <v>52</v>
      </c>
      <c r="O4844" s="2">
        <v>43453.034803240742</v>
      </c>
    </row>
    <row r="4845" spans="1:15">
      <c r="A4845" t="s">
        <v>30</v>
      </c>
      <c r="B4845">
        <v>201812181121</v>
      </c>
      <c r="C4845">
        <v>2</v>
      </c>
      <c r="D4845">
        <v>62</v>
      </c>
      <c r="E4845" t="s">
        <v>54</v>
      </c>
      <c r="F4845" t="s">
        <v>28</v>
      </c>
      <c r="G4845" t="s">
        <v>33</v>
      </c>
      <c r="H4845" t="s">
        <v>53</v>
      </c>
      <c r="I4845" s="2">
        <v>43462.704675925925</v>
      </c>
      <c r="J4845">
        <v>6400000.1573041799</v>
      </c>
      <c r="K4845">
        <v>0.98963100000000004</v>
      </c>
      <c r="L4845">
        <v>98.963099999999997</v>
      </c>
      <c r="M4845">
        <v>-1000</v>
      </c>
      <c r="N4845" t="s">
        <v>52</v>
      </c>
      <c r="O4845" s="2">
        <v>43453.034803240742</v>
      </c>
    </row>
    <row r="4846" spans="1:15">
      <c r="A4846" t="s">
        <v>30</v>
      </c>
      <c r="B4846">
        <v>201812181121</v>
      </c>
      <c r="C4846">
        <v>2</v>
      </c>
      <c r="D4846">
        <v>62</v>
      </c>
      <c r="E4846" t="s">
        <v>54</v>
      </c>
      <c r="F4846" t="s">
        <v>28</v>
      </c>
      <c r="G4846" t="s">
        <v>33</v>
      </c>
      <c r="H4846" t="s">
        <v>53</v>
      </c>
      <c r="I4846" s="2">
        <v>43462.746655092589</v>
      </c>
      <c r="J4846">
        <v>6400000.1564229196</v>
      </c>
      <c r="K4846">
        <v>0.98963100000000004</v>
      </c>
      <c r="L4846">
        <v>98.963099999999997</v>
      </c>
      <c r="M4846">
        <v>-1000</v>
      </c>
      <c r="N4846" t="s">
        <v>52</v>
      </c>
      <c r="O4846" s="2">
        <v>43453.034803240742</v>
      </c>
    </row>
    <row r="4847" spans="1:15">
      <c r="A4847" t="s">
        <v>30</v>
      </c>
      <c r="B4847">
        <v>201812181121</v>
      </c>
      <c r="C4847">
        <v>2</v>
      </c>
      <c r="D4847">
        <v>62</v>
      </c>
      <c r="E4847" t="s">
        <v>54</v>
      </c>
      <c r="F4847" t="s">
        <v>28</v>
      </c>
      <c r="G4847" t="s">
        <v>33</v>
      </c>
      <c r="H4847" t="s">
        <v>53</v>
      </c>
      <c r="I4847" s="2">
        <v>43462.788356481484</v>
      </c>
      <c r="J4847">
        <v>6400000.1571460003</v>
      </c>
      <c r="K4847">
        <v>0.98963100000000004</v>
      </c>
      <c r="L4847">
        <v>98.963099999999997</v>
      </c>
      <c r="M4847">
        <v>-1000</v>
      </c>
      <c r="N4847" t="s">
        <v>52</v>
      </c>
      <c r="O4847" s="2">
        <v>43453.034803240742</v>
      </c>
    </row>
    <row r="4848" spans="1:15">
      <c r="A4848" t="s">
        <v>30</v>
      </c>
      <c r="B4848">
        <v>201812181121</v>
      </c>
      <c r="C4848">
        <v>2</v>
      </c>
      <c r="D4848">
        <v>62</v>
      </c>
      <c r="E4848" t="s">
        <v>54</v>
      </c>
      <c r="F4848" t="s">
        <v>28</v>
      </c>
      <c r="G4848" t="s">
        <v>33</v>
      </c>
      <c r="H4848" t="s">
        <v>53</v>
      </c>
      <c r="I4848" s="2">
        <v>43462.830104166664</v>
      </c>
      <c r="J4848">
        <v>6400000.1552880099</v>
      </c>
      <c r="K4848">
        <v>0.98963100000000004</v>
      </c>
      <c r="L4848">
        <v>98.963099999999997</v>
      </c>
      <c r="M4848">
        <v>-1000</v>
      </c>
      <c r="N4848" t="s">
        <v>52</v>
      </c>
      <c r="O4848" s="2">
        <v>43453.034803240742</v>
      </c>
    </row>
    <row r="4849" spans="1:15">
      <c r="A4849" t="s">
        <v>30</v>
      </c>
      <c r="B4849">
        <v>201812181121</v>
      </c>
      <c r="C4849">
        <v>2</v>
      </c>
      <c r="D4849">
        <v>62</v>
      </c>
      <c r="E4849" t="s">
        <v>54</v>
      </c>
      <c r="F4849" t="s">
        <v>28</v>
      </c>
      <c r="G4849" t="s">
        <v>33</v>
      </c>
      <c r="H4849" t="s">
        <v>53</v>
      </c>
      <c r="I4849" s="2">
        <v>43462.871793981481</v>
      </c>
      <c r="J4849">
        <v>6400000.1576859904</v>
      </c>
      <c r="K4849">
        <v>0.98963100000000004</v>
      </c>
      <c r="L4849">
        <v>98.963099999999997</v>
      </c>
      <c r="M4849">
        <v>-1000</v>
      </c>
      <c r="N4849" t="s">
        <v>52</v>
      </c>
      <c r="O4849" s="2">
        <v>43453.034803240742</v>
      </c>
    </row>
    <row r="4850" spans="1:15">
      <c r="A4850" t="s">
        <v>30</v>
      </c>
      <c r="B4850">
        <v>201812181121</v>
      </c>
      <c r="C4850">
        <v>2</v>
      </c>
      <c r="D4850">
        <v>62</v>
      </c>
      <c r="E4850" t="s">
        <v>54</v>
      </c>
      <c r="F4850" t="s">
        <v>28</v>
      </c>
      <c r="G4850" t="s">
        <v>33</v>
      </c>
      <c r="H4850" t="s">
        <v>53</v>
      </c>
      <c r="I4850" s="2">
        <v>43462.913472222222</v>
      </c>
      <c r="J4850">
        <v>6400000.1578320302</v>
      </c>
      <c r="K4850">
        <v>0.98963100000000004</v>
      </c>
      <c r="L4850">
        <v>98.963099999999997</v>
      </c>
      <c r="M4850">
        <v>-1000</v>
      </c>
      <c r="N4850" t="s">
        <v>52</v>
      </c>
      <c r="O4850" s="2">
        <v>43453.034803240742</v>
      </c>
    </row>
    <row r="4851" spans="1:15">
      <c r="A4851" t="s">
        <v>30</v>
      </c>
      <c r="B4851">
        <v>201812181121</v>
      </c>
      <c r="C4851">
        <v>2</v>
      </c>
      <c r="D4851">
        <v>62</v>
      </c>
      <c r="E4851" t="s">
        <v>54</v>
      </c>
      <c r="F4851" t="s">
        <v>28</v>
      </c>
      <c r="G4851" t="s">
        <v>33</v>
      </c>
      <c r="H4851" t="s">
        <v>53</v>
      </c>
      <c r="I4851" s="2">
        <v>43462.954872685186</v>
      </c>
      <c r="J4851">
        <v>6400000.15814023</v>
      </c>
      <c r="K4851">
        <v>0.98963100000000004</v>
      </c>
      <c r="L4851">
        <v>98.963099999999997</v>
      </c>
      <c r="M4851">
        <v>-1000</v>
      </c>
      <c r="N4851" t="s">
        <v>52</v>
      </c>
      <c r="O4851" s="2">
        <v>43453.034803240742</v>
      </c>
    </row>
    <row r="4852" spans="1:15">
      <c r="A4852" t="s">
        <v>30</v>
      </c>
      <c r="B4852">
        <v>201812181121</v>
      </c>
      <c r="C4852">
        <v>2</v>
      </c>
      <c r="D4852">
        <v>62</v>
      </c>
      <c r="E4852" t="s">
        <v>54</v>
      </c>
      <c r="F4852" t="s">
        <v>28</v>
      </c>
      <c r="G4852" t="s">
        <v>33</v>
      </c>
      <c r="H4852" t="s">
        <v>53</v>
      </c>
      <c r="I4852" s="2">
        <v>43462.996712962966</v>
      </c>
      <c r="J4852">
        <v>6400000.1571460599</v>
      </c>
      <c r="K4852">
        <v>0.98963100000000004</v>
      </c>
      <c r="L4852">
        <v>98.963099999999997</v>
      </c>
      <c r="M4852">
        <v>-1000</v>
      </c>
      <c r="N4852" t="s">
        <v>52</v>
      </c>
      <c r="O4852" s="2">
        <v>43453.034803240742</v>
      </c>
    </row>
    <row r="4853" spans="1:15">
      <c r="A4853" t="s">
        <v>30</v>
      </c>
      <c r="B4853">
        <v>201812181121</v>
      </c>
      <c r="C4853">
        <v>2</v>
      </c>
      <c r="D4853">
        <v>62</v>
      </c>
      <c r="E4853" t="s">
        <v>54</v>
      </c>
      <c r="F4853" t="s">
        <v>28</v>
      </c>
      <c r="G4853" t="s">
        <v>33</v>
      </c>
      <c r="H4853" t="s">
        <v>53</v>
      </c>
      <c r="I4853" s="2">
        <v>43463.038460648146</v>
      </c>
      <c r="J4853">
        <v>6400000.1588120898</v>
      </c>
      <c r="K4853">
        <v>0.98963100000000004</v>
      </c>
      <c r="L4853">
        <v>98.963099999999997</v>
      </c>
      <c r="M4853">
        <v>-1000</v>
      </c>
      <c r="N4853" t="s">
        <v>52</v>
      </c>
      <c r="O4853" s="2">
        <v>43453.034803240742</v>
      </c>
    </row>
    <row r="4854" spans="1:15">
      <c r="A4854" t="s">
        <v>30</v>
      </c>
      <c r="B4854">
        <v>201812181121</v>
      </c>
      <c r="C4854">
        <v>2</v>
      </c>
      <c r="D4854">
        <v>62</v>
      </c>
      <c r="E4854" t="s">
        <v>54</v>
      </c>
      <c r="F4854" t="s">
        <v>28</v>
      </c>
      <c r="G4854" t="s">
        <v>33</v>
      </c>
      <c r="H4854" t="s">
        <v>53</v>
      </c>
      <c r="I4854" s="2">
        <v>43463.080208333333</v>
      </c>
      <c r="J4854">
        <v>6400000.1514387596</v>
      </c>
      <c r="K4854">
        <v>0.98963100000000004</v>
      </c>
      <c r="L4854">
        <v>98.963099999999997</v>
      </c>
      <c r="M4854">
        <v>-1000</v>
      </c>
      <c r="N4854" t="s">
        <v>52</v>
      </c>
      <c r="O4854" s="2">
        <v>43453.034803240742</v>
      </c>
    </row>
    <row r="4855" spans="1:15">
      <c r="A4855" t="s">
        <v>30</v>
      </c>
      <c r="B4855">
        <v>201812181121</v>
      </c>
      <c r="C4855">
        <v>2</v>
      </c>
      <c r="D4855">
        <v>62</v>
      </c>
      <c r="E4855" t="s">
        <v>54</v>
      </c>
      <c r="F4855" t="s">
        <v>28</v>
      </c>
      <c r="G4855" t="s">
        <v>33</v>
      </c>
      <c r="H4855" t="s">
        <v>53</v>
      </c>
      <c r="I4855" s="2">
        <v>43463.121851851851</v>
      </c>
      <c r="J4855">
        <v>6400000.1444419296</v>
      </c>
      <c r="K4855">
        <v>0.98963100000000004</v>
      </c>
      <c r="L4855">
        <v>98.963099999999997</v>
      </c>
      <c r="M4855">
        <v>-1000</v>
      </c>
      <c r="N4855" t="s">
        <v>52</v>
      </c>
      <c r="O4855" s="2">
        <v>43453.034803240742</v>
      </c>
    </row>
    <row r="4856" spans="1:15">
      <c r="A4856" t="s">
        <v>30</v>
      </c>
      <c r="B4856">
        <v>201812181121</v>
      </c>
      <c r="C4856">
        <v>2</v>
      </c>
      <c r="D4856">
        <v>62</v>
      </c>
      <c r="E4856" t="s">
        <v>54</v>
      </c>
      <c r="F4856" t="s">
        <v>28</v>
      </c>
      <c r="G4856" t="s">
        <v>33</v>
      </c>
      <c r="H4856" t="s">
        <v>53</v>
      </c>
      <c r="I4856" s="2">
        <v>43463.163564814815</v>
      </c>
      <c r="J4856">
        <v>6400000.1472431002</v>
      </c>
      <c r="K4856">
        <v>0.98963100000000004</v>
      </c>
      <c r="L4856">
        <v>98.963099999999997</v>
      </c>
      <c r="M4856">
        <v>-1000</v>
      </c>
      <c r="N4856" t="s">
        <v>52</v>
      </c>
      <c r="O4856" s="2">
        <v>43453.034803240742</v>
      </c>
    </row>
    <row r="4857" spans="1:15">
      <c r="A4857" t="s">
        <v>30</v>
      </c>
      <c r="B4857">
        <v>201812181121</v>
      </c>
      <c r="C4857">
        <v>2</v>
      </c>
      <c r="D4857">
        <v>62</v>
      </c>
      <c r="E4857" t="s">
        <v>54</v>
      </c>
      <c r="F4857" t="s">
        <v>28</v>
      </c>
      <c r="G4857" t="s">
        <v>33</v>
      </c>
      <c r="H4857" t="s">
        <v>53</v>
      </c>
      <c r="I4857" s="2">
        <v>43463.205150462964</v>
      </c>
      <c r="J4857">
        <v>6400000.14318881</v>
      </c>
      <c r="K4857">
        <v>0.98963100000000004</v>
      </c>
      <c r="L4857">
        <v>98.963099999999997</v>
      </c>
      <c r="M4857">
        <v>-1000</v>
      </c>
      <c r="N4857" t="s">
        <v>52</v>
      </c>
      <c r="O4857" s="2">
        <v>43453.034803240742</v>
      </c>
    </row>
    <row r="4858" spans="1:15">
      <c r="A4858" t="s">
        <v>30</v>
      </c>
      <c r="B4858">
        <v>201812181121</v>
      </c>
      <c r="C4858">
        <v>2</v>
      </c>
      <c r="D4858">
        <v>62</v>
      </c>
      <c r="E4858" t="s">
        <v>54</v>
      </c>
      <c r="F4858" t="s">
        <v>28</v>
      </c>
      <c r="G4858" t="s">
        <v>33</v>
      </c>
      <c r="H4858" t="s">
        <v>53</v>
      </c>
      <c r="I4858" s="2">
        <v>43463.247037037036</v>
      </c>
      <c r="J4858">
        <v>6400000.1500643799</v>
      </c>
      <c r="K4858">
        <v>0.98963100000000004</v>
      </c>
      <c r="L4858">
        <v>98.963099999999997</v>
      </c>
      <c r="M4858">
        <v>-1000</v>
      </c>
      <c r="N4858" t="s">
        <v>52</v>
      </c>
      <c r="O4858" s="2">
        <v>43453.034803240742</v>
      </c>
    </row>
    <row r="4859" spans="1:15">
      <c r="A4859" t="s">
        <v>30</v>
      </c>
      <c r="B4859">
        <v>201812181121</v>
      </c>
      <c r="C4859">
        <v>2</v>
      </c>
      <c r="D4859">
        <v>62</v>
      </c>
      <c r="E4859" t="s">
        <v>54</v>
      </c>
      <c r="F4859" t="s">
        <v>28</v>
      </c>
      <c r="G4859" t="s">
        <v>33</v>
      </c>
      <c r="H4859" t="s">
        <v>53</v>
      </c>
      <c r="I4859" s="2">
        <v>43463.288715277777</v>
      </c>
      <c r="J4859">
        <v>6400000.1299839197</v>
      </c>
      <c r="K4859">
        <v>0.98963100000000004</v>
      </c>
      <c r="L4859">
        <v>98.963099999999997</v>
      </c>
      <c r="M4859">
        <v>-1000</v>
      </c>
      <c r="N4859" t="s">
        <v>52</v>
      </c>
      <c r="O4859" s="2">
        <v>43453.034803240742</v>
      </c>
    </row>
    <row r="4860" spans="1:15">
      <c r="A4860" t="s">
        <v>30</v>
      </c>
      <c r="B4860">
        <v>201812181121</v>
      </c>
      <c r="C4860">
        <v>2</v>
      </c>
      <c r="D4860">
        <v>62</v>
      </c>
      <c r="E4860" t="s">
        <v>54</v>
      </c>
      <c r="F4860" t="s">
        <v>28</v>
      </c>
      <c r="G4860" t="s">
        <v>33</v>
      </c>
      <c r="H4860" t="s">
        <v>53</v>
      </c>
      <c r="I4860" s="2">
        <v>43463.330381944441</v>
      </c>
      <c r="J4860">
        <v>6400000.1273862198</v>
      </c>
      <c r="K4860">
        <v>0.98963100000000004</v>
      </c>
      <c r="L4860">
        <v>98.963099999999997</v>
      </c>
      <c r="M4860">
        <v>-1000</v>
      </c>
      <c r="N4860" t="s">
        <v>52</v>
      </c>
      <c r="O4860" s="2">
        <v>43453.034803240742</v>
      </c>
    </row>
    <row r="4861" spans="1:15">
      <c r="A4861" t="s">
        <v>30</v>
      </c>
      <c r="B4861">
        <v>201812181121</v>
      </c>
      <c r="C4861">
        <v>2</v>
      </c>
      <c r="D4861">
        <v>62</v>
      </c>
      <c r="E4861" t="s">
        <v>54</v>
      </c>
      <c r="F4861" t="s">
        <v>28</v>
      </c>
      <c r="G4861" t="s">
        <v>33</v>
      </c>
      <c r="H4861" t="s">
        <v>53</v>
      </c>
      <c r="I4861" s="2">
        <v>43463.372256944444</v>
      </c>
      <c r="J4861">
        <v>6400000.1265007798</v>
      </c>
      <c r="K4861">
        <v>0.98963100000000004</v>
      </c>
      <c r="L4861">
        <v>98.963099999999997</v>
      </c>
      <c r="M4861">
        <v>-1000</v>
      </c>
      <c r="N4861" t="s">
        <v>52</v>
      </c>
      <c r="O4861" s="2">
        <v>43453.034803240742</v>
      </c>
    </row>
    <row r="4862" spans="1:15">
      <c r="A4862" t="s">
        <v>30</v>
      </c>
      <c r="B4862">
        <v>201812181121</v>
      </c>
      <c r="C4862">
        <v>2</v>
      </c>
      <c r="D4862">
        <v>62</v>
      </c>
      <c r="E4862" t="s">
        <v>54</v>
      </c>
      <c r="F4862" t="s">
        <v>28</v>
      </c>
      <c r="G4862" t="s">
        <v>33</v>
      </c>
      <c r="H4862" t="s">
        <v>53</v>
      </c>
      <c r="I4862" s="2">
        <v>43463.4140162037</v>
      </c>
      <c r="J4862">
        <v>6400000.12688265</v>
      </c>
      <c r="K4862">
        <v>0.98963100000000004</v>
      </c>
      <c r="L4862">
        <v>98.963099999999997</v>
      </c>
      <c r="M4862">
        <v>-1000</v>
      </c>
      <c r="N4862" t="s">
        <v>52</v>
      </c>
      <c r="O4862" s="2">
        <v>43453.034803240742</v>
      </c>
    </row>
    <row r="4863" spans="1:15">
      <c r="A4863" t="s">
        <v>30</v>
      </c>
      <c r="B4863">
        <v>201812181121</v>
      </c>
      <c r="C4863">
        <v>2</v>
      </c>
      <c r="D4863">
        <v>62</v>
      </c>
      <c r="E4863" t="s">
        <v>54</v>
      </c>
      <c r="F4863" t="s">
        <v>28</v>
      </c>
      <c r="G4863" t="s">
        <v>33</v>
      </c>
      <c r="H4863" t="s">
        <v>53</v>
      </c>
      <c r="I4863" s="2">
        <v>43463.455543981479</v>
      </c>
      <c r="J4863">
        <v>6400000.1324025197</v>
      </c>
      <c r="K4863">
        <v>0.98963100000000004</v>
      </c>
      <c r="L4863">
        <v>98.963099999999997</v>
      </c>
      <c r="M4863">
        <v>-1000</v>
      </c>
      <c r="N4863" t="s">
        <v>52</v>
      </c>
      <c r="O4863" s="2">
        <v>43453.034803240742</v>
      </c>
    </row>
    <row r="4864" spans="1:15">
      <c r="A4864" t="s">
        <v>30</v>
      </c>
      <c r="B4864">
        <v>201812181121</v>
      </c>
      <c r="C4864">
        <v>2</v>
      </c>
      <c r="D4864">
        <v>62</v>
      </c>
      <c r="E4864" t="s">
        <v>54</v>
      </c>
      <c r="F4864" t="s">
        <v>28</v>
      </c>
      <c r="G4864" t="s">
        <v>33</v>
      </c>
      <c r="H4864" t="s">
        <v>53</v>
      </c>
      <c r="I4864" s="2">
        <v>43463.497384259259</v>
      </c>
      <c r="J4864">
        <v>6400000.1348821903</v>
      </c>
      <c r="K4864">
        <v>0.98963100000000004</v>
      </c>
      <c r="L4864">
        <v>98.963099999999997</v>
      </c>
      <c r="M4864">
        <v>-1000</v>
      </c>
      <c r="N4864" t="s">
        <v>52</v>
      </c>
      <c r="O4864" s="2">
        <v>43453.034803240742</v>
      </c>
    </row>
    <row r="4865" spans="1:15">
      <c r="A4865" t="s">
        <v>30</v>
      </c>
      <c r="B4865">
        <v>201812181121</v>
      </c>
      <c r="C4865">
        <v>2</v>
      </c>
      <c r="D4865">
        <v>62</v>
      </c>
      <c r="E4865" t="s">
        <v>54</v>
      </c>
      <c r="F4865" t="s">
        <v>28</v>
      </c>
      <c r="G4865" t="s">
        <v>33</v>
      </c>
      <c r="H4865" t="s">
        <v>53</v>
      </c>
      <c r="I4865" s="2">
        <v>43463.536689814813</v>
      </c>
      <c r="J4865">
        <v>6400000.13204687</v>
      </c>
      <c r="K4865">
        <v>0.98963100000000004</v>
      </c>
      <c r="L4865">
        <v>98.963099999999997</v>
      </c>
      <c r="M4865">
        <v>-1000</v>
      </c>
      <c r="N4865" t="s">
        <v>52</v>
      </c>
      <c r="O4865" s="2">
        <v>43453.034803240742</v>
      </c>
    </row>
    <row r="4866" spans="1:15">
      <c r="A4866" t="s">
        <v>30</v>
      </c>
      <c r="B4866">
        <v>201812181121</v>
      </c>
      <c r="C4866">
        <v>2</v>
      </c>
      <c r="D4866">
        <v>62</v>
      </c>
      <c r="E4866" t="s">
        <v>54</v>
      </c>
      <c r="F4866" t="s">
        <v>28</v>
      </c>
      <c r="G4866" t="s">
        <v>33</v>
      </c>
      <c r="H4866" t="s">
        <v>53</v>
      </c>
      <c r="I4866" s="2">
        <v>43463.578414351854</v>
      </c>
      <c r="J4866">
        <v>6400000.1293137698</v>
      </c>
      <c r="K4866">
        <v>0.98963100000000004</v>
      </c>
      <c r="L4866">
        <v>98.963099999999997</v>
      </c>
      <c r="M4866">
        <v>-1000</v>
      </c>
      <c r="N4866" t="s">
        <v>52</v>
      </c>
      <c r="O4866" s="2">
        <v>43453.034803240742</v>
      </c>
    </row>
    <row r="4867" spans="1:15">
      <c r="A4867" t="s">
        <v>30</v>
      </c>
      <c r="B4867">
        <v>201812181121</v>
      </c>
      <c r="C4867">
        <v>2</v>
      </c>
      <c r="D4867">
        <v>62</v>
      </c>
      <c r="E4867" t="s">
        <v>54</v>
      </c>
      <c r="F4867" t="s">
        <v>28</v>
      </c>
      <c r="G4867" t="s">
        <v>33</v>
      </c>
      <c r="H4867" t="s">
        <v>53</v>
      </c>
      <c r="I4867" s="2">
        <v>43463.634791666664</v>
      </c>
      <c r="J4867">
        <v>6400000.1308358898</v>
      </c>
      <c r="K4867">
        <v>0.98963100000000004</v>
      </c>
      <c r="L4867">
        <v>98.963099999999997</v>
      </c>
      <c r="M4867">
        <v>-1000</v>
      </c>
      <c r="N4867" t="s">
        <v>52</v>
      </c>
      <c r="O4867" s="2">
        <v>43453.034803240742</v>
      </c>
    </row>
    <row r="4868" spans="1:15">
      <c r="A4868" t="s">
        <v>30</v>
      </c>
      <c r="B4868">
        <v>201812181121</v>
      </c>
      <c r="C4868">
        <v>2</v>
      </c>
      <c r="D4868">
        <v>62</v>
      </c>
      <c r="E4868" t="s">
        <v>54</v>
      </c>
      <c r="F4868" t="s">
        <v>28</v>
      </c>
      <c r="G4868" t="s">
        <v>33</v>
      </c>
      <c r="H4868" t="s">
        <v>53</v>
      </c>
      <c r="I4868" s="2">
        <v>43463.676388888889</v>
      </c>
      <c r="J4868">
        <v>6400000.1538675502</v>
      </c>
      <c r="K4868">
        <v>0.98963100000000004</v>
      </c>
      <c r="L4868">
        <v>98.963099999999997</v>
      </c>
      <c r="M4868">
        <v>-1000</v>
      </c>
      <c r="N4868" t="s">
        <v>52</v>
      </c>
      <c r="O4868" s="2">
        <v>43453.034803240742</v>
      </c>
    </row>
    <row r="4869" spans="1:15">
      <c r="A4869" t="s">
        <v>30</v>
      </c>
      <c r="B4869">
        <v>201812181121</v>
      </c>
      <c r="C4869">
        <v>2</v>
      </c>
      <c r="D4869">
        <v>62</v>
      </c>
      <c r="E4869" t="s">
        <v>54</v>
      </c>
      <c r="F4869" t="s">
        <v>28</v>
      </c>
      <c r="G4869" t="s">
        <v>33</v>
      </c>
      <c r="H4869" t="s">
        <v>53</v>
      </c>
      <c r="I4869" s="2">
        <v>43463.718043981484</v>
      </c>
      <c r="J4869">
        <v>6400000.1501967805</v>
      </c>
      <c r="K4869">
        <v>0.98963100000000004</v>
      </c>
      <c r="L4869">
        <v>98.963099999999997</v>
      </c>
      <c r="M4869">
        <v>-1000</v>
      </c>
      <c r="N4869" t="s">
        <v>52</v>
      </c>
      <c r="O4869" s="2">
        <v>43453.034803240742</v>
      </c>
    </row>
    <row r="4870" spans="1:15">
      <c r="A4870" t="s">
        <v>30</v>
      </c>
      <c r="B4870">
        <v>201812181121</v>
      </c>
      <c r="C4870">
        <v>2</v>
      </c>
      <c r="D4870">
        <v>62</v>
      </c>
      <c r="E4870" t="s">
        <v>54</v>
      </c>
      <c r="F4870" t="s">
        <v>28</v>
      </c>
      <c r="G4870" t="s">
        <v>33</v>
      </c>
      <c r="H4870" t="s">
        <v>53</v>
      </c>
      <c r="I4870" s="2">
        <v>43463.759328703702</v>
      </c>
      <c r="J4870">
        <v>6400000.1486830004</v>
      </c>
      <c r="K4870">
        <v>0.98963100000000004</v>
      </c>
      <c r="L4870">
        <v>98.963099999999997</v>
      </c>
      <c r="M4870">
        <v>-1000</v>
      </c>
      <c r="N4870" t="s">
        <v>52</v>
      </c>
      <c r="O4870" s="2">
        <v>43453.034803240742</v>
      </c>
    </row>
    <row r="4871" spans="1:15">
      <c r="A4871" t="s">
        <v>30</v>
      </c>
      <c r="B4871">
        <v>201812181121</v>
      </c>
      <c r="C4871">
        <v>2</v>
      </c>
      <c r="D4871">
        <v>62</v>
      </c>
      <c r="E4871" t="s">
        <v>54</v>
      </c>
      <c r="F4871" t="s">
        <v>28</v>
      </c>
      <c r="G4871" t="s">
        <v>33</v>
      </c>
      <c r="H4871" t="s">
        <v>53</v>
      </c>
      <c r="I4871" s="2">
        <v>43463.801192129627</v>
      </c>
      <c r="J4871">
        <v>6400000.14728639</v>
      </c>
      <c r="K4871">
        <v>0.98963100000000004</v>
      </c>
      <c r="L4871">
        <v>98.963099999999997</v>
      </c>
      <c r="M4871">
        <v>-1000</v>
      </c>
      <c r="N4871" t="s">
        <v>52</v>
      </c>
      <c r="O4871" s="2">
        <v>43453.034803240742</v>
      </c>
    </row>
    <row r="4872" spans="1:15">
      <c r="A4872" t="s">
        <v>30</v>
      </c>
      <c r="B4872">
        <v>201812181121</v>
      </c>
      <c r="C4872">
        <v>2</v>
      </c>
      <c r="D4872">
        <v>62</v>
      </c>
      <c r="E4872" t="s">
        <v>54</v>
      </c>
      <c r="F4872" t="s">
        <v>28</v>
      </c>
      <c r="G4872" t="s">
        <v>33</v>
      </c>
      <c r="H4872" t="s">
        <v>53</v>
      </c>
      <c r="I4872" s="2">
        <v>43463.842499999999</v>
      </c>
      <c r="J4872">
        <v>6400000.1495429501</v>
      </c>
      <c r="K4872">
        <v>0.98963100000000004</v>
      </c>
      <c r="L4872">
        <v>98.963099999999997</v>
      </c>
      <c r="M4872">
        <v>-1000</v>
      </c>
      <c r="N4872" t="s">
        <v>52</v>
      </c>
      <c r="O4872" s="2">
        <v>43453.034803240742</v>
      </c>
    </row>
    <row r="4873" spans="1:15">
      <c r="A4873" t="s">
        <v>30</v>
      </c>
      <c r="B4873">
        <v>201812181121</v>
      </c>
      <c r="C4873">
        <v>2</v>
      </c>
      <c r="D4873">
        <v>62</v>
      </c>
      <c r="E4873" t="s">
        <v>54</v>
      </c>
      <c r="F4873" t="s">
        <v>28</v>
      </c>
      <c r="G4873" t="s">
        <v>33</v>
      </c>
      <c r="H4873" t="s">
        <v>53</v>
      </c>
      <c r="I4873" s="2">
        <v>43463.884328703702</v>
      </c>
      <c r="J4873">
        <v>6400000.1502194302</v>
      </c>
      <c r="K4873">
        <v>0.98963100000000004</v>
      </c>
      <c r="L4873">
        <v>98.963099999999997</v>
      </c>
      <c r="M4873">
        <v>-1000</v>
      </c>
      <c r="N4873" t="s">
        <v>52</v>
      </c>
      <c r="O4873" s="2">
        <v>43453.034803240742</v>
      </c>
    </row>
    <row r="4874" spans="1:15">
      <c r="A4874" t="s">
        <v>30</v>
      </c>
      <c r="B4874">
        <v>201812181121</v>
      </c>
      <c r="C4874">
        <v>2</v>
      </c>
      <c r="D4874">
        <v>62</v>
      </c>
      <c r="E4874" t="s">
        <v>54</v>
      </c>
      <c r="F4874" t="s">
        <v>28</v>
      </c>
      <c r="G4874" t="s">
        <v>33</v>
      </c>
      <c r="H4874" t="s">
        <v>53</v>
      </c>
      <c r="I4874" s="2">
        <v>43463.925868055558</v>
      </c>
      <c r="J4874">
        <v>6400000.1517559104</v>
      </c>
      <c r="K4874">
        <v>0.98963100000000004</v>
      </c>
      <c r="L4874">
        <v>98.963099999999997</v>
      </c>
      <c r="M4874">
        <v>-1000</v>
      </c>
      <c r="N4874" t="s">
        <v>52</v>
      </c>
      <c r="O4874" s="2">
        <v>43453.034803240742</v>
      </c>
    </row>
    <row r="4875" spans="1:15">
      <c r="A4875" t="s">
        <v>30</v>
      </c>
      <c r="B4875">
        <v>201812181121</v>
      </c>
      <c r="C4875">
        <v>2</v>
      </c>
      <c r="D4875">
        <v>62</v>
      </c>
      <c r="E4875" t="s">
        <v>54</v>
      </c>
      <c r="F4875" t="s">
        <v>28</v>
      </c>
      <c r="G4875" t="s">
        <v>33</v>
      </c>
      <c r="H4875" t="s">
        <v>53</v>
      </c>
      <c r="I4875" s="2">
        <v>43463.967581018522</v>
      </c>
      <c r="J4875">
        <v>6400000.1509939404</v>
      </c>
      <c r="K4875">
        <v>0.98963100000000004</v>
      </c>
      <c r="L4875">
        <v>98.963099999999997</v>
      </c>
      <c r="M4875">
        <v>-1000</v>
      </c>
      <c r="N4875" t="s">
        <v>52</v>
      </c>
      <c r="O4875" s="2">
        <v>43453.034803240742</v>
      </c>
    </row>
    <row r="4876" spans="1:15">
      <c r="A4876" t="s">
        <v>30</v>
      </c>
      <c r="B4876">
        <v>201812181121</v>
      </c>
      <c r="C4876">
        <v>2</v>
      </c>
      <c r="D4876">
        <v>62</v>
      </c>
      <c r="E4876" t="s">
        <v>54</v>
      </c>
      <c r="F4876" t="s">
        <v>28</v>
      </c>
      <c r="G4876" t="s">
        <v>33</v>
      </c>
      <c r="H4876" t="s">
        <v>53</v>
      </c>
      <c r="I4876" s="2">
        <v>43464.009247685186</v>
      </c>
      <c r="J4876">
        <v>6400000.1452211104</v>
      </c>
      <c r="K4876">
        <v>0.98963100000000004</v>
      </c>
      <c r="L4876">
        <v>98.963099999999997</v>
      </c>
      <c r="M4876">
        <v>-1000</v>
      </c>
      <c r="N4876" t="s">
        <v>52</v>
      </c>
      <c r="O4876" s="2">
        <v>43453.034803240742</v>
      </c>
    </row>
    <row r="4877" spans="1:15">
      <c r="A4877" t="s">
        <v>30</v>
      </c>
      <c r="B4877">
        <v>201812181121</v>
      </c>
      <c r="C4877">
        <v>2</v>
      </c>
      <c r="D4877">
        <v>62</v>
      </c>
      <c r="E4877" t="s">
        <v>54</v>
      </c>
      <c r="F4877" t="s">
        <v>28</v>
      </c>
      <c r="G4877" t="s">
        <v>33</v>
      </c>
      <c r="H4877" t="s">
        <v>53</v>
      </c>
      <c r="I4877" s="2">
        <v>43464.05096064815</v>
      </c>
      <c r="J4877">
        <v>6400000.1492174398</v>
      </c>
      <c r="K4877">
        <v>0.98963100000000004</v>
      </c>
      <c r="L4877">
        <v>98.963099999999997</v>
      </c>
      <c r="M4877">
        <v>-1000</v>
      </c>
      <c r="N4877" t="s">
        <v>52</v>
      </c>
      <c r="O4877" s="2">
        <v>43453.034803240742</v>
      </c>
    </row>
    <row r="4878" spans="1:15">
      <c r="A4878" t="s">
        <v>30</v>
      </c>
      <c r="B4878">
        <v>201812181121</v>
      </c>
      <c r="C4878">
        <v>2</v>
      </c>
      <c r="D4878">
        <v>62</v>
      </c>
      <c r="E4878" t="s">
        <v>54</v>
      </c>
      <c r="F4878" t="s">
        <v>28</v>
      </c>
      <c r="G4878" t="s">
        <v>33</v>
      </c>
      <c r="H4878" t="s">
        <v>53</v>
      </c>
      <c r="I4878" s="2">
        <v>43464.092673611114</v>
      </c>
      <c r="J4878">
        <v>6400000.1474573603</v>
      </c>
      <c r="K4878">
        <v>0.98963100000000004</v>
      </c>
      <c r="L4878">
        <v>98.963099999999997</v>
      </c>
      <c r="M4878">
        <v>-1000</v>
      </c>
      <c r="N4878" t="s">
        <v>52</v>
      </c>
      <c r="O4878" s="2">
        <v>43453.034803240742</v>
      </c>
    </row>
    <row r="4879" spans="1:15">
      <c r="A4879" t="s">
        <v>30</v>
      </c>
      <c r="B4879">
        <v>201812181121</v>
      </c>
      <c r="C4879">
        <v>2</v>
      </c>
      <c r="D4879">
        <v>62</v>
      </c>
      <c r="E4879" t="s">
        <v>54</v>
      </c>
      <c r="F4879" t="s">
        <v>28</v>
      </c>
      <c r="G4879" t="s">
        <v>33</v>
      </c>
      <c r="H4879" t="s">
        <v>53</v>
      </c>
      <c r="I4879" s="2">
        <v>43464.121701388889</v>
      </c>
      <c r="J4879">
        <v>6400000.1452579498</v>
      </c>
      <c r="K4879">
        <v>0.98963100000000004</v>
      </c>
      <c r="L4879">
        <v>98.963099999999997</v>
      </c>
      <c r="M4879">
        <v>-1000</v>
      </c>
      <c r="N4879" t="s">
        <v>52</v>
      </c>
      <c r="O4879" s="2">
        <v>43453.034803240742</v>
      </c>
    </row>
    <row r="4880" spans="1:15">
      <c r="A4880" t="s">
        <v>30</v>
      </c>
      <c r="B4880">
        <v>201812181121</v>
      </c>
      <c r="C4880">
        <v>2</v>
      </c>
      <c r="D4880">
        <v>62</v>
      </c>
      <c r="E4880" t="s">
        <v>54</v>
      </c>
      <c r="F4880" t="s">
        <v>28</v>
      </c>
      <c r="G4880" t="s">
        <v>33</v>
      </c>
      <c r="H4880" t="s">
        <v>53</v>
      </c>
      <c r="I4880" s="2">
        <v>43464.16375</v>
      </c>
      <c r="J4880">
        <v>6400000.1475043604</v>
      </c>
      <c r="K4880">
        <v>0.98963100000000004</v>
      </c>
      <c r="L4880">
        <v>98.963099999999997</v>
      </c>
      <c r="M4880">
        <v>-1000</v>
      </c>
      <c r="N4880" t="s">
        <v>52</v>
      </c>
      <c r="O4880" s="2">
        <v>43453.034803240742</v>
      </c>
    </row>
    <row r="4881" spans="1:15">
      <c r="A4881" t="s">
        <v>30</v>
      </c>
      <c r="B4881">
        <v>201812181121</v>
      </c>
      <c r="C4881">
        <v>2</v>
      </c>
      <c r="D4881">
        <v>62</v>
      </c>
      <c r="E4881" t="s">
        <v>54</v>
      </c>
      <c r="F4881" t="s">
        <v>28</v>
      </c>
      <c r="G4881" t="s">
        <v>33</v>
      </c>
      <c r="H4881" t="s">
        <v>53</v>
      </c>
      <c r="I4881" s="2">
        <v>43464.204942129632</v>
      </c>
      <c r="J4881">
        <v>6400000.1503852997</v>
      </c>
      <c r="K4881">
        <v>0.98963100000000004</v>
      </c>
      <c r="L4881">
        <v>98.963099999999997</v>
      </c>
      <c r="M4881">
        <v>-1000</v>
      </c>
      <c r="N4881" t="s">
        <v>52</v>
      </c>
      <c r="O4881" s="2">
        <v>43453.034803240742</v>
      </c>
    </row>
    <row r="4882" spans="1:15">
      <c r="A4882" t="s">
        <v>30</v>
      </c>
      <c r="B4882">
        <v>201812181121</v>
      </c>
      <c r="C4882">
        <v>2</v>
      </c>
      <c r="D4882">
        <v>62</v>
      </c>
      <c r="E4882" t="s">
        <v>54</v>
      </c>
      <c r="F4882" t="s">
        <v>28</v>
      </c>
      <c r="G4882" t="s">
        <v>33</v>
      </c>
      <c r="H4882" t="s">
        <v>53</v>
      </c>
      <c r="I4882" s="2">
        <v>43464.246701388889</v>
      </c>
      <c r="J4882">
        <v>6400000.1420946401</v>
      </c>
      <c r="K4882">
        <v>0.98963100000000004</v>
      </c>
      <c r="L4882">
        <v>98.963099999999997</v>
      </c>
      <c r="M4882">
        <v>-1000</v>
      </c>
      <c r="N4882" t="s">
        <v>52</v>
      </c>
      <c r="O4882" s="2">
        <v>43453.034803240742</v>
      </c>
    </row>
    <row r="4883" spans="1:15">
      <c r="A4883" t="s">
        <v>30</v>
      </c>
      <c r="B4883">
        <v>201812181121</v>
      </c>
      <c r="C4883">
        <v>2</v>
      </c>
      <c r="D4883">
        <v>62</v>
      </c>
      <c r="E4883" t="s">
        <v>54</v>
      </c>
      <c r="F4883" t="s">
        <v>28</v>
      </c>
      <c r="G4883" t="s">
        <v>33</v>
      </c>
      <c r="H4883" t="s">
        <v>53</v>
      </c>
      <c r="I4883" s="2">
        <v>43464.288518518515</v>
      </c>
      <c r="J4883">
        <v>6400000.1418270497</v>
      </c>
      <c r="K4883">
        <v>0.98963100000000004</v>
      </c>
      <c r="L4883">
        <v>98.963099999999997</v>
      </c>
      <c r="M4883">
        <v>-1000</v>
      </c>
      <c r="N4883" t="s">
        <v>52</v>
      </c>
      <c r="O4883" s="2">
        <v>43453.034803240742</v>
      </c>
    </row>
    <row r="4884" spans="1:15">
      <c r="A4884" t="s">
        <v>30</v>
      </c>
      <c r="B4884">
        <v>201812181121</v>
      </c>
      <c r="C4884">
        <v>2</v>
      </c>
      <c r="D4884">
        <v>62</v>
      </c>
      <c r="E4884" t="s">
        <v>54</v>
      </c>
      <c r="F4884" t="s">
        <v>28</v>
      </c>
      <c r="G4884" t="s">
        <v>33</v>
      </c>
      <c r="H4884" t="s">
        <v>53</v>
      </c>
      <c r="I4884" s="2">
        <v>43464.33021990741</v>
      </c>
      <c r="J4884">
        <v>6400000.1499730004</v>
      </c>
      <c r="K4884">
        <v>0.98963100000000004</v>
      </c>
      <c r="L4884">
        <v>98.963099999999997</v>
      </c>
      <c r="M4884">
        <v>-1000</v>
      </c>
      <c r="N4884" t="s">
        <v>52</v>
      </c>
      <c r="O4884" s="2">
        <v>43453.034803240742</v>
      </c>
    </row>
    <row r="4885" spans="1:15">
      <c r="A4885" t="s">
        <v>30</v>
      </c>
      <c r="B4885">
        <v>201812181121</v>
      </c>
      <c r="C4885">
        <v>2</v>
      </c>
      <c r="D4885">
        <v>62</v>
      </c>
      <c r="E4885" t="s">
        <v>54</v>
      </c>
      <c r="F4885" t="s">
        <v>28</v>
      </c>
      <c r="G4885" t="s">
        <v>33</v>
      </c>
      <c r="H4885" t="s">
        <v>53</v>
      </c>
      <c r="I4885" s="2">
        <v>43464.371840277781</v>
      </c>
      <c r="J4885">
        <v>6400000.1517081195</v>
      </c>
      <c r="K4885">
        <v>0.98963100000000004</v>
      </c>
      <c r="L4885">
        <v>98.963099999999997</v>
      </c>
      <c r="M4885">
        <v>-1000</v>
      </c>
      <c r="N4885" t="s">
        <v>52</v>
      </c>
      <c r="O4885" s="2">
        <v>43453.034803240742</v>
      </c>
    </row>
    <row r="4886" spans="1:15">
      <c r="A4886" t="s">
        <v>30</v>
      </c>
      <c r="B4886">
        <v>201812181121</v>
      </c>
      <c r="C4886">
        <v>2</v>
      </c>
      <c r="D4886">
        <v>62</v>
      </c>
      <c r="E4886" t="s">
        <v>54</v>
      </c>
      <c r="F4886" t="s">
        <v>28</v>
      </c>
      <c r="G4886" t="s">
        <v>33</v>
      </c>
      <c r="H4886" t="s">
        <v>53</v>
      </c>
      <c r="I4886" s="2">
        <v>43464.413668981484</v>
      </c>
      <c r="J4886">
        <v>6400000.14971657</v>
      </c>
      <c r="K4886">
        <v>0.98963100000000004</v>
      </c>
      <c r="L4886">
        <v>98.963099999999997</v>
      </c>
      <c r="M4886">
        <v>-1000</v>
      </c>
      <c r="N4886" t="s">
        <v>52</v>
      </c>
      <c r="O4886" s="2">
        <v>43453.034803240742</v>
      </c>
    </row>
    <row r="4887" spans="1:15">
      <c r="A4887" t="s">
        <v>30</v>
      </c>
      <c r="B4887">
        <v>201812181121</v>
      </c>
      <c r="C4887">
        <v>2</v>
      </c>
      <c r="D4887">
        <v>62</v>
      </c>
      <c r="E4887" t="s">
        <v>54</v>
      </c>
      <c r="F4887" t="s">
        <v>28</v>
      </c>
      <c r="G4887" t="s">
        <v>33</v>
      </c>
      <c r="H4887" t="s">
        <v>53</v>
      </c>
      <c r="I4887" s="2">
        <v>43464.455416666664</v>
      </c>
      <c r="J4887">
        <v>6400000.1514033703</v>
      </c>
      <c r="K4887">
        <v>0.98963100000000004</v>
      </c>
      <c r="L4887">
        <v>98.963099999999997</v>
      </c>
      <c r="M4887">
        <v>-1000</v>
      </c>
      <c r="N4887" t="s">
        <v>52</v>
      </c>
      <c r="O4887" s="2">
        <v>43453.034803240742</v>
      </c>
    </row>
    <row r="4888" spans="1:15">
      <c r="A4888" t="s">
        <v>30</v>
      </c>
      <c r="B4888">
        <v>201812181121</v>
      </c>
      <c r="C4888">
        <v>2</v>
      </c>
      <c r="D4888">
        <v>62</v>
      </c>
      <c r="E4888" t="s">
        <v>54</v>
      </c>
      <c r="F4888" t="s">
        <v>28</v>
      </c>
      <c r="G4888" t="s">
        <v>33</v>
      </c>
      <c r="H4888" t="s">
        <v>53</v>
      </c>
      <c r="I4888" s="2">
        <v>43464.497048611112</v>
      </c>
      <c r="J4888">
        <v>6400000.1529757502</v>
      </c>
      <c r="K4888">
        <v>0.98963100000000004</v>
      </c>
      <c r="L4888">
        <v>98.963099999999997</v>
      </c>
      <c r="M4888">
        <v>-1000</v>
      </c>
      <c r="N4888" t="s">
        <v>52</v>
      </c>
      <c r="O4888" s="2">
        <v>43453.034803240742</v>
      </c>
    </row>
    <row r="4889" spans="1:15">
      <c r="A4889" t="s">
        <v>30</v>
      </c>
      <c r="B4889">
        <v>201812181121</v>
      </c>
      <c r="C4889">
        <v>2</v>
      </c>
      <c r="D4889">
        <v>62</v>
      </c>
      <c r="E4889" t="s">
        <v>54</v>
      </c>
      <c r="F4889" t="s">
        <v>28</v>
      </c>
      <c r="G4889" t="s">
        <v>33</v>
      </c>
      <c r="H4889" t="s">
        <v>53</v>
      </c>
      <c r="I4889" s="2">
        <v>43464.538599537038</v>
      </c>
      <c r="J4889">
        <v>6400000.1547769802</v>
      </c>
      <c r="K4889">
        <v>0.98963100000000004</v>
      </c>
      <c r="L4889">
        <v>98.963099999999997</v>
      </c>
      <c r="M4889">
        <v>-1000</v>
      </c>
      <c r="N4889" t="s">
        <v>52</v>
      </c>
      <c r="O4889" s="2">
        <v>43453.034803240742</v>
      </c>
    </row>
    <row r="4890" spans="1:15">
      <c r="A4890" t="s">
        <v>30</v>
      </c>
      <c r="B4890">
        <v>201812181121</v>
      </c>
      <c r="C4890">
        <v>2</v>
      </c>
      <c r="D4890">
        <v>62</v>
      </c>
      <c r="E4890" t="s">
        <v>54</v>
      </c>
      <c r="F4890" t="s">
        <v>28</v>
      </c>
      <c r="G4890" t="s">
        <v>33</v>
      </c>
      <c r="H4890" t="s">
        <v>53</v>
      </c>
      <c r="I4890" s="2">
        <v>43464.580335648148</v>
      </c>
      <c r="J4890">
        <v>6400000.1524149999</v>
      </c>
      <c r="K4890">
        <v>0.98963100000000004</v>
      </c>
      <c r="L4890">
        <v>98.963099999999997</v>
      </c>
      <c r="M4890">
        <v>-1000</v>
      </c>
      <c r="N4890" t="s">
        <v>52</v>
      </c>
      <c r="O4890" s="2">
        <v>43453.034803240742</v>
      </c>
    </row>
    <row r="4891" spans="1:15">
      <c r="A4891" t="s">
        <v>30</v>
      </c>
      <c r="B4891">
        <v>201812181121</v>
      </c>
      <c r="C4891">
        <v>2</v>
      </c>
      <c r="D4891">
        <v>62</v>
      </c>
      <c r="E4891" t="s">
        <v>54</v>
      </c>
      <c r="F4891" t="s">
        <v>28</v>
      </c>
      <c r="G4891" t="s">
        <v>33</v>
      </c>
      <c r="H4891" t="s">
        <v>53</v>
      </c>
      <c r="I4891" s="2">
        <v>43464.622025462966</v>
      </c>
      <c r="J4891">
        <v>6400000.1519250898</v>
      </c>
      <c r="K4891">
        <v>0.98963100000000004</v>
      </c>
      <c r="L4891">
        <v>98.963099999999997</v>
      </c>
      <c r="M4891">
        <v>-1000</v>
      </c>
      <c r="N4891" t="s">
        <v>52</v>
      </c>
      <c r="O4891" s="2">
        <v>43453.034803240742</v>
      </c>
    </row>
    <row r="4892" spans="1:15">
      <c r="A4892" t="s">
        <v>30</v>
      </c>
      <c r="B4892">
        <v>201812181121</v>
      </c>
      <c r="C4892">
        <v>2</v>
      </c>
      <c r="D4892">
        <v>62</v>
      </c>
      <c r="E4892" t="s">
        <v>54</v>
      </c>
      <c r="F4892" t="s">
        <v>28</v>
      </c>
      <c r="G4892" t="s">
        <v>33</v>
      </c>
      <c r="H4892" t="s">
        <v>53</v>
      </c>
      <c r="I4892" s="2">
        <v>43464.663668981484</v>
      </c>
      <c r="J4892">
        <v>6400000.1516311197</v>
      </c>
      <c r="K4892">
        <v>0.98963100000000004</v>
      </c>
      <c r="L4892">
        <v>98.963099999999997</v>
      </c>
      <c r="M4892">
        <v>-1000</v>
      </c>
      <c r="N4892" t="s">
        <v>52</v>
      </c>
      <c r="O4892" s="2">
        <v>43453.034803240742</v>
      </c>
    </row>
    <row r="4893" spans="1:15">
      <c r="A4893" t="s">
        <v>30</v>
      </c>
      <c r="B4893">
        <v>201812181121</v>
      </c>
      <c r="C4893">
        <v>2</v>
      </c>
      <c r="D4893">
        <v>62</v>
      </c>
      <c r="E4893" t="s">
        <v>54</v>
      </c>
      <c r="F4893" t="s">
        <v>28</v>
      </c>
      <c r="G4893" t="s">
        <v>33</v>
      </c>
      <c r="H4893" t="s">
        <v>53</v>
      </c>
      <c r="I4893" s="2">
        <v>43464.705810185187</v>
      </c>
      <c r="J4893">
        <v>6400000.1533653196</v>
      </c>
      <c r="K4893">
        <v>0.98963100000000004</v>
      </c>
      <c r="L4893">
        <v>98.963099999999997</v>
      </c>
      <c r="M4893">
        <v>-1000</v>
      </c>
      <c r="N4893" t="s">
        <v>52</v>
      </c>
      <c r="O4893" s="2">
        <v>43453.034803240742</v>
      </c>
    </row>
    <row r="4894" spans="1:15">
      <c r="A4894" t="s">
        <v>30</v>
      </c>
      <c r="B4894">
        <v>201812181121</v>
      </c>
      <c r="C4894">
        <v>2</v>
      </c>
      <c r="D4894">
        <v>62</v>
      </c>
      <c r="E4894" t="s">
        <v>54</v>
      </c>
      <c r="F4894" t="s">
        <v>28</v>
      </c>
      <c r="G4894" t="s">
        <v>33</v>
      </c>
      <c r="H4894" t="s">
        <v>53</v>
      </c>
      <c r="I4894" s="2">
        <v>43464.747499999998</v>
      </c>
      <c r="J4894">
        <v>6400000.1513756299</v>
      </c>
      <c r="K4894">
        <v>0.98963100000000004</v>
      </c>
      <c r="L4894">
        <v>98.963099999999997</v>
      </c>
      <c r="M4894">
        <v>-1000</v>
      </c>
      <c r="N4894" t="s">
        <v>52</v>
      </c>
      <c r="O4894" s="2">
        <v>43453.034803240742</v>
      </c>
    </row>
    <row r="4895" spans="1:15">
      <c r="A4895" t="s">
        <v>30</v>
      </c>
      <c r="B4895">
        <v>201812181121</v>
      </c>
      <c r="C4895">
        <v>2</v>
      </c>
      <c r="D4895">
        <v>62</v>
      </c>
      <c r="E4895" t="s">
        <v>54</v>
      </c>
      <c r="F4895" t="s">
        <v>28</v>
      </c>
      <c r="G4895" t="s">
        <v>33</v>
      </c>
      <c r="H4895" t="s">
        <v>53</v>
      </c>
      <c r="I4895" s="2">
        <v>43464.789004629631</v>
      </c>
      <c r="J4895">
        <v>6400000.1497086501</v>
      </c>
      <c r="K4895">
        <v>0.98963100000000004</v>
      </c>
      <c r="L4895">
        <v>98.963099999999997</v>
      </c>
      <c r="M4895">
        <v>-1000</v>
      </c>
      <c r="N4895" t="s">
        <v>52</v>
      </c>
      <c r="O4895" s="2">
        <v>43453.034803240742</v>
      </c>
    </row>
    <row r="4896" spans="1:15">
      <c r="A4896" t="s">
        <v>30</v>
      </c>
      <c r="B4896">
        <v>201812181121</v>
      </c>
      <c r="C4896">
        <v>2</v>
      </c>
      <c r="D4896">
        <v>62</v>
      </c>
      <c r="E4896" t="s">
        <v>54</v>
      </c>
      <c r="F4896" t="s">
        <v>28</v>
      </c>
      <c r="G4896" t="s">
        <v>33</v>
      </c>
      <c r="H4896" t="s">
        <v>53</v>
      </c>
      <c r="I4896" s="2">
        <v>43464.830729166664</v>
      </c>
      <c r="J4896">
        <v>6400000.1522522103</v>
      </c>
      <c r="K4896">
        <v>0.98963100000000004</v>
      </c>
      <c r="L4896">
        <v>98.963099999999997</v>
      </c>
      <c r="M4896">
        <v>-1000</v>
      </c>
      <c r="N4896" t="s">
        <v>52</v>
      </c>
      <c r="O4896" s="2">
        <v>43453.034803240742</v>
      </c>
    </row>
    <row r="4897" spans="1:15">
      <c r="A4897" t="s">
        <v>30</v>
      </c>
      <c r="B4897">
        <v>201812181121</v>
      </c>
      <c r="C4897">
        <v>2</v>
      </c>
      <c r="D4897">
        <v>62</v>
      </c>
      <c r="E4897" t="s">
        <v>54</v>
      </c>
      <c r="F4897" t="s">
        <v>28</v>
      </c>
      <c r="G4897" t="s">
        <v>33</v>
      </c>
      <c r="H4897" t="s">
        <v>53</v>
      </c>
      <c r="I4897" s="2">
        <v>43464.872465277775</v>
      </c>
      <c r="J4897">
        <v>6400000.15515103</v>
      </c>
      <c r="K4897">
        <v>0.98963100000000004</v>
      </c>
      <c r="L4897">
        <v>98.963099999999997</v>
      </c>
      <c r="M4897">
        <v>-1000</v>
      </c>
      <c r="N4897" t="s">
        <v>52</v>
      </c>
      <c r="O4897" s="2">
        <v>43453.034803240742</v>
      </c>
    </row>
    <row r="4898" spans="1:15">
      <c r="A4898" t="s">
        <v>30</v>
      </c>
      <c r="B4898">
        <v>201812181121</v>
      </c>
      <c r="C4898">
        <v>2</v>
      </c>
      <c r="D4898">
        <v>62</v>
      </c>
      <c r="E4898" t="s">
        <v>54</v>
      </c>
      <c r="F4898" t="s">
        <v>28</v>
      </c>
      <c r="G4898" t="s">
        <v>33</v>
      </c>
      <c r="H4898" t="s">
        <v>53</v>
      </c>
      <c r="I4898" s="2">
        <v>43464.914074074077</v>
      </c>
      <c r="J4898">
        <v>6400000.1524660196</v>
      </c>
      <c r="K4898">
        <v>0.98963100000000004</v>
      </c>
      <c r="L4898">
        <v>98.963099999999997</v>
      </c>
      <c r="M4898">
        <v>-1000</v>
      </c>
      <c r="N4898" t="s">
        <v>52</v>
      </c>
      <c r="O4898" s="2">
        <v>43453.034803240742</v>
      </c>
    </row>
    <row r="4899" spans="1:15">
      <c r="A4899" t="s">
        <v>30</v>
      </c>
      <c r="B4899">
        <v>201812181121</v>
      </c>
      <c r="C4899">
        <v>2</v>
      </c>
      <c r="D4899">
        <v>62</v>
      </c>
      <c r="E4899" t="s">
        <v>54</v>
      </c>
      <c r="F4899" t="s">
        <v>28</v>
      </c>
      <c r="G4899" t="s">
        <v>33</v>
      </c>
      <c r="H4899" t="s">
        <v>53</v>
      </c>
      <c r="I4899" s="2">
        <v>43464.95579861111</v>
      </c>
      <c r="J4899">
        <v>6400000.1555954302</v>
      </c>
      <c r="K4899">
        <v>0.98963100000000004</v>
      </c>
      <c r="L4899">
        <v>98.963099999999997</v>
      </c>
      <c r="M4899">
        <v>-1000</v>
      </c>
      <c r="N4899" t="s">
        <v>52</v>
      </c>
      <c r="O4899" s="2">
        <v>43453.034803240742</v>
      </c>
    </row>
    <row r="4900" spans="1:15">
      <c r="A4900" t="s">
        <v>30</v>
      </c>
      <c r="B4900">
        <v>201812181121</v>
      </c>
      <c r="C4900">
        <v>2</v>
      </c>
      <c r="D4900">
        <v>62</v>
      </c>
      <c r="E4900" t="s">
        <v>54</v>
      </c>
      <c r="F4900" t="s">
        <v>28</v>
      </c>
      <c r="G4900" t="s">
        <v>33</v>
      </c>
      <c r="H4900" t="s">
        <v>53</v>
      </c>
      <c r="I4900" s="2">
        <v>43464.997488425928</v>
      </c>
      <c r="J4900">
        <v>6400000.1545868898</v>
      </c>
      <c r="K4900">
        <v>0.98963100000000004</v>
      </c>
      <c r="L4900">
        <v>98.963099999999997</v>
      </c>
      <c r="M4900">
        <v>-1000</v>
      </c>
      <c r="N4900" t="s">
        <v>52</v>
      </c>
      <c r="O4900" s="2">
        <v>43453.034803240742</v>
      </c>
    </row>
    <row r="4901" spans="1:15">
      <c r="A4901" t="s">
        <v>30</v>
      </c>
      <c r="B4901">
        <v>201812181121</v>
      </c>
      <c r="C4901">
        <v>2</v>
      </c>
      <c r="D4901">
        <v>62</v>
      </c>
      <c r="E4901" t="s">
        <v>54</v>
      </c>
      <c r="F4901" t="s">
        <v>28</v>
      </c>
      <c r="G4901" t="s">
        <v>33</v>
      </c>
      <c r="H4901" t="s">
        <v>53</v>
      </c>
      <c r="I4901" s="2">
        <v>43465.0390162037</v>
      </c>
      <c r="J4901">
        <v>6400000.1649122797</v>
      </c>
      <c r="K4901">
        <v>0.98963100000000004</v>
      </c>
      <c r="L4901">
        <v>98.963099999999997</v>
      </c>
      <c r="M4901">
        <v>-1000</v>
      </c>
      <c r="N4901" t="s">
        <v>52</v>
      </c>
      <c r="O4901" s="2">
        <v>43453.034803240742</v>
      </c>
    </row>
    <row r="4902" spans="1:15">
      <c r="A4902" t="s">
        <v>30</v>
      </c>
      <c r="B4902">
        <v>201812181121</v>
      </c>
      <c r="C4902">
        <v>2</v>
      </c>
      <c r="D4902">
        <v>62</v>
      </c>
      <c r="E4902" t="s">
        <v>54</v>
      </c>
      <c r="F4902" t="s">
        <v>28</v>
      </c>
      <c r="G4902" t="s">
        <v>33</v>
      </c>
      <c r="H4902" t="s">
        <v>53</v>
      </c>
      <c r="I4902" s="2">
        <v>43465.080891203703</v>
      </c>
      <c r="J4902">
        <v>6400000.1554821702</v>
      </c>
      <c r="K4902">
        <v>0.98963100000000004</v>
      </c>
      <c r="L4902">
        <v>98.963099999999997</v>
      </c>
      <c r="M4902">
        <v>-1000</v>
      </c>
      <c r="N4902" t="s">
        <v>52</v>
      </c>
      <c r="O4902" s="2">
        <v>43453.034803240742</v>
      </c>
    </row>
    <row r="4903" spans="1:15">
      <c r="A4903" t="s">
        <v>30</v>
      </c>
      <c r="B4903">
        <v>201812181121</v>
      </c>
      <c r="C4903">
        <v>2</v>
      </c>
      <c r="D4903">
        <v>62</v>
      </c>
      <c r="E4903" t="s">
        <v>54</v>
      </c>
      <c r="F4903" t="s">
        <v>28</v>
      </c>
      <c r="G4903" t="s">
        <v>33</v>
      </c>
      <c r="H4903" t="s">
        <v>53</v>
      </c>
      <c r="I4903" s="2">
        <v>43465.122673611113</v>
      </c>
      <c r="J4903">
        <v>6400000.15294779</v>
      </c>
      <c r="K4903">
        <v>0.98963100000000004</v>
      </c>
      <c r="L4903">
        <v>98.963099999999997</v>
      </c>
      <c r="M4903">
        <v>-1000</v>
      </c>
      <c r="N4903" t="s">
        <v>52</v>
      </c>
      <c r="O4903" s="2">
        <v>43453.034803240742</v>
      </c>
    </row>
    <row r="4904" spans="1:15">
      <c r="A4904" t="s">
        <v>30</v>
      </c>
      <c r="B4904">
        <v>201812181121</v>
      </c>
      <c r="C4904">
        <v>2</v>
      </c>
      <c r="D4904">
        <v>62</v>
      </c>
      <c r="E4904" t="s">
        <v>54</v>
      </c>
      <c r="F4904" t="s">
        <v>28</v>
      </c>
      <c r="G4904" t="s">
        <v>33</v>
      </c>
      <c r="H4904" t="s">
        <v>53</v>
      </c>
      <c r="I4904" s="2">
        <v>43465.164375</v>
      </c>
      <c r="J4904">
        <v>6400000.1516245101</v>
      </c>
      <c r="K4904">
        <v>0.98963100000000004</v>
      </c>
      <c r="L4904">
        <v>98.963099999999997</v>
      </c>
      <c r="M4904">
        <v>-1000</v>
      </c>
      <c r="N4904" t="s">
        <v>52</v>
      </c>
      <c r="O4904" s="2">
        <v>43453.034803240742</v>
      </c>
    </row>
    <row r="4905" spans="1:15">
      <c r="A4905" t="s">
        <v>30</v>
      </c>
      <c r="B4905">
        <v>201812181121</v>
      </c>
      <c r="C4905">
        <v>2</v>
      </c>
      <c r="D4905">
        <v>62</v>
      </c>
      <c r="E4905" t="s">
        <v>54</v>
      </c>
      <c r="F4905" t="s">
        <v>28</v>
      </c>
      <c r="G4905" t="s">
        <v>33</v>
      </c>
      <c r="H4905" t="s">
        <v>53</v>
      </c>
      <c r="I4905" s="2">
        <v>43465.206076388888</v>
      </c>
      <c r="J4905">
        <v>6400000.15784851</v>
      </c>
      <c r="K4905">
        <v>0.98963100000000004</v>
      </c>
      <c r="L4905">
        <v>98.963099999999997</v>
      </c>
      <c r="M4905">
        <v>-1000</v>
      </c>
      <c r="N4905" t="s">
        <v>52</v>
      </c>
      <c r="O4905" s="2">
        <v>43453.034803240742</v>
      </c>
    </row>
    <row r="4906" spans="1:15">
      <c r="A4906" t="s">
        <v>30</v>
      </c>
      <c r="B4906">
        <v>201812181121</v>
      </c>
      <c r="C4906">
        <v>2</v>
      </c>
      <c r="D4906">
        <v>62</v>
      </c>
      <c r="E4906" t="s">
        <v>54</v>
      </c>
      <c r="F4906" t="s">
        <v>28</v>
      </c>
      <c r="G4906" t="s">
        <v>33</v>
      </c>
      <c r="H4906" t="s">
        <v>53</v>
      </c>
      <c r="I4906" s="2">
        <v>43465.247662037036</v>
      </c>
      <c r="J4906">
        <v>6400000.1592609202</v>
      </c>
      <c r="K4906">
        <v>0.98963100000000004</v>
      </c>
      <c r="L4906">
        <v>98.963099999999997</v>
      </c>
      <c r="M4906">
        <v>-1000</v>
      </c>
      <c r="N4906" t="s">
        <v>52</v>
      </c>
      <c r="O4906" s="2">
        <v>43453.034803240742</v>
      </c>
    </row>
    <row r="4907" spans="1:15">
      <c r="A4907" t="s">
        <v>30</v>
      </c>
      <c r="B4907">
        <v>201812181121</v>
      </c>
      <c r="C4907">
        <v>2</v>
      </c>
      <c r="D4907">
        <v>62</v>
      </c>
      <c r="E4907" t="s">
        <v>54</v>
      </c>
      <c r="F4907" t="s">
        <v>28</v>
      </c>
      <c r="G4907" t="s">
        <v>33</v>
      </c>
      <c r="H4907" t="s">
        <v>53</v>
      </c>
      <c r="I4907" s="2">
        <v>43465.289398148147</v>
      </c>
      <c r="J4907">
        <v>6400000.1593629997</v>
      </c>
      <c r="K4907">
        <v>0.98963100000000004</v>
      </c>
      <c r="L4907">
        <v>98.963099999999997</v>
      </c>
      <c r="M4907">
        <v>-1000</v>
      </c>
      <c r="N4907" t="s">
        <v>52</v>
      </c>
      <c r="O4907" s="2">
        <v>43453.034803240742</v>
      </c>
    </row>
    <row r="4908" spans="1:15">
      <c r="A4908" t="s">
        <v>30</v>
      </c>
      <c r="B4908">
        <v>201812181121</v>
      </c>
      <c r="C4908">
        <v>2</v>
      </c>
      <c r="D4908">
        <v>62</v>
      </c>
      <c r="E4908" t="s">
        <v>54</v>
      </c>
      <c r="F4908" t="s">
        <v>28</v>
      </c>
      <c r="G4908" t="s">
        <v>33</v>
      </c>
      <c r="H4908" t="s">
        <v>53</v>
      </c>
      <c r="I4908" s="2">
        <v>43465.331030092595</v>
      </c>
      <c r="J4908">
        <v>6400000.1591778696</v>
      </c>
      <c r="K4908">
        <v>0.98963100000000004</v>
      </c>
      <c r="L4908">
        <v>98.963099999999997</v>
      </c>
      <c r="M4908">
        <v>-1000</v>
      </c>
      <c r="N4908" t="s">
        <v>52</v>
      </c>
      <c r="O4908" s="2">
        <v>43453.034803240742</v>
      </c>
    </row>
    <row r="4909" spans="1:15">
      <c r="A4909" t="s">
        <v>30</v>
      </c>
      <c r="B4909">
        <v>201812181121</v>
      </c>
      <c r="C4909">
        <v>2</v>
      </c>
      <c r="D4909">
        <v>62</v>
      </c>
      <c r="E4909" t="s">
        <v>54</v>
      </c>
      <c r="F4909" t="s">
        <v>28</v>
      </c>
      <c r="G4909" t="s">
        <v>33</v>
      </c>
      <c r="H4909" t="s">
        <v>53</v>
      </c>
      <c r="I4909" s="2">
        <v>43465.372847222221</v>
      </c>
      <c r="J4909">
        <v>6400000.1575512802</v>
      </c>
      <c r="K4909">
        <v>0.98963100000000004</v>
      </c>
      <c r="L4909">
        <v>98.963099999999997</v>
      </c>
      <c r="M4909">
        <v>-1000</v>
      </c>
      <c r="N4909" t="s">
        <v>52</v>
      </c>
      <c r="O4909" s="2">
        <v>43453.034803240742</v>
      </c>
    </row>
    <row r="4910" spans="1:15">
      <c r="A4910" t="s">
        <v>30</v>
      </c>
      <c r="B4910">
        <v>201812181121</v>
      </c>
      <c r="C4910">
        <v>2</v>
      </c>
      <c r="D4910">
        <v>62</v>
      </c>
      <c r="E4910" t="s">
        <v>54</v>
      </c>
      <c r="F4910" t="s">
        <v>28</v>
      </c>
      <c r="G4910" t="s">
        <v>33</v>
      </c>
      <c r="H4910" t="s">
        <v>53</v>
      </c>
      <c r="I4910" s="2">
        <v>43465.414537037039</v>
      </c>
      <c r="J4910">
        <v>6400000.1538134599</v>
      </c>
      <c r="K4910">
        <v>0.98963100000000004</v>
      </c>
      <c r="L4910">
        <v>98.963099999999997</v>
      </c>
      <c r="M4910">
        <v>-1000</v>
      </c>
      <c r="N4910" t="s">
        <v>52</v>
      </c>
      <c r="O4910" s="2">
        <v>43453.034803240742</v>
      </c>
    </row>
    <row r="4911" spans="1:15">
      <c r="A4911" t="s">
        <v>30</v>
      </c>
      <c r="B4911">
        <v>201812181121</v>
      </c>
      <c r="C4911">
        <v>2</v>
      </c>
      <c r="D4911">
        <v>62</v>
      </c>
      <c r="E4911" t="s">
        <v>54</v>
      </c>
      <c r="F4911" t="s">
        <v>28</v>
      </c>
      <c r="G4911" t="s">
        <v>33</v>
      </c>
      <c r="H4911" t="s">
        <v>53</v>
      </c>
      <c r="I4911" s="2">
        <v>43465.456261574072</v>
      </c>
      <c r="J4911">
        <v>6400000.1582311597</v>
      </c>
      <c r="K4911">
        <v>0.98963100000000004</v>
      </c>
      <c r="L4911">
        <v>98.963099999999997</v>
      </c>
      <c r="M4911">
        <v>-1000</v>
      </c>
      <c r="N4911" t="s">
        <v>52</v>
      </c>
      <c r="O4911" s="2">
        <v>43453.034803240742</v>
      </c>
    </row>
    <row r="4912" spans="1:15">
      <c r="A4912" t="s">
        <v>30</v>
      </c>
      <c r="B4912">
        <v>201812181121</v>
      </c>
      <c r="C4912">
        <v>2</v>
      </c>
      <c r="D4912">
        <v>62</v>
      </c>
      <c r="E4912" t="s">
        <v>54</v>
      </c>
      <c r="F4912" t="s">
        <v>28</v>
      </c>
      <c r="G4912" t="s">
        <v>33</v>
      </c>
      <c r="H4912" t="s">
        <v>53</v>
      </c>
      <c r="I4912" s="2">
        <v>43465.497997685183</v>
      </c>
      <c r="J4912">
        <v>6400000.1556488397</v>
      </c>
      <c r="K4912">
        <v>0.98963100000000004</v>
      </c>
      <c r="L4912">
        <v>98.963099999999997</v>
      </c>
      <c r="M4912">
        <v>-1000</v>
      </c>
      <c r="N4912" t="s">
        <v>52</v>
      </c>
      <c r="O4912" s="2">
        <v>43453.034803240742</v>
      </c>
    </row>
    <row r="4913" spans="1:15">
      <c r="A4913" t="s">
        <v>30</v>
      </c>
      <c r="B4913">
        <v>201812181121</v>
      </c>
      <c r="C4913">
        <v>2</v>
      </c>
      <c r="D4913">
        <v>62</v>
      </c>
      <c r="E4913" t="s">
        <v>54</v>
      </c>
      <c r="F4913" t="s">
        <v>28</v>
      </c>
      <c r="G4913" t="s">
        <v>33</v>
      </c>
      <c r="H4913" t="s">
        <v>53</v>
      </c>
      <c r="I4913" s="2">
        <v>43465.539641203701</v>
      </c>
      <c r="J4913">
        <v>6400000.1533883298</v>
      </c>
      <c r="K4913">
        <v>0.98963100000000004</v>
      </c>
      <c r="L4913">
        <v>98.963099999999997</v>
      </c>
      <c r="M4913">
        <v>-1000</v>
      </c>
      <c r="N4913" t="s">
        <v>52</v>
      </c>
      <c r="O4913" s="2">
        <v>43453.034803240742</v>
      </c>
    </row>
    <row r="4914" spans="1:15">
      <c r="A4914" t="s">
        <v>30</v>
      </c>
      <c r="B4914">
        <v>201812181121</v>
      </c>
      <c r="C4914">
        <v>2</v>
      </c>
      <c r="D4914">
        <v>62</v>
      </c>
      <c r="E4914" t="s">
        <v>54</v>
      </c>
      <c r="F4914" t="s">
        <v>28</v>
      </c>
      <c r="G4914" t="s">
        <v>33</v>
      </c>
      <c r="H4914" t="s">
        <v>53</v>
      </c>
      <c r="I4914" s="2">
        <v>43465.581331018519</v>
      </c>
      <c r="J4914">
        <v>6400000.1566182403</v>
      </c>
      <c r="K4914">
        <v>0.98963100000000004</v>
      </c>
      <c r="L4914">
        <v>98.963099999999997</v>
      </c>
      <c r="M4914">
        <v>-1000</v>
      </c>
      <c r="N4914" t="s">
        <v>52</v>
      </c>
      <c r="O4914" s="2">
        <v>43453.034803240742</v>
      </c>
    </row>
    <row r="4915" spans="1:15">
      <c r="A4915" t="s">
        <v>30</v>
      </c>
      <c r="B4915">
        <v>201812181121</v>
      </c>
      <c r="C4915">
        <v>2</v>
      </c>
      <c r="D4915">
        <v>62</v>
      </c>
      <c r="E4915" t="s">
        <v>54</v>
      </c>
      <c r="F4915" t="s">
        <v>28</v>
      </c>
      <c r="G4915" t="s">
        <v>33</v>
      </c>
      <c r="H4915" t="s">
        <v>53</v>
      </c>
      <c r="I4915" s="2">
        <v>43465.623101851852</v>
      </c>
      <c r="J4915">
        <v>6400000.1541385697</v>
      </c>
      <c r="K4915">
        <v>0.98963100000000004</v>
      </c>
      <c r="L4915">
        <v>98.963099999999997</v>
      </c>
      <c r="M4915">
        <v>-1000</v>
      </c>
      <c r="N4915" t="s">
        <v>52</v>
      </c>
      <c r="O4915" s="2">
        <v>43453.034803240742</v>
      </c>
    </row>
    <row r="4916" spans="1:15">
      <c r="A4916" t="s">
        <v>30</v>
      </c>
      <c r="B4916">
        <v>201812181121</v>
      </c>
      <c r="C4916">
        <v>2</v>
      </c>
      <c r="D4916">
        <v>62</v>
      </c>
      <c r="E4916" t="s">
        <v>54</v>
      </c>
      <c r="F4916" t="s">
        <v>28</v>
      </c>
      <c r="G4916" t="s">
        <v>33</v>
      </c>
      <c r="H4916" t="s">
        <v>53</v>
      </c>
      <c r="I4916" s="2">
        <v>43465.664780092593</v>
      </c>
      <c r="J4916">
        <v>6400000.1544615403</v>
      </c>
      <c r="K4916">
        <v>0.98963100000000004</v>
      </c>
      <c r="L4916">
        <v>98.963099999999997</v>
      </c>
      <c r="M4916">
        <v>-1000</v>
      </c>
      <c r="N4916" t="s">
        <v>52</v>
      </c>
      <c r="O4916" s="2">
        <v>43453.034803240742</v>
      </c>
    </row>
    <row r="4917" spans="1:15">
      <c r="A4917" t="s">
        <v>30</v>
      </c>
      <c r="B4917">
        <v>201812181121</v>
      </c>
      <c r="C4917">
        <v>2</v>
      </c>
      <c r="D4917">
        <v>62</v>
      </c>
      <c r="E4917" t="s">
        <v>54</v>
      </c>
      <c r="F4917" t="s">
        <v>28</v>
      </c>
      <c r="G4917" t="s">
        <v>33</v>
      </c>
      <c r="H4917" t="s">
        <v>53</v>
      </c>
      <c r="I4917" s="2">
        <v>43465.706562500003</v>
      </c>
      <c r="J4917">
        <v>6400000.1539214402</v>
      </c>
      <c r="K4917">
        <v>0.98963100000000004</v>
      </c>
      <c r="L4917">
        <v>98.963099999999997</v>
      </c>
      <c r="M4917">
        <v>-1000</v>
      </c>
      <c r="N4917" t="s">
        <v>52</v>
      </c>
      <c r="O4917" s="2">
        <v>43453.034803240742</v>
      </c>
    </row>
    <row r="4918" spans="1:15">
      <c r="A4918" t="s">
        <v>30</v>
      </c>
      <c r="B4918">
        <v>201812181121</v>
      </c>
      <c r="C4918">
        <v>2</v>
      </c>
      <c r="D4918">
        <v>62</v>
      </c>
      <c r="E4918" t="s">
        <v>54</v>
      </c>
      <c r="F4918" t="s">
        <v>28</v>
      </c>
      <c r="G4918" t="s">
        <v>33</v>
      </c>
      <c r="H4918" t="s">
        <v>53</v>
      </c>
      <c r="I4918" s="2">
        <v>43465.748171296298</v>
      </c>
      <c r="J4918">
        <v>6400000.1517907903</v>
      </c>
      <c r="K4918">
        <v>0.98963100000000004</v>
      </c>
      <c r="L4918">
        <v>98.963099999999997</v>
      </c>
      <c r="M4918">
        <v>-1000</v>
      </c>
      <c r="N4918" t="s">
        <v>52</v>
      </c>
      <c r="O4918" s="2">
        <v>43453.034803240742</v>
      </c>
    </row>
    <row r="4919" spans="1:15">
      <c r="A4919" t="s">
        <v>30</v>
      </c>
      <c r="B4919">
        <v>201812181121</v>
      </c>
      <c r="C4919">
        <v>2</v>
      </c>
      <c r="D4919">
        <v>62</v>
      </c>
      <c r="E4919" t="s">
        <v>54</v>
      </c>
      <c r="F4919" t="s">
        <v>28</v>
      </c>
      <c r="G4919" t="s">
        <v>33</v>
      </c>
      <c r="H4919" t="s">
        <v>53</v>
      </c>
      <c r="I4919" s="2">
        <v>43465.789837962962</v>
      </c>
      <c r="J4919">
        <v>6400000.1513549304</v>
      </c>
      <c r="K4919">
        <v>0.98963100000000004</v>
      </c>
      <c r="L4919">
        <v>98.963099999999997</v>
      </c>
      <c r="M4919">
        <v>-1000</v>
      </c>
      <c r="N4919" t="s">
        <v>52</v>
      </c>
      <c r="O4919" s="2">
        <v>43453.034803240742</v>
      </c>
    </row>
    <row r="4920" spans="1:15">
      <c r="A4920" t="s">
        <v>30</v>
      </c>
      <c r="B4920">
        <v>201812181121</v>
      </c>
      <c r="C4920">
        <v>2</v>
      </c>
      <c r="D4920">
        <v>62</v>
      </c>
      <c r="E4920" t="s">
        <v>54</v>
      </c>
      <c r="F4920" t="s">
        <v>28</v>
      </c>
      <c r="G4920" t="s">
        <v>33</v>
      </c>
      <c r="H4920" t="s">
        <v>53</v>
      </c>
      <c r="I4920" s="2">
        <v>43465.83153935185</v>
      </c>
      <c r="J4920">
        <v>6400000.1476810398</v>
      </c>
      <c r="K4920">
        <v>0.98963100000000004</v>
      </c>
      <c r="L4920">
        <v>98.963099999999997</v>
      </c>
      <c r="M4920">
        <v>-1000</v>
      </c>
      <c r="N4920" t="s">
        <v>52</v>
      </c>
      <c r="O4920" s="2">
        <v>43453.034803240742</v>
      </c>
    </row>
    <row r="4921" spans="1:15">
      <c r="A4921" t="s">
        <v>30</v>
      </c>
      <c r="B4921">
        <v>201812181121</v>
      </c>
      <c r="C4921">
        <v>2</v>
      </c>
      <c r="D4921">
        <v>62</v>
      </c>
      <c r="E4921" t="s">
        <v>54</v>
      </c>
      <c r="F4921" t="s">
        <v>28</v>
      </c>
      <c r="G4921" t="s">
        <v>33</v>
      </c>
      <c r="H4921" t="s">
        <v>53</v>
      </c>
      <c r="I4921" s="2">
        <v>43465.873252314814</v>
      </c>
      <c r="J4921">
        <v>6400000.1577827297</v>
      </c>
      <c r="K4921">
        <v>0.98963100000000004</v>
      </c>
      <c r="L4921">
        <v>98.963099999999997</v>
      </c>
      <c r="M4921">
        <v>-1000</v>
      </c>
      <c r="N4921" t="s">
        <v>52</v>
      </c>
      <c r="O4921" s="2">
        <v>43453.034803240742</v>
      </c>
    </row>
    <row r="4922" spans="1:15">
      <c r="A4922" t="s">
        <v>30</v>
      </c>
      <c r="B4922">
        <v>201812181121</v>
      </c>
      <c r="C4922">
        <v>2</v>
      </c>
      <c r="D4922">
        <v>62</v>
      </c>
      <c r="E4922" t="s">
        <v>54</v>
      </c>
      <c r="F4922" t="s">
        <v>28</v>
      </c>
      <c r="G4922" t="s">
        <v>33</v>
      </c>
      <c r="H4922" t="s">
        <v>53</v>
      </c>
      <c r="I4922" s="2">
        <v>43465.914953703701</v>
      </c>
      <c r="J4922">
        <v>6400000.1469746502</v>
      </c>
      <c r="K4922">
        <v>0.98963100000000004</v>
      </c>
      <c r="L4922">
        <v>98.963099999999997</v>
      </c>
      <c r="M4922">
        <v>-1000</v>
      </c>
      <c r="N4922" t="s">
        <v>52</v>
      </c>
      <c r="O4922" s="2">
        <v>43453.034803240742</v>
      </c>
    </row>
    <row r="4923" spans="1:15">
      <c r="A4923" t="s">
        <v>30</v>
      </c>
      <c r="B4923">
        <v>201812181121</v>
      </c>
      <c r="C4923">
        <v>2</v>
      </c>
      <c r="D4923">
        <v>62</v>
      </c>
      <c r="E4923" t="s">
        <v>54</v>
      </c>
      <c r="F4923" t="s">
        <v>28</v>
      </c>
      <c r="G4923" t="s">
        <v>33</v>
      </c>
      <c r="H4923" t="s">
        <v>53</v>
      </c>
      <c r="I4923" s="2">
        <v>43465.956631944442</v>
      </c>
      <c r="J4923">
        <v>6400000.1454284796</v>
      </c>
      <c r="K4923">
        <v>0.98963100000000004</v>
      </c>
      <c r="L4923">
        <v>98.963099999999997</v>
      </c>
      <c r="M4923">
        <v>-1000</v>
      </c>
      <c r="N4923" t="s">
        <v>52</v>
      </c>
      <c r="O4923" s="2">
        <v>43453.034803240742</v>
      </c>
    </row>
    <row r="4924" spans="1:15">
      <c r="A4924" t="s">
        <v>30</v>
      </c>
      <c r="B4924">
        <v>201812181121</v>
      </c>
      <c r="C4924">
        <v>2</v>
      </c>
      <c r="D4924">
        <v>62</v>
      </c>
      <c r="E4924" t="s">
        <v>54</v>
      </c>
      <c r="F4924" t="s">
        <v>28</v>
      </c>
      <c r="G4924" t="s">
        <v>33</v>
      </c>
      <c r="H4924" t="s">
        <v>53</v>
      </c>
      <c r="I4924" s="2">
        <v>43465.998344907406</v>
      </c>
      <c r="J4924">
        <v>6400000.14964539</v>
      </c>
      <c r="K4924">
        <v>0.98963100000000004</v>
      </c>
      <c r="L4924">
        <v>98.963099999999997</v>
      </c>
      <c r="M4924">
        <v>-1000</v>
      </c>
      <c r="N4924" t="s">
        <v>52</v>
      </c>
      <c r="O4924" s="2">
        <v>43453.034803240742</v>
      </c>
    </row>
    <row r="4925" spans="1:15">
      <c r="A4925" t="s">
        <v>30</v>
      </c>
      <c r="B4925">
        <v>201812181121</v>
      </c>
      <c r="C4925">
        <v>2</v>
      </c>
      <c r="D4925">
        <v>62</v>
      </c>
      <c r="E4925" t="s">
        <v>54</v>
      </c>
      <c r="F4925" t="s">
        <v>28</v>
      </c>
      <c r="G4925" t="s">
        <v>33</v>
      </c>
      <c r="H4925" t="s">
        <v>53</v>
      </c>
      <c r="I4925" s="2">
        <v>43466.04047453704</v>
      </c>
      <c r="J4925">
        <v>6400000.1489754999</v>
      </c>
      <c r="K4925">
        <v>0.98963100000000004</v>
      </c>
      <c r="L4925">
        <v>98.963099999999997</v>
      </c>
      <c r="M4925">
        <v>-1000</v>
      </c>
      <c r="N4925" t="s">
        <v>52</v>
      </c>
      <c r="O4925" s="2">
        <v>43453.034803240742</v>
      </c>
    </row>
    <row r="4926" spans="1:15">
      <c r="A4926" t="s">
        <v>30</v>
      </c>
      <c r="B4926">
        <v>201812181121</v>
      </c>
      <c r="C4926">
        <v>2</v>
      </c>
      <c r="D4926">
        <v>62</v>
      </c>
      <c r="E4926" t="s">
        <v>54</v>
      </c>
      <c r="F4926" t="s">
        <v>28</v>
      </c>
      <c r="G4926" t="s">
        <v>33</v>
      </c>
      <c r="H4926" t="s">
        <v>53</v>
      </c>
      <c r="I4926" s="2">
        <v>43466.082199074073</v>
      </c>
      <c r="J4926">
        <v>6400000.1448748903</v>
      </c>
      <c r="K4926">
        <v>0.98963100000000004</v>
      </c>
      <c r="L4926">
        <v>98.963099999999997</v>
      </c>
      <c r="M4926">
        <v>-1000</v>
      </c>
      <c r="N4926" t="s">
        <v>52</v>
      </c>
      <c r="O4926" s="2">
        <v>43453.034803240742</v>
      </c>
    </row>
    <row r="4927" spans="1:15">
      <c r="A4927" t="s">
        <v>30</v>
      </c>
      <c r="B4927">
        <v>201812181121</v>
      </c>
      <c r="C4927">
        <v>2</v>
      </c>
      <c r="D4927">
        <v>62</v>
      </c>
      <c r="E4927" t="s">
        <v>54</v>
      </c>
      <c r="F4927" t="s">
        <v>28</v>
      </c>
      <c r="G4927" t="s">
        <v>33</v>
      </c>
      <c r="H4927" t="s">
        <v>53</v>
      </c>
      <c r="I4927" s="2">
        <v>43466.123912037037</v>
      </c>
      <c r="J4927">
        <v>6400000.1538016004</v>
      </c>
      <c r="K4927">
        <v>0.98963100000000004</v>
      </c>
      <c r="L4927">
        <v>98.963099999999997</v>
      </c>
      <c r="M4927">
        <v>-1000</v>
      </c>
      <c r="N4927" t="s">
        <v>52</v>
      </c>
      <c r="O4927" s="2">
        <v>43453.034803240742</v>
      </c>
    </row>
    <row r="4928" spans="1:15">
      <c r="A4928" t="s">
        <v>30</v>
      </c>
      <c r="B4928">
        <v>201812181121</v>
      </c>
      <c r="C4928">
        <v>2</v>
      </c>
      <c r="D4928">
        <v>62</v>
      </c>
      <c r="E4928" t="s">
        <v>54</v>
      </c>
      <c r="F4928" t="s">
        <v>28</v>
      </c>
      <c r="G4928" t="s">
        <v>33</v>
      </c>
      <c r="H4928" t="s">
        <v>53</v>
      </c>
      <c r="I4928" s="2">
        <v>43466.165613425925</v>
      </c>
      <c r="J4928">
        <v>6400000.1501916097</v>
      </c>
      <c r="K4928">
        <v>0.98963100000000004</v>
      </c>
      <c r="L4928">
        <v>98.963099999999997</v>
      </c>
      <c r="M4928">
        <v>-1000</v>
      </c>
      <c r="N4928" t="s">
        <v>52</v>
      </c>
      <c r="O4928" s="2">
        <v>43453.034803240742</v>
      </c>
    </row>
    <row r="4929" spans="1:15">
      <c r="A4929" t="s">
        <v>30</v>
      </c>
      <c r="B4929">
        <v>201812181121</v>
      </c>
      <c r="C4929">
        <v>2</v>
      </c>
      <c r="D4929">
        <v>62</v>
      </c>
      <c r="E4929" t="s">
        <v>54</v>
      </c>
      <c r="F4929" t="s">
        <v>28</v>
      </c>
      <c r="G4929" t="s">
        <v>33</v>
      </c>
      <c r="H4929" t="s">
        <v>53</v>
      </c>
      <c r="I4929" s="2">
        <v>43466.207199074073</v>
      </c>
      <c r="J4929">
        <v>6400000.1500265701</v>
      </c>
      <c r="K4929">
        <v>0.98963100000000004</v>
      </c>
      <c r="L4929">
        <v>98.963099999999997</v>
      </c>
      <c r="M4929">
        <v>-1000</v>
      </c>
      <c r="N4929" t="s">
        <v>52</v>
      </c>
      <c r="O4929" s="2">
        <v>43453.034803240742</v>
      </c>
    </row>
    <row r="4930" spans="1:15">
      <c r="A4930" t="s">
        <v>30</v>
      </c>
      <c r="B4930">
        <v>201812181121</v>
      </c>
      <c r="C4930">
        <v>2</v>
      </c>
      <c r="D4930">
        <v>62</v>
      </c>
      <c r="E4930" t="s">
        <v>54</v>
      </c>
      <c r="F4930" t="s">
        <v>28</v>
      </c>
      <c r="G4930" t="s">
        <v>33</v>
      </c>
      <c r="H4930" t="s">
        <v>53</v>
      </c>
      <c r="I4930" s="2">
        <v>43466.249016203707</v>
      </c>
      <c r="J4930">
        <v>6400000.1509890696</v>
      </c>
      <c r="K4930">
        <v>0.98963100000000004</v>
      </c>
      <c r="L4930">
        <v>98.963099999999997</v>
      </c>
      <c r="M4930">
        <v>-1000</v>
      </c>
      <c r="N4930" t="s">
        <v>52</v>
      </c>
      <c r="O4930" s="2">
        <v>43453.034803240742</v>
      </c>
    </row>
    <row r="4931" spans="1:15">
      <c r="A4931" t="s">
        <v>30</v>
      </c>
      <c r="B4931">
        <v>201812181121</v>
      </c>
      <c r="C4931">
        <v>2</v>
      </c>
      <c r="D4931">
        <v>62</v>
      </c>
      <c r="E4931" t="s">
        <v>54</v>
      </c>
      <c r="F4931" t="s">
        <v>28</v>
      </c>
      <c r="G4931" t="s">
        <v>33</v>
      </c>
      <c r="H4931" t="s">
        <v>53</v>
      </c>
      <c r="I4931" s="2">
        <v>43466.290601851855</v>
      </c>
      <c r="J4931">
        <v>6400000.1497234302</v>
      </c>
      <c r="K4931">
        <v>0.98963100000000004</v>
      </c>
      <c r="L4931">
        <v>98.963099999999997</v>
      </c>
      <c r="M4931">
        <v>-1000</v>
      </c>
      <c r="N4931" t="s">
        <v>52</v>
      </c>
      <c r="O4931" s="2">
        <v>43453.034803240742</v>
      </c>
    </row>
    <row r="4932" spans="1:15">
      <c r="A4932" t="s">
        <v>30</v>
      </c>
      <c r="B4932">
        <v>201812181121</v>
      </c>
      <c r="C4932">
        <v>2</v>
      </c>
      <c r="D4932">
        <v>62</v>
      </c>
      <c r="E4932" t="s">
        <v>54</v>
      </c>
      <c r="F4932" t="s">
        <v>28</v>
      </c>
      <c r="G4932" t="s">
        <v>33</v>
      </c>
      <c r="H4932" t="s">
        <v>53</v>
      </c>
      <c r="I4932" s="2">
        <v>43466.332303240742</v>
      </c>
      <c r="J4932">
        <v>6400000.1611142298</v>
      </c>
      <c r="K4932">
        <v>0.98963100000000004</v>
      </c>
      <c r="L4932">
        <v>98.963099999999997</v>
      </c>
      <c r="M4932">
        <v>-1000</v>
      </c>
      <c r="N4932" t="s">
        <v>52</v>
      </c>
      <c r="O4932" s="2">
        <v>43453.034803240742</v>
      </c>
    </row>
    <row r="4933" spans="1:15">
      <c r="A4933" t="s">
        <v>30</v>
      </c>
      <c r="B4933">
        <v>201812181121</v>
      </c>
      <c r="C4933">
        <v>2</v>
      </c>
      <c r="D4933">
        <v>62</v>
      </c>
      <c r="E4933" t="s">
        <v>54</v>
      </c>
      <c r="F4933" t="s">
        <v>28</v>
      </c>
      <c r="G4933" t="s">
        <v>33</v>
      </c>
      <c r="H4933" t="s">
        <v>53</v>
      </c>
      <c r="I4933" s="2">
        <v>43466.37400462963</v>
      </c>
      <c r="J4933">
        <v>6400000.1644280897</v>
      </c>
      <c r="K4933">
        <v>0.98963100000000004</v>
      </c>
      <c r="L4933">
        <v>98.963099999999997</v>
      </c>
      <c r="M4933">
        <v>-1000</v>
      </c>
      <c r="N4933" t="s">
        <v>52</v>
      </c>
      <c r="O4933" s="2">
        <v>43453.034803240742</v>
      </c>
    </row>
    <row r="4934" spans="1:15">
      <c r="A4934" t="s">
        <v>30</v>
      </c>
      <c r="B4934">
        <v>201812181121</v>
      </c>
      <c r="C4934">
        <v>2</v>
      </c>
      <c r="D4934">
        <v>62</v>
      </c>
      <c r="E4934" t="s">
        <v>54</v>
      </c>
      <c r="F4934" t="s">
        <v>28</v>
      </c>
      <c r="G4934" t="s">
        <v>33</v>
      </c>
      <c r="H4934" t="s">
        <v>53</v>
      </c>
      <c r="I4934" s="2">
        <v>43466.415763888886</v>
      </c>
      <c r="J4934">
        <v>6400000.16997944</v>
      </c>
      <c r="K4934">
        <v>0.98963100000000004</v>
      </c>
      <c r="L4934">
        <v>98.963099999999997</v>
      </c>
      <c r="M4934">
        <v>-1000</v>
      </c>
      <c r="N4934" t="s">
        <v>52</v>
      </c>
      <c r="O4934" s="2">
        <v>43453.034803240742</v>
      </c>
    </row>
    <row r="4935" spans="1:15">
      <c r="A4935" t="s">
        <v>30</v>
      </c>
      <c r="B4935">
        <v>201812181121</v>
      </c>
      <c r="C4935">
        <v>2</v>
      </c>
      <c r="D4935">
        <v>62</v>
      </c>
      <c r="E4935" t="s">
        <v>54</v>
      </c>
      <c r="F4935" t="s">
        <v>28</v>
      </c>
      <c r="G4935" t="s">
        <v>33</v>
      </c>
      <c r="H4935" t="s">
        <v>53</v>
      </c>
      <c r="I4935" s="2">
        <v>43466.457592592589</v>
      </c>
      <c r="J4935">
        <v>6400000.1679938901</v>
      </c>
      <c r="K4935">
        <v>0.98963100000000004</v>
      </c>
      <c r="L4935">
        <v>98.963099999999997</v>
      </c>
      <c r="M4935">
        <v>-1000</v>
      </c>
      <c r="N4935" t="s">
        <v>52</v>
      </c>
      <c r="O4935" s="2">
        <v>43453.034803240742</v>
      </c>
    </row>
    <row r="4936" spans="1:15">
      <c r="A4936" t="s">
        <v>30</v>
      </c>
      <c r="B4936">
        <v>201812181121</v>
      </c>
      <c r="C4936">
        <v>2</v>
      </c>
      <c r="D4936">
        <v>62</v>
      </c>
      <c r="E4936" t="s">
        <v>54</v>
      </c>
      <c r="F4936" t="s">
        <v>28</v>
      </c>
      <c r="G4936" t="s">
        <v>33</v>
      </c>
      <c r="H4936" t="s">
        <v>53</v>
      </c>
      <c r="I4936" s="2">
        <v>43466.499143518522</v>
      </c>
      <c r="J4936">
        <v>6400000.1683340799</v>
      </c>
      <c r="K4936">
        <v>0.98963100000000004</v>
      </c>
      <c r="L4936">
        <v>98.963099999999997</v>
      </c>
      <c r="M4936">
        <v>-1000</v>
      </c>
      <c r="N4936" t="s">
        <v>52</v>
      </c>
      <c r="O4936" s="2">
        <v>43453.034803240742</v>
      </c>
    </row>
    <row r="4937" spans="1:15">
      <c r="A4937" t="s">
        <v>30</v>
      </c>
      <c r="B4937">
        <v>201812181121</v>
      </c>
      <c r="C4937">
        <v>2</v>
      </c>
      <c r="D4937">
        <v>62</v>
      </c>
      <c r="E4937" t="s">
        <v>54</v>
      </c>
      <c r="F4937" t="s">
        <v>28</v>
      </c>
      <c r="G4937" t="s">
        <v>33</v>
      </c>
      <c r="H4937" t="s">
        <v>53</v>
      </c>
      <c r="I4937" s="2">
        <v>43466.540960648148</v>
      </c>
      <c r="J4937">
        <v>6400000.1750980997</v>
      </c>
      <c r="K4937">
        <v>0.98963100000000004</v>
      </c>
      <c r="L4937">
        <v>98.963099999999997</v>
      </c>
      <c r="M4937">
        <v>-1000</v>
      </c>
      <c r="N4937" t="s">
        <v>52</v>
      </c>
      <c r="O4937" s="2">
        <v>43453.034803240742</v>
      </c>
    </row>
    <row r="4938" spans="1:15">
      <c r="A4938" t="s">
        <v>30</v>
      </c>
      <c r="B4938">
        <v>201812181121</v>
      </c>
      <c r="C4938">
        <v>2</v>
      </c>
      <c r="D4938">
        <v>62</v>
      </c>
      <c r="E4938" t="s">
        <v>54</v>
      </c>
      <c r="F4938" t="s">
        <v>28</v>
      </c>
      <c r="G4938" t="s">
        <v>33</v>
      </c>
      <c r="H4938" t="s">
        <v>53</v>
      </c>
      <c r="I4938" s="2">
        <v>43466.582638888889</v>
      </c>
      <c r="J4938">
        <v>6400000.1738670599</v>
      </c>
      <c r="K4938">
        <v>0.98963100000000004</v>
      </c>
      <c r="L4938">
        <v>98.963099999999997</v>
      </c>
      <c r="M4938">
        <v>-1000</v>
      </c>
      <c r="N4938" t="s">
        <v>52</v>
      </c>
      <c r="O4938" s="2">
        <v>43453.034803240742</v>
      </c>
    </row>
    <row r="4939" spans="1:15">
      <c r="A4939" t="s">
        <v>30</v>
      </c>
      <c r="B4939">
        <v>201812181121</v>
      </c>
      <c r="C4939">
        <v>2</v>
      </c>
      <c r="D4939">
        <v>62</v>
      </c>
      <c r="E4939" t="s">
        <v>54</v>
      </c>
      <c r="F4939" t="s">
        <v>28</v>
      </c>
      <c r="G4939" t="s">
        <v>33</v>
      </c>
      <c r="H4939" t="s">
        <v>53</v>
      </c>
      <c r="I4939" s="2">
        <v>43466.623923611114</v>
      </c>
      <c r="J4939">
        <v>6400000.1852397704</v>
      </c>
      <c r="K4939">
        <v>0.98963100000000004</v>
      </c>
      <c r="L4939">
        <v>98.963099999999997</v>
      </c>
      <c r="M4939">
        <v>-1000</v>
      </c>
      <c r="N4939" t="s">
        <v>52</v>
      </c>
      <c r="O4939" s="2">
        <v>43453.034803240742</v>
      </c>
    </row>
    <row r="4940" spans="1:15">
      <c r="A4940" t="s">
        <v>30</v>
      </c>
      <c r="B4940">
        <v>201812181121</v>
      </c>
      <c r="C4940">
        <v>2</v>
      </c>
      <c r="D4940">
        <v>62</v>
      </c>
      <c r="E4940" t="s">
        <v>54</v>
      </c>
      <c r="F4940" t="s">
        <v>28</v>
      </c>
      <c r="G4940" t="s">
        <v>33</v>
      </c>
      <c r="H4940" t="s">
        <v>53</v>
      </c>
      <c r="I4940" s="2">
        <v>43466.665601851855</v>
      </c>
      <c r="J4940">
        <v>6400000.1751204701</v>
      </c>
      <c r="K4940">
        <v>0.98963100000000004</v>
      </c>
      <c r="L4940">
        <v>98.963099999999997</v>
      </c>
      <c r="M4940">
        <v>-1000</v>
      </c>
      <c r="N4940" t="s">
        <v>52</v>
      </c>
      <c r="O4940" s="2">
        <v>43453.034803240742</v>
      </c>
    </row>
    <row r="4941" spans="1:15">
      <c r="A4941" t="s">
        <v>30</v>
      </c>
      <c r="B4941">
        <v>201812181121</v>
      </c>
      <c r="C4941">
        <v>2</v>
      </c>
      <c r="D4941">
        <v>62</v>
      </c>
      <c r="E4941" t="s">
        <v>54</v>
      </c>
      <c r="F4941" t="s">
        <v>28</v>
      </c>
      <c r="G4941" t="s">
        <v>33</v>
      </c>
      <c r="H4941" t="s">
        <v>53</v>
      </c>
      <c r="I4941" s="2">
        <v>43466.707638888889</v>
      </c>
      <c r="J4941">
        <v>6400000.1700671101</v>
      </c>
      <c r="K4941">
        <v>0.98963100000000004</v>
      </c>
      <c r="L4941">
        <v>98.963099999999997</v>
      </c>
      <c r="M4941">
        <v>-1000</v>
      </c>
      <c r="N4941" t="s">
        <v>52</v>
      </c>
      <c r="O4941" s="2">
        <v>43453.034803240742</v>
      </c>
    </row>
    <row r="4942" spans="1:15">
      <c r="A4942" t="s">
        <v>30</v>
      </c>
      <c r="B4942">
        <v>201812181121</v>
      </c>
      <c r="C4942">
        <v>2</v>
      </c>
      <c r="D4942">
        <v>62</v>
      </c>
      <c r="E4942" t="s">
        <v>54</v>
      </c>
      <c r="F4942" t="s">
        <v>28</v>
      </c>
      <c r="G4942" t="s">
        <v>33</v>
      </c>
      <c r="H4942" t="s">
        <v>53</v>
      </c>
      <c r="I4942" s="2">
        <v>43466.74895833333</v>
      </c>
      <c r="J4942">
        <v>6400000.1674100403</v>
      </c>
      <c r="K4942">
        <v>0.98963100000000004</v>
      </c>
      <c r="L4942">
        <v>98.963099999999997</v>
      </c>
      <c r="M4942">
        <v>-1000</v>
      </c>
      <c r="N4942" t="s">
        <v>52</v>
      </c>
      <c r="O4942" s="2">
        <v>43453.034803240742</v>
      </c>
    </row>
    <row r="4943" spans="1:15">
      <c r="A4943" t="s">
        <v>30</v>
      </c>
      <c r="B4943">
        <v>201812181121</v>
      </c>
      <c r="C4943">
        <v>2</v>
      </c>
      <c r="D4943">
        <v>62</v>
      </c>
      <c r="E4943" t="s">
        <v>54</v>
      </c>
      <c r="F4943" t="s">
        <v>28</v>
      </c>
      <c r="G4943" t="s">
        <v>33</v>
      </c>
      <c r="H4943" t="s">
        <v>53</v>
      </c>
      <c r="I4943" s="2">
        <v>43466.790937500002</v>
      </c>
      <c r="J4943">
        <v>6400000.1644466203</v>
      </c>
      <c r="K4943">
        <v>0.98963100000000004</v>
      </c>
      <c r="L4943">
        <v>98.963099999999997</v>
      </c>
      <c r="M4943">
        <v>-1000</v>
      </c>
      <c r="N4943" t="s">
        <v>52</v>
      </c>
      <c r="O4943" s="2">
        <v>43453.034803240742</v>
      </c>
    </row>
    <row r="4944" spans="1:15">
      <c r="A4944" t="s">
        <v>30</v>
      </c>
      <c r="B4944">
        <v>201812181121</v>
      </c>
      <c r="C4944">
        <v>2</v>
      </c>
      <c r="D4944">
        <v>62</v>
      </c>
      <c r="E4944" t="s">
        <v>54</v>
      </c>
      <c r="F4944" t="s">
        <v>28</v>
      </c>
      <c r="G4944" t="s">
        <v>33</v>
      </c>
      <c r="H4944" t="s">
        <v>53</v>
      </c>
      <c r="I4944" s="2">
        <v>43466.832708333335</v>
      </c>
      <c r="J4944">
        <v>6400000.1657651803</v>
      </c>
      <c r="K4944">
        <v>0.98963100000000004</v>
      </c>
      <c r="L4944">
        <v>98.963099999999997</v>
      </c>
      <c r="M4944">
        <v>-1000</v>
      </c>
      <c r="N4944" t="s">
        <v>52</v>
      </c>
      <c r="O4944" s="2">
        <v>43453.034803240742</v>
      </c>
    </row>
    <row r="4945" spans="1:15">
      <c r="A4945" t="s">
        <v>30</v>
      </c>
      <c r="B4945">
        <v>201812181121</v>
      </c>
      <c r="C4945">
        <v>2</v>
      </c>
      <c r="D4945">
        <v>62</v>
      </c>
      <c r="E4945" t="s">
        <v>54</v>
      </c>
      <c r="F4945" t="s">
        <v>28</v>
      </c>
      <c r="G4945" t="s">
        <v>33</v>
      </c>
      <c r="H4945" t="s">
        <v>53</v>
      </c>
      <c r="I4945" s="2">
        <v>43466.874398148146</v>
      </c>
      <c r="J4945">
        <v>6400000.1746873101</v>
      </c>
      <c r="K4945">
        <v>0.98963100000000004</v>
      </c>
      <c r="L4945">
        <v>98.963099999999997</v>
      </c>
      <c r="M4945">
        <v>-1000</v>
      </c>
      <c r="N4945" t="s">
        <v>52</v>
      </c>
      <c r="O4945" s="2">
        <v>43453.034803240742</v>
      </c>
    </row>
    <row r="4946" spans="1:15">
      <c r="A4946" t="s">
        <v>30</v>
      </c>
      <c r="B4946">
        <v>201812181121</v>
      </c>
      <c r="C4946">
        <v>2</v>
      </c>
      <c r="D4946">
        <v>62</v>
      </c>
      <c r="E4946" t="s">
        <v>54</v>
      </c>
      <c r="F4946" t="s">
        <v>28</v>
      </c>
      <c r="G4946" t="s">
        <v>33</v>
      </c>
      <c r="H4946" t="s">
        <v>53</v>
      </c>
      <c r="I4946" s="2">
        <v>43466.91578703704</v>
      </c>
      <c r="J4946">
        <v>6400000.1703208098</v>
      </c>
      <c r="K4946">
        <v>0.98963100000000004</v>
      </c>
      <c r="L4946">
        <v>98.963099999999997</v>
      </c>
      <c r="M4946">
        <v>-1000</v>
      </c>
      <c r="N4946" t="s">
        <v>52</v>
      </c>
      <c r="O4946" s="2">
        <v>43453.034803240742</v>
      </c>
    </row>
    <row r="4947" spans="1:15">
      <c r="A4947" t="s">
        <v>30</v>
      </c>
      <c r="B4947">
        <v>201812181121</v>
      </c>
      <c r="C4947">
        <v>2</v>
      </c>
      <c r="D4947">
        <v>62</v>
      </c>
      <c r="E4947" t="s">
        <v>54</v>
      </c>
      <c r="F4947" t="s">
        <v>28</v>
      </c>
      <c r="G4947" t="s">
        <v>33</v>
      </c>
      <c r="H4947" t="s">
        <v>53</v>
      </c>
      <c r="I4947" s="2">
        <v>43466.957719907405</v>
      </c>
      <c r="J4947">
        <v>6400000.173165</v>
      </c>
      <c r="K4947">
        <v>0.98963100000000004</v>
      </c>
      <c r="L4947">
        <v>98.963099999999997</v>
      </c>
      <c r="M4947">
        <v>-1000</v>
      </c>
      <c r="N4947" t="s">
        <v>52</v>
      </c>
      <c r="O4947" s="2">
        <v>43453.034803240742</v>
      </c>
    </row>
    <row r="4948" spans="1:15">
      <c r="A4948" t="s">
        <v>30</v>
      </c>
      <c r="B4948">
        <v>201812181121</v>
      </c>
      <c r="C4948">
        <v>2</v>
      </c>
      <c r="D4948">
        <v>62</v>
      </c>
      <c r="E4948" t="s">
        <v>54</v>
      </c>
      <c r="F4948" t="s">
        <v>28</v>
      </c>
      <c r="G4948" t="s">
        <v>33</v>
      </c>
      <c r="H4948" t="s">
        <v>53</v>
      </c>
      <c r="I4948" s="2">
        <v>43466.999513888892</v>
      </c>
      <c r="J4948">
        <v>6400000.1720548803</v>
      </c>
      <c r="K4948">
        <v>0.98963100000000004</v>
      </c>
      <c r="L4948">
        <v>98.963099999999997</v>
      </c>
      <c r="M4948">
        <v>-1000</v>
      </c>
      <c r="N4948" t="s">
        <v>52</v>
      </c>
      <c r="O4948" s="2">
        <v>43453.034803240742</v>
      </c>
    </row>
    <row r="4949" spans="1:15">
      <c r="A4949" t="s">
        <v>30</v>
      </c>
      <c r="B4949">
        <v>201812181121</v>
      </c>
      <c r="C4949">
        <v>2</v>
      </c>
      <c r="D4949">
        <v>62</v>
      </c>
      <c r="E4949" t="s">
        <v>54</v>
      </c>
      <c r="F4949" t="s">
        <v>28</v>
      </c>
      <c r="G4949" t="s">
        <v>33</v>
      </c>
      <c r="H4949" t="s">
        <v>53</v>
      </c>
      <c r="I4949" s="2">
        <v>43467.040868055556</v>
      </c>
      <c r="J4949">
        <v>6400000.1703247298</v>
      </c>
      <c r="K4949">
        <v>0.98963100000000004</v>
      </c>
      <c r="L4949">
        <v>98.963099999999997</v>
      </c>
      <c r="M4949">
        <v>-1000</v>
      </c>
      <c r="N4949" t="s">
        <v>52</v>
      </c>
      <c r="O4949" s="2">
        <v>43453.034803240742</v>
      </c>
    </row>
    <row r="4950" spans="1:15">
      <c r="A4950" t="s">
        <v>30</v>
      </c>
      <c r="B4950">
        <v>201812181121</v>
      </c>
      <c r="C4950">
        <v>2</v>
      </c>
      <c r="D4950">
        <v>62</v>
      </c>
      <c r="E4950" t="s">
        <v>54</v>
      </c>
      <c r="F4950" t="s">
        <v>28</v>
      </c>
      <c r="G4950" t="s">
        <v>33</v>
      </c>
      <c r="H4950" t="s">
        <v>53</v>
      </c>
      <c r="I4950" s="2">
        <v>43467.082476851851</v>
      </c>
      <c r="J4950">
        <v>6400000.1728073396</v>
      </c>
      <c r="K4950">
        <v>0.98963100000000004</v>
      </c>
      <c r="L4950">
        <v>98.963099999999997</v>
      </c>
      <c r="M4950">
        <v>-1000</v>
      </c>
      <c r="N4950" t="s">
        <v>52</v>
      </c>
      <c r="O4950" s="2">
        <v>43453.034803240742</v>
      </c>
    </row>
    <row r="4951" spans="1:15">
      <c r="A4951" t="s">
        <v>30</v>
      </c>
      <c r="B4951">
        <v>201812181121</v>
      </c>
      <c r="C4951">
        <v>2</v>
      </c>
      <c r="D4951">
        <v>62</v>
      </c>
      <c r="E4951" t="s">
        <v>54</v>
      </c>
      <c r="F4951" t="s">
        <v>28</v>
      </c>
      <c r="G4951" t="s">
        <v>33</v>
      </c>
      <c r="H4951" t="s">
        <v>53</v>
      </c>
      <c r="I4951" s="2">
        <v>43467.124166666668</v>
      </c>
      <c r="J4951">
        <v>6400000.1702964902</v>
      </c>
      <c r="K4951">
        <v>0.98963100000000004</v>
      </c>
      <c r="L4951">
        <v>98.963099999999997</v>
      </c>
      <c r="M4951">
        <v>-1000</v>
      </c>
      <c r="N4951" t="s">
        <v>52</v>
      </c>
      <c r="O4951" s="2">
        <v>43453.034803240742</v>
      </c>
    </row>
    <row r="4952" spans="1:15">
      <c r="A4952" t="s">
        <v>30</v>
      </c>
      <c r="B4952">
        <v>201812181121</v>
      </c>
      <c r="C4952">
        <v>2</v>
      </c>
      <c r="D4952">
        <v>62</v>
      </c>
      <c r="E4952" t="s">
        <v>54</v>
      </c>
      <c r="F4952" t="s">
        <v>28</v>
      </c>
      <c r="G4952" t="s">
        <v>33</v>
      </c>
      <c r="H4952" t="s">
        <v>53</v>
      </c>
      <c r="I4952" s="2">
        <v>43467.165868055556</v>
      </c>
      <c r="J4952">
        <v>6400000.1725582704</v>
      </c>
      <c r="K4952">
        <v>0.98963100000000004</v>
      </c>
      <c r="L4952">
        <v>98.963099999999997</v>
      </c>
      <c r="M4952">
        <v>-1000</v>
      </c>
      <c r="N4952" t="s">
        <v>52</v>
      </c>
      <c r="O4952" s="2">
        <v>43453.034803240742</v>
      </c>
    </row>
    <row r="4953" spans="1:15">
      <c r="A4953" t="s">
        <v>30</v>
      </c>
      <c r="B4953">
        <v>201812181121</v>
      </c>
      <c r="C4953">
        <v>2</v>
      </c>
      <c r="D4953">
        <v>62</v>
      </c>
      <c r="E4953" t="s">
        <v>54</v>
      </c>
      <c r="F4953" t="s">
        <v>28</v>
      </c>
      <c r="G4953" t="s">
        <v>33</v>
      </c>
      <c r="H4953" t="s">
        <v>53</v>
      </c>
      <c r="I4953" s="2">
        <v>43467.207650462966</v>
      </c>
      <c r="J4953">
        <v>6400000.1780918501</v>
      </c>
      <c r="K4953">
        <v>0.98963100000000004</v>
      </c>
      <c r="L4953">
        <v>98.963099999999997</v>
      </c>
      <c r="M4953">
        <v>-1000</v>
      </c>
      <c r="N4953" t="s">
        <v>52</v>
      </c>
      <c r="O4953" s="2">
        <v>43453.034803240742</v>
      </c>
    </row>
    <row r="4954" spans="1:15">
      <c r="A4954" t="s">
        <v>30</v>
      </c>
      <c r="B4954">
        <v>201812181121</v>
      </c>
      <c r="C4954">
        <v>2</v>
      </c>
      <c r="D4954">
        <v>62</v>
      </c>
      <c r="E4954" t="s">
        <v>54</v>
      </c>
      <c r="F4954" t="s">
        <v>28</v>
      </c>
      <c r="G4954" t="s">
        <v>33</v>
      </c>
      <c r="H4954" t="s">
        <v>53</v>
      </c>
      <c r="I4954" s="2">
        <v>43467.249363425923</v>
      </c>
      <c r="J4954">
        <v>6400000.1714967396</v>
      </c>
      <c r="K4954">
        <v>0.98963100000000004</v>
      </c>
      <c r="L4954">
        <v>98.963099999999997</v>
      </c>
      <c r="M4954">
        <v>-1000</v>
      </c>
      <c r="N4954" t="s">
        <v>52</v>
      </c>
      <c r="O4954" s="2">
        <v>43453.034803240742</v>
      </c>
    </row>
    <row r="4955" spans="1:15">
      <c r="A4955" t="s">
        <v>30</v>
      </c>
      <c r="B4955">
        <v>201812181121</v>
      </c>
      <c r="C4955">
        <v>2</v>
      </c>
      <c r="D4955">
        <v>62</v>
      </c>
      <c r="E4955" t="s">
        <v>54</v>
      </c>
      <c r="F4955" t="s">
        <v>28</v>
      </c>
      <c r="G4955" t="s">
        <v>33</v>
      </c>
      <c r="H4955" t="s">
        <v>53</v>
      </c>
      <c r="I4955" s="2">
        <v>43467.291516203702</v>
      </c>
      <c r="J4955">
        <v>6400000.1707821703</v>
      </c>
      <c r="K4955">
        <v>0.98963100000000004</v>
      </c>
      <c r="L4955">
        <v>98.963099999999997</v>
      </c>
      <c r="M4955">
        <v>-1000</v>
      </c>
      <c r="N4955" t="s">
        <v>52</v>
      </c>
      <c r="O4955" s="2">
        <v>43453.034803240742</v>
      </c>
    </row>
    <row r="4956" spans="1:15">
      <c r="A4956" t="s">
        <v>30</v>
      </c>
      <c r="B4956">
        <v>201812181121</v>
      </c>
      <c r="C4956">
        <v>2</v>
      </c>
      <c r="D4956">
        <v>62</v>
      </c>
      <c r="E4956" t="s">
        <v>54</v>
      </c>
      <c r="F4956" t="s">
        <v>28</v>
      </c>
      <c r="G4956" t="s">
        <v>33</v>
      </c>
      <c r="H4956" t="s">
        <v>53</v>
      </c>
      <c r="I4956" s="2">
        <v>43467.332754629628</v>
      </c>
      <c r="J4956">
        <v>6400000.1708910801</v>
      </c>
      <c r="K4956">
        <v>0.98963100000000004</v>
      </c>
      <c r="L4956">
        <v>98.963099999999997</v>
      </c>
      <c r="M4956">
        <v>-1000</v>
      </c>
      <c r="N4956" t="s">
        <v>52</v>
      </c>
      <c r="O4956" s="2">
        <v>43453.034803240742</v>
      </c>
    </row>
    <row r="4957" spans="1:15">
      <c r="A4957" t="s">
        <v>30</v>
      </c>
      <c r="B4957">
        <v>201812181121</v>
      </c>
      <c r="C4957">
        <v>2</v>
      </c>
      <c r="D4957">
        <v>62</v>
      </c>
      <c r="E4957" t="s">
        <v>54</v>
      </c>
      <c r="F4957" t="s">
        <v>28</v>
      </c>
      <c r="G4957" t="s">
        <v>33</v>
      </c>
      <c r="H4957" t="s">
        <v>53</v>
      </c>
      <c r="I4957" s="2">
        <v>43467.374907407408</v>
      </c>
      <c r="J4957">
        <v>6400000.1737358803</v>
      </c>
      <c r="K4957">
        <v>0.98963100000000004</v>
      </c>
      <c r="L4957">
        <v>98.963099999999997</v>
      </c>
      <c r="M4957">
        <v>-1000</v>
      </c>
      <c r="N4957" t="s">
        <v>52</v>
      </c>
      <c r="O4957" s="2">
        <v>43453.034803240742</v>
      </c>
    </row>
    <row r="4958" spans="1:15">
      <c r="A4958" t="s">
        <v>30</v>
      </c>
      <c r="B4958">
        <v>201812181121</v>
      </c>
      <c r="C4958">
        <v>2</v>
      </c>
      <c r="D4958">
        <v>62</v>
      </c>
      <c r="E4958" t="s">
        <v>54</v>
      </c>
      <c r="F4958" t="s">
        <v>28</v>
      </c>
      <c r="G4958" t="s">
        <v>33</v>
      </c>
      <c r="H4958" t="s">
        <v>53</v>
      </c>
      <c r="I4958" s="2">
        <v>43467.416655092595</v>
      </c>
      <c r="J4958">
        <v>6400000.1689549796</v>
      </c>
      <c r="K4958">
        <v>0.98963100000000004</v>
      </c>
      <c r="L4958">
        <v>98.963099999999997</v>
      </c>
      <c r="M4958">
        <v>-1000</v>
      </c>
      <c r="N4958" t="s">
        <v>52</v>
      </c>
      <c r="O4958" s="2">
        <v>43453.034803240742</v>
      </c>
    </row>
    <row r="4959" spans="1:15">
      <c r="A4959" t="s">
        <v>30</v>
      </c>
      <c r="B4959">
        <v>201812181121</v>
      </c>
      <c r="C4959">
        <v>2</v>
      </c>
      <c r="D4959">
        <v>62</v>
      </c>
      <c r="E4959" t="s">
        <v>54</v>
      </c>
      <c r="F4959" t="s">
        <v>28</v>
      </c>
      <c r="G4959" t="s">
        <v>33</v>
      </c>
      <c r="H4959" t="s">
        <v>53</v>
      </c>
      <c r="I4959" s="2">
        <v>43467.458321759259</v>
      </c>
      <c r="J4959">
        <v>6400000.1662666099</v>
      </c>
      <c r="K4959">
        <v>0.98963100000000004</v>
      </c>
      <c r="L4959">
        <v>98.963099999999997</v>
      </c>
      <c r="M4959">
        <v>-1000</v>
      </c>
      <c r="N4959" t="s">
        <v>52</v>
      </c>
      <c r="O4959" s="2">
        <v>43453.034803240742</v>
      </c>
    </row>
    <row r="4960" spans="1:15">
      <c r="A4960" t="s">
        <v>30</v>
      </c>
      <c r="B4960">
        <v>201812181121</v>
      </c>
      <c r="C4960">
        <v>2</v>
      </c>
      <c r="D4960">
        <v>62</v>
      </c>
      <c r="E4960" t="s">
        <v>54</v>
      </c>
      <c r="F4960" t="s">
        <v>28</v>
      </c>
      <c r="G4960" t="s">
        <v>33</v>
      </c>
      <c r="H4960" t="s">
        <v>53</v>
      </c>
      <c r="I4960" s="2">
        <v>43467.500069444446</v>
      </c>
      <c r="J4960">
        <v>6400000.1777064698</v>
      </c>
      <c r="K4960">
        <v>0.98963100000000004</v>
      </c>
      <c r="L4960">
        <v>98.963099999999997</v>
      </c>
      <c r="M4960">
        <v>-1000</v>
      </c>
      <c r="N4960" t="s">
        <v>52</v>
      </c>
      <c r="O4960" s="2">
        <v>43453.034803240742</v>
      </c>
    </row>
    <row r="4961" spans="1:15">
      <c r="A4961" t="s">
        <v>30</v>
      </c>
      <c r="B4961">
        <v>201812181121</v>
      </c>
      <c r="C4961">
        <v>2</v>
      </c>
      <c r="D4961">
        <v>62</v>
      </c>
      <c r="E4961" t="s">
        <v>54</v>
      </c>
      <c r="F4961" t="s">
        <v>28</v>
      </c>
      <c r="G4961" t="s">
        <v>33</v>
      </c>
      <c r="H4961" t="s">
        <v>53</v>
      </c>
      <c r="I4961" s="2">
        <v>43467.541238425925</v>
      </c>
      <c r="J4961">
        <v>6400000.1711406</v>
      </c>
      <c r="K4961">
        <v>0.98963100000000004</v>
      </c>
      <c r="L4961">
        <v>98.963099999999997</v>
      </c>
      <c r="M4961">
        <v>-1000</v>
      </c>
      <c r="N4961" t="s">
        <v>52</v>
      </c>
      <c r="O4961" s="2">
        <v>43453.034803240742</v>
      </c>
    </row>
    <row r="4962" spans="1:15">
      <c r="A4962" t="s">
        <v>30</v>
      </c>
      <c r="B4962">
        <v>201812181121</v>
      </c>
      <c r="C4962">
        <v>2</v>
      </c>
      <c r="D4962">
        <v>62</v>
      </c>
      <c r="E4962" t="s">
        <v>54</v>
      </c>
      <c r="F4962" t="s">
        <v>28</v>
      </c>
      <c r="G4962" t="s">
        <v>33</v>
      </c>
      <c r="H4962" t="s">
        <v>53</v>
      </c>
      <c r="I4962" s="2">
        <v>43467.58320601852</v>
      </c>
      <c r="J4962">
        <v>6400000.1673644902</v>
      </c>
      <c r="K4962">
        <v>0.98963100000000004</v>
      </c>
      <c r="L4962">
        <v>98.963099999999997</v>
      </c>
      <c r="M4962">
        <v>-1000</v>
      </c>
      <c r="N4962" t="s">
        <v>52</v>
      </c>
      <c r="O4962" s="2">
        <v>43453.034803240742</v>
      </c>
    </row>
    <row r="4963" spans="1:15">
      <c r="A4963" t="s">
        <v>30</v>
      </c>
      <c r="B4963">
        <v>201812181121</v>
      </c>
      <c r="C4963">
        <v>2</v>
      </c>
      <c r="D4963">
        <v>62</v>
      </c>
      <c r="E4963" t="s">
        <v>54</v>
      </c>
      <c r="F4963" t="s">
        <v>28</v>
      </c>
      <c r="G4963" t="s">
        <v>33</v>
      </c>
      <c r="H4963" t="s">
        <v>53</v>
      </c>
      <c r="I4963" s="2">
        <v>43467.624664351853</v>
      </c>
      <c r="J4963">
        <v>6400000.1640793504</v>
      </c>
      <c r="K4963">
        <v>0.98963100000000004</v>
      </c>
      <c r="L4963">
        <v>98.963099999999997</v>
      </c>
      <c r="M4963">
        <v>-1000</v>
      </c>
      <c r="N4963" t="s">
        <v>52</v>
      </c>
      <c r="O4963" s="2">
        <v>43453.034803240742</v>
      </c>
    </row>
    <row r="4964" spans="1:15">
      <c r="A4964" t="s">
        <v>30</v>
      </c>
      <c r="B4964">
        <v>201812181121</v>
      </c>
      <c r="C4964">
        <v>2</v>
      </c>
      <c r="D4964">
        <v>62</v>
      </c>
      <c r="E4964" t="s">
        <v>54</v>
      </c>
      <c r="F4964" t="s">
        <v>28</v>
      </c>
      <c r="G4964" t="s">
        <v>33</v>
      </c>
      <c r="H4964" t="s">
        <v>53</v>
      </c>
      <c r="I4964" s="2">
        <v>43467.666354166664</v>
      </c>
      <c r="J4964">
        <v>6400000.1654751003</v>
      </c>
      <c r="K4964">
        <v>0.98963100000000004</v>
      </c>
      <c r="L4964">
        <v>98.963099999999997</v>
      </c>
      <c r="M4964">
        <v>-1000</v>
      </c>
      <c r="N4964" t="s">
        <v>52</v>
      </c>
      <c r="O4964" s="2">
        <v>43453.034803240742</v>
      </c>
    </row>
    <row r="4965" spans="1:15">
      <c r="A4965" t="s">
        <v>30</v>
      </c>
      <c r="B4965">
        <v>201812181121</v>
      </c>
      <c r="C4965">
        <v>2</v>
      </c>
      <c r="D4965">
        <v>62</v>
      </c>
      <c r="E4965" t="s">
        <v>54</v>
      </c>
      <c r="F4965" t="s">
        <v>28</v>
      </c>
      <c r="G4965" t="s">
        <v>33</v>
      </c>
      <c r="H4965" t="s">
        <v>53</v>
      </c>
      <c r="I4965" s="2">
        <v>43467.708657407406</v>
      </c>
      <c r="J4965">
        <v>6400000.1638412196</v>
      </c>
      <c r="K4965">
        <v>0.98963100000000004</v>
      </c>
      <c r="L4965">
        <v>98.963099999999997</v>
      </c>
      <c r="M4965">
        <v>-1000</v>
      </c>
      <c r="N4965" t="s">
        <v>52</v>
      </c>
      <c r="O4965" s="2">
        <v>43453.034803240742</v>
      </c>
    </row>
    <row r="4966" spans="1:15">
      <c r="A4966" t="s">
        <v>30</v>
      </c>
      <c r="B4966">
        <v>201812181121</v>
      </c>
      <c r="C4966">
        <v>2</v>
      </c>
      <c r="D4966">
        <v>62</v>
      </c>
      <c r="E4966" t="s">
        <v>54</v>
      </c>
      <c r="F4966" t="s">
        <v>28</v>
      </c>
      <c r="G4966" t="s">
        <v>33</v>
      </c>
      <c r="H4966" t="s">
        <v>53</v>
      </c>
      <c r="I4966" s="2">
        <v>43467.750358796293</v>
      </c>
      <c r="J4966">
        <v>6400000.16094328</v>
      </c>
      <c r="K4966">
        <v>0.98963100000000004</v>
      </c>
      <c r="L4966">
        <v>98.963099999999997</v>
      </c>
      <c r="M4966">
        <v>-1000</v>
      </c>
      <c r="N4966" t="s">
        <v>52</v>
      </c>
      <c r="O4966" s="2">
        <v>43453.034803240742</v>
      </c>
    </row>
    <row r="4967" spans="1:15">
      <c r="A4967" t="s">
        <v>30</v>
      </c>
      <c r="B4967">
        <v>201812181121</v>
      </c>
      <c r="C4967">
        <v>2</v>
      </c>
      <c r="D4967">
        <v>62</v>
      </c>
      <c r="E4967" t="s">
        <v>54</v>
      </c>
      <c r="F4967" t="s">
        <v>28</v>
      </c>
      <c r="G4967" t="s">
        <v>33</v>
      </c>
      <c r="H4967" t="s">
        <v>53</v>
      </c>
      <c r="I4967" s="2">
        <v>43467.792013888888</v>
      </c>
      <c r="J4967">
        <v>6400000.1652515801</v>
      </c>
      <c r="K4967">
        <v>0.98963100000000004</v>
      </c>
      <c r="L4967">
        <v>98.963099999999997</v>
      </c>
      <c r="M4967">
        <v>-1000</v>
      </c>
      <c r="N4967" t="s">
        <v>52</v>
      </c>
      <c r="O4967" s="2">
        <v>43453.034803240742</v>
      </c>
    </row>
    <row r="4968" spans="1:15">
      <c r="A4968" t="s">
        <v>30</v>
      </c>
      <c r="B4968">
        <v>201812181121</v>
      </c>
      <c r="C4968">
        <v>2</v>
      </c>
      <c r="D4968">
        <v>62</v>
      </c>
      <c r="E4968" t="s">
        <v>54</v>
      </c>
      <c r="F4968" t="s">
        <v>28</v>
      </c>
      <c r="G4968" t="s">
        <v>33</v>
      </c>
      <c r="H4968" t="s">
        <v>53</v>
      </c>
      <c r="I4968" s="2">
        <v>43467.833854166667</v>
      </c>
      <c r="J4968">
        <v>6400000.1672143098</v>
      </c>
      <c r="K4968">
        <v>0.98963100000000004</v>
      </c>
      <c r="L4968">
        <v>98.963099999999997</v>
      </c>
      <c r="M4968">
        <v>-1000</v>
      </c>
      <c r="N4968" t="s">
        <v>52</v>
      </c>
      <c r="O4968" s="2">
        <v>43453.034803240742</v>
      </c>
    </row>
    <row r="4969" spans="1:15">
      <c r="A4969" t="s">
        <v>30</v>
      </c>
      <c r="B4969">
        <v>201812181121</v>
      </c>
      <c r="C4969">
        <v>2</v>
      </c>
      <c r="D4969">
        <v>62</v>
      </c>
      <c r="E4969" t="s">
        <v>54</v>
      </c>
      <c r="F4969" t="s">
        <v>28</v>
      </c>
      <c r="G4969" t="s">
        <v>33</v>
      </c>
      <c r="H4969" t="s">
        <v>53</v>
      </c>
      <c r="I4969" s="2">
        <v>43467.875428240739</v>
      </c>
      <c r="J4969">
        <v>6400000.1631290596</v>
      </c>
      <c r="K4969">
        <v>0.98963100000000004</v>
      </c>
      <c r="L4969">
        <v>98.963099999999997</v>
      </c>
      <c r="M4969">
        <v>-1000</v>
      </c>
      <c r="N4969" t="s">
        <v>52</v>
      </c>
      <c r="O4969" s="2">
        <v>43453.034803240742</v>
      </c>
    </row>
    <row r="4970" spans="1:15">
      <c r="A4970" t="s">
        <v>30</v>
      </c>
      <c r="B4970">
        <v>201812181121</v>
      </c>
      <c r="C4970">
        <v>2</v>
      </c>
      <c r="D4970">
        <v>62</v>
      </c>
      <c r="E4970" t="s">
        <v>54</v>
      </c>
      <c r="F4970" t="s">
        <v>28</v>
      </c>
      <c r="G4970" t="s">
        <v>33</v>
      </c>
      <c r="H4970" t="s">
        <v>53</v>
      </c>
      <c r="I4970" s="2">
        <v>43467.917245370372</v>
      </c>
      <c r="J4970">
        <v>6400000.16428643</v>
      </c>
      <c r="K4970">
        <v>0.98963100000000004</v>
      </c>
      <c r="L4970">
        <v>98.963099999999997</v>
      </c>
      <c r="M4970">
        <v>-1000</v>
      </c>
      <c r="N4970" t="s">
        <v>52</v>
      </c>
      <c r="O4970" s="2">
        <v>43453.034803240742</v>
      </c>
    </row>
    <row r="4971" spans="1:15">
      <c r="A4971" t="s">
        <v>30</v>
      </c>
      <c r="B4971">
        <v>201812181121</v>
      </c>
      <c r="C4971">
        <v>2</v>
      </c>
      <c r="D4971">
        <v>62</v>
      </c>
      <c r="E4971" t="s">
        <v>54</v>
      </c>
      <c r="F4971" t="s">
        <v>28</v>
      </c>
      <c r="G4971" t="s">
        <v>33</v>
      </c>
      <c r="H4971" t="s">
        <v>53</v>
      </c>
      <c r="I4971" s="2">
        <v>43467.958807870367</v>
      </c>
      <c r="J4971">
        <v>6400000.1627607998</v>
      </c>
      <c r="K4971">
        <v>0.98963100000000004</v>
      </c>
      <c r="L4971">
        <v>98.963099999999997</v>
      </c>
      <c r="M4971">
        <v>-1000</v>
      </c>
      <c r="N4971" t="s">
        <v>52</v>
      </c>
      <c r="O4971" s="2">
        <v>43453.034803240742</v>
      </c>
    </row>
    <row r="4972" spans="1:15">
      <c r="A4972" t="s">
        <v>30</v>
      </c>
      <c r="B4972">
        <v>201812181121</v>
      </c>
      <c r="C4972">
        <v>2</v>
      </c>
      <c r="D4972">
        <v>62</v>
      </c>
      <c r="E4972" t="s">
        <v>54</v>
      </c>
      <c r="F4972" t="s">
        <v>28</v>
      </c>
      <c r="G4972" t="s">
        <v>33</v>
      </c>
      <c r="H4972" t="s">
        <v>53</v>
      </c>
      <c r="I4972" s="2">
        <v>43468.000243055554</v>
      </c>
      <c r="J4972">
        <v>6400000.16342643</v>
      </c>
      <c r="K4972">
        <v>0.98963100000000004</v>
      </c>
      <c r="L4972">
        <v>98.963099999999997</v>
      </c>
      <c r="M4972">
        <v>-1000</v>
      </c>
      <c r="N4972" t="s">
        <v>52</v>
      </c>
      <c r="O4972" s="2">
        <v>43453.034803240742</v>
      </c>
    </row>
    <row r="4973" spans="1:15">
      <c r="A4973" t="s">
        <v>30</v>
      </c>
      <c r="B4973">
        <v>201812181121</v>
      </c>
      <c r="C4973">
        <v>2</v>
      </c>
      <c r="D4973">
        <v>62</v>
      </c>
      <c r="E4973" t="s">
        <v>54</v>
      </c>
      <c r="F4973" t="s">
        <v>28</v>
      </c>
      <c r="G4973" t="s">
        <v>33</v>
      </c>
      <c r="H4973" t="s">
        <v>53</v>
      </c>
      <c r="I4973" s="2">
        <v>43468.042175925926</v>
      </c>
      <c r="J4973">
        <v>6400000.1686363099</v>
      </c>
      <c r="K4973">
        <v>0.98963100000000004</v>
      </c>
      <c r="L4973">
        <v>98.963099999999997</v>
      </c>
      <c r="M4973">
        <v>-1000</v>
      </c>
      <c r="N4973" t="s">
        <v>52</v>
      </c>
      <c r="O4973" s="2">
        <v>43453.034803240742</v>
      </c>
    </row>
    <row r="4974" spans="1:15">
      <c r="A4974" t="s">
        <v>30</v>
      </c>
      <c r="B4974">
        <v>201812181121</v>
      </c>
      <c r="C4974">
        <v>2</v>
      </c>
      <c r="D4974">
        <v>62</v>
      </c>
      <c r="E4974" t="s">
        <v>54</v>
      </c>
      <c r="F4974" t="s">
        <v>28</v>
      </c>
      <c r="G4974" t="s">
        <v>33</v>
      </c>
      <c r="H4974" t="s">
        <v>53</v>
      </c>
      <c r="I4974" s="2">
        <v>43468.083877314813</v>
      </c>
      <c r="J4974">
        <v>6400000.1664527198</v>
      </c>
      <c r="K4974">
        <v>0.98963100000000004</v>
      </c>
      <c r="L4974">
        <v>98.963099999999997</v>
      </c>
      <c r="M4974">
        <v>-1000</v>
      </c>
      <c r="N4974" t="s">
        <v>52</v>
      </c>
      <c r="O4974" s="2">
        <v>43453.034803240742</v>
      </c>
    </row>
    <row r="4975" spans="1:15">
      <c r="A4975" t="s">
        <v>30</v>
      </c>
      <c r="B4975">
        <v>201812181121</v>
      </c>
      <c r="C4975">
        <v>2</v>
      </c>
      <c r="D4975">
        <v>62</v>
      </c>
      <c r="E4975" t="s">
        <v>54</v>
      </c>
      <c r="F4975" t="s">
        <v>28</v>
      </c>
      <c r="G4975" t="s">
        <v>33</v>
      </c>
      <c r="H4975" t="s">
        <v>53</v>
      </c>
      <c r="I4975" s="2">
        <v>43468.125671296293</v>
      </c>
      <c r="J4975">
        <v>6400000.1643796302</v>
      </c>
      <c r="K4975">
        <v>0.98963100000000004</v>
      </c>
      <c r="L4975">
        <v>98.963099999999997</v>
      </c>
      <c r="M4975">
        <v>-1000</v>
      </c>
      <c r="N4975" t="s">
        <v>52</v>
      </c>
      <c r="O4975" s="2">
        <v>43453.034803240742</v>
      </c>
    </row>
    <row r="4976" spans="1:15">
      <c r="A4976" t="s">
        <v>30</v>
      </c>
      <c r="B4976">
        <v>201812181121</v>
      </c>
      <c r="C4976">
        <v>2</v>
      </c>
      <c r="D4976">
        <v>62</v>
      </c>
      <c r="E4976" t="s">
        <v>54</v>
      </c>
      <c r="F4976" t="s">
        <v>28</v>
      </c>
      <c r="G4976" t="s">
        <v>33</v>
      </c>
      <c r="H4976" t="s">
        <v>53</v>
      </c>
      <c r="I4976" s="2">
        <v>43468.167349537034</v>
      </c>
      <c r="J4976">
        <v>6400000.1790004196</v>
      </c>
      <c r="K4976">
        <v>0.98963100000000004</v>
      </c>
      <c r="L4976">
        <v>98.963099999999997</v>
      </c>
      <c r="M4976">
        <v>-1000</v>
      </c>
      <c r="N4976" t="s">
        <v>52</v>
      </c>
      <c r="O4976" s="2">
        <v>43453.034803240742</v>
      </c>
    </row>
    <row r="4977" spans="1:15">
      <c r="A4977" t="s">
        <v>30</v>
      </c>
      <c r="B4977">
        <v>201812181121</v>
      </c>
      <c r="C4977">
        <v>2</v>
      </c>
      <c r="D4977">
        <v>62</v>
      </c>
      <c r="E4977" t="s">
        <v>54</v>
      </c>
      <c r="F4977" t="s">
        <v>28</v>
      </c>
      <c r="G4977" t="s">
        <v>33</v>
      </c>
      <c r="H4977" t="s">
        <v>53</v>
      </c>
      <c r="I4977" s="2">
        <v>43468.20894675926</v>
      </c>
      <c r="J4977">
        <v>6400000.1757513899</v>
      </c>
      <c r="K4977">
        <v>0.98963100000000004</v>
      </c>
      <c r="L4977">
        <v>98.963099999999997</v>
      </c>
      <c r="M4977">
        <v>-1000</v>
      </c>
      <c r="N4977" t="s">
        <v>52</v>
      </c>
      <c r="O4977" s="2">
        <v>43453.034803240742</v>
      </c>
    </row>
    <row r="4978" spans="1:15">
      <c r="A4978" t="s">
        <v>30</v>
      </c>
      <c r="B4978">
        <v>201812181121</v>
      </c>
      <c r="C4978">
        <v>2</v>
      </c>
      <c r="D4978">
        <v>62</v>
      </c>
      <c r="E4978" t="s">
        <v>54</v>
      </c>
      <c r="F4978" t="s">
        <v>28</v>
      </c>
      <c r="G4978" t="s">
        <v>33</v>
      </c>
      <c r="H4978" t="s">
        <v>53</v>
      </c>
      <c r="I4978" s="2">
        <v>43468.250717592593</v>
      </c>
      <c r="J4978">
        <v>6400000.1757239401</v>
      </c>
      <c r="K4978">
        <v>0.98963100000000004</v>
      </c>
      <c r="L4978">
        <v>98.963099999999997</v>
      </c>
      <c r="M4978">
        <v>-1000</v>
      </c>
      <c r="N4978" t="s">
        <v>52</v>
      </c>
      <c r="O4978" s="2">
        <v>43453.034803240742</v>
      </c>
    </row>
    <row r="4979" spans="1:15">
      <c r="A4979" t="s">
        <v>30</v>
      </c>
      <c r="B4979">
        <v>201812181121</v>
      </c>
      <c r="C4979">
        <v>2</v>
      </c>
      <c r="D4979">
        <v>62</v>
      </c>
      <c r="E4979" t="s">
        <v>54</v>
      </c>
      <c r="F4979" t="s">
        <v>28</v>
      </c>
      <c r="G4979" t="s">
        <v>33</v>
      </c>
      <c r="H4979" t="s">
        <v>53</v>
      </c>
      <c r="I4979" s="2">
        <v>43468.292233796295</v>
      </c>
      <c r="J4979">
        <v>6400000.1755615799</v>
      </c>
      <c r="K4979">
        <v>0.98963100000000004</v>
      </c>
      <c r="L4979">
        <v>98.963099999999997</v>
      </c>
      <c r="M4979">
        <v>-1000</v>
      </c>
      <c r="N4979" t="s">
        <v>52</v>
      </c>
      <c r="O4979" s="2">
        <v>43453.034803240742</v>
      </c>
    </row>
    <row r="4980" spans="1:15">
      <c r="A4980" t="s">
        <v>30</v>
      </c>
      <c r="B4980">
        <v>201812181121</v>
      </c>
      <c r="C4980">
        <v>2</v>
      </c>
      <c r="D4980">
        <v>62</v>
      </c>
      <c r="E4980" t="s">
        <v>54</v>
      </c>
      <c r="F4980" t="s">
        <v>28</v>
      </c>
      <c r="G4980" t="s">
        <v>33</v>
      </c>
      <c r="H4980" t="s">
        <v>53</v>
      </c>
      <c r="I4980" s="2">
        <v>43468.333935185183</v>
      </c>
      <c r="J4980">
        <v>6400000.1747092297</v>
      </c>
      <c r="K4980">
        <v>0.98963100000000004</v>
      </c>
      <c r="L4980">
        <v>98.963099999999997</v>
      </c>
      <c r="M4980">
        <v>-1000</v>
      </c>
      <c r="N4980" t="s">
        <v>52</v>
      </c>
      <c r="O4980" s="2">
        <v>43453.034803240742</v>
      </c>
    </row>
    <row r="4981" spans="1:15">
      <c r="A4981" t="s">
        <v>30</v>
      </c>
      <c r="B4981">
        <v>201812181121</v>
      </c>
      <c r="C4981">
        <v>2</v>
      </c>
      <c r="D4981">
        <v>62</v>
      </c>
      <c r="E4981" t="s">
        <v>54</v>
      </c>
      <c r="F4981" t="s">
        <v>28</v>
      </c>
      <c r="G4981" t="s">
        <v>33</v>
      </c>
      <c r="H4981" t="s">
        <v>53</v>
      </c>
      <c r="I4981" s="2">
        <v>43468.375509259262</v>
      </c>
      <c r="J4981">
        <v>6400000.1736321198</v>
      </c>
      <c r="K4981">
        <v>0.98963100000000004</v>
      </c>
      <c r="L4981">
        <v>98.963099999999997</v>
      </c>
      <c r="M4981">
        <v>-1000</v>
      </c>
      <c r="N4981" t="s">
        <v>52</v>
      </c>
      <c r="O4981" s="2">
        <v>43453.034803240742</v>
      </c>
    </row>
    <row r="4982" spans="1:15">
      <c r="A4982" t="s">
        <v>30</v>
      </c>
      <c r="B4982">
        <v>201812181121</v>
      </c>
      <c r="C4982">
        <v>2</v>
      </c>
      <c r="D4982">
        <v>62</v>
      </c>
      <c r="E4982" t="s">
        <v>54</v>
      </c>
      <c r="F4982" t="s">
        <v>28</v>
      </c>
      <c r="G4982" t="s">
        <v>33</v>
      </c>
      <c r="H4982" t="s">
        <v>53</v>
      </c>
      <c r="I4982" s="2">
        <v>43468.417430555557</v>
      </c>
      <c r="J4982">
        <v>6400000.1780237705</v>
      </c>
      <c r="K4982">
        <v>0.98963100000000004</v>
      </c>
      <c r="L4982">
        <v>98.963099999999997</v>
      </c>
      <c r="M4982">
        <v>-1000</v>
      </c>
      <c r="N4982" t="s">
        <v>52</v>
      </c>
      <c r="O4982" s="2">
        <v>43453.034803240742</v>
      </c>
    </row>
    <row r="4983" spans="1:15">
      <c r="A4983" t="s">
        <v>30</v>
      </c>
      <c r="B4983">
        <v>201812181121</v>
      </c>
      <c r="C4983">
        <v>2</v>
      </c>
      <c r="D4983">
        <v>62</v>
      </c>
      <c r="E4983" t="s">
        <v>54</v>
      </c>
      <c r="F4983" t="s">
        <v>28</v>
      </c>
      <c r="G4983" t="s">
        <v>33</v>
      </c>
      <c r="H4983" t="s">
        <v>53</v>
      </c>
      <c r="I4983" s="2">
        <v>43468.459166666667</v>
      </c>
      <c r="J4983">
        <v>6400000.1763325604</v>
      </c>
      <c r="K4983">
        <v>0.98963100000000004</v>
      </c>
      <c r="L4983">
        <v>98.963099999999997</v>
      </c>
      <c r="M4983">
        <v>-1000</v>
      </c>
      <c r="N4983" t="s">
        <v>52</v>
      </c>
      <c r="O4983" s="2">
        <v>43453.034803240742</v>
      </c>
    </row>
    <row r="4984" spans="1:15">
      <c r="A4984" t="s">
        <v>30</v>
      </c>
      <c r="B4984">
        <v>201812181121</v>
      </c>
      <c r="C4984">
        <v>2</v>
      </c>
      <c r="D4984">
        <v>62</v>
      </c>
      <c r="E4984" t="s">
        <v>54</v>
      </c>
      <c r="F4984" t="s">
        <v>28</v>
      </c>
      <c r="G4984" t="s">
        <v>33</v>
      </c>
      <c r="H4984" t="s">
        <v>53</v>
      </c>
      <c r="I4984" s="2">
        <v>43468.500925925924</v>
      </c>
      <c r="J4984">
        <v>6400000.1768161701</v>
      </c>
      <c r="K4984">
        <v>0.98963100000000004</v>
      </c>
      <c r="L4984">
        <v>98.963099999999997</v>
      </c>
      <c r="M4984">
        <v>-1000</v>
      </c>
      <c r="N4984" t="s">
        <v>52</v>
      </c>
      <c r="O4984" s="2">
        <v>43453.034803240742</v>
      </c>
    </row>
    <row r="4985" spans="1:15">
      <c r="A4985" t="s">
        <v>30</v>
      </c>
      <c r="B4985">
        <v>201812181121</v>
      </c>
      <c r="C4985">
        <v>2</v>
      </c>
      <c r="D4985">
        <v>62</v>
      </c>
      <c r="E4985" t="s">
        <v>54</v>
      </c>
      <c r="F4985" t="s">
        <v>28</v>
      </c>
      <c r="G4985" t="s">
        <v>33</v>
      </c>
      <c r="H4985" t="s">
        <v>53</v>
      </c>
      <c r="I4985" s="2">
        <v>43468.542662037034</v>
      </c>
      <c r="J4985">
        <v>6400000.1735971598</v>
      </c>
      <c r="K4985">
        <v>0.98963100000000004</v>
      </c>
      <c r="L4985">
        <v>98.963099999999997</v>
      </c>
      <c r="M4985">
        <v>-1000</v>
      </c>
      <c r="N4985" t="s">
        <v>52</v>
      </c>
      <c r="O4985" s="2">
        <v>43453.034803240742</v>
      </c>
    </row>
    <row r="4986" spans="1:15">
      <c r="A4986" t="s">
        <v>30</v>
      </c>
      <c r="B4986">
        <v>201812181121</v>
      </c>
      <c r="C4986">
        <v>2</v>
      </c>
      <c r="D4986">
        <v>62</v>
      </c>
      <c r="E4986" t="s">
        <v>54</v>
      </c>
      <c r="F4986" t="s">
        <v>28</v>
      </c>
      <c r="G4986" t="s">
        <v>33</v>
      </c>
      <c r="H4986" t="s">
        <v>53</v>
      </c>
      <c r="I4986" s="2">
        <v>43468.584004629629</v>
      </c>
      <c r="J4986">
        <v>6400000.17739328</v>
      </c>
      <c r="K4986">
        <v>0.98963100000000004</v>
      </c>
      <c r="L4986">
        <v>98.963099999999997</v>
      </c>
      <c r="M4986">
        <v>-1000</v>
      </c>
      <c r="N4986" t="s">
        <v>52</v>
      </c>
      <c r="O4986" s="2">
        <v>43453.034803240742</v>
      </c>
    </row>
    <row r="4987" spans="1:15">
      <c r="A4987" t="s">
        <v>30</v>
      </c>
      <c r="B4987">
        <v>201812181121</v>
      </c>
      <c r="C4987">
        <v>2</v>
      </c>
      <c r="D4987">
        <v>62</v>
      </c>
      <c r="E4987" t="s">
        <v>54</v>
      </c>
      <c r="F4987" t="s">
        <v>28</v>
      </c>
      <c r="G4987" t="s">
        <v>33</v>
      </c>
      <c r="H4987" t="s">
        <v>53</v>
      </c>
      <c r="I4987" s="2">
        <v>43468.625983796293</v>
      </c>
      <c r="J4987">
        <v>6400000.1828720598</v>
      </c>
      <c r="K4987">
        <v>0.98963100000000004</v>
      </c>
      <c r="L4987">
        <v>98.963099999999997</v>
      </c>
      <c r="M4987">
        <v>-1000</v>
      </c>
      <c r="N4987" t="s">
        <v>52</v>
      </c>
      <c r="O4987" s="2">
        <v>43453.034803240742</v>
      </c>
    </row>
    <row r="4988" spans="1:15">
      <c r="A4988" t="s">
        <v>30</v>
      </c>
      <c r="B4988">
        <v>201812181121</v>
      </c>
      <c r="C4988">
        <v>2</v>
      </c>
      <c r="D4988">
        <v>62</v>
      </c>
      <c r="E4988" t="s">
        <v>54</v>
      </c>
      <c r="F4988" t="s">
        <v>28</v>
      </c>
      <c r="G4988" t="s">
        <v>33</v>
      </c>
      <c r="H4988" t="s">
        <v>53</v>
      </c>
      <c r="I4988" s="2">
        <v>43468.667754629627</v>
      </c>
      <c r="J4988">
        <v>6400000.1851350302</v>
      </c>
      <c r="K4988">
        <v>0.98963100000000004</v>
      </c>
      <c r="L4988">
        <v>98.963099999999997</v>
      </c>
      <c r="M4988">
        <v>-1000</v>
      </c>
      <c r="N4988" t="s">
        <v>52</v>
      </c>
      <c r="O4988" s="2">
        <v>43453.034803240742</v>
      </c>
    </row>
    <row r="4989" spans="1:15">
      <c r="A4989" t="s">
        <v>30</v>
      </c>
      <c r="B4989">
        <v>201812181121</v>
      </c>
      <c r="C4989">
        <v>2</v>
      </c>
      <c r="D4989">
        <v>62</v>
      </c>
      <c r="E4989" t="s">
        <v>54</v>
      </c>
      <c r="F4989" t="s">
        <v>28</v>
      </c>
      <c r="G4989" t="s">
        <v>33</v>
      </c>
      <c r="H4989" t="s">
        <v>53</v>
      </c>
      <c r="I4989" s="2">
        <v>43468.709629629629</v>
      </c>
      <c r="J4989">
        <v>6400000.17811435</v>
      </c>
      <c r="K4989">
        <v>0.98963100000000004</v>
      </c>
      <c r="L4989">
        <v>98.963099999999997</v>
      </c>
      <c r="M4989">
        <v>-1000</v>
      </c>
      <c r="N4989" t="s">
        <v>52</v>
      </c>
      <c r="O4989" s="2">
        <v>43453.034803240742</v>
      </c>
    </row>
    <row r="4990" spans="1:15">
      <c r="A4990" t="s">
        <v>30</v>
      </c>
      <c r="B4990">
        <v>201812181121</v>
      </c>
      <c r="C4990">
        <v>2</v>
      </c>
      <c r="D4990">
        <v>62</v>
      </c>
      <c r="E4990" t="s">
        <v>54</v>
      </c>
      <c r="F4990" t="s">
        <v>28</v>
      </c>
      <c r="G4990" t="s">
        <v>33</v>
      </c>
      <c r="H4990" t="s">
        <v>53</v>
      </c>
      <c r="I4990" s="2">
        <v>43468.751145833332</v>
      </c>
      <c r="J4990">
        <v>6400000.1803293796</v>
      </c>
      <c r="K4990">
        <v>0.98963100000000004</v>
      </c>
      <c r="L4990">
        <v>98.963099999999997</v>
      </c>
      <c r="M4990">
        <v>-1000</v>
      </c>
      <c r="N4990" t="s">
        <v>52</v>
      </c>
      <c r="O4990" s="2">
        <v>43453.034803240742</v>
      </c>
    </row>
    <row r="4991" spans="1:15">
      <c r="A4991" t="s">
        <v>30</v>
      </c>
      <c r="B4991">
        <v>201812181121</v>
      </c>
      <c r="C4991">
        <v>2</v>
      </c>
      <c r="D4991">
        <v>62</v>
      </c>
      <c r="E4991" t="s">
        <v>54</v>
      </c>
      <c r="F4991" t="s">
        <v>28</v>
      </c>
      <c r="G4991" t="s">
        <v>33</v>
      </c>
      <c r="H4991" t="s">
        <v>53</v>
      </c>
      <c r="I4991" s="2">
        <v>43468.792847222219</v>
      </c>
      <c r="J4991">
        <v>6400000.1798370602</v>
      </c>
      <c r="K4991">
        <v>0.98963100000000004</v>
      </c>
      <c r="L4991">
        <v>98.963099999999997</v>
      </c>
      <c r="M4991">
        <v>-1000</v>
      </c>
      <c r="N4991" t="s">
        <v>52</v>
      </c>
      <c r="O4991" s="2">
        <v>43453.034803240742</v>
      </c>
    </row>
    <row r="4992" spans="1:15">
      <c r="A4992" t="s">
        <v>30</v>
      </c>
      <c r="B4992">
        <v>201812181121</v>
      </c>
      <c r="C4992">
        <v>2</v>
      </c>
      <c r="D4992">
        <v>62</v>
      </c>
      <c r="E4992" t="s">
        <v>54</v>
      </c>
      <c r="F4992" t="s">
        <v>28</v>
      </c>
      <c r="G4992" t="s">
        <v>33</v>
      </c>
      <c r="H4992" t="s">
        <v>53</v>
      </c>
      <c r="I4992" s="2">
        <v>43468.834166666667</v>
      </c>
      <c r="J4992">
        <v>6400000.1817709403</v>
      </c>
      <c r="K4992">
        <v>0.98963100000000004</v>
      </c>
      <c r="L4992">
        <v>98.963099999999997</v>
      </c>
      <c r="M4992">
        <v>-1000</v>
      </c>
      <c r="N4992" t="s">
        <v>52</v>
      </c>
      <c r="O4992" s="2">
        <v>43453.034803240742</v>
      </c>
    </row>
    <row r="4993" spans="1:15">
      <c r="A4993" t="s">
        <v>30</v>
      </c>
      <c r="B4993">
        <v>201812181121</v>
      </c>
      <c r="C4993">
        <v>2</v>
      </c>
      <c r="D4993">
        <v>62</v>
      </c>
      <c r="E4993" t="s">
        <v>54</v>
      </c>
      <c r="F4993" t="s">
        <v>28</v>
      </c>
      <c r="G4993" t="s">
        <v>33</v>
      </c>
      <c r="H4993" t="s">
        <v>53</v>
      </c>
      <c r="I4993" s="2">
        <v>43468.875787037039</v>
      </c>
      <c r="J4993">
        <v>6400000.17879555</v>
      </c>
      <c r="K4993">
        <v>0.98963100000000004</v>
      </c>
      <c r="L4993">
        <v>98.963099999999997</v>
      </c>
      <c r="M4993">
        <v>-1000</v>
      </c>
      <c r="N4993" t="s">
        <v>52</v>
      </c>
      <c r="O4993" s="2">
        <v>43453.034803240742</v>
      </c>
    </row>
    <row r="4994" spans="1:15">
      <c r="A4994" t="s">
        <v>30</v>
      </c>
      <c r="B4994">
        <v>201812181121</v>
      </c>
      <c r="C4994">
        <v>2</v>
      </c>
      <c r="D4994">
        <v>62</v>
      </c>
      <c r="E4994" t="s">
        <v>54</v>
      </c>
      <c r="F4994" t="s">
        <v>28</v>
      </c>
      <c r="G4994" t="s">
        <v>33</v>
      </c>
      <c r="H4994" t="s">
        <v>53</v>
      </c>
      <c r="I4994" s="2">
        <v>43468.917361111111</v>
      </c>
      <c r="J4994">
        <v>6400000.1775693996</v>
      </c>
      <c r="K4994">
        <v>0.98963100000000004</v>
      </c>
      <c r="L4994">
        <v>98.963099999999997</v>
      </c>
      <c r="M4994">
        <v>-1000</v>
      </c>
      <c r="N4994" t="s">
        <v>52</v>
      </c>
      <c r="O4994" s="2">
        <v>43453.034803240742</v>
      </c>
    </row>
    <row r="4995" spans="1:15">
      <c r="A4995" t="s">
        <v>30</v>
      </c>
      <c r="B4995">
        <v>201812181121</v>
      </c>
      <c r="C4995">
        <v>2</v>
      </c>
      <c r="D4995">
        <v>62</v>
      </c>
      <c r="E4995" t="s">
        <v>54</v>
      </c>
      <c r="F4995" t="s">
        <v>28</v>
      </c>
      <c r="G4995" t="s">
        <v>33</v>
      </c>
      <c r="H4995" t="s">
        <v>53</v>
      </c>
      <c r="I4995" s="2">
        <v>43468.959351851852</v>
      </c>
      <c r="J4995">
        <v>6400000.1748350402</v>
      </c>
      <c r="K4995">
        <v>0.98963100000000004</v>
      </c>
      <c r="L4995">
        <v>98.963099999999997</v>
      </c>
      <c r="M4995">
        <v>-1000</v>
      </c>
      <c r="N4995" t="s">
        <v>52</v>
      </c>
      <c r="O4995" s="2">
        <v>43453.034803240742</v>
      </c>
    </row>
    <row r="4996" spans="1:15">
      <c r="A4996" t="s">
        <v>30</v>
      </c>
      <c r="B4996">
        <v>201812181121</v>
      </c>
      <c r="C4996">
        <v>2</v>
      </c>
      <c r="D4996">
        <v>62</v>
      </c>
      <c r="E4996" t="s">
        <v>54</v>
      </c>
      <c r="F4996" t="s">
        <v>28</v>
      </c>
      <c r="G4996" t="s">
        <v>33</v>
      </c>
      <c r="H4996" t="s">
        <v>53</v>
      </c>
      <c r="I4996" s="2">
        <v>43469.001261574071</v>
      </c>
      <c r="J4996">
        <v>6400000.1766214399</v>
      </c>
      <c r="K4996">
        <v>0.98963100000000004</v>
      </c>
      <c r="L4996">
        <v>98.963099999999997</v>
      </c>
      <c r="M4996">
        <v>-1000</v>
      </c>
      <c r="N4996" t="s">
        <v>52</v>
      </c>
      <c r="O4996" s="2">
        <v>43453.034803240742</v>
      </c>
    </row>
    <row r="4997" spans="1:15">
      <c r="A4997" t="s">
        <v>30</v>
      </c>
      <c r="B4997">
        <v>201812181121</v>
      </c>
      <c r="C4997">
        <v>2</v>
      </c>
      <c r="D4997">
        <v>62</v>
      </c>
      <c r="E4997" t="s">
        <v>54</v>
      </c>
      <c r="F4997" t="s">
        <v>28</v>
      </c>
      <c r="G4997" t="s">
        <v>33</v>
      </c>
      <c r="H4997" t="s">
        <v>53</v>
      </c>
      <c r="I4997" s="2">
        <v>43469.043136574073</v>
      </c>
      <c r="J4997">
        <v>6400000.1736542499</v>
      </c>
      <c r="K4997">
        <v>0.98963100000000004</v>
      </c>
      <c r="L4997">
        <v>98.963099999999997</v>
      </c>
      <c r="M4997">
        <v>-1000</v>
      </c>
      <c r="N4997" t="s">
        <v>52</v>
      </c>
      <c r="O4997" s="2">
        <v>43453.034803240742</v>
      </c>
    </row>
    <row r="4998" spans="1:15">
      <c r="A4998" t="s">
        <v>30</v>
      </c>
      <c r="B4998">
        <v>201812181121</v>
      </c>
      <c r="C4998">
        <v>2</v>
      </c>
      <c r="D4998">
        <v>62</v>
      </c>
      <c r="E4998" t="s">
        <v>54</v>
      </c>
      <c r="F4998" t="s">
        <v>28</v>
      </c>
      <c r="G4998" t="s">
        <v>33</v>
      </c>
      <c r="H4998" t="s">
        <v>53</v>
      </c>
      <c r="I4998" s="2">
        <v>43469.084293981483</v>
      </c>
      <c r="J4998">
        <v>6400000.17831429</v>
      </c>
      <c r="K4998">
        <v>0.98963100000000004</v>
      </c>
      <c r="L4998">
        <v>98.963099999999997</v>
      </c>
      <c r="M4998">
        <v>-1000</v>
      </c>
      <c r="N4998" t="s">
        <v>52</v>
      </c>
      <c r="O4998" s="2">
        <v>43453.034803240742</v>
      </c>
    </row>
    <row r="4999" spans="1:15">
      <c r="A4999" t="s">
        <v>30</v>
      </c>
      <c r="B4999">
        <v>201812181121</v>
      </c>
      <c r="C4999">
        <v>2</v>
      </c>
      <c r="D4999">
        <v>62</v>
      </c>
      <c r="E4999" t="s">
        <v>54</v>
      </c>
      <c r="F4999" t="s">
        <v>28</v>
      </c>
      <c r="G4999" t="s">
        <v>33</v>
      </c>
      <c r="H4999" t="s">
        <v>53</v>
      </c>
      <c r="I4999" s="2">
        <v>43469.126331018517</v>
      </c>
      <c r="J4999">
        <v>6400000.17922056</v>
      </c>
      <c r="K4999">
        <v>0.98963100000000004</v>
      </c>
      <c r="L4999">
        <v>98.963099999999997</v>
      </c>
      <c r="M4999">
        <v>-1000</v>
      </c>
      <c r="N4999" t="s">
        <v>52</v>
      </c>
      <c r="O4999" s="2">
        <v>43453.034803240742</v>
      </c>
    </row>
    <row r="5000" spans="1:15">
      <c r="A5000" t="s">
        <v>30</v>
      </c>
      <c r="B5000">
        <v>201812181121</v>
      </c>
      <c r="C5000">
        <v>2</v>
      </c>
      <c r="D5000">
        <v>62</v>
      </c>
      <c r="E5000" t="s">
        <v>54</v>
      </c>
      <c r="F5000" t="s">
        <v>28</v>
      </c>
      <c r="G5000" t="s">
        <v>33</v>
      </c>
      <c r="H5000" t="s">
        <v>53</v>
      </c>
      <c r="I5000" s="2">
        <v>43469.167847222219</v>
      </c>
      <c r="J5000">
        <v>6400000.1775183696</v>
      </c>
      <c r="K5000">
        <v>0.98963100000000004</v>
      </c>
      <c r="L5000">
        <v>98.963099999999997</v>
      </c>
      <c r="M5000">
        <v>-1000</v>
      </c>
      <c r="N5000" t="s">
        <v>52</v>
      </c>
      <c r="O5000" s="2">
        <v>43453.034803240742</v>
      </c>
    </row>
    <row r="5001" spans="1:15">
      <c r="A5001" t="s">
        <v>30</v>
      </c>
      <c r="B5001">
        <v>201812181121</v>
      </c>
      <c r="C5001">
        <v>2</v>
      </c>
      <c r="D5001">
        <v>62</v>
      </c>
      <c r="E5001" t="s">
        <v>54</v>
      </c>
      <c r="F5001" t="s">
        <v>28</v>
      </c>
      <c r="G5001" t="s">
        <v>33</v>
      </c>
      <c r="H5001" t="s">
        <v>53</v>
      </c>
      <c r="I5001" s="2">
        <v>43469.209791666668</v>
      </c>
      <c r="J5001">
        <v>6400000.1710400498</v>
      </c>
      <c r="K5001">
        <v>0.98963100000000004</v>
      </c>
      <c r="L5001">
        <v>98.963099999999997</v>
      </c>
      <c r="M5001">
        <v>-1000</v>
      </c>
      <c r="N5001" t="s">
        <v>52</v>
      </c>
      <c r="O5001" s="2">
        <v>43453.034803240742</v>
      </c>
    </row>
    <row r="5002" spans="1:15">
      <c r="A5002" t="s">
        <v>30</v>
      </c>
      <c r="B5002">
        <v>201812181121</v>
      </c>
      <c r="C5002">
        <v>2</v>
      </c>
      <c r="D5002">
        <v>62</v>
      </c>
      <c r="E5002" t="s">
        <v>54</v>
      </c>
      <c r="F5002" t="s">
        <v>28</v>
      </c>
      <c r="G5002" t="s">
        <v>33</v>
      </c>
      <c r="H5002" t="s">
        <v>53</v>
      </c>
      <c r="I5002" s="2">
        <v>43469.251643518517</v>
      </c>
      <c r="J5002">
        <v>6400000.1772051202</v>
      </c>
      <c r="K5002">
        <v>0.98963100000000004</v>
      </c>
      <c r="L5002">
        <v>98.963099999999997</v>
      </c>
      <c r="M5002">
        <v>-1000</v>
      </c>
      <c r="N5002" t="s">
        <v>52</v>
      </c>
      <c r="O5002" s="2">
        <v>43453.034803240742</v>
      </c>
    </row>
    <row r="5003" spans="1:15">
      <c r="A5003" t="s">
        <v>30</v>
      </c>
      <c r="B5003">
        <v>201812181121</v>
      </c>
      <c r="C5003">
        <v>2</v>
      </c>
      <c r="D5003">
        <v>62</v>
      </c>
      <c r="E5003" t="s">
        <v>54</v>
      </c>
      <c r="F5003" t="s">
        <v>28</v>
      </c>
      <c r="G5003" t="s">
        <v>33</v>
      </c>
      <c r="H5003" t="s">
        <v>53</v>
      </c>
      <c r="I5003" s="2">
        <v>43469.29278935185</v>
      </c>
      <c r="J5003">
        <v>6400000.1786009399</v>
      </c>
      <c r="K5003">
        <v>0.98963100000000004</v>
      </c>
      <c r="L5003">
        <v>98.963099999999997</v>
      </c>
      <c r="M5003">
        <v>-1000</v>
      </c>
      <c r="N5003" t="s">
        <v>52</v>
      </c>
      <c r="O5003" s="2">
        <v>43453.034803240742</v>
      </c>
    </row>
    <row r="5004" spans="1:15">
      <c r="A5004" t="s">
        <v>30</v>
      </c>
      <c r="B5004">
        <v>201812181121</v>
      </c>
      <c r="C5004">
        <v>2</v>
      </c>
      <c r="D5004">
        <v>62</v>
      </c>
      <c r="E5004" t="s">
        <v>54</v>
      </c>
      <c r="F5004" t="s">
        <v>28</v>
      </c>
      <c r="G5004" t="s">
        <v>33</v>
      </c>
      <c r="H5004" t="s">
        <v>53</v>
      </c>
      <c r="I5004" s="2">
        <v>43469.33488425926</v>
      </c>
      <c r="J5004">
        <v>6400000.1755401697</v>
      </c>
      <c r="K5004">
        <v>0.98963100000000004</v>
      </c>
      <c r="L5004">
        <v>98.963099999999997</v>
      </c>
      <c r="M5004">
        <v>-1000</v>
      </c>
      <c r="N5004" t="s">
        <v>52</v>
      </c>
      <c r="O5004" s="2">
        <v>43453.034803240742</v>
      </c>
    </row>
    <row r="5005" spans="1:15">
      <c r="A5005" t="s">
        <v>30</v>
      </c>
      <c r="B5005">
        <v>201812181121</v>
      </c>
      <c r="C5005">
        <v>2</v>
      </c>
      <c r="D5005">
        <v>62</v>
      </c>
      <c r="E5005" t="s">
        <v>54</v>
      </c>
      <c r="F5005" t="s">
        <v>28</v>
      </c>
      <c r="G5005" t="s">
        <v>33</v>
      </c>
      <c r="H5005" t="s">
        <v>53</v>
      </c>
      <c r="I5005" s="2">
        <v>43469.376377314817</v>
      </c>
      <c r="J5005">
        <v>6400000.1823292999</v>
      </c>
      <c r="K5005">
        <v>0.98963100000000004</v>
      </c>
      <c r="L5005">
        <v>98.963099999999997</v>
      </c>
      <c r="M5005">
        <v>-1000</v>
      </c>
      <c r="N5005" t="s">
        <v>52</v>
      </c>
      <c r="O5005" s="2">
        <v>43453.034803240742</v>
      </c>
    </row>
    <row r="5006" spans="1:15">
      <c r="A5006" t="s">
        <v>30</v>
      </c>
      <c r="B5006">
        <v>201812181121</v>
      </c>
      <c r="C5006">
        <v>2</v>
      </c>
      <c r="D5006">
        <v>62</v>
      </c>
      <c r="E5006" t="s">
        <v>54</v>
      </c>
      <c r="F5006" t="s">
        <v>28</v>
      </c>
      <c r="G5006" t="s">
        <v>33</v>
      </c>
      <c r="H5006" t="s">
        <v>53</v>
      </c>
      <c r="I5006" s="2">
        <v>43469.417951388888</v>
      </c>
      <c r="J5006">
        <v>6400000.1808625599</v>
      </c>
      <c r="K5006">
        <v>0.98963100000000004</v>
      </c>
      <c r="L5006">
        <v>98.963099999999997</v>
      </c>
      <c r="M5006">
        <v>-1000</v>
      </c>
      <c r="N5006" t="s">
        <v>52</v>
      </c>
      <c r="O5006" s="2">
        <v>43453.034803240742</v>
      </c>
    </row>
    <row r="5007" spans="1:15">
      <c r="A5007" t="s">
        <v>30</v>
      </c>
      <c r="B5007">
        <v>201812181121</v>
      </c>
      <c r="C5007">
        <v>2</v>
      </c>
      <c r="D5007">
        <v>62</v>
      </c>
      <c r="E5007" t="s">
        <v>54</v>
      </c>
      <c r="F5007" t="s">
        <v>28</v>
      </c>
      <c r="G5007" t="s">
        <v>33</v>
      </c>
      <c r="H5007" t="s">
        <v>53</v>
      </c>
      <c r="I5007" s="2">
        <v>43469.459687499999</v>
      </c>
      <c r="J5007">
        <v>6400000.17998695</v>
      </c>
      <c r="K5007">
        <v>0.98963100000000004</v>
      </c>
      <c r="L5007">
        <v>98.963099999999997</v>
      </c>
      <c r="M5007">
        <v>-1000</v>
      </c>
      <c r="N5007" t="s">
        <v>52</v>
      </c>
      <c r="O5007" s="2">
        <v>43453.034803240742</v>
      </c>
    </row>
    <row r="5008" spans="1:15">
      <c r="A5008" t="s">
        <v>30</v>
      </c>
      <c r="B5008">
        <v>201812181121</v>
      </c>
      <c r="C5008">
        <v>2</v>
      </c>
      <c r="D5008">
        <v>62</v>
      </c>
      <c r="E5008" t="s">
        <v>54</v>
      </c>
      <c r="F5008" t="s">
        <v>28</v>
      </c>
      <c r="G5008" t="s">
        <v>33</v>
      </c>
      <c r="H5008" t="s">
        <v>53</v>
      </c>
      <c r="I5008" s="2">
        <v>43469.501747685186</v>
      </c>
      <c r="J5008">
        <v>6400000.1792571796</v>
      </c>
      <c r="K5008">
        <v>0.98963100000000004</v>
      </c>
      <c r="L5008">
        <v>98.963099999999997</v>
      </c>
      <c r="M5008">
        <v>-1000</v>
      </c>
      <c r="N5008" t="s">
        <v>52</v>
      </c>
      <c r="O5008" s="2">
        <v>43453.034803240742</v>
      </c>
    </row>
    <row r="5009" spans="1:15">
      <c r="A5009" t="s">
        <v>30</v>
      </c>
      <c r="B5009">
        <v>201812181121</v>
      </c>
      <c r="C5009">
        <v>2</v>
      </c>
      <c r="D5009">
        <v>62</v>
      </c>
      <c r="E5009" t="s">
        <v>54</v>
      </c>
      <c r="F5009" t="s">
        <v>28</v>
      </c>
      <c r="G5009" t="s">
        <v>33</v>
      </c>
      <c r="H5009" t="s">
        <v>53</v>
      </c>
      <c r="I5009" s="2">
        <v>43469.542870370373</v>
      </c>
      <c r="J5009">
        <v>6400000.1832734002</v>
      </c>
      <c r="K5009">
        <v>0.98963100000000004</v>
      </c>
      <c r="L5009">
        <v>98.963099999999997</v>
      </c>
      <c r="M5009">
        <v>-1000</v>
      </c>
      <c r="N5009" t="s">
        <v>52</v>
      </c>
      <c r="O5009" s="2">
        <v>43453.034803240742</v>
      </c>
    </row>
    <row r="5010" spans="1:15">
      <c r="A5010" t="s">
        <v>30</v>
      </c>
      <c r="B5010">
        <v>201812181121</v>
      </c>
      <c r="C5010">
        <v>2</v>
      </c>
      <c r="D5010">
        <v>62</v>
      </c>
      <c r="E5010" t="s">
        <v>54</v>
      </c>
      <c r="F5010" t="s">
        <v>28</v>
      </c>
      <c r="G5010" t="s">
        <v>33</v>
      </c>
      <c r="H5010" t="s">
        <v>53</v>
      </c>
      <c r="I5010" s="2">
        <v>43469.584872685184</v>
      </c>
      <c r="J5010">
        <v>6400000.1830347897</v>
      </c>
      <c r="K5010">
        <v>0.98963100000000004</v>
      </c>
      <c r="L5010">
        <v>98.963099999999997</v>
      </c>
      <c r="M5010">
        <v>-1000</v>
      </c>
      <c r="N5010" t="s">
        <v>52</v>
      </c>
      <c r="O5010" s="2">
        <v>43453.034803240742</v>
      </c>
    </row>
    <row r="5011" spans="1:15">
      <c r="A5011" t="s">
        <v>30</v>
      </c>
      <c r="B5011">
        <v>201812181121</v>
      </c>
      <c r="C5011">
        <v>2</v>
      </c>
      <c r="D5011">
        <v>62</v>
      </c>
      <c r="E5011" t="s">
        <v>54</v>
      </c>
      <c r="F5011" t="s">
        <v>28</v>
      </c>
      <c r="G5011" t="s">
        <v>33</v>
      </c>
      <c r="H5011" t="s">
        <v>53</v>
      </c>
      <c r="I5011" s="2">
        <v>43469.626574074071</v>
      </c>
      <c r="J5011">
        <v>6400000.1831776602</v>
      </c>
      <c r="K5011">
        <v>0.98963100000000004</v>
      </c>
      <c r="L5011">
        <v>98.963099999999997</v>
      </c>
      <c r="M5011">
        <v>-1000</v>
      </c>
      <c r="N5011" t="s">
        <v>52</v>
      </c>
      <c r="O5011" s="2">
        <v>43453.034803240742</v>
      </c>
    </row>
    <row r="5012" spans="1:15">
      <c r="A5012" t="s">
        <v>30</v>
      </c>
      <c r="B5012">
        <v>201812181121</v>
      </c>
      <c r="C5012">
        <v>2</v>
      </c>
      <c r="D5012">
        <v>62</v>
      </c>
      <c r="E5012" t="s">
        <v>54</v>
      </c>
      <c r="F5012" t="s">
        <v>28</v>
      </c>
      <c r="G5012" t="s">
        <v>33</v>
      </c>
      <c r="H5012" t="s">
        <v>53</v>
      </c>
      <c r="I5012" s="2">
        <v>43469.668171296296</v>
      </c>
      <c r="J5012">
        <v>6400000.1805017404</v>
      </c>
      <c r="K5012">
        <v>0.98963100000000004</v>
      </c>
      <c r="L5012">
        <v>98.963099999999997</v>
      </c>
      <c r="M5012">
        <v>-1000</v>
      </c>
      <c r="N5012" t="s">
        <v>52</v>
      </c>
      <c r="O5012" s="2">
        <v>43453.034803240742</v>
      </c>
    </row>
    <row r="5013" spans="1:15">
      <c r="A5013" t="s">
        <v>30</v>
      </c>
      <c r="B5013">
        <v>201812181121</v>
      </c>
      <c r="C5013">
        <v>2</v>
      </c>
      <c r="D5013">
        <v>62</v>
      </c>
      <c r="E5013" t="s">
        <v>54</v>
      </c>
      <c r="F5013" t="s">
        <v>28</v>
      </c>
      <c r="G5013" t="s">
        <v>33</v>
      </c>
      <c r="H5013" t="s">
        <v>53</v>
      </c>
      <c r="I5013" s="2">
        <v>43469.709872685184</v>
      </c>
      <c r="J5013">
        <v>6400000.1828562301</v>
      </c>
      <c r="K5013">
        <v>0.98963100000000004</v>
      </c>
      <c r="L5013">
        <v>98.963099999999997</v>
      </c>
      <c r="M5013">
        <v>-1000</v>
      </c>
      <c r="N5013" t="s">
        <v>52</v>
      </c>
      <c r="O5013" s="2">
        <v>43453.034803240742</v>
      </c>
    </row>
    <row r="5014" spans="1:15">
      <c r="A5014" t="s">
        <v>30</v>
      </c>
      <c r="B5014">
        <v>201812181121</v>
      </c>
      <c r="C5014">
        <v>2</v>
      </c>
      <c r="D5014">
        <v>62</v>
      </c>
      <c r="E5014" t="s">
        <v>54</v>
      </c>
      <c r="F5014" t="s">
        <v>28</v>
      </c>
      <c r="G5014" t="s">
        <v>33</v>
      </c>
      <c r="H5014" t="s">
        <v>53</v>
      </c>
      <c r="I5014" s="2">
        <v>43469.751759259256</v>
      </c>
      <c r="J5014">
        <v>6400000.1817393899</v>
      </c>
      <c r="K5014">
        <v>0.98963100000000004</v>
      </c>
      <c r="L5014">
        <v>98.963099999999997</v>
      </c>
      <c r="M5014">
        <v>-1000</v>
      </c>
      <c r="N5014" t="s">
        <v>52</v>
      </c>
      <c r="O5014" s="2">
        <v>43453.034803240742</v>
      </c>
    </row>
    <row r="5015" spans="1:15">
      <c r="A5015" t="s">
        <v>30</v>
      </c>
      <c r="B5015">
        <v>201812181121</v>
      </c>
      <c r="C5015">
        <v>2</v>
      </c>
      <c r="D5015">
        <v>62</v>
      </c>
      <c r="E5015" t="s">
        <v>54</v>
      </c>
      <c r="F5015" t="s">
        <v>28</v>
      </c>
      <c r="G5015" t="s">
        <v>33</v>
      </c>
      <c r="H5015" t="s">
        <v>53</v>
      </c>
      <c r="I5015" s="2">
        <v>43469.793726851851</v>
      </c>
      <c r="J5015">
        <v>6400000.1839461504</v>
      </c>
      <c r="K5015">
        <v>0.98963100000000004</v>
      </c>
      <c r="L5015">
        <v>98.963099999999997</v>
      </c>
      <c r="M5015">
        <v>-1000</v>
      </c>
      <c r="N5015" t="s">
        <v>52</v>
      </c>
      <c r="O5015" s="2">
        <v>43453.034803240742</v>
      </c>
    </row>
    <row r="5016" spans="1:15">
      <c r="A5016" t="s">
        <v>30</v>
      </c>
      <c r="B5016">
        <v>201812181121</v>
      </c>
      <c r="C5016">
        <v>2</v>
      </c>
      <c r="D5016">
        <v>62</v>
      </c>
      <c r="E5016" t="s">
        <v>54</v>
      </c>
      <c r="F5016" t="s">
        <v>28</v>
      </c>
      <c r="G5016" t="s">
        <v>33</v>
      </c>
      <c r="H5016" t="s">
        <v>53</v>
      </c>
      <c r="I5016" s="2">
        <v>43469.835289351853</v>
      </c>
      <c r="J5016">
        <v>6400000.1837746399</v>
      </c>
      <c r="K5016">
        <v>0.98963100000000004</v>
      </c>
      <c r="L5016">
        <v>98.963099999999997</v>
      </c>
      <c r="M5016">
        <v>-1000</v>
      </c>
      <c r="N5016" t="s">
        <v>52</v>
      </c>
      <c r="O5016" s="2">
        <v>43453.034803240742</v>
      </c>
    </row>
    <row r="5017" spans="1:15">
      <c r="A5017" t="s">
        <v>30</v>
      </c>
      <c r="B5017">
        <v>201812181121</v>
      </c>
      <c r="C5017">
        <v>2</v>
      </c>
      <c r="D5017">
        <v>62</v>
      </c>
      <c r="E5017" t="s">
        <v>54</v>
      </c>
      <c r="F5017" t="s">
        <v>28</v>
      </c>
      <c r="G5017" t="s">
        <v>33</v>
      </c>
      <c r="H5017" t="s">
        <v>53</v>
      </c>
      <c r="I5017" s="2">
        <v>43469.877083333333</v>
      </c>
      <c r="J5017">
        <v>6400000.1804778501</v>
      </c>
      <c r="K5017">
        <v>0.98963100000000004</v>
      </c>
      <c r="L5017">
        <v>98.963099999999997</v>
      </c>
      <c r="M5017">
        <v>-1000</v>
      </c>
      <c r="N5017" t="s">
        <v>52</v>
      </c>
      <c r="O5017" s="2">
        <v>43453.034803240742</v>
      </c>
    </row>
    <row r="5018" spans="1:15">
      <c r="A5018" t="s">
        <v>30</v>
      </c>
      <c r="B5018">
        <v>201812181121</v>
      </c>
      <c r="C5018">
        <v>2</v>
      </c>
      <c r="D5018">
        <v>62</v>
      </c>
      <c r="E5018" t="s">
        <v>54</v>
      </c>
      <c r="F5018" t="s">
        <v>28</v>
      </c>
      <c r="G5018" t="s">
        <v>33</v>
      </c>
      <c r="H5018" t="s">
        <v>53</v>
      </c>
      <c r="I5018" s="2">
        <v>43469.918680555558</v>
      </c>
      <c r="J5018">
        <v>6400000.1799211605</v>
      </c>
      <c r="K5018">
        <v>0.98963100000000004</v>
      </c>
      <c r="L5018">
        <v>98.963099999999997</v>
      </c>
      <c r="M5018">
        <v>-1000</v>
      </c>
      <c r="N5018" t="s">
        <v>52</v>
      </c>
      <c r="O5018" s="2">
        <v>43453.034803240742</v>
      </c>
    </row>
    <row r="5019" spans="1:15">
      <c r="A5019" t="s">
        <v>30</v>
      </c>
      <c r="B5019">
        <v>201812181121</v>
      </c>
      <c r="C5019">
        <v>2</v>
      </c>
      <c r="D5019">
        <v>62</v>
      </c>
      <c r="E5019" t="s">
        <v>54</v>
      </c>
      <c r="F5019" t="s">
        <v>28</v>
      </c>
      <c r="G5019" t="s">
        <v>33</v>
      </c>
      <c r="H5019" t="s">
        <v>53</v>
      </c>
      <c r="I5019" s="2">
        <v>43469.960081018522</v>
      </c>
      <c r="J5019">
        <v>6400000.1793369399</v>
      </c>
      <c r="K5019">
        <v>0.98963100000000004</v>
      </c>
      <c r="L5019">
        <v>98.963099999999997</v>
      </c>
      <c r="M5019">
        <v>-1000</v>
      </c>
      <c r="N5019" t="s">
        <v>52</v>
      </c>
      <c r="O5019" s="2">
        <v>43453.034803240742</v>
      </c>
    </row>
    <row r="5020" spans="1:15">
      <c r="A5020" t="s">
        <v>30</v>
      </c>
      <c r="B5020">
        <v>201812181121</v>
      </c>
      <c r="C5020">
        <v>2</v>
      </c>
      <c r="D5020">
        <v>62</v>
      </c>
      <c r="E5020" t="s">
        <v>54</v>
      </c>
      <c r="F5020" t="s">
        <v>28</v>
      </c>
      <c r="G5020" t="s">
        <v>33</v>
      </c>
      <c r="H5020" t="s">
        <v>53</v>
      </c>
      <c r="I5020" s="2">
        <v>43470.002106481479</v>
      </c>
      <c r="J5020">
        <v>6400000.1788976798</v>
      </c>
      <c r="K5020">
        <v>0.98963100000000004</v>
      </c>
      <c r="L5020">
        <v>98.963099999999997</v>
      </c>
      <c r="M5020">
        <v>-1000</v>
      </c>
      <c r="N5020" t="s">
        <v>52</v>
      </c>
      <c r="O5020" s="2">
        <v>43453.034803240742</v>
      </c>
    </row>
    <row r="5021" spans="1:15">
      <c r="A5021" t="s">
        <v>30</v>
      </c>
      <c r="B5021">
        <v>201812181121</v>
      </c>
      <c r="C5021">
        <v>2</v>
      </c>
      <c r="D5021">
        <v>62</v>
      </c>
      <c r="E5021" t="s">
        <v>54</v>
      </c>
      <c r="F5021" t="s">
        <v>28</v>
      </c>
      <c r="G5021" t="s">
        <v>33</v>
      </c>
      <c r="H5021" t="s">
        <v>53</v>
      </c>
      <c r="I5021" s="2">
        <v>43470.043946759259</v>
      </c>
      <c r="J5021">
        <v>6400000.1803995399</v>
      </c>
      <c r="K5021">
        <v>0.98963100000000004</v>
      </c>
      <c r="L5021">
        <v>98.963099999999997</v>
      </c>
      <c r="M5021">
        <v>-1000</v>
      </c>
      <c r="N5021" t="s">
        <v>52</v>
      </c>
      <c r="O5021" s="2">
        <v>43453.034803240742</v>
      </c>
    </row>
    <row r="5022" spans="1:15">
      <c r="A5022" t="s">
        <v>30</v>
      </c>
      <c r="B5022">
        <v>201812181121</v>
      </c>
      <c r="C5022">
        <v>2</v>
      </c>
      <c r="D5022">
        <v>62</v>
      </c>
      <c r="E5022" t="s">
        <v>54</v>
      </c>
      <c r="F5022" t="s">
        <v>28</v>
      </c>
      <c r="G5022" t="s">
        <v>33</v>
      </c>
      <c r="H5022" t="s">
        <v>53</v>
      </c>
      <c r="I5022" s="2">
        <v>43470.085532407407</v>
      </c>
      <c r="J5022">
        <v>6400000.18093713</v>
      </c>
      <c r="K5022">
        <v>0.98963100000000004</v>
      </c>
      <c r="L5022">
        <v>98.963099999999997</v>
      </c>
      <c r="M5022">
        <v>-1000</v>
      </c>
      <c r="N5022" t="s">
        <v>52</v>
      </c>
      <c r="O5022" s="2">
        <v>43453.034803240742</v>
      </c>
    </row>
    <row r="5023" spans="1:15">
      <c r="A5023" t="s">
        <v>30</v>
      </c>
      <c r="B5023">
        <v>201812181121</v>
      </c>
      <c r="C5023">
        <v>2</v>
      </c>
      <c r="D5023">
        <v>62</v>
      </c>
      <c r="E5023" t="s">
        <v>54</v>
      </c>
      <c r="F5023" t="s">
        <v>28</v>
      </c>
      <c r="G5023" t="s">
        <v>33</v>
      </c>
      <c r="H5023" t="s">
        <v>53</v>
      </c>
      <c r="I5023" s="2">
        <v>43470.12709490741</v>
      </c>
      <c r="J5023">
        <v>6400000.1819168897</v>
      </c>
      <c r="K5023">
        <v>0.98963100000000004</v>
      </c>
      <c r="L5023">
        <v>98.963099999999997</v>
      </c>
      <c r="M5023">
        <v>-1000</v>
      </c>
      <c r="N5023" t="s">
        <v>52</v>
      </c>
      <c r="O5023" s="2">
        <v>43453.034803240742</v>
      </c>
    </row>
    <row r="5024" spans="1:15">
      <c r="A5024" t="s">
        <v>30</v>
      </c>
      <c r="B5024">
        <v>201812181121</v>
      </c>
      <c r="C5024">
        <v>2</v>
      </c>
      <c r="D5024">
        <v>62</v>
      </c>
      <c r="E5024" t="s">
        <v>54</v>
      </c>
      <c r="F5024" t="s">
        <v>28</v>
      </c>
      <c r="G5024" t="s">
        <v>33</v>
      </c>
      <c r="H5024" t="s">
        <v>53</v>
      </c>
      <c r="I5024" s="2">
        <v>43470.168541666666</v>
      </c>
      <c r="J5024">
        <v>6400000.18338688</v>
      </c>
      <c r="K5024">
        <v>0.98963100000000004</v>
      </c>
      <c r="L5024">
        <v>98.963099999999997</v>
      </c>
      <c r="M5024">
        <v>-1000</v>
      </c>
      <c r="N5024" t="s">
        <v>52</v>
      </c>
      <c r="O5024" s="2">
        <v>43453.034803240742</v>
      </c>
    </row>
    <row r="5025" spans="1:15">
      <c r="A5025" t="s">
        <v>30</v>
      </c>
      <c r="B5025">
        <v>201812181121</v>
      </c>
      <c r="C5025">
        <v>2</v>
      </c>
      <c r="D5025">
        <v>62</v>
      </c>
      <c r="E5025" t="s">
        <v>54</v>
      </c>
      <c r="F5025" t="s">
        <v>28</v>
      </c>
      <c r="G5025" t="s">
        <v>33</v>
      </c>
      <c r="H5025" t="s">
        <v>53</v>
      </c>
      <c r="I5025" s="2">
        <v>43470.210729166669</v>
      </c>
      <c r="J5025">
        <v>6400000.1838829201</v>
      </c>
      <c r="K5025">
        <v>0.98963100000000004</v>
      </c>
      <c r="L5025">
        <v>98.963099999999997</v>
      </c>
      <c r="M5025">
        <v>-1000</v>
      </c>
      <c r="N5025" t="s">
        <v>52</v>
      </c>
      <c r="O5025" s="2">
        <v>43453.034803240742</v>
      </c>
    </row>
    <row r="5026" spans="1:15">
      <c r="A5026" t="s">
        <v>30</v>
      </c>
      <c r="B5026">
        <v>201812181121</v>
      </c>
      <c r="C5026">
        <v>2</v>
      </c>
      <c r="D5026">
        <v>62</v>
      </c>
      <c r="E5026" t="s">
        <v>54</v>
      </c>
      <c r="F5026" t="s">
        <v>28</v>
      </c>
      <c r="G5026" t="s">
        <v>33</v>
      </c>
      <c r="H5026" t="s">
        <v>53</v>
      </c>
      <c r="I5026" s="2">
        <v>43470.252187500002</v>
      </c>
      <c r="J5026">
        <v>6400000.1852831002</v>
      </c>
      <c r="K5026">
        <v>0.98963100000000004</v>
      </c>
      <c r="L5026">
        <v>98.963099999999997</v>
      </c>
      <c r="M5026">
        <v>-1000</v>
      </c>
      <c r="N5026" t="s">
        <v>52</v>
      </c>
      <c r="O5026" s="2">
        <v>43453.034803240742</v>
      </c>
    </row>
    <row r="5027" spans="1:15">
      <c r="A5027" t="s">
        <v>30</v>
      </c>
      <c r="B5027">
        <v>201812181121</v>
      </c>
      <c r="C5027">
        <v>2</v>
      </c>
      <c r="D5027">
        <v>62</v>
      </c>
      <c r="E5027" t="s">
        <v>54</v>
      </c>
      <c r="F5027" t="s">
        <v>28</v>
      </c>
      <c r="G5027" t="s">
        <v>33</v>
      </c>
      <c r="H5027" t="s">
        <v>53</v>
      </c>
      <c r="I5027" s="2">
        <v>43470.293819444443</v>
      </c>
      <c r="J5027">
        <v>6400000.1834627502</v>
      </c>
      <c r="K5027">
        <v>0.98963100000000004</v>
      </c>
      <c r="L5027">
        <v>98.963099999999997</v>
      </c>
      <c r="M5027">
        <v>-1000</v>
      </c>
      <c r="N5027" t="s">
        <v>52</v>
      </c>
      <c r="O5027" s="2">
        <v>43453.034803240742</v>
      </c>
    </row>
    <row r="5028" spans="1:15">
      <c r="A5028" t="s">
        <v>30</v>
      </c>
      <c r="B5028">
        <v>201812181121</v>
      </c>
      <c r="C5028">
        <v>2</v>
      </c>
      <c r="D5028">
        <v>62</v>
      </c>
      <c r="E5028" t="s">
        <v>54</v>
      </c>
      <c r="F5028" t="s">
        <v>28</v>
      </c>
      <c r="G5028" t="s">
        <v>33</v>
      </c>
      <c r="H5028" t="s">
        <v>53</v>
      </c>
      <c r="I5028" s="2">
        <v>43470.335902777777</v>
      </c>
      <c r="J5028">
        <v>6400000.18436193</v>
      </c>
      <c r="K5028">
        <v>0.98963100000000004</v>
      </c>
      <c r="L5028">
        <v>98.963099999999997</v>
      </c>
      <c r="M5028">
        <v>-1000</v>
      </c>
      <c r="N5028" t="s">
        <v>52</v>
      </c>
      <c r="O5028" s="2">
        <v>43453.034803240742</v>
      </c>
    </row>
    <row r="5029" spans="1:15">
      <c r="A5029" t="s">
        <v>30</v>
      </c>
      <c r="B5029">
        <v>201812181121</v>
      </c>
      <c r="C5029">
        <v>2</v>
      </c>
      <c r="D5029">
        <v>62</v>
      </c>
      <c r="E5029" t="s">
        <v>54</v>
      </c>
      <c r="F5029" t="s">
        <v>28</v>
      </c>
      <c r="G5029" t="s">
        <v>33</v>
      </c>
      <c r="H5029" t="s">
        <v>53</v>
      </c>
      <c r="I5029" s="2">
        <v>43470.377384259256</v>
      </c>
      <c r="J5029">
        <v>6400000.1863258202</v>
      </c>
      <c r="K5029">
        <v>0.98963100000000004</v>
      </c>
      <c r="L5029">
        <v>98.963099999999997</v>
      </c>
      <c r="M5029">
        <v>-1000</v>
      </c>
      <c r="N5029" t="s">
        <v>52</v>
      </c>
      <c r="O5029" s="2">
        <v>43453.034803240742</v>
      </c>
    </row>
    <row r="5030" spans="1:15">
      <c r="A5030" t="s">
        <v>30</v>
      </c>
      <c r="B5030">
        <v>201812181121</v>
      </c>
      <c r="C5030">
        <v>2</v>
      </c>
      <c r="D5030">
        <v>62</v>
      </c>
      <c r="E5030" t="s">
        <v>54</v>
      </c>
      <c r="F5030" t="s">
        <v>28</v>
      </c>
      <c r="G5030" t="s">
        <v>33</v>
      </c>
      <c r="H5030" t="s">
        <v>53</v>
      </c>
      <c r="I5030" s="2">
        <v>43470.419085648151</v>
      </c>
      <c r="J5030">
        <v>6400000.1865619803</v>
      </c>
      <c r="K5030">
        <v>0.98963100000000004</v>
      </c>
      <c r="L5030">
        <v>98.963099999999997</v>
      </c>
      <c r="M5030">
        <v>-1000</v>
      </c>
      <c r="N5030" t="s">
        <v>52</v>
      </c>
      <c r="O5030" s="2">
        <v>43453.034803240742</v>
      </c>
    </row>
    <row r="5031" spans="1:15">
      <c r="A5031" t="s">
        <v>30</v>
      </c>
      <c r="B5031">
        <v>201812181121</v>
      </c>
      <c r="C5031">
        <v>2</v>
      </c>
      <c r="D5031">
        <v>62</v>
      </c>
      <c r="E5031" t="s">
        <v>54</v>
      </c>
      <c r="F5031" t="s">
        <v>28</v>
      </c>
      <c r="G5031" t="s">
        <v>33</v>
      </c>
      <c r="H5031" t="s">
        <v>53</v>
      </c>
      <c r="I5031" s="2">
        <v>43470.460844907408</v>
      </c>
      <c r="J5031">
        <v>6400000.1880522501</v>
      </c>
      <c r="K5031">
        <v>0.98963100000000004</v>
      </c>
      <c r="L5031">
        <v>98.963099999999997</v>
      </c>
      <c r="M5031">
        <v>-1000</v>
      </c>
      <c r="N5031" t="s">
        <v>52</v>
      </c>
      <c r="O5031" s="2">
        <v>43453.034803240742</v>
      </c>
    </row>
    <row r="5032" spans="1:15">
      <c r="A5032" t="s">
        <v>30</v>
      </c>
      <c r="B5032">
        <v>201812181121</v>
      </c>
      <c r="C5032">
        <v>2</v>
      </c>
      <c r="D5032">
        <v>63</v>
      </c>
      <c r="E5032" t="s">
        <v>51</v>
      </c>
      <c r="F5032" t="s">
        <v>28</v>
      </c>
      <c r="G5032" t="s">
        <v>33</v>
      </c>
      <c r="H5032" t="s">
        <v>50</v>
      </c>
      <c r="I5032" s="2">
        <v>43453.035381944443</v>
      </c>
      <c r="J5032">
        <v>6399999.9729366396</v>
      </c>
      <c r="K5032">
        <v>0.69922600000000001</v>
      </c>
      <c r="L5032">
        <v>69.922600000000003</v>
      </c>
      <c r="M5032">
        <v>-1000</v>
      </c>
      <c r="N5032" t="s">
        <v>49</v>
      </c>
      <c r="O5032" s="2">
        <v>43453.035092592596</v>
      </c>
    </row>
    <row r="5033" spans="1:15">
      <c r="A5033" t="s">
        <v>30</v>
      </c>
      <c r="B5033">
        <v>201812181121</v>
      </c>
      <c r="C5033">
        <v>2</v>
      </c>
      <c r="D5033">
        <v>63</v>
      </c>
      <c r="E5033" t="s">
        <v>51</v>
      </c>
      <c r="F5033" t="s">
        <v>28</v>
      </c>
      <c r="G5033" t="s">
        <v>33</v>
      </c>
      <c r="H5033" t="s">
        <v>50</v>
      </c>
      <c r="I5033" s="2">
        <v>43453.076851851853</v>
      </c>
      <c r="J5033">
        <v>6399999.9671479696</v>
      </c>
      <c r="K5033">
        <v>0.69922600000000001</v>
      </c>
      <c r="L5033">
        <v>69.922600000000003</v>
      </c>
      <c r="M5033">
        <v>-1000</v>
      </c>
      <c r="N5033" t="s">
        <v>49</v>
      </c>
      <c r="O5033" s="2">
        <v>43453.035092592596</v>
      </c>
    </row>
    <row r="5034" spans="1:15">
      <c r="A5034" t="s">
        <v>30</v>
      </c>
      <c r="B5034">
        <v>201812181121</v>
      </c>
      <c r="C5034">
        <v>2</v>
      </c>
      <c r="D5034">
        <v>63</v>
      </c>
      <c r="E5034" t="s">
        <v>51</v>
      </c>
      <c r="F5034" t="s">
        <v>28</v>
      </c>
      <c r="G5034" t="s">
        <v>33</v>
      </c>
      <c r="H5034" t="s">
        <v>50</v>
      </c>
      <c r="I5034" s="2">
        <v>43453.118726851855</v>
      </c>
      <c r="J5034">
        <v>6399999.96463547</v>
      </c>
      <c r="K5034">
        <v>0.69922600000000001</v>
      </c>
      <c r="L5034">
        <v>69.922600000000003</v>
      </c>
      <c r="M5034">
        <v>-1000</v>
      </c>
      <c r="N5034" t="s">
        <v>49</v>
      </c>
      <c r="O5034" s="2">
        <v>43453.035092592596</v>
      </c>
    </row>
    <row r="5035" spans="1:15">
      <c r="A5035" t="s">
        <v>30</v>
      </c>
      <c r="B5035">
        <v>201812181121</v>
      </c>
      <c r="C5035">
        <v>2</v>
      </c>
      <c r="D5035">
        <v>63</v>
      </c>
      <c r="E5035" t="s">
        <v>51</v>
      </c>
      <c r="F5035" t="s">
        <v>28</v>
      </c>
      <c r="G5035" t="s">
        <v>33</v>
      </c>
      <c r="H5035" t="s">
        <v>50</v>
      </c>
      <c r="I5035" s="2">
        <v>43453.160219907404</v>
      </c>
      <c r="J5035">
        <v>6399999.9669975201</v>
      </c>
      <c r="K5035">
        <v>0.69922600000000001</v>
      </c>
      <c r="L5035">
        <v>69.922600000000003</v>
      </c>
      <c r="M5035">
        <v>-1000</v>
      </c>
      <c r="N5035" t="s">
        <v>49</v>
      </c>
      <c r="O5035" s="2">
        <v>43453.035092592596</v>
      </c>
    </row>
    <row r="5036" spans="1:15">
      <c r="A5036" t="s">
        <v>30</v>
      </c>
      <c r="B5036">
        <v>201812181121</v>
      </c>
      <c r="C5036">
        <v>2</v>
      </c>
      <c r="D5036">
        <v>63</v>
      </c>
      <c r="E5036" t="s">
        <v>51</v>
      </c>
      <c r="F5036" t="s">
        <v>28</v>
      </c>
      <c r="G5036" t="s">
        <v>33</v>
      </c>
      <c r="H5036" t="s">
        <v>50</v>
      </c>
      <c r="I5036" s="2">
        <v>43453.201909722222</v>
      </c>
      <c r="J5036">
        <v>6399999.9701091098</v>
      </c>
      <c r="K5036">
        <v>0.69922600000000001</v>
      </c>
      <c r="L5036">
        <v>69.922600000000003</v>
      </c>
      <c r="M5036">
        <v>-1000</v>
      </c>
      <c r="N5036" t="s">
        <v>49</v>
      </c>
      <c r="O5036" s="2">
        <v>43453.035092592596</v>
      </c>
    </row>
    <row r="5037" spans="1:15">
      <c r="A5037" t="s">
        <v>30</v>
      </c>
      <c r="B5037">
        <v>201812181121</v>
      </c>
      <c r="C5037">
        <v>2</v>
      </c>
      <c r="D5037">
        <v>63</v>
      </c>
      <c r="E5037" t="s">
        <v>51</v>
      </c>
      <c r="F5037" t="s">
        <v>28</v>
      </c>
      <c r="G5037" t="s">
        <v>33</v>
      </c>
      <c r="H5037" t="s">
        <v>50</v>
      </c>
      <c r="I5037" s="2">
        <v>43453.243530092594</v>
      </c>
      <c r="J5037">
        <v>6399999.9704819797</v>
      </c>
      <c r="K5037">
        <v>0.69922600000000001</v>
      </c>
      <c r="L5037">
        <v>69.922600000000003</v>
      </c>
      <c r="M5037">
        <v>-1000</v>
      </c>
      <c r="N5037" t="s">
        <v>49</v>
      </c>
      <c r="O5037" s="2">
        <v>43453.035092592596</v>
      </c>
    </row>
    <row r="5038" spans="1:15">
      <c r="A5038" t="s">
        <v>30</v>
      </c>
      <c r="B5038">
        <v>201812181121</v>
      </c>
      <c r="C5038">
        <v>2</v>
      </c>
      <c r="D5038">
        <v>63</v>
      </c>
      <c r="E5038" t="s">
        <v>51</v>
      </c>
      <c r="F5038" t="s">
        <v>28</v>
      </c>
      <c r="G5038" t="s">
        <v>33</v>
      </c>
      <c r="H5038" t="s">
        <v>50</v>
      </c>
      <c r="I5038" s="2">
        <v>43453.28534722222</v>
      </c>
      <c r="J5038">
        <v>6399999.9677431304</v>
      </c>
      <c r="K5038">
        <v>0.69922600000000001</v>
      </c>
      <c r="L5038">
        <v>69.922600000000003</v>
      </c>
      <c r="M5038">
        <v>-1000</v>
      </c>
      <c r="N5038" t="s">
        <v>49</v>
      </c>
      <c r="O5038" s="2">
        <v>43453.035092592596</v>
      </c>
    </row>
    <row r="5039" spans="1:15">
      <c r="A5039" t="s">
        <v>30</v>
      </c>
      <c r="B5039">
        <v>201812181121</v>
      </c>
      <c r="C5039">
        <v>2</v>
      </c>
      <c r="D5039">
        <v>63</v>
      </c>
      <c r="E5039" t="s">
        <v>51</v>
      </c>
      <c r="F5039" t="s">
        <v>28</v>
      </c>
      <c r="G5039" t="s">
        <v>33</v>
      </c>
      <c r="H5039" t="s">
        <v>50</v>
      </c>
      <c r="I5039" s="2">
        <v>43453.327233796299</v>
      </c>
      <c r="J5039">
        <v>6399999.9693704396</v>
      </c>
      <c r="K5039">
        <v>0.69922600000000001</v>
      </c>
      <c r="L5039">
        <v>69.922600000000003</v>
      </c>
      <c r="M5039">
        <v>-1000</v>
      </c>
      <c r="N5039" t="s">
        <v>49</v>
      </c>
      <c r="O5039" s="2">
        <v>43453.035092592596</v>
      </c>
    </row>
    <row r="5040" spans="1:15">
      <c r="A5040" t="s">
        <v>30</v>
      </c>
      <c r="B5040">
        <v>201812181121</v>
      </c>
      <c r="C5040">
        <v>2</v>
      </c>
      <c r="D5040">
        <v>63</v>
      </c>
      <c r="E5040" t="s">
        <v>51</v>
      </c>
      <c r="F5040" t="s">
        <v>28</v>
      </c>
      <c r="G5040" t="s">
        <v>33</v>
      </c>
      <c r="H5040" t="s">
        <v>50</v>
      </c>
      <c r="I5040" s="2">
        <v>43453.368958333333</v>
      </c>
      <c r="J5040">
        <v>6399999.9773865398</v>
      </c>
      <c r="K5040">
        <v>0.69922600000000001</v>
      </c>
      <c r="L5040">
        <v>69.922600000000003</v>
      </c>
      <c r="M5040">
        <v>-1000</v>
      </c>
      <c r="N5040" t="s">
        <v>49</v>
      </c>
      <c r="O5040" s="2">
        <v>43453.035092592596</v>
      </c>
    </row>
    <row r="5041" spans="1:15">
      <c r="A5041" t="s">
        <v>30</v>
      </c>
      <c r="B5041">
        <v>201812181121</v>
      </c>
      <c r="C5041">
        <v>2</v>
      </c>
      <c r="D5041">
        <v>63</v>
      </c>
      <c r="E5041" t="s">
        <v>51</v>
      </c>
      <c r="F5041" t="s">
        <v>28</v>
      </c>
      <c r="G5041" t="s">
        <v>33</v>
      </c>
      <c r="H5041" t="s">
        <v>50</v>
      </c>
      <c r="I5041" s="2">
        <v>43453.410428240742</v>
      </c>
      <c r="J5041">
        <v>6399999.97407657</v>
      </c>
      <c r="K5041">
        <v>0.69922600000000001</v>
      </c>
      <c r="L5041">
        <v>69.922600000000003</v>
      </c>
      <c r="M5041">
        <v>-1000</v>
      </c>
      <c r="N5041" t="s">
        <v>49</v>
      </c>
      <c r="O5041" s="2">
        <v>43453.035092592596</v>
      </c>
    </row>
    <row r="5042" spans="1:15">
      <c r="A5042" t="s">
        <v>30</v>
      </c>
      <c r="B5042">
        <v>201812181121</v>
      </c>
      <c r="C5042">
        <v>2</v>
      </c>
      <c r="D5042">
        <v>63</v>
      </c>
      <c r="E5042" t="s">
        <v>51</v>
      </c>
      <c r="F5042" t="s">
        <v>28</v>
      </c>
      <c r="G5042" t="s">
        <v>33</v>
      </c>
      <c r="H5042" t="s">
        <v>50</v>
      </c>
      <c r="I5042" s="2">
        <v>43453.452326388891</v>
      </c>
      <c r="J5042">
        <v>6399999.9757087398</v>
      </c>
      <c r="K5042">
        <v>0.69922600000000001</v>
      </c>
      <c r="L5042">
        <v>69.922600000000003</v>
      </c>
      <c r="M5042">
        <v>-1000</v>
      </c>
      <c r="N5042" t="s">
        <v>49</v>
      </c>
      <c r="O5042" s="2">
        <v>43453.035092592596</v>
      </c>
    </row>
    <row r="5043" spans="1:15">
      <c r="A5043" t="s">
        <v>30</v>
      </c>
      <c r="B5043">
        <v>201812181121</v>
      </c>
      <c r="C5043">
        <v>2</v>
      </c>
      <c r="D5043">
        <v>63</v>
      </c>
      <c r="E5043" t="s">
        <v>51</v>
      </c>
      <c r="F5043" t="s">
        <v>28</v>
      </c>
      <c r="G5043" t="s">
        <v>33</v>
      </c>
      <c r="H5043" t="s">
        <v>50</v>
      </c>
      <c r="I5043" s="2">
        <v>43453.493981481479</v>
      </c>
      <c r="J5043">
        <v>6399999.9784083096</v>
      </c>
      <c r="K5043">
        <v>0.69922600000000001</v>
      </c>
      <c r="L5043">
        <v>69.922600000000003</v>
      </c>
      <c r="M5043">
        <v>-1000</v>
      </c>
      <c r="N5043" t="s">
        <v>49</v>
      </c>
      <c r="O5043" s="2">
        <v>43453.035092592596</v>
      </c>
    </row>
    <row r="5044" spans="1:15">
      <c r="A5044" t="s">
        <v>30</v>
      </c>
      <c r="B5044">
        <v>201812181121</v>
      </c>
      <c r="C5044">
        <v>2</v>
      </c>
      <c r="D5044">
        <v>63</v>
      </c>
      <c r="E5044" t="s">
        <v>51</v>
      </c>
      <c r="F5044" t="s">
        <v>28</v>
      </c>
      <c r="G5044" t="s">
        <v>33</v>
      </c>
      <c r="H5044" t="s">
        <v>50</v>
      </c>
      <c r="I5044" s="2">
        <v>43453.535567129627</v>
      </c>
      <c r="J5044">
        <v>6399999.9789987402</v>
      </c>
      <c r="K5044">
        <v>0.69922600000000001</v>
      </c>
      <c r="L5044">
        <v>69.922600000000003</v>
      </c>
      <c r="M5044">
        <v>-1000</v>
      </c>
      <c r="N5044" t="s">
        <v>49</v>
      </c>
      <c r="O5044" s="2">
        <v>43453.035092592596</v>
      </c>
    </row>
    <row r="5045" spans="1:15">
      <c r="A5045" t="s">
        <v>30</v>
      </c>
      <c r="B5045">
        <v>201812181121</v>
      </c>
      <c r="C5045">
        <v>2</v>
      </c>
      <c r="D5045">
        <v>63</v>
      </c>
      <c r="E5045" t="s">
        <v>51</v>
      </c>
      <c r="F5045" t="s">
        <v>28</v>
      </c>
      <c r="G5045" t="s">
        <v>33</v>
      </c>
      <c r="H5045" t="s">
        <v>50</v>
      </c>
      <c r="I5045" s="2">
        <v>43453.577361111114</v>
      </c>
      <c r="J5045">
        <v>6399999.9943115804</v>
      </c>
      <c r="K5045">
        <v>0.69922600000000001</v>
      </c>
      <c r="L5045">
        <v>69.922600000000003</v>
      </c>
      <c r="M5045">
        <v>-1000</v>
      </c>
      <c r="N5045" t="s">
        <v>49</v>
      </c>
      <c r="O5045" s="2">
        <v>43453.035092592596</v>
      </c>
    </row>
    <row r="5046" spans="1:15">
      <c r="A5046" t="s">
        <v>30</v>
      </c>
      <c r="B5046">
        <v>201812181121</v>
      </c>
      <c r="C5046">
        <v>2</v>
      </c>
      <c r="D5046">
        <v>63</v>
      </c>
      <c r="E5046" t="s">
        <v>51</v>
      </c>
      <c r="F5046" t="s">
        <v>28</v>
      </c>
      <c r="G5046" t="s">
        <v>33</v>
      </c>
      <c r="H5046" t="s">
        <v>50</v>
      </c>
      <c r="I5046" s="2">
        <v>43453.619074074071</v>
      </c>
      <c r="J5046">
        <v>6399999.9828532999</v>
      </c>
      <c r="K5046">
        <v>0.69922600000000001</v>
      </c>
      <c r="L5046">
        <v>69.922600000000003</v>
      </c>
      <c r="M5046">
        <v>-1000</v>
      </c>
      <c r="N5046" t="s">
        <v>49</v>
      </c>
      <c r="O5046" s="2">
        <v>43453.035092592596</v>
      </c>
    </row>
    <row r="5047" spans="1:15">
      <c r="A5047" t="s">
        <v>30</v>
      </c>
      <c r="B5047">
        <v>201812181121</v>
      </c>
      <c r="C5047">
        <v>2</v>
      </c>
      <c r="D5047">
        <v>63</v>
      </c>
      <c r="E5047" t="s">
        <v>51</v>
      </c>
      <c r="F5047" t="s">
        <v>28</v>
      </c>
      <c r="G5047" t="s">
        <v>33</v>
      </c>
      <c r="H5047" t="s">
        <v>50</v>
      </c>
      <c r="I5047" s="2">
        <v>43453.660671296297</v>
      </c>
      <c r="J5047">
        <v>6399999.98068213</v>
      </c>
      <c r="K5047">
        <v>0.69922600000000001</v>
      </c>
      <c r="L5047">
        <v>69.922600000000003</v>
      </c>
      <c r="M5047">
        <v>-1000</v>
      </c>
      <c r="N5047" t="s">
        <v>49</v>
      </c>
      <c r="O5047" s="2">
        <v>43453.035092592596</v>
      </c>
    </row>
    <row r="5048" spans="1:15">
      <c r="A5048" t="s">
        <v>30</v>
      </c>
      <c r="B5048">
        <v>201812181121</v>
      </c>
      <c r="C5048">
        <v>2</v>
      </c>
      <c r="D5048">
        <v>63</v>
      </c>
      <c r="E5048" t="s">
        <v>51</v>
      </c>
      <c r="F5048" t="s">
        <v>28</v>
      </c>
      <c r="G5048" t="s">
        <v>33</v>
      </c>
      <c r="H5048" t="s">
        <v>50</v>
      </c>
      <c r="I5048" s="2">
        <v>43453.702037037037</v>
      </c>
      <c r="J5048">
        <v>6399999.9857281903</v>
      </c>
      <c r="K5048">
        <v>0.69922600000000001</v>
      </c>
      <c r="L5048">
        <v>69.922600000000003</v>
      </c>
      <c r="M5048">
        <v>-1000</v>
      </c>
      <c r="N5048" t="s">
        <v>49</v>
      </c>
      <c r="O5048" s="2">
        <v>43453.035092592596</v>
      </c>
    </row>
    <row r="5049" spans="1:15">
      <c r="A5049" t="s">
        <v>30</v>
      </c>
      <c r="B5049">
        <v>201812181121</v>
      </c>
      <c r="C5049">
        <v>2</v>
      </c>
      <c r="D5049">
        <v>63</v>
      </c>
      <c r="E5049" t="s">
        <v>51</v>
      </c>
      <c r="F5049" t="s">
        <v>28</v>
      </c>
      <c r="G5049" t="s">
        <v>33</v>
      </c>
      <c r="H5049" t="s">
        <v>50</v>
      </c>
      <c r="I5049" s="2">
        <v>43453.743692129632</v>
      </c>
      <c r="J5049">
        <v>6399999.9826926803</v>
      </c>
      <c r="K5049">
        <v>0.69922600000000001</v>
      </c>
      <c r="L5049">
        <v>69.922600000000003</v>
      </c>
      <c r="M5049">
        <v>-1000</v>
      </c>
      <c r="N5049" t="s">
        <v>49</v>
      </c>
      <c r="O5049" s="2">
        <v>43453.035092592596</v>
      </c>
    </row>
    <row r="5050" spans="1:15">
      <c r="A5050" t="s">
        <v>30</v>
      </c>
      <c r="B5050">
        <v>201812181121</v>
      </c>
      <c r="C5050">
        <v>2</v>
      </c>
      <c r="D5050">
        <v>63</v>
      </c>
      <c r="E5050" t="s">
        <v>51</v>
      </c>
      <c r="F5050" t="s">
        <v>28</v>
      </c>
      <c r="G5050" t="s">
        <v>33</v>
      </c>
      <c r="H5050" t="s">
        <v>50</v>
      </c>
      <c r="I5050" s="2">
        <v>43453.785405092596</v>
      </c>
      <c r="J5050">
        <v>6399999.9840320898</v>
      </c>
      <c r="K5050">
        <v>0.69922600000000001</v>
      </c>
      <c r="L5050">
        <v>69.922600000000003</v>
      </c>
      <c r="M5050">
        <v>-1000</v>
      </c>
      <c r="N5050" t="s">
        <v>49</v>
      </c>
      <c r="O5050" s="2">
        <v>43453.035092592596</v>
      </c>
    </row>
    <row r="5051" spans="1:15">
      <c r="A5051" t="s">
        <v>30</v>
      </c>
      <c r="B5051">
        <v>201812181121</v>
      </c>
      <c r="C5051">
        <v>2</v>
      </c>
      <c r="D5051">
        <v>63</v>
      </c>
      <c r="E5051" t="s">
        <v>51</v>
      </c>
      <c r="F5051" t="s">
        <v>28</v>
      </c>
      <c r="G5051" t="s">
        <v>33</v>
      </c>
      <c r="H5051" t="s">
        <v>50</v>
      </c>
      <c r="I5051" s="2">
        <v>43453.827152777776</v>
      </c>
      <c r="J5051">
        <v>6399999.9884244902</v>
      </c>
      <c r="K5051">
        <v>0.69922600000000001</v>
      </c>
      <c r="L5051">
        <v>69.922600000000003</v>
      </c>
      <c r="M5051">
        <v>-1000</v>
      </c>
      <c r="N5051" t="s">
        <v>49</v>
      </c>
      <c r="O5051" s="2">
        <v>43453.035092592596</v>
      </c>
    </row>
    <row r="5052" spans="1:15">
      <c r="A5052" t="s">
        <v>30</v>
      </c>
      <c r="B5052">
        <v>201812181121</v>
      </c>
      <c r="C5052">
        <v>2</v>
      </c>
      <c r="D5052">
        <v>63</v>
      </c>
      <c r="E5052" t="s">
        <v>51</v>
      </c>
      <c r="F5052" t="s">
        <v>28</v>
      </c>
      <c r="G5052" t="s">
        <v>33</v>
      </c>
      <c r="H5052" t="s">
        <v>50</v>
      </c>
      <c r="I5052" s="2">
        <v>43453.868877314817</v>
      </c>
      <c r="J5052">
        <v>6399999.98528028</v>
      </c>
      <c r="K5052">
        <v>0.69922600000000001</v>
      </c>
      <c r="L5052">
        <v>69.922600000000003</v>
      </c>
      <c r="M5052">
        <v>-1000</v>
      </c>
      <c r="N5052" t="s">
        <v>49</v>
      </c>
      <c r="O5052" s="2">
        <v>43453.035092592596</v>
      </c>
    </row>
    <row r="5053" spans="1:15">
      <c r="A5053" t="s">
        <v>30</v>
      </c>
      <c r="B5053">
        <v>201812181121</v>
      </c>
      <c r="C5053">
        <v>2</v>
      </c>
      <c r="D5053">
        <v>63</v>
      </c>
      <c r="E5053" t="s">
        <v>51</v>
      </c>
      <c r="F5053" t="s">
        <v>28</v>
      </c>
      <c r="G5053" t="s">
        <v>33</v>
      </c>
      <c r="H5053" t="s">
        <v>50</v>
      </c>
      <c r="I5053" s="2">
        <v>43453.910497685189</v>
      </c>
      <c r="J5053">
        <v>6399999.9849189296</v>
      </c>
      <c r="K5053">
        <v>0.69922600000000001</v>
      </c>
      <c r="L5053">
        <v>69.922600000000003</v>
      </c>
      <c r="M5053">
        <v>-1000</v>
      </c>
      <c r="N5053" t="s">
        <v>49</v>
      </c>
      <c r="O5053" s="2">
        <v>43453.035092592596</v>
      </c>
    </row>
    <row r="5054" spans="1:15">
      <c r="A5054" t="s">
        <v>30</v>
      </c>
      <c r="B5054">
        <v>201812181121</v>
      </c>
      <c r="C5054">
        <v>2</v>
      </c>
      <c r="D5054">
        <v>63</v>
      </c>
      <c r="E5054" t="s">
        <v>51</v>
      </c>
      <c r="F5054" t="s">
        <v>28</v>
      </c>
      <c r="G5054" t="s">
        <v>33</v>
      </c>
      <c r="H5054" t="s">
        <v>50</v>
      </c>
      <c r="I5054" s="2">
        <v>43453.95207175926</v>
      </c>
      <c r="J5054">
        <v>6399999.9889904102</v>
      </c>
      <c r="K5054">
        <v>0.69922600000000001</v>
      </c>
      <c r="L5054">
        <v>69.922600000000003</v>
      </c>
      <c r="M5054">
        <v>-1000</v>
      </c>
      <c r="N5054" t="s">
        <v>49</v>
      </c>
      <c r="O5054" s="2">
        <v>43453.035092592596</v>
      </c>
    </row>
    <row r="5055" spans="1:15">
      <c r="A5055" t="s">
        <v>30</v>
      </c>
      <c r="B5055">
        <v>201812181121</v>
      </c>
      <c r="C5055">
        <v>2</v>
      </c>
      <c r="D5055">
        <v>63</v>
      </c>
      <c r="E5055" t="s">
        <v>51</v>
      </c>
      <c r="F5055" t="s">
        <v>28</v>
      </c>
      <c r="G5055" t="s">
        <v>33</v>
      </c>
      <c r="H5055" t="s">
        <v>50</v>
      </c>
      <c r="I5055" s="2">
        <v>43453.993796296294</v>
      </c>
      <c r="J5055">
        <v>6399999.9870766699</v>
      </c>
      <c r="K5055">
        <v>0.69922600000000001</v>
      </c>
      <c r="L5055">
        <v>69.922600000000003</v>
      </c>
      <c r="M5055">
        <v>-1000</v>
      </c>
      <c r="N5055" t="s">
        <v>49</v>
      </c>
      <c r="O5055" s="2">
        <v>43453.035092592596</v>
      </c>
    </row>
    <row r="5056" spans="1:15">
      <c r="A5056" t="s">
        <v>30</v>
      </c>
      <c r="B5056">
        <v>201812181121</v>
      </c>
      <c r="C5056">
        <v>2</v>
      </c>
      <c r="D5056">
        <v>63</v>
      </c>
      <c r="E5056" t="s">
        <v>51</v>
      </c>
      <c r="F5056" t="s">
        <v>28</v>
      </c>
      <c r="G5056" t="s">
        <v>33</v>
      </c>
      <c r="H5056" t="s">
        <v>50</v>
      </c>
      <c r="I5056" s="2">
        <v>43454.035462962966</v>
      </c>
      <c r="J5056">
        <v>6399999.9819744304</v>
      </c>
      <c r="K5056">
        <v>0.69922600000000001</v>
      </c>
      <c r="L5056">
        <v>69.922600000000003</v>
      </c>
      <c r="M5056">
        <v>-1000</v>
      </c>
      <c r="N5056" t="s">
        <v>49</v>
      </c>
      <c r="O5056" s="2">
        <v>43453.035092592596</v>
      </c>
    </row>
    <row r="5057" spans="1:15">
      <c r="A5057" t="s">
        <v>30</v>
      </c>
      <c r="B5057">
        <v>201812181121</v>
      </c>
      <c r="C5057">
        <v>2</v>
      </c>
      <c r="D5057">
        <v>63</v>
      </c>
      <c r="E5057" t="s">
        <v>51</v>
      </c>
      <c r="F5057" t="s">
        <v>28</v>
      </c>
      <c r="G5057" t="s">
        <v>33</v>
      </c>
      <c r="H5057" t="s">
        <v>50</v>
      </c>
      <c r="I5057" s="2">
        <v>43454.077152777776</v>
      </c>
      <c r="J5057">
        <v>6399999.9836653499</v>
      </c>
      <c r="K5057">
        <v>0.69922600000000001</v>
      </c>
      <c r="L5057">
        <v>69.922600000000003</v>
      </c>
      <c r="M5057">
        <v>-1000</v>
      </c>
      <c r="N5057" t="s">
        <v>49</v>
      </c>
      <c r="O5057" s="2">
        <v>43453.035092592596</v>
      </c>
    </row>
    <row r="5058" spans="1:15">
      <c r="A5058" t="s">
        <v>30</v>
      </c>
      <c r="B5058">
        <v>201812181121</v>
      </c>
      <c r="C5058">
        <v>2</v>
      </c>
      <c r="D5058">
        <v>63</v>
      </c>
      <c r="E5058" t="s">
        <v>51</v>
      </c>
      <c r="F5058" t="s">
        <v>28</v>
      </c>
      <c r="G5058" t="s">
        <v>33</v>
      </c>
      <c r="H5058" t="s">
        <v>50</v>
      </c>
      <c r="I5058" s="2">
        <v>43454.119328703702</v>
      </c>
      <c r="J5058">
        <v>6399999.9858759902</v>
      </c>
      <c r="K5058">
        <v>0.69922600000000001</v>
      </c>
      <c r="L5058">
        <v>69.922600000000003</v>
      </c>
      <c r="M5058">
        <v>-1000</v>
      </c>
      <c r="N5058" t="s">
        <v>49</v>
      </c>
      <c r="O5058" s="2">
        <v>43453.035092592596</v>
      </c>
    </row>
    <row r="5059" spans="1:15">
      <c r="A5059" t="s">
        <v>30</v>
      </c>
      <c r="B5059">
        <v>201812181121</v>
      </c>
      <c r="C5059">
        <v>2</v>
      </c>
      <c r="D5059">
        <v>63</v>
      </c>
      <c r="E5059" t="s">
        <v>51</v>
      </c>
      <c r="F5059" t="s">
        <v>28</v>
      </c>
      <c r="G5059" t="s">
        <v>33</v>
      </c>
      <c r="H5059" t="s">
        <v>50</v>
      </c>
      <c r="I5059" s="2">
        <v>43454.161041666666</v>
      </c>
      <c r="J5059">
        <v>6399999.9841149803</v>
      </c>
      <c r="K5059">
        <v>0.69922600000000001</v>
      </c>
      <c r="L5059">
        <v>69.922600000000003</v>
      </c>
      <c r="M5059">
        <v>-1000</v>
      </c>
      <c r="N5059" t="s">
        <v>49</v>
      </c>
      <c r="O5059" s="2">
        <v>43453.035092592596</v>
      </c>
    </row>
    <row r="5060" spans="1:15">
      <c r="A5060" t="s">
        <v>30</v>
      </c>
      <c r="B5060">
        <v>201812181121</v>
      </c>
      <c r="C5060">
        <v>2</v>
      </c>
      <c r="D5060">
        <v>63</v>
      </c>
      <c r="E5060" t="s">
        <v>51</v>
      </c>
      <c r="F5060" t="s">
        <v>28</v>
      </c>
      <c r="G5060" t="s">
        <v>33</v>
      </c>
      <c r="H5060" t="s">
        <v>50</v>
      </c>
      <c r="I5060" s="2">
        <v>43454.202615740738</v>
      </c>
      <c r="J5060">
        <v>6399999.9861334097</v>
      </c>
      <c r="K5060">
        <v>0.69922600000000001</v>
      </c>
      <c r="L5060">
        <v>69.922600000000003</v>
      </c>
      <c r="M5060">
        <v>-1000</v>
      </c>
      <c r="N5060" t="s">
        <v>49</v>
      </c>
      <c r="O5060" s="2">
        <v>43453.035092592596</v>
      </c>
    </row>
    <row r="5061" spans="1:15">
      <c r="A5061" t="s">
        <v>30</v>
      </c>
      <c r="B5061">
        <v>201812181121</v>
      </c>
      <c r="C5061">
        <v>2</v>
      </c>
      <c r="D5061">
        <v>63</v>
      </c>
      <c r="E5061" t="s">
        <v>51</v>
      </c>
      <c r="F5061" t="s">
        <v>28</v>
      </c>
      <c r="G5061" t="s">
        <v>33</v>
      </c>
      <c r="H5061" t="s">
        <v>50</v>
      </c>
      <c r="I5061" s="2">
        <v>43454.244155092594</v>
      </c>
      <c r="J5061">
        <v>6399999.9892052701</v>
      </c>
      <c r="K5061">
        <v>0.69922600000000001</v>
      </c>
      <c r="L5061">
        <v>69.922600000000003</v>
      </c>
      <c r="M5061">
        <v>-1000</v>
      </c>
      <c r="N5061" t="s">
        <v>49</v>
      </c>
      <c r="O5061" s="2">
        <v>43453.035092592596</v>
      </c>
    </row>
    <row r="5062" spans="1:15">
      <c r="A5062" t="s">
        <v>30</v>
      </c>
      <c r="B5062">
        <v>201812181121</v>
      </c>
      <c r="C5062">
        <v>2</v>
      </c>
      <c r="D5062">
        <v>63</v>
      </c>
      <c r="E5062" t="s">
        <v>51</v>
      </c>
      <c r="F5062" t="s">
        <v>28</v>
      </c>
      <c r="G5062" t="s">
        <v>33</v>
      </c>
      <c r="H5062" t="s">
        <v>50</v>
      </c>
      <c r="I5062" s="2">
        <v>43454.28633101852</v>
      </c>
      <c r="J5062">
        <v>6399999.9898413504</v>
      </c>
      <c r="K5062">
        <v>0.69922600000000001</v>
      </c>
      <c r="L5062">
        <v>69.922600000000003</v>
      </c>
      <c r="M5062">
        <v>-1000</v>
      </c>
      <c r="N5062" t="s">
        <v>49</v>
      </c>
      <c r="O5062" s="2">
        <v>43453.035092592596</v>
      </c>
    </row>
    <row r="5063" spans="1:15">
      <c r="A5063" t="s">
        <v>30</v>
      </c>
      <c r="B5063">
        <v>201812181121</v>
      </c>
      <c r="C5063">
        <v>2</v>
      </c>
      <c r="D5063">
        <v>63</v>
      </c>
      <c r="E5063" t="s">
        <v>51</v>
      </c>
      <c r="F5063" t="s">
        <v>28</v>
      </c>
      <c r="G5063" t="s">
        <v>33</v>
      </c>
      <c r="H5063" t="s">
        <v>50</v>
      </c>
      <c r="I5063" s="2">
        <v>43454.32775462963</v>
      </c>
      <c r="J5063">
        <v>6399999.9894610196</v>
      </c>
      <c r="K5063">
        <v>0.69922600000000001</v>
      </c>
      <c r="L5063">
        <v>69.922600000000003</v>
      </c>
      <c r="M5063">
        <v>-1000</v>
      </c>
      <c r="N5063" t="s">
        <v>49</v>
      </c>
      <c r="O5063" s="2">
        <v>43453.035092592596</v>
      </c>
    </row>
    <row r="5064" spans="1:15">
      <c r="A5064" t="s">
        <v>30</v>
      </c>
      <c r="B5064">
        <v>201812181121</v>
      </c>
      <c r="C5064">
        <v>2</v>
      </c>
      <c r="D5064">
        <v>63</v>
      </c>
      <c r="E5064" t="s">
        <v>51</v>
      </c>
      <c r="F5064" t="s">
        <v>28</v>
      </c>
      <c r="G5064" t="s">
        <v>33</v>
      </c>
      <c r="H5064" t="s">
        <v>50</v>
      </c>
      <c r="I5064" s="2">
        <v>43454.369571759256</v>
      </c>
      <c r="J5064">
        <v>6399999.9897334697</v>
      </c>
      <c r="K5064">
        <v>0.69922600000000001</v>
      </c>
      <c r="L5064">
        <v>69.922600000000003</v>
      </c>
      <c r="M5064">
        <v>-1000</v>
      </c>
      <c r="N5064" t="s">
        <v>49</v>
      </c>
      <c r="O5064" s="2">
        <v>43453.035092592596</v>
      </c>
    </row>
    <row r="5065" spans="1:15">
      <c r="A5065" t="s">
        <v>30</v>
      </c>
      <c r="B5065">
        <v>201812181121</v>
      </c>
      <c r="C5065">
        <v>2</v>
      </c>
      <c r="D5065">
        <v>63</v>
      </c>
      <c r="E5065" t="s">
        <v>51</v>
      </c>
      <c r="F5065" t="s">
        <v>28</v>
      </c>
      <c r="G5065" t="s">
        <v>33</v>
      </c>
      <c r="H5065" t="s">
        <v>50</v>
      </c>
      <c r="I5065" s="2">
        <v>43454.411249999997</v>
      </c>
      <c r="J5065">
        <v>6399999.9945815504</v>
      </c>
      <c r="K5065">
        <v>0.69922600000000001</v>
      </c>
      <c r="L5065">
        <v>69.922600000000003</v>
      </c>
      <c r="M5065">
        <v>-1000</v>
      </c>
      <c r="N5065" t="s">
        <v>49</v>
      </c>
      <c r="O5065" s="2">
        <v>43453.035092592596</v>
      </c>
    </row>
    <row r="5066" spans="1:15">
      <c r="A5066" t="s">
        <v>30</v>
      </c>
      <c r="B5066">
        <v>201812181121</v>
      </c>
      <c r="C5066">
        <v>2</v>
      </c>
      <c r="D5066">
        <v>63</v>
      </c>
      <c r="E5066" t="s">
        <v>51</v>
      </c>
      <c r="F5066" t="s">
        <v>28</v>
      </c>
      <c r="G5066" t="s">
        <v>33</v>
      </c>
      <c r="H5066" t="s">
        <v>50</v>
      </c>
      <c r="I5066" s="2">
        <v>43454.452916666669</v>
      </c>
      <c r="J5066">
        <v>6399999.9936392801</v>
      </c>
      <c r="K5066">
        <v>0.69922600000000001</v>
      </c>
      <c r="L5066">
        <v>69.922600000000003</v>
      </c>
      <c r="M5066">
        <v>-1000</v>
      </c>
      <c r="N5066" t="s">
        <v>49</v>
      </c>
      <c r="O5066" s="2">
        <v>43453.035092592596</v>
      </c>
    </row>
    <row r="5067" spans="1:15">
      <c r="A5067" t="s">
        <v>30</v>
      </c>
      <c r="B5067">
        <v>201812181121</v>
      </c>
      <c r="C5067">
        <v>2</v>
      </c>
      <c r="D5067">
        <v>63</v>
      </c>
      <c r="E5067" t="s">
        <v>51</v>
      </c>
      <c r="F5067" t="s">
        <v>28</v>
      </c>
      <c r="G5067" t="s">
        <v>33</v>
      </c>
      <c r="H5067" t="s">
        <v>50</v>
      </c>
      <c r="I5067" s="2">
        <v>43454.494710648149</v>
      </c>
      <c r="J5067">
        <v>6399999.9930974701</v>
      </c>
      <c r="K5067">
        <v>0.69922600000000001</v>
      </c>
      <c r="L5067">
        <v>69.922600000000003</v>
      </c>
      <c r="M5067">
        <v>-1000</v>
      </c>
      <c r="N5067" t="s">
        <v>49</v>
      </c>
      <c r="O5067" s="2">
        <v>43453.035092592596</v>
      </c>
    </row>
    <row r="5068" spans="1:15">
      <c r="A5068" t="s">
        <v>30</v>
      </c>
      <c r="B5068">
        <v>201812181121</v>
      </c>
      <c r="C5068">
        <v>2</v>
      </c>
      <c r="D5068">
        <v>63</v>
      </c>
      <c r="E5068" t="s">
        <v>51</v>
      </c>
      <c r="F5068" t="s">
        <v>28</v>
      </c>
      <c r="G5068" t="s">
        <v>33</v>
      </c>
      <c r="H5068" t="s">
        <v>50</v>
      </c>
      <c r="I5068" s="2">
        <v>43454.536377314813</v>
      </c>
      <c r="J5068">
        <v>6399999.9909397401</v>
      </c>
      <c r="K5068">
        <v>0.69922600000000001</v>
      </c>
      <c r="L5068">
        <v>69.922600000000003</v>
      </c>
      <c r="M5068">
        <v>-1000</v>
      </c>
      <c r="N5068" t="s">
        <v>49</v>
      </c>
      <c r="O5068" s="2">
        <v>43453.035092592596</v>
      </c>
    </row>
    <row r="5069" spans="1:15">
      <c r="A5069" t="s">
        <v>30</v>
      </c>
      <c r="B5069">
        <v>201812181121</v>
      </c>
      <c r="C5069">
        <v>2</v>
      </c>
      <c r="D5069">
        <v>63</v>
      </c>
      <c r="E5069" t="s">
        <v>51</v>
      </c>
      <c r="F5069" t="s">
        <v>28</v>
      </c>
      <c r="G5069" t="s">
        <v>33</v>
      </c>
      <c r="H5069" t="s">
        <v>50</v>
      </c>
      <c r="I5069" s="2">
        <v>43454.5780787037</v>
      </c>
      <c r="J5069">
        <v>6399999.99294277</v>
      </c>
      <c r="K5069">
        <v>0.69922600000000001</v>
      </c>
      <c r="L5069">
        <v>69.922600000000003</v>
      </c>
      <c r="M5069">
        <v>-1000</v>
      </c>
      <c r="N5069" t="s">
        <v>49</v>
      </c>
      <c r="O5069" s="2">
        <v>43453.035092592596</v>
      </c>
    </row>
    <row r="5070" spans="1:15">
      <c r="A5070" t="s">
        <v>30</v>
      </c>
      <c r="B5070">
        <v>201812181121</v>
      </c>
      <c r="C5070">
        <v>2</v>
      </c>
      <c r="D5070">
        <v>63</v>
      </c>
      <c r="E5070" t="s">
        <v>51</v>
      </c>
      <c r="F5070" t="s">
        <v>28</v>
      </c>
      <c r="G5070" t="s">
        <v>33</v>
      </c>
      <c r="H5070" t="s">
        <v>50</v>
      </c>
      <c r="I5070" s="2">
        <v>43454.619722222225</v>
      </c>
      <c r="J5070">
        <v>6399999.9955484401</v>
      </c>
      <c r="K5070">
        <v>0.69922600000000001</v>
      </c>
      <c r="L5070">
        <v>69.922600000000003</v>
      </c>
      <c r="M5070">
        <v>-1000</v>
      </c>
      <c r="N5070" t="s">
        <v>49</v>
      </c>
      <c r="O5070" s="2">
        <v>43453.035092592596</v>
      </c>
    </row>
    <row r="5071" spans="1:15">
      <c r="A5071" t="s">
        <v>30</v>
      </c>
      <c r="B5071">
        <v>201812181121</v>
      </c>
      <c r="C5071">
        <v>2</v>
      </c>
      <c r="D5071">
        <v>63</v>
      </c>
      <c r="E5071" t="s">
        <v>51</v>
      </c>
      <c r="F5071" t="s">
        <v>28</v>
      </c>
      <c r="G5071" t="s">
        <v>33</v>
      </c>
      <c r="H5071" t="s">
        <v>50</v>
      </c>
      <c r="I5071" s="2">
        <v>43454.661516203705</v>
      </c>
      <c r="J5071">
        <v>6399999.9942268496</v>
      </c>
      <c r="K5071">
        <v>0.69922600000000001</v>
      </c>
      <c r="L5071">
        <v>69.922600000000003</v>
      </c>
      <c r="M5071">
        <v>-1000</v>
      </c>
      <c r="N5071" t="s">
        <v>49</v>
      </c>
      <c r="O5071" s="2">
        <v>43453.035092592596</v>
      </c>
    </row>
    <row r="5072" spans="1:15">
      <c r="A5072" t="s">
        <v>30</v>
      </c>
      <c r="B5072">
        <v>201812181121</v>
      </c>
      <c r="C5072">
        <v>2</v>
      </c>
      <c r="D5072">
        <v>63</v>
      </c>
      <c r="E5072" t="s">
        <v>51</v>
      </c>
      <c r="F5072" t="s">
        <v>28</v>
      </c>
      <c r="G5072" t="s">
        <v>33</v>
      </c>
      <c r="H5072" t="s">
        <v>50</v>
      </c>
      <c r="I5072" s="2">
        <v>43454.703240740739</v>
      </c>
      <c r="J5072">
        <v>6399999.9990778305</v>
      </c>
      <c r="K5072">
        <v>0.69922600000000001</v>
      </c>
      <c r="L5072">
        <v>69.922600000000003</v>
      </c>
      <c r="M5072">
        <v>-1000</v>
      </c>
      <c r="N5072" t="s">
        <v>49</v>
      </c>
      <c r="O5072" s="2">
        <v>43453.035092592596</v>
      </c>
    </row>
    <row r="5073" spans="1:15">
      <c r="A5073" t="s">
        <v>30</v>
      </c>
      <c r="B5073">
        <v>201812181121</v>
      </c>
      <c r="C5073">
        <v>2</v>
      </c>
      <c r="D5073">
        <v>63</v>
      </c>
      <c r="E5073" t="s">
        <v>51</v>
      </c>
      <c r="F5073" t="s">
        <v>28</v>
      </c>
      <c r="G5073" t="s">
        <v>33</v>
      </c>
      <c r="H5073" t="s">
        <v>50</v>
      </c>
      <c r="I5073" s="2">
        <v>43454.744895833333</v>
      </c>
      <c r="J5073">
        <v>6399999.9994575502</v>
      </c>
      <c r="K5073">
        <v>0.69922600000000001</v>
      </c>
      <c r="L5073">
        <v>69.922600000000003</v>
      </c>
      <c r="M5073">
        <v>-1000</v>
      </c>
      <c r="N5073" t="s">
        <v>49</v>
      </c>
      <c r="O5073" s="2">
        <v>43453.035092592596</v>
      </c>
    </row>
    <row r="5074" spans="1:15">
      <c r="A5074" t="s">
        <v>30</v>
      </c>
      <c r="B5074">
        <v>201812181121</v>
      </c>
      <c r="C5074">
        <v>2</v>
      </c>
      <c r="D5074">
        <v>63</v>
      </c>
      <c r="E5074" t="s">
        <v>51</v>
      </c>
      <c r="F5074" t="s">
        <v>28</v>
      </c>
      <c r="G5074" t="s">
        <v>33</v>
      </c>
      <c r="H5074" t="s">
        <v>50</v>
      </c>
      <c r="I5074" s="2">
        <v>43454.786412037036</v>
      </c>
      <c r="J5074">
        <v>6399999.99995807</v>
      </c>
      <c r="K5074">
        <v>0.69922600000000001</v>
      </c>
      <c r="L5074">
        <v>69.922600000000003</v>
      </c>
      <c r="M5074">
        <v>-1000</v>
      </c>
      <c r="N5074" t="s">
        <v>49</v>
      </c>
      <c r="O5074" s="2">
        <v>43453.035092592596</v>
      </c>
    </row>
    <row r="5075" spans="1:15">
      <c r="A5075" t="s">
        <v>30</v>
      </c>
      <c r="B5075">
        <v>201812181121</v>
      </c>
      <c r="C5075">
        <v>2</v>
      </c>
      <c r="D5075">
        <v>63</v>
      </c>
      <c r="E5075" t="s">
        <v>51</v>
      </c>
      <c r="F5075" t="s">
        <v>28</v>
      </c>
      <c r="G5075" t="s">
        <v>33</v>
      </c>
      <c r="H5075" t="s">
        <v>50</v>
      </c>
      <c r="I5075" s="2">
        <v>43454.828113425923</v>
      </c>
      <c r="J5075">
        <v>6399999.9988185996</v>
      </c>
      <c r="K5075">
        <v>0.69922600000000001</v>
      </c>
      <c r="L5075">
        <v>69.922600000000003</v>
      </c>
      <c r="M5075">
        <v>-1000</v>
      </c>
      <c r="N5075" t="s">
        <v>49</v>
      </c>
      <c r="O5075" s="2">
        <v>43453.035092592596</v>
      </c>
    </row>
    <row r="5076" spans="1:15">
      <c r="A5076" t="s">
        <v>30</v>
      </c>
      <c r="B5076">
        <v>201812181121</v>
      </c>
      <c r="C5076">
        <v>2</v>
      </c>
      <c r="D5076">
        <v>63</v>
      </c>
      <c r="E5076" t="s">
        <v>51</v>
      </c>
      <c r="F5076" t="s">
        <v>28</v>
      </c>
      <c r="G5076" t="s">
        <v>33</v>
      </c>
      <c r="H5076" t="s">
        <v>50</v>
      </c>
      <c r="I5076" s="2">
        <v>43454.870034722226</v>
      </c>
      <c r="J5076">
        <v>6399999.9979051901</v>
      </c>
      <c r="K5076">
        <v>0.69922600000000001</v>
      </c>
      <c r="L5076">
        <v>69.922600000000003</v>
      </c>
      <c r="M5076">
        <v>-1000</v>
      </c>
      <c r="N5076" t="s">
        <v>49</v>
      </c>
      <c r="O5076" s="2">
        <v>43453.035092592596</v>
      </c>
    </row>
    <row r="5077" spans="1:15">
      <c r="A5077" t="s">
        <v>30</v>
      </c>
      <c r="B5077">
        <v>201812181121</v>
      </c>
      <c r="C5077">
        <v>2</v>
      </c>
      <c r="D5077">
        <v>63</v>
      </c>
      <c r="E5077" t="s">
        <v>51</v>
      </c>
      <c r="F5077" t="s">
        <v>28</v>
      </c>
      <c r="G5077" t="s">
        <v>33</v>
      </c>
      <c r="H5077" t="s">
        <v>50</v>
      </c>
      <c r="I5077" s="2">
        <v>43454.91165509259</v>
      </c>
      <c r="J5077">
        <v>6399999.9973817402</v>
      </c>
      <c r="K5077">
        <v>0.69922600000000001</v>
      </c>
      <c r="L5077">
        <v>69.922600000000003</v>
      </c>
      <c r="M5077">
        <v>-1000</v>
      </c>
      <c r="N5077" t="s">
        <v>49</v>
      </c>
      <c r="O5077" s="2">
        <v>43453.035092592596</v>
      </c>
    </row>
    <row r="5078" spans="1:15">
      <c r="A5078" t="s">
        <v>30</v>
      </c>
      <c r="B5078">
        <v>201812181121</v>
      </c>
      <c r="C5078">
        <v>2</v>
      </c>
      <c r="D5078">
        <v>63</v>
      </c>
      <c r="E5078" t="s">
        <v>51</v>
      </c>
      <c r="F5078" t="s">
        <v>28</v>
      </c>
      <c r="G5078" t="s">
        <v>33</v>
      </c>
      <c r="H5078" t="s">
        <v>50</v>
      </c>
      <c r="I5078" s="2">
        <v>43454.9530787037</v>
      </c>
      <c r="J5078">
        <v>6400000.0046767602</v>
      </c>
      <c r="K5078">
        <v>0.69922600000000001</v>
      </c>
      <c r="L5078">
        <v>69.922600000000003</v>
      </c>
      <c r="M5078">
        <v>-1000</v>
      </c>
      <c r="N5078" t="s">
        <v>49</v>
      </c>
      <c r="O5078" s="2">
        <v>43453.035092592596</v>
      </c>
    </row>
    <row r="5079" spans="1:15">
      <c r="A5079" t="s">
        <v>30</v>
      </c>
      <c r="B5079">
        <v>201812181121</v>
      </c>
      <c r="C5079">
        <v>2</v>
      </c>
      <c r="D5079">
        <v>63</v>
      </c>
      <c r="E5079" t="s">
        <v>51</v>
      </c>
      <c r="F5079" t="s">
        <v>28</v>
      </c>
      <c r="G5079" t="s">
        <v>33</v>
      </c>
      <c r="H5079" t="s">
        <v>50</v>
      </c>
      <c r="I5079" s="2">
        <v>43454.995162037034</v>
      </c>
      <c r="J5079">
        <v>6400000.0036077602</v>
      </c>
      <c r="K5079">
        <v>0.69922600000000001</v>
      </c>
      <c r="L5079">
        <v>69.922600000000003</v>
      </c>
      <c r="M5079">
        <v>-1000</v>
      </c>
      <c r="N5079" t="s">
        <v>49</v>
      </c>
      <c r="O5079" s="2">
        <v>43453.035092592596</v>
      </c>
    </row>
    <row r="5080" spans="1:15">
      <c r="A5080" t="s">
        <v>30</v>
      </c>
      <c r="B5080">
        <v>201812181121</v>
      </c>
      <c r="C5080">
        <v>2</v>
      </c>
      <c r="D5080">
        <v>63</v>
      </c>
      <c r="E5080" t="s">
        <v>51</v>
      </c>
      <c r="F5080" t="s">
        <v>28</v>
      </c>
      <c r="G5080" t="s">
        <v>33</v>
      </c>
      <c r="H5080" t="s">
        <v>50</v>
      </c>
      <c r="I5080" s="2">
        <v>43455.036770833336</v>
      </c>
      <c r="J5080">
        <v>6400000.0021551996</v>
      </c>
      <c r="K5080">
        <v>0.69922600000000001</v>
      </c>
      <c r="L5080">
        <v>69.922600000000003</v>
      </c>
      <c r="M5080">
        <v>-1000</v>
      </c>
      <c r="N5080" t="s">
        <v>49</v>
      </c>
      <c r="O5080" s="2">
        <v>43453.035092592596</v>
      </c>
    </row>
    <row r="5081" spans="1:15">
      <c r="A5081" t="s">
        <v>30</v>
      </c>
      <c r="B5081">
        <v>201812181121</v>
      </c>
      <c r="C5081">
        <v>2</v>
      </c>
      <c r="D5081">
        <v>63</v>
      </c>
      <c r="E5081" t="s">
        <v>51</v>
      </c>
      <c r="F5081" t="s">
        <v>28</v>
      </c>
      <c r="G5081" t="s">
        <v>33</v>
      </c>
      <c r="H5081" t="s">
        <v>50</v>
      </c>
      <c r="I5081" s="2">
        <v>43455.078842592593</v>
      </c>
      <c r="J5081">
        <v>6400000.0014620302</v>
      </c>
      <c r="K5081">
        <v>0.69922600000000001</v>
      </c>
      <c r="L5081">
        <v>69.922600000000003</v>
      </c>
      <c r="M5081">
        <v>-1000</v>
      </c>
      <c r="N5081" t="s">
        <v>49</v>
      </c>
      <c r="O5081" s="2">
        <v>43453.035092592596</v>
      </c>
    </row>
    <row r="5082" spans="1:15">
      <c r="A5082" t="s">
        <v>30</v>
      </c>
      <c r="B5082">
        <v>201812181121</v>
      </c>
      <c r="C5082">
        <v>2</v>
      </c>
      <c r="D5082">
        <v>63</v>
      </c>
      <c r="E5082" t="s">
        <v>51</v>
      </c>
      <c r="F5082" t="s">
        <v>28</v>
      </c>
      <c r="G5082" t="s">
        <v>33</v>
      </c>
      <c r="H5082" t="s">
        <v>50</v>
      </c>
      <c r="I5082" s="2">
        <v>43455.120520833334</v>
      </c>
      <c r="J5082">
        <v>6400000.0019059004</v>
      </c>
      <c r="K5082">
        <v>0.69922600000000001</v>
      </c>
      <c r="L5082">
        <v>69.922600000000003</v>
      </c>
      <c r="M5082">
        <v>-1000</v>
      </c>
      <c r="N5082" t="s">
        <v>49</v>
      </c>
      <c r="O5082" s="2">
        <v>43453.035092592596</v>
      </c>
    </row>
    <row r="5083" spans="1:15">
      <c r="A5083" t="s">
        <v>30</v>
      </c>
      <c r="B5083">
        <v>201812181121</v>
      </c>
      <c r="C5083">
        <v>2</v>
      </c>
      <c r="D5083">
        <v>63</v>
      </c>
      <c r="E5083" t="s">
        <v>51</v>
      </c>
      <c r="F5083" t="s">
        <v>28</v>
      </c>
      <c r="G5083" t="s">
        <v>33</v>
      </c>
      <c r="H5083" t="s">
        <v>50</v>
      </c>
      <c r="I5083" s="2">
        <v>43455.162106481483</v>
      </c>
      <c r="J5083">
        <v>6400000.0015733102</v>
      </c>
      <c r="K5083">
        <v>0.69922600000000001</v>
      </c>
      <c r="L5083">
        <v>69.922600000000003</v>
      </c>
      <c r="M5083">
        <v>-1000</v>
      </c>
      <c r="N5083" t="s">
        <v>49</v>
      </c>
      <c r="O5083" s="2">
        <v>43453.035092592596</v>
      </c>
    </row>
    <row r="5084" spans="1:15">
      <c r="A5084" t="s">
        <v>30</v>
      </c>
      <c r="B5084">
        <v>201812181121</v>
      </c>
      <c r="C5084">
        <v>2</v>
      </c>
      <c r="D5084">
        <v>63</v>
      </c>
      <c r="E5084" t="s">
        <v>51</v>
      </c>
      <c r="F5084" t="s">
        <v>28</v>
      </c>
      <c r="G5084" t="s">
        <v>33</v>
      </c>
      <c r="H5084" t="s">
        <v>50</v>
      </c>
      <c r="I5084" s="2">
        <v>43455.203784722224</v>
      </c>
      <c r="J5084">
        <v>6400000.0013947496</v>
      </c>
      <c r="K5084">
        <v>0.69922600000000001</v>
      </c>
      <c r="L5084">
        <v>69.922600000000003</v>
      </c>
      <c r="M5084">
        <v>-1000</v>
      </c>
      <c r="N5084" t="s">
        <v>49</v>
      </c>
      <c r="O5084" s="2">
        <v>43453.035092592596</v>
      </c>
    </row>
    <row r="5085" spans="1:15">
      <c r="A5085" t="s">
        <v>30</v>
      </c>
      <c r="B5085">
        <v>201812181121</v>
      </c>
      <c r="C5085">
        <v>2</v>
      </c>
      <c r="D5085">
        <v>63</v>
      </c>
      <c r="E5085" t="s">
        <v>51</v>
      </c>
      <c r="F5085" t="s">
        <v>28</v>
      </c>
      <c r="G5085" t="s">
        <v>33</v>
      </c>
      <c r="H5085" t="s">
        <v>50</v>
      </c>
      <c r="I5085" s="2">
        <v>43455.245462962965</v>
      </c>
      <c r="J5085">
        <v>6400000.0011142697</v>
      </c>
      <c r="K5085">
        <v>0.69922600000000001</v>
      </c>
      <c r="L5085">
        <v>69.922600000000003</v>
      </c>
      <c r="M5085">
        <v>-1000</v>
      </c>
      <c r="N5085" t="s">
        <v>49</v>
      </c>
      <c r="O5085" s="2">
        <v>43453.035092592596</v>
      </c>
    </row>
    <row r="5086" spans="1:15">
      <c r="A5086" t="s">
        <v>30</v>
      </c>
      <c r="B5086">
        <v>201812181121</v>
      </c>
      <c r="C5086">
        <v>2</v>
      </c>
      <c r="D5086">
        <v>63</v>
      </c>
      <c r="E5086" t="s">
        <v>51</v>
      </c>
      <c r="F5086" t="s">
        <v>28</v>
      </c>
      <c r="G5086" t="s">
        <v>33</v>
      </c>
      <c r="H5086" t="s">
        <v>50</v>
      </c>
      <c r="I5086" s="2">
        <v>43455.287118055552</v>
      </c>
      <c r="J5086">
        <v>6399999.9991782596</v>
      </c>
      <c r="K5086">
        <v>0.69922600000000001</v>
      </c>
      <c r="L5086">
        <v>69.922600000000003</v>
      </c>
      <c r="M5086">
        <v>-1000</v>
      </c>
      <c r="N5086" t="s">
        <v>49</v>
      </c>
      <c r="O5086" s="2">
        <v>43453.035092592596</v>
      </c>
    </row>
    <row r="5087" spans="1:15">
      <c r="A5087" t="s">
        <v>30</v>
      </c>
      <c r="B5087">
        <v>201812181121</v>
      </c>
      <c r="C5087">
        <v>2</v>
      </c>
      <c r="D5087">
        <v>63</v>
      </c>
      <c r="E5087" t="s">
        <v>51</v>
      </c>
      <c r="F5087" t="s">
        <v>28</v>
      </c>
      <c r="G5087" t="s">
        <v>33</v>
      </c>
      <c r="H5087" t="s">
        <v>50</v>
      </c>
      <c r="I5087" s="2">
        <v>43455.328321759262</v>
      </c>
      <c r="J5087">
        <v>6399999.9978622599</v>
      </c>
      <c r="K5087">
        <v>0.69922600000000001</v>
      </c>
      <c r="L5087">
        <v>69.922600000000003</v>
      </c>
      <c r="M5087">
        <v>-1000</v>
      </c>
      <c r="N5087" t="s">
        <v>49</v>
      </c>
      <c r="O5087" s="2">
        <v>43453.035092592596</v>
      </c>
    </row>
    <row r="5088" spans="1:15">
      <c r="A5088" t="s">
        <v>30</v>
      </c>
      <c r="B5088">
        <v>201812181121</v>
      </c>
      <c r="C5088">
        <v>2</v>
      </c>
      <c r="D5088">
        <v>63</v>
      </c>
      <c r="E5088" t="s">
        <v>51</v>
      </c>
      <c r="F5088" t="s">
        <v>28</v>
      </c>
      <c r="G5088" t="s">
        <v>33</v>
      </c>
      <c r="H5088" t="s">
        <v>50</v>
      </c>
      <c r="I5088" s="2">
        <v>43455.370416666665</v>
      </c>
      <c r="J5088">
        <v>6399999.9986296203</v>
      </c>
      <c r="K5088">
        <v>0.69922600000000001</v>
      </c>
      <c r="L5088">
        <v>69.922600000000003</v>
      </c>
      <c r="M5088">
        <v>-1000</v>
      </c>
      <c r="N5088" t="s">
        <v>49</v>
      </c>
      <c r="O5088" s="2">
        <v>43453.035092592596</v>
      </c>
    </row>
    <row r="5089" spans="1:15">
      <c r="A5089" t="s">
        <v>30</v>
      </c>
      <c r="B5089">
        <v>201812181121</v>
      </c>
      <c r="C5089">
        <v>2</v>
      </c>
      <c r="D5089">
        <v>63</v>
      </c>
      <c r="E5089" t="s">
        <v>51</v>
      </c>
      <c r="F5089" t="s">
        <v>28</v>
      </c>
      <c r="G5089" t="s">
        <v>33</v>
      </c>
      <c r="H5089" t="s">
        <v>50</v>
      </c>
      <c r="I5089" s="2">
        <v>43455.412083333336</v>
      </c>
      <c r="J5089">
        <v>6400000.0008103503</v>
      </c>
      <c r="K5089">
        <v>0.69922600000000001</v>
      </c>
      <c r="L5089">
        <v>69.922600000000003</v>
      </c>
      <c r="M5089">
        <v>-1000</v>
      </c>
      <c r="N5089" t="s">
        <v>49</v>
      </c>
      <c r="O5089" s="2">
        <v>43453.035092592596</v>
      </c>
    </row>
    <row r="5090" spans="1:15">
      <c r="A5090" t="s">
        <v>30</v>
      </c>
      <c r="B5090">
        <v>201812181121</v>
      </c>
      <c r="C5090">
        <v>2</v>
      </c>
      <c r="D5090">
        <v>63</v>
      </c>
      <c r="E5090" t="s">
        <v>51</v>
      </c>
      <c r="F5090" t="s">
        <v>28</v>
      </c>
      <c r="G5090" t="s">
        <v>33</v>
      </c>
      <c r="H5090" t="s">
        <v>50</v>
      </c>
      <c r="I5090" s="2">
        <v>43455.453541666669</v>
      </c>
      <c r="J5090">
        <v>6400000.00042981</v>
      </c>
      <c r="K5090">
        <v>0.69922600000000001</v>
      </c>
      <c r="L5090">
        <v>69.922600000000003</v>
      </c>
      <c r="M5090">
        <v>-1000</v>
      </c>
      <c r="N5090" t="s">
        <v>49</v>
      </c>
      <c r="O5090" s="2">
        <v>43453.035092592596</v>
      </c>
    </row>
    <row r="5091" spans="1:15">
      <c r="A5091" t="s">
        <v>30</v>
      </c>
      <c r="B5091">
        <v>201812181121</v>
      </c>
      <c r="C5091">
        <v>2</v>
      </c>
      <c r="D5091">
        <v>63</v>
      </c>
      <c r="E5091" t="s">
        <v>51</v>
      </c>
      <c r="F5091" t="s">
        <v>28</v>
      </c>
      <c r="G5091" t="s">
        <v>33</v>
      </c>
      <c r="H5091" t="s">
        <v>50</v>
      </c>
      <c r="I5091" s="2">
        <v>43455.495243055557</v>
      </c>
      <c r="J5091">
        <v>6400000.0019181697</v>
      </c>
      <c r="K5091">
        <v>0.69922600000000001</v>
      </c>
      <c r="L5091">
        <v>69.922600000000003</v>
      </c>
      <c r="M5091">
        <v>-1000</v>
      </c>
      <c r="N5091" t="s">
        <v>49</v>
      </c>
      <c r="O5091" s="2">
        <v>43453.035092592596</v>
      </c>
    </row>
    <row r="5092" spans="1:15">
      <c r="A5092" t="s">
        <v>30</v>
      </c>
      <c r="B5092">
        <v>201812181121</v>
      </c>
      <c r="C5092">
        <v>2</v>
      </c>
      <c r="D5092">
        <v>63</v>
      </c>
      <c r="E5092" t="s">
        <v>51</v>
      </c>
      <c r="F5092" t="s">
        <v>28</v>
      </c>
      <c r="G5092" t="s">
        <v>33</v>
      </c>
      <c r="H5092" t="s">
        <v>50</v>
      </c>
      <c r="I5092" s="2">
        <v>43455.536921296298</v>
      </c>
      <c r="J5092">
        <v>6400000.0052651903</v>
      </c>
      <c r="K5092">
        <v>0.69922600000000001</v>
      </c>
      <c r="L5092">
        <v>69.922600000000003</v>
      </c>
      <c r="M5092">
        <v>-1000</v>
      </c>
      <c r="N5092" t="s">
        <v>49</v>
      </c>
      <c r="O5092" s="2">
        <v>43453.035092592596</v>
      </c>
    </row>
    <row r="5093" spans="1:15">
      <c r="A5093" t="s">
        <v>30</v>
      </c>
      <c r="B5093">
        <v>201812181121</v>
      </c>
      <c r="C5093">
        <v>2</v>
      </c>
      <c r="D5093">
        <v>63</v>
      </c>
      <c r="E5093" t="s">
        <v>51</v>
      </c>
      <c r="F5093" t="s">
        <v>28</v>
      </c>
      <c r="G5093" t="s">
        <v>33</v>
      </c>
      <c r="H5093" t="s">
        <v>50</v>
      </c>
      <c r="I5093" s="2">
        <v>43455.578981481478</v>
      </c>
      <c r="J5093">
        <v>6399999.9994961899</v>
      </c>
      <c r="K5093">
        <v>0.69922600000000001</v>
      </c>
      <c r="L5093">
        <v>69.922600000000003</v>
      </c>
      <c r="M5093">
        <v>-1000</v>
      </c>
      <c r="N5093" t="s">
        <v>49</v>
      </c>
      <c r="O5093" s="2">
        <v>43453.035092592596</v>
      </c>
    </row>
    <row r="5094" spans="1:15">
      <c r="A5094" t="s">
        <v>30</v>
      </c>
      <c r="B5094">
        <v>201812181121</v>
      </c>
      <c r="C5094">
        <v>2</v>
      </c>
      <c r="D5094">
        <v>63</v>
      </c>
      <c r="E5094" t="s">
        <v>51</v>
      </c>
      <c r="F5094" t="s">
        <v>28</v>
      </c>
      <c r="G5094" t="s">
        <v>33</v>
      </c>
      <c r="H5094" t="s">
        <v>50</v>
      </c>
      <c r="I5094" s="2">
        <v>43455.62054398148</v>
      </c>
      <c r="J5094">
        <v>6400000.0009942399</v>
      </c>
      <c r="K5094">
        <v>0.69922600000000001</v>
      </c>
      <c r="L5094">
        <v>69.922600000000003</v>
      </c>
      <c r="M5094">
        <v>-1000</v>
      </c>
      <c r="N5094" t="s">
        <v>49</v>
      </c>
      <c r="O5094" s="2">
        <v>43453.035092592596</v>
      </c>
    </row>
    <row r="5095" spans="1:15">
      <c r="A5095" t="s">
        <v>30</v>
      </c>
      <c r="B5095">
        <v>201812181121</v>
      </c>
      <c r="C5095">
        <v>2</v>
      </c>
      <c r="D5095">
        <v>63</v>
      </c>
      <c r="E5095" t="s">
        <v>51</v>
      </c>
      <c r="F5095" t="s">
        <v>28</v>
      </c>
      <c r="G5095" t="s">
        <v>33</v>
      </c>
      <c r="H5095" t="s">
        <v>50</v>
      </c>
      <c r="I5095" s="2">
        <v>43455.662708333337</v>
      </c>
      <c r="J5095">
        <v>6400000.0024737297</v>
      </c>
      <c r="K5095">
        <v>0.69922600000000001</v>
      </c>
      <c r="L5095">
        <v>69.922600000000003</v>
      </c>
      <c r="M5095">
        <v>-1000</v>
      </c>
      <c r="N5095" t="s">
        <v>49</v>
      </c>
      <c r="O5095" s="2">
        <v>43453.035092592596</v>
      </c>
    </row>
    <row r="5096" spans="1:15">
      <c r="A5096" t="s">
        <v>30</v>
      </c>
      <c r="B5096">
        <v>201812181121</v>
      </c>
      <c r="C5096">
        <v>2</v>
      </c>
      <c r="D5096">
        <v>63</v>
      </c>
      <c r="E5096" t="s">
        <v>51</v>
      </c>
      <c r="F5096" t="s">
        <v>28</v>
      </c>
      <c r="G5096" t="s">
        <v>33</v>
      </c>
      <c r="H5096" t="s">
        <v>50</v>
      </c>
      <c r="I5096" s="2">
        <v>43455.703923611109</v>
      </c>
      <c r="J5096">
        <v>6400000.0042745303</v>
      </c>
      <c r="K5096">
        <v>0.69922600000000001</v>
      </c>
      <c r="L5096">
        <v>69.922600000000003</v>
      </c>
      <c r="M5096">
        <v>-1000</v>
      </c>
      <c r="N5096" t="s">
        <v>49</v>
      </c>
      <c r="O5096" s="2">
        <v>43453.035092592596</v>
      </c>
    </row>
    <row r="5097" spans="1:15">
      <c r="A5097" t="s">
        <v>30</v>
      </c>
      <c r="B5097">
        <v>201812181121</v>
      </c>
      <c r="C5097">
        <v>2</v>
      </c>
      <c r="D5097">
        <v>63</v>
      </c>
      <c r="E5097" t="s">
        <v>51</v>
      </c>
      <c r="F5097" t="s">
        <v>28</v>
      </c>
      <c r="G5097" t="s">
        <v>33</v>
      </c>
      <c r="H5097" t="s">
        <v>50</v>
      </c>
      <c r="I5097" s="2">
        <v>43455.745821759258</v>
      </c>
      <c r="J5097">
        <v>6400000.0031540003</v>
      </c>
      <c r="K5097">
        <v>0.69922600000000001</v>
      </c>
      <c r="L5097">
        <v>69.922600000000003</v>
      </c>
      <c r="M5097">
        <v>-1000</v>
      </c>
      <c r="N5097" t="s">
        <v>49</v>
      </c>
      <c r="O5097" s="2">
        <v>43453.035092592596</v>
      </c>
    </row>
    <row r="5098" spans="1:15">
      <c r="A5098" t="s">
        <v>30</v>
      </c>
      <c r="B5098">
        <v>201812181121</v>
      </c>
      <c r="C5098">
        <v>2</v>
      </c>
      <c r="D5098">
        <v>63</v>
      </c>
      <c r="E5098" t="s">
        <v>51</v>
      </c>
      <c r="F5098" t="s">
        <v>28</v>
      </c>
      <c r="G5098" t="s">
        <v>33</v>
      </c>
      <c r="H5098" t="s">
        <v>50</v>
      </c>
      <c r="I5098" s="2">
        <v>43455.787534722222</v>
      </c>
      <c r="J5098">
        <v>6400000.0005580597</v>
      </c>
      <c r="K5098">
        <v>0.69922600000000001</v>
      </c>
      <c r="L5098">
        <v>69.922600000000003</v>
      </c>
      <c r="M5098">
        <v>-1000</v>
      </c>
      <c r="N5098" t="s">
        <v>49</v>
      </c>
      <c r="O5098" s="2">
        <v>43453.035092592596</v>
      </c>
    </row>
    <row r="5099" spans="1:15">
      <c r="A5099" t="s">
        <v>30</v>
      </c>
      <c r="B5099">
        <v>201812181121</v>
      </c>
      <c r="C5099">
        <v>2</v>
      </c>
      <c r="D5099">
        <v>63</v>
      </c>
      <c r="E5099" t="s">
        <v>51</v>
      </c>
      <c r="F5099" t="s">
        <v>28</v>
      </c>
      <c r="G5099" t="s">
        <v>33</v>
      </c>
      <c r="H5099" t="s">
        <v>50</v>
      </c>
      <c r="I5099" s="2">
        <v>43455.829375000001</v>
      </c>
      <c r="J5099">
        <v>6400000.0034409501</v>
      </c>
      <c r="K5099">
        <v>0.69922600000000001</v>
      </c>
      <c r="L5099">
        <v>69.922600000000003</v>
      </c>
      <c r="M5099">
        <v>-1000</v>
      </c>
      <c r="N5099" t="s">
        <v>49</v>
      </c>
      <c r="O5099" s="2">
        <v>43453.035092592596</v>
      </c>
    </row>
    <row r="5100" spans="1:15">
      <c r="A5100" t="s">
        <v>30</v>
      </c>
      <c r="B5100">
        <v>201812181121</v>
      </c>
      <c r="C5100">
        <v>2</v>
      </c>
      <c r="D5100">
        <v>63</v>
      </c>
      <c r="E5100" t="s">
        <v>51</v>
      </c>
      <c r="F5100" t="s">
        <v>28</v>
      </c>
      <c r="G5100" t="s">
        <v>33</v>
      </c>
      <c r="H5100" t="s">
        <v>50</v>
      </c>
      <c r="I5100" s="2">
        <v>43455.871006944442</v>
      </c>
      <c r="J5100">
        <v>6400000.0024052998</v>
      </c>
      <c r="K5100">
        <v>0.69922600000000001</v>
      </c>
      <c r="L5100">
        <v>69.922600000000003</v>
      </c>
      <c r="M5100">
        <v>-1000</v>
      </c>
      <c r="N5100" t="s">
        <v>49</v>
      </c>
      <c r="O5100" s="2">
        <v>43453.035092592596</v>
      </c>
    </row>
    <row r="5101" spans="1:15">
      <c r="A5101" t="s">
        <v>30</v>
      </c>
      <c r="B5101">
        <v>201812181121</v>
      </c>
      <c r="C5101">
        <v>2</v>
      </c>
      <c r="D5101">
        <v>63</v>
      </c>
      <c r="E5101" t="s">
        <v>51</v>
      </c>
      <c r="F5101" t="s">
        <v>28</v>
      </c>
      <c r="G5101" t="s">
        <v>33</v>
      </c>
      <c r="H5101" t="s">
        <v>50</v>
      </c>
      <c r="I5101" s="2">
        <v>43455.912662037037</v>
      </c>
      <c r="J5101">
        <v>6400000.0022474797</v>
      </c>
      <c r="K5101">
        <v>0.69922600000000001</v>
      </c>
      <c r="L5101">
        <v>69.922600000000003</v>
      </c>
      <c r="M5101">
        <v>-1000</v>
      </c>
      <c r="N5101" t="s">
        <v>49</v>
      </c>
      <c r="O5101" s="2">
        <v>43453.035092592596</v>
      </c>
    </row>
    <row r="5102" spans="1:15">
      <c r="A5102" t="s">
        <v>30</v>
      </c>
      <c r="B5102">
        <v>201812181121</v>
      </c>
      <c r="C5102">
        <v>2</v>
      </c>
      <c r="D5102">
        <v>63</v>
      </c>
      <c r="E5102" t="s">
        <v>51</v>
      </c>
      <c r="F5102" t="s">
        <v>28</v>
      </c>
      <c r="G5102" t="s">
        <v>33</v>
      </c>
      <c r="H5102" t="s">
        <v>50</v>
      </c>
      <c r="I5102" s="2">
        <v>43455.954143518517</v>
      </c>
      <c r="J5102">
        <v>6400000.0033209296</v>
      </c>
      <c r="K5102">
        <v>0.69922600000000001</v>
      </c>
      <c r="L5102">
        <v>69.922600000000003</v>
      </c>
      <c r="M5102">
        <v>-1000</v>
      </c>
      <c r="N5102" t="s">
        <v>49</v>
      </c>
      <c r="O5102" s="2">
        <v>43453.035092592596</v>
      </c>
    </row>
    <row r="5103" spans="1:15">
      <c r="A5103" t="s">
        <v>30</v>
      </c>
      <c r="B5103">
        <v>201812181121</v>
      </c>
      <c r="C5103">
        <v>2</v>
      </c>
      <c r="D5103">
        <v>63</v>
      </c>
      <c r="E5103" t="s">
        <v>51</v>
      </c>
      <c r="F5103" t="s">
        <v>28</v>
      </c>
      <c r="G5103" t="s">
        <v>33</v>
      </c>
      <c r="H5103" t="s">
        <v>50</v>
      </c>
      <c r="I5103" s="2">
        <v>43455.995972222219</v>
      </c>
      <c r="J5103">
        <v>6400000.0017242199</v>
      </c>
      <c r="K5103">
        <v>0.69922600000000001</v>
      </c>
      <c r="L5103">
        <v>69.922600000000003</v>
      </c>
      <c r="M5103">
        <v>-1000</v>
      </c>
      <c r="N5103" t="s">
        <v>49</v>
      </c>
      <c r="O5103" s="2">
        <v>43453.035092592596</v>
      </c>
    </row>
    <row r="5104" spans="1:15">
      <c r="A5104" t="s">
        <v>30</v>
      </c>
      <c r="B5104">
        <v>201812181121</v>
      </c>
      <c r="C5104">
        <v>2</v>
      </c>
      <c r="D5104">
        <v>63</v>
      </c>
      <c r="E5104" t="s">
        <v>51</v>
      </c>
      <c r="F5104" t="s">
        <v>28</v>
      </c>
      <c r="G5104" t="s">
        <v>33</v>
      </c>
      <c r="H5104" t="s">
        <v>50</v>
      </c>
      <c r="I5104" s="2">
        <v>43456.037708333337</v>
      </c>
      <c r="J5104">
        <v>6400000.0036393404</v>
      </c>
      <c r="K5104">
        <v>0.69922600000000001</v>
      </c>
      <c r="L5104">
        <v>69.922600000000003</v>
      </c>
      <c r="M5104">
        <v>-1000</v>
      </c>
      <c r="N5104" t="s">
        <v>49</v>
      </c>
      <c r="O5104" s="2">
        <v>43453.035092592596</v>
      </c>
    </row>
    <row r="5105" spans="1:15">
      <c r="A5105" t="s">
        <v>30</v>
      </c>
      <c r="B5105">
        <v>201812181121</v>
      </c>
      <c r="C5105">
        <v>2</v>
      </c>
      <c r="D5105">
        <v>63</v>
      </c>
      <c r="E5105" t="s">
        <v>51</v>
      </c>
      <c r="F5105" t="s">
        <v>28</v>
      </c>
      <c r="G5105" t="s">
        <v>33</v>
      </c>
      <c r="H5105" t="s">
        <v>50</v>
      </c>
      <c r="I5105" s="2">
        <v>43456.079421296294</v>
      </c>
      <c r="J5105">
        <v>6400000.0019376203</v>
      </c>
      <c r="K5105">
        <v>0.69922600000000001</v>
      </c>
      <c r="L5105">
        <v>69.922600000000003</v>
      </c>
      <c r="M5105">
        <v>-1000</v>
      </c>
      <c r="N5105" t="s">
        <v>49</v>
      </c>
      <c r="O5105" s="2">
        <v>43453.035092592596</v>
      </c>
    </row>
    <row r="5106" spans="1:15">
      <c r="A5106" t="s">
        <v>30</v>
      </c>
      <c r="B5106">
        <v>201812181121</v>
      </c>
      <c r="C5106">
        <v>2</v>
      </c>
      <c r="D5106">
        <v>63</v>
      </c>
      <c r="E5106" t="s">
        <v>51</v>
      </c>
      <c r="F5106" t="s">
        <v>28</v>
      </c>
      <c r="G5106" t="s">
        <v>33</v>
      </c>
      <c r="H5106" t="s">
        <v>50</v>
      </c>
      <c r="I5106" s="2">
        <v>43456.120891203704</v>
      </c>
      <c r="J5106">
        <v>6400000.0009650299</v>
      </c>
      <c r="K5106">
        <v>0.69922600000000001</v>
      </c>
      <c r="L5106">
        <v>69.922600000000003</v>
      </c>
      <c r="M5106">
        <v>-1000</v>
      </c>
      <c r="N5106" t="s">
        <v>49</v>
      </c>
      <c r="O5106" s="2">
        <v>43453.035092592596</v>
      </c>
    </row>
    <row r="5107" spans="1:15">
      <c r="A5107" t="s">
        <v>30</v>
      </c>
      <c r="B5107">
        <v>201812181121</v>
      </c>
      <c r="C5107">
        <v>2</v>
      </c>
      <c r="D5107">
        <v>63</v>
      </c>
      <c r="E5107" t="s">
        <v>51</v>
      </c>
      <c r="F5107" t="s">
        <v>28</v>
      </c>
      <c r="G5107" t="s">
        <v>33</v>
      </c>
      <c r="H5107" t="s">
        <v>50</v>
      </c>
      <c r="I5107" s="2">
        <v>43456.162511574075</v>
      </c>
      <c r="J5107">
        <v>6400000.0019092103</v>
      </c>
      <c r="K5107">
        <v>0.69922600000000001</v>
      </c>
      <c r="L5107">
        <v>69.922600000000003</v>
      </c>
      <c r="M5107">
        <v>-1000</v>
      </c>
      <c r="N5107" t="s">
        <v>49</v>
      </c>
      <c r="O5107" s="2">
        <v>43453.035092592596</v>
      </c>
    </row>
    <row r="5108" spans="1:15">
      <c r="A5108" t="s">
        <v>30</v>
      </c>
      <c r="B5108">
        <v>201812181121</v>
      </c>
      <c r="C5108">
        <v>2</v>
      </c>
      <c r="D5108">
        <v>63</v>
      </c>
      <c r="E5108" t="s">
        <v>51</v>
      </c>
      <c r="F5108" t="s">
        <v>28</v>
      </c>
      <c r="G5108" t="s">
        <v>33</v>
      </c>
      <c r="H5108" t="s">
        <v>50</v>
      </c>
      <c r="I5108" s="2">
        <v>43456.204386574071</v>
      </c>
      <c r="J5108">
        <v>6400000.0038341498</v>
      </c>
      <c r="K5108">
        <v>0.69922600000000001</v>
      </c>
      <c r="L5108">
        <v>69.922600000000003</v>
      </c>
      <c r="M5108">
        <v>-1000</v>
      </c>
      <c r="N5108" t="s">
        <v>49</v>
      </c>
      <c r="O5108" s="2">
        <v>43453.035092592596</v>
      </c>
    </row>
    <row r="5109" spans="1:15">
      <c r="A5109" t="s">
        <v>30</v>
      </c>
      <c r="B5109">
        <v>201812181121</v>
      </c>
      <c r="C5109">
        <v>2</v>
      </c>
      <c r="D5109">
        <v>63</v>
      </c>
      <c r="E5109" t="s">
        <v>51</v>
      </c>
      <c r="F5109" t="s">
        <v>28</v>
      </c>
      <c r="G5109" t="s">
        <v>33</v>
      </c>
      <c r="H5109" t="s">
        <v>50</v>
      </c>
      <c r="I5109" s="2">
        <v>43456.246516203704</v>
      </c>
      <c r="J5109">
        <v>6400000.0045352699</v>
      </c>
      <c r="K5109">
        <v>0.69922600000000001</v>
      </c>
      <c r="L5109">
        <v>69.922600000000003</v>
      </c>
      <c r="M5109">
        <v>-1000</v>
      </c>
      <c r="N5109" t="s">
        <v>49</v>
      </c>
      <c r="O5109" s="2">
        <v>43453.035092592596</v>
      </c>
    </row>
    <row r="5110" spans="1:15">
      <c r="A5110" t="s">
        <v>30</v>
      </c>
      <c r="B5110">
        <v>201812181121</v>
      </c>
      <c r="C5110">
        <v>2</v>
      </c>
      <c r="D5110">
        <v>63</v>
      </c>
      <c r="E5110" t="s">
        <v>51</v>
      </c>
      <c r="F5110" t="s">
        <v>28</v>
      </c>
      <c r="G5110" t="s">
        <v>33</v>
      </c>
      <c r="H5110" t="s">
        <v>50</v>
      </c>
      <c r="I5110" s="2">
        <v>43456.287627314814</v>
      </c>
      <c r="J5110">
        <v>6400000.0045797899</v>
      </c>
      <c r="K5110">
        <v>0.69922600000000001</v>
      </c>
      <c r="L5110">
        <v>69.922600000000003</v>
      </c>
      <c r="M5110">
        <v>-1000</v>
      </c>
      <c r="N5110" t="s">
        <v>49</v>
      </c>
      <c r="O5110" s="2">
        <v>43453.035092592596</v>
      </c>
    </row>
    <row r="5111" spans="1:15">
      <c r="A5111" t="s">
        <v>30</v>
      </c>
      <c r="B5111">
        <v>201812181121</v>
      </c>
      <c r="C5111">
        <v>2</v>
      </c>
      <c r="D5111">
        <v>63</v>
      </c>
      <c r="E5111" t="s">
        <v>51</v>
      </c>
      <c r="F5111" t="s">
        <v>28</v>
      </c>
      <c r="G5111" t="s">
        <v>33</v>
      </c>
      <c r="H5111" t="s">
        <v>50</v>
      </c>
      <c r="I5111" s="2">
        <v>43456.329282407409</v>
      </c>
      <c r="J5111">
        <v>6400000.00399289</v>
      </c>
      <c r="K5111">
        <v>0.69922600000000001</v>
      </c>
      <c r="L5111">
        <v>69.922600000000003</v>
      </c>
      <c r="M5111">
        <v>-1000</v>
      </c>
      <c r="N5111" t="s">
        <v>49</v>
      </c>
      <c r="O5111" s="2">
        <v>43453.035092592596</v>
      </c>
    </row>
    <row r="5112" spans="1:15">
      <c r="A5112" t="s">
        <v>30</v>
      </c>
      <c r="B5112">
        <v>201812181121</v>
      </c>
      <c r="C5112">
        <v>2</v>
      </c>
      <c r="D5112">
        <v>63</v>
      </c>
      <c r="E5112" t="s">
        <v>51</v>
      </c>
      <c r="F5112" t="s">
        <v>28</v>
      </c>
      <c r="G5112" t="s">
        <v>33</v>
      </c>
      <c r="H5112" t="s">
        <v>50</v>
      </c>
      <c r="I5112" s="2">
        <v>43456.371574074074</v>
      </c>
      <c r="J5112">
        <v>6400000.0068206498</v>
      </c>
      <c r="K5112">
        <v>0.69922600000000001</v>
      </c>
      <c r="L5112">
        <v>69.922600000000003</v>
      </c>
      <c r="M5112">
        <v>-1000</v>
      </c>
      <c r="N5112" t="s">
        <v>49</v>
      </c>
      <c r="O5112" s="2">
        <v>43453.035092592596</v>
      </c>
    </row>
    <row r="5113" spans="1:15">
      <c r="A5113" t="s">
        <v>30</v>
      </c>
      <c r="B5113">
        <v>201812181121</v>
      </c>
      <c r="C5113">
        <v>2</v>
      </c>
      <c r="D5113">
        <v>63</v>
      </c>
      <c r="E5113" t="s">
        <v>51</v>
      </c>
      <c r="F5113" t="s">
        <v>28</v>
      </c>
      <c r="G5113" t="s">
        <v>33</v>
      </c>
      <c r="H5113" t="s">
        <v>50</v>
      </c>
      <c r="I5113" s="2">
        <v>43456.413217592592</v>
      </c>
      <c r="J5113">
        <v>6400000.0072766999</v>
      </c>
      <c r="K5113">
        <v>0.69922600000000001</v>
      </c>
      <c r="L5113">
        <v>69.922600000000003</v>
      </c>
      <c r="M5113">
        <v>-1000</v>
      </c>
      <c r="N5113" t="s">
        <v>49</v>
      </c>
      <c r="O5113" s="2">
        <v>43453.035092592596</v>
      </c>
    </row>
    <row r="5114" spans="1:15">
      <c r="A5114" t="s">
        <v>30</v>
      </c>
      <c r="B5114">
        <v>201812181121</v>
      </c>
      <c r="C5114">
        <v>2</v>
      </c>
      <c r="D5114">
        <v>63</v>
      </c>
      <c r="E5114" t="s">
        <v>51</v>
      </c>
      <c r="F5114" t="s">
        <v>28</v>
      </c>
      <c r="G5114" t="s">
        <v>33</v>
      </c>
      <c r="H5114" t="s">
        <v>50</v>
      </c>
      <c r="I5114" s="2">
        <v>43456.454409722224</v>
      </c>
      <c r="J5114">
        <v>6400000.0061277002</v>
      </c>
      <c r="K5114">
        <v>0.69922600000000001</v>
      </c>
      <c r="L5114">
        <v>69.922600000000003</v>
      </c>
      <c r="M5114">
        <v>-1000</v>
      </c>
      <c r="N5114" t="s">
        <v>49</v>
      </c>
      <c r="O5114" s="2">
        <v>43453.035092592596</v>
      </c>
    </row>
    <row r="5115" spans="1:15">
      <c r="A5115" t="s">
        <v>30</v>
      </c>
      <c r="B5115">
        <v>201812181121</v>
      </c>
      <c r="C5115">
        <v>2</v>
      </c>
      <c r="D5115">
        <v>63</v>
      </c>
      <c r="E5115" t="s">
        <v>51</v>
      </c>
      <c r="F5115" t="s">
        <v>28</v>
      </c>
      <c r="G5115" t="s">
        <v>33</v>
      </c>
      <c r="H5115" t="s">
        <v>50</v>
      </c>
      <c r="I5115" s="2">
        <v>43456.496516203704</v>
      </c>
      <c r="J5115">
        <v>6400000.0072828503</v>
      </c>
      <c r="K5115">
        <v>0.69922600000000001</v>
      </c>
      <c r="L5115">
        <v>69.922600000000003</v>
      </c>
      <c r="M5115">
        <v>-1000</v>
      </c>
      <c r="N5115" t="s">
        <v>49</v>
      </c>
      <c r="O5115" s="2">
        <v>43453.035092592596</v>
      </c>
    </row>
    <row r="5116" spans="1:15">
      <c r="A5116" t="s">
        <v>30</v>
      </c>
      <c r="B5116">
        <v>201812181121</v>
      </c>
      <c r="C5116">
        <v>2</v>
      </c>
      <c r="D5116">
        <v>63</v>
      </c>
      <c r="E5116" t="s">
        <v>51</v>
      </c>
      <c r="F5116" t="s">
        <v>28</v>
      </c>
      <c r="G5116" t="s">
        <v>33</v>
      </c>
      <c r="H5116" t="s">
        <v>50</v>
      </c>
      <c r="I5116" s="2">
        <v>43456.538217592592</v>
      </c>
      <c r="J5116">
        <v>6400000.0069196103</v>
      </c>
      <c r="K5116">
        <v>0.69922600000000001</v>
      </c>
      <c r="L5116">
        <v>69.922600000000003</v>
      </c>
      <c r="M5116">
        <v>-1000</v>
      </c>
      <c r="N5116" t="s">
        <v>49</v>
      </c>
      <c r="O5116" s="2">
        <v>43453.035092592596</v>
      </c>
    </row>
    <row r="5117" spans="1:15">
      <c r="A5117" t="s">
        <v>30</v>
      </c>
      <c r="B5117">
        <v>201812181121</v>
      </c>
      <c r="C5117">
        <v>2</v>
      </c>
      <c r="D5117">
        <v>63</v>
      </c>
      <c r="E5117" t="s">
        <v>51</v>
      </c>
      <c r="F5117" t="s">
        <v>28</v>
      </c>
      <c r="G5117" t="s">
        <v>33</v>
      </c>
      <c r="H5117" t="s">
        <v>50</v>
      </c>
      <c r="I5117" s="2">
        <v>43456.579953703702</v>
      </c>
      <c r="J5117">
        <v>6400000.0022115102</v>
      </c>
      <c r="K5117">
        <v>0.69922600000000001</v>
      </c>
      <c r="L5117">
        <v>69.922600000000003</v>
      </c>
      <c r="M5117">
        <v>-1000</v>
      </c>
      <c r="N5117" t="s">
        <v>49</v>
      </c>
      <c r="O5117" s="2">
        <v>43453.035092592596</v>
      </c>
    </row>
    <row r="5118" spans="1:15">
      <c r="A5118" t="s">
        <v>30</v>
      </c>
      <c r="B5118">
        <v>201812181121</v>
      </c>
      <c r="C5118">
        <v>2</v>
      </c>
      <c r="D5118">
        <v>63</v>
      </c>
      <c r="E5118" t="s">
        <v>51</v>
      </c>
      <c r="F5118" t="s">
        <v>28</v>
      </c>
      <c r="G5118" t="s">
        <v>33</v>
      </c>
      <c r="H5118" t="s">
        <v>50</v>
      </c>
      <c r="I5118" s="2">
        <v>43456.621504629627</v>
      </c>
      <c r="J5118">
        <v>6400000.0116515402</v>
      </c>
      <c r="K5118">
        <v>0.69922600000000001</v>
      </c>
      <c r="L5118">
        <v>69.922600000000003</v>
      </c>
      <c r="M5118">
        <v>-1000</v>
      </c>
      <c r="N5118" t="s">
        <v>49</v>
      </c>
      <c r="O5118" s="2">
        <v>43453.035092592596</v>
      </c>
    </row>
    <row r="5119" spans="1:15">
      <c r="A5119" t="s">
        <v>30</v>
      </c>
      <c r="B5119">
        <v>201812181121</v>
      </c>
      <c r="C5119">
        <v>2</v>
      </c>
      <c r="D5119">
        <v>63</v>
      </c>
      <c r="E5119" t="s">
        <v>51</v>
      </c>
      <c r="F5119" t="s">
        <v>28</v>
      </c>
      <c r="G5119" t="s">
        <v>33</v>
      </c>
      <c r="H5119" t="s">
        <v>50</v>
      </c>
      <c r="I5119" s="2">
        <v>43456.663171296299</v>
      </c>
      <c r="J5119">
        <v>6400000.01437579</v>
      </c>
      <c r="K5119">
        <v>0.69922600000000001</v>
      </c>
      <c r="L5119">
        <v>69.922600000000003</v>
      </c>
      <c r="M5119">
        <v>-1000</v>
      </c>
      <c r="N5119" t="s">
        <v>49</v>
      </c>
      <c r="O5119" s="2">
        <v>43453.035092592596</v>
      </c>
    </row>
    <row r="5120" spans="1:15">
      <c r="A5120" t="s">
        <v>30</v>
      </c>
      <c r="B5120">
        <v>201812181121</v>
      </c>
      <c r="C5120">
        <v>2</v>
      </c>
      <c r="D5120">
        <v>63</v>
      </c>
      <c r="E5120" t="s">
        <v>51</v>
      </c>
      <c r="F5120" t="s">
        <v>28</v>
      </c>
      <c r="G5120" t="s">
        <v>33</v>
      </c>
      <c r="H5120" t="s">
        <v>50</v>
      </c>
      <c r="I5120" s="2">
        <v>43456.704976851855</v>
      </c>
      <c r="J5120">
        <v>6400000.0116672898</v>
      </c>
      <c r="K5120">
        <v>0.69922600000000001</v>
      </c>
      <c r="L5120">
        <v>69.922600000000003</v>
      </c>
      <c r="M5120">
        <v>-1000</v>
      </c>
      <c r="N5120" t="s">
        <v>49</v>
      </c>
      <c r="O5120" s="2">
        <v>43453.035092592596</v>
      </c>
    </row>
    <row r="5121" spans="1:15">
      <c r="A5121" t="s">
        <v>30</v>
      </c>
      <c r="B5121">
        <v>201812181121</v>
      </c>
      <c r="C5121">
        <v>2</v>
      </c>
      <c r="D5121">
        <v>63</v>
      </c>
      <c r="E5121" t="s">
        <v>51</v>
      </c>
      <c r="F5121" t="s">
        <v>28</v>
      </c>
      <c r="G5121" t="s">
        <v>33</v>
      </c>
      <c r="H5121" t="s">
        <v>50</v>
      </c>
      <c r="I5121" s="2">
        <v>43456.7424537037</v>
      </c>
      <c r="J5121">
        <v>6400000.0112647498</v>
      </c>
      <c r="K5121">
        <v>0.69922600000000001</v>
      </c>
      <c r="L5121">
        <v>69.922600000000003</v>
      </c>
      <c r="M5121">
        <v>-1000</v>
      </c>
      <c r="N5121" t="s">
        <v>49</v>
      </c>
      <c r="O5121" s="2">
        <v>43453.035092592596</v>
      </c>
    </row>
    <row r="5122" spans="1:15">
      <c r="A5122" t="s">
        <v>30</v>
      </c>
      <c r="B5122">
        <v>201812181121</v>
      </c>
      <c r="C5122">
        <v>2</v>
      </c>
      <c r="D5122">
        <v>63</v>
      </c>
      <c r="E5122" t="s">
        <v>51</v>
      </c>
      <c r="F5122" t="s">
        <v>28</v>
      </c>
      <c r="G5122" t="s">
        <v>33</v>
      </c>
      <c r="H5122" t="s">
        <v>50</v>
      </c>
      <c r="I5122" s="2">
        <v>43456.783692129633</v>
      </c>
      <c r="J5122">
        <v>6400000.0123747699</v>
      </c>
      <c r="K5122">
        <v>0.69922600000000001</v>
      </c>
      <c r="L5122">
        <v>69.922600000000003</v>
      </c>
      <c r="M5122">
        <v>-1000</v>
      </c>
      <c r="N5122" t="s">
        <v>49</v>
      </c>
      <c r="O5122" s="2">
        <v>43453.035092592596</v>
      </c>
    </row>
    <row r="5123" spans="1:15">
      <c r="A5123" t="s">
        <v>30</v>
      </c>
      <c r="B5123">
        <v>201812181121</v>
      </c>
      <c r="C5123">
        <v>2</v>
      </c>
      <c r="D5123">
        <v>63</v>
      </c>
      <c r="E5123" t="s">
        <v>51</v>
      </c>
      <c r="F5123" t="s">
        <v>28</v>
      </c>
      <c r="G5123" t="s">
        <v>33</v>
      </c>
      <c r="H5123" t="s">
        <v>50</v>
      </c>
      <c r="I5123" s="2">
        <v>43456.825810185182</v>
      </c>
      <c r="J5123">
        <v>6400000.0056087198</v>
      </c>
      <c r="K5123">
        <v>0.69922600000000001</v>
      </c>
      <c r="L5123">
        <v>69.922600000000003</v>
      </c>
      <c r="M5123">
        <v>-1000</v>
      </c>
      <c r="N5123" t="s">
        <v>49</v>
      </c>
      <c r="O5123" s="2">
        <v>43453.035092592596</v>
      </c>
    </row>
    <row r="5124" spans="1:15">
      <c r="A5124" t="s">
        <v>30</v>
      </c>
      <c r="B5124">
        <v>201812181121</v>
      </c>
      <c r="C5124">
        <v>2</v>
      </c>
      <c r="D5124">
        <v>63</v>
      </c>
      <c r="E5124" t="s">
        <v>51</v>
      </c>
      <c r="F5124" t="s">
        <v>28</v>
      </c>
      <c r="G5124" t="s">
        <v>33</v>
      </c>
      <c r="H5124" t="s">
        <v>50</v>
      </c>
      <c r="I5124" s="2">
        <v>43456.867384259262</v>
      </c>
      <c r="J5124">
        <v>6400000.0058343997</v>
      </c>
      <c r="K5124">
        <v>0.69922600000000001</v>
      </c>
      <c r="L5124">
        <v>69.922600000000003</v>
      </c>
      <c r="M5124">
        <v>-1000</v>
      </c>
      <c r="N5124" t="s">
        <v>49</v>
      </c>
      <c r="O5124" s="2">
        <v>43453.035092592596</v>
      </c>
    </row>
    <row r="5125" spans="1:15">
      <c r="A5125" t="s">
        <v>30</v>
      </c>
      <c r="B5125">
        <v>201812181121</v>
      </c>
      <c r="C5125">
        <v>2</v>
      </c>
      <c r="D5125">
        <v>63</v>
      </c>
      <c r="E5125" t="s">
        <v>51</v>
      </c>
      <c r="F5125" t="s">
        <v>28</v>
      </c>
      <c r="G5125" t="s">
        <v>33</v>
      </c>
      <c r="H5125" t="s">
        <v>50</v>
      </c>
      <c r="I5125" s="2">
        <v>43456.909247685187</v>
      </c>
      <c r="J5125">
        <v>6400000.0111817</v>
      </c>
      <c r="K5125">
        <v>0.69922600000000001</v>
      </c>
      <c r="L5125">
        <v>69.922600000000003</v>
      </c>
      <c r="M5125">
        <v>-1000</v>
      </c>
      <c r="N5125" t="s">
        <v>49</v>
      </c>
      <c r="O5125" s="2">
        <v>43453.035092592596</v>
      </c>
    </row>
    <row r="5126" spans="1:15">
      <c r="A5126" t="s">
        <v>30</v>
      </c>
      <c r="B5126">
        <v>201812181121</v>
      </c>
      <c r="C5126">
        <v>2</v>
      </c>
      <c r="D5126">
        <v>63</v>
      </c>
      <c r="E5126" t="s">
        <v>51</v>
      </c>
      <c r="F5126" t="s">
        <v>28</v>
      </c>
      <c r="G5126" t="s">
        <v>33</v>
      </c>
      <c r="H5126" t="s">
        <v>50</v>
      </c>
      <c r="I5126" s="2">
        <v>43456.950925925928</v>
      </c>
      <c r="J5126">
        <v>6400000.0086679803</v>
      </c>
      <c r="K5126">
        <v>0.69922600000000001</v>
      </c>
      <c r="L5126">
        <v>69.922600000000003</v>
      </c>
      <c r="M5126">
        <v>-1000</v>
      </c>
      <c r="N5126" t="s">
        <v>49</v>
      </c>
      <c r="O5126" s="2">
        <v>43453.035092592596</v>
      </c>
    </row>
    <row r="5127" spans="1:15">
      <c r="A5127" t="s">
        <v>30</v>
      </c>
      <c r="B5127">
        <v>201812181121</v>
      </c>
      <c r="C5127">
        <v>2</v>
      </c>
      <c r="D5127">
        <v>63</v>
      </c>
      <c r="E5127" t="s">
        <v>51</v>
      </c>
      <c r="F5127" t="s">
        <v>28</v>
      </c>
      <c r="G5127" t="s">
        <v>33</v>
      </c>
      <c r="H5127" t="s">
        <v>50</v>
      </c>
      <c r="I5127" s="2">
        <v>43456.992511574077</v>
      </c>
      <c r="J5127">
        <v>6400000.0110590896</v>
      </c>
      <c r="K5127">
        <v>0.69922600000000001</v>
      </c>
      <c r="L5127">
        <v>69.922600000000003</v>
      </c>
      <c r="M5127">
        <v>-1000</v>
      </c>
      <c r="N5127" t="s">
        <v>49</v>
      </c>
      <c r="O5127" s="2">
        <v>43453.035092592596</v>
      </c>
    </row>
    <row r="5128" spans="1:15">
      <c r="A5128" t="s">
        <v>30</v>
      </c>
      <c r="B5128">
        <v>201812181121</v>
      </c>
      <c r="C5128">
        <v>2</v>
      </c>
      <c r="D5128">
        <v>63</v>
      </c>
      <c r="E5128" t="s">
        <v>51</v>
      </c>
      <c r="F5128" t="s">
        <v>28</v>
      </c>
      <c r="G5128" t="s">
        <v>33</v>
      </c>
      <c r="H5128" t="s">
        <v>50</v>
      </c>
      <c r="I5128" s="2">
        <v>43457.034328703703</v>
      </c>
      <c r="J5128">
        <v>6400000.0132898604</v>
      </c>
      <c r="K5128">
        <v>0.69922600000000001</v>
      </c>
      <c r="L5128">
        <v>69.922600000000003</v>
      </c>
      <c r="M5128">
        <v>-1000</v>
      </c>
      <c r="N5128" t="s">
        <v>49</v>
      </c>
      <c r="O5128" s="2">
        <v>43453.035092592596</v>
      </c>
    </row>
    <row r="5129" spans="1:15">
      <c r="A5129" t="s">
        <v>30</v>
      </c>
      <c r="B5129">
        <v>201812181121</v>
      </c>
      <c r="C5129">
        <v>2</v>
      </c>
      <c r="D5129">
        <v>63</v>
      </c>
      <c r="E5129" t="s">
        <v>51</v>
      </c>
      <c r="F5129" t="s">
        <v>28</v>
      </c>
      <c r="G5129" t="s">
        <v>33</v>
      </c>
      <c r="H5129" t="s">
        <v>50</v>
      </c>
      <c r="I5129" s="2">
        <v>43457.075995370367</v>
      </c>
      <c r="J5129">
        <v>6400000.0159692997</v>
      </c>
      <c r="K5129">
        <v>0.69922600000000001</v>
      </c>
      <c r="L5129">
        <v>69.922600000000003</v>
      </c>
      <c r="M5129">
        <v>-1000</v>
      </c>
      <c r="N5129" t="s">
        <v>49</v>
      </c>
      <c r="O5129" s="2">
        <v>43453.035092592596</v>
      </c>
    </row>
    <row r="5130" spans="1:15">
      <c r="A5130" t="s">
        <v>30</v>
      </c>
      <c r="B5130">
        <v>201812181121</v>
      </c>
      <c r="C5130">
        <v>2</v>
      </c>
      <c r="D5130">
        <v>63</v>
      </c>
      <c r="E5130" t="s">
        <v>51</v>
      </c>
      <c r="F5130" t="s">
        <v>28</v>
      </c>
      <c r="G5130" t="s">
        <v>33</v>
      </c>
      <c r="H5130" t="s">
        <v>50</v>
      </c>
      <c r="I5130" s="2">
        <v>43457.117708333331</v>
      </c>
      <c r="J5130">
        <v>6400000.0147690298</v>
      </c>
      <c r="K5130">
        <v>0.69922600000000001</v>
      </c>
      <c r="L5130">
        <v>69.922600000000003</v>
      </c>
      <c r="M5130">
        <v>-1000</v>
      </c>
      <c r="N5130" t="s">
        <v>49</v>
      </c>
      <c r="O5130" s="2">
        <v>43453.035092592596</v>
      </c>
    </row>
    <row r="5131" spans="1:15">
      <c r="A5131" t="s">
        <v>30</v>
      </c>
      <c r="B5131">
        <v>201812181121</v>
      </c>
      <c r="C5131">
        <v>2</v>
      </c>
      <c r="D5131">
        <v>63</v>
      </c>
      <c r="E5131" t="s">
        <v>51</v>
      </c>
      <c r="F5131" t="s">
        <v>28</v>
      </c>
      <c r="G5131" t="s">
        <v>33</v>
      </c>
      <c r="H5131" t="s">
        <v>50</v>
      </c>
      <c r="I5131" s="2">
        <v>43457.159375000003</v>
      </c>
      <c r="J5131">
        <v>6400000.01715736</v>
      </c>
      <c r="K5131">
        <v>0.69922600000000001</v>
      </c>
      <c r="L5131">
        <v>69.922600000000003</v>
      </c>
      <c r="M5131">
        <v>-1000</v>
      </c>
      <c r="N5131" t="s">
        <v>49</v>
      </c>
      <c r="O5131" s="2">
        <v>43453.035092592596</v>
      </c>
    </row>
    <row r="5132" spans="1:15">
      <c r="A5132" t="s">
        <v>30</v>
      </c>
      <c r="B5132">
        <v>201812181121</v>
      </c>
      <c r="C5132">
        <v>2</v>
      </c>
      <c r="D5132">
        <v>63</v>
      </c>
      <c r="E5132" t="s">
        <v>51</v>
      </c>
      <c r="F5132" t="s">
        <v>28</v>
      </c>
      <c r="G5132" t="s">
        <v>33</v>
      </c>
      <c r="H5132" t="s">
        <v>50</v>
      </c>
      <c r="I5132" s="2">
        <v>43457.201226851852</v>
      </c>
      <c r="J5132">
        <v>6400000.0249303002</v>
      </c>
      <c r="K5132">
        <v>0.69922600000000001</v>
      </c>
      <c r="L5132">
        <v>69.922600000000003</v>
      </c>
      <c r="M5132">
        <v>-1000</v>
      </c>
      <c r="N5132" t="s">
        <v>49</v>
      </c>
      <c r="O5132" s="2">
        <v>43453.035092592596</v>
      </c>
    </row>
    <row r="5133" spans="1:15">
      <c r="A5133" t="s">
        <v>30</v>
      </c>
      <c r="B5133">
        <v>201812181121</v>
      </c>
      <c r="C5133">
        <v>2</v>
      </c>
      <c r="D5133">
        <v>63</v>
      </c>
      <c r="E5133" t="s">
        <v>51</v>
      </c>
      <c r="F5133" t="s">
        <v>28</v>
      </c>
      <c r="G5133" t="s">
        <v>33</v>
      </c>
      <c r="H5133" t="s">
        <v>50</v>
      </c>
      <c r="I5133" s="2">
        <v>43457.242974537039</v>
      </c>
      <c r="J5133">
        <v>6400000.0105059901</v>
      </c>
      <c r="K5133">
        <v>0.69922600000000001</v>
      </c>
      <c r="L5133">
        <v>69.922600000000003</v>
      </c>
      <c r="M5133">
        <v>-1000</v>
      </c>
      <c r="N5133" t="s">
        <v>49</v>
      </c>
      <c r="O5133" s="2">
        <v>43453.035092592596</v>
      </c>
    </row>
    <row r="5134" spans="1:15">
      <c r="A5134" t="s">
        <v>30</v>
      </c>
      <c r="B5134">
        <v>201812181121</v>
      </c>
      <c r="C5134">
        <v>2</v>
      </c>
      <c r="D5134">
        <v>63</v>
      </c>
      <c r="E5134" t="s">
        <v>51</v>
      </c>
      <c r="F5134" t="s">
        <v>28</v>
      </c>
      <c r="G5134" t="s">
        <v>33</v>
      </c>
      <c r="H5134" t="s">
        <v>50</v>
      </c>
      <c r="I5134" s="2">
        <v>43457.284571759257</v>
      </c>
      <c r="J5134">
        <v>6400000.0073901499</v>
      </c>
      <c r="K5134">
        <v>0.69922600000000001</v>
      </c>
      <c r="L5134">
        <v>69.922600000000003</v>
      </c>
      <c r="M5134">
        <v>-1000</v>
      </c>
      <c r="N5134" t="s">
        <v>49</v>
      </c>
      <c r="O5134" s="2">
        <v>43453.035092592596</v>
      </c>
    </row>
    <row r="5135" spans="1:15">
      <c r="A5135" t="s">
        <v>30</v>
      </c>
      <c r="B5135">
        <v>201812181121</v>
      </c>
      <c r="C5135">
        <v>2</v>
      </c>
      <c r="D5135">
        <v>63</v>
      </c>
      <c r="E5135" t="s">
        <v>51</v>
      </c>
      <c r="F5135" t="s">
        <v>28</v>
      </c>
      <c r="G5135" t="s">
        <v>33</v>
      </c>
      <c r="H5135" t="s">
        <v>50</v>
      </c>
      <c r="I5135" s="2">
        <v>43457.325925925928</v>
      </c>
      <c r="J5135">
        <v>6400000.0109370602</v>
      </c>
      <c r="K5135">
        <v>0.69922600000000001</v>
      </c>
      <c r="L5135">
        <v>69.922600000000003</v>
      </c>
      <c r="M5135">
        <v>-1000</v>
      </c>
      <c r="N5135" t="s">
        <v>49</v>
      </c>
      <c r="O5135" s="2">
        <v>43453.035092592596</v>
      </c>
    </row>
    <row r="5136" spans="1:15">
      <c r="A5136" t="s">
        <v>30</v>
      </c>
      <c r="B5136">
        <v>201812181121</v>
      </c>
      <c r="C5136">
        <v>2</v>
      </c>
      <c r="D5136">
        <v>63</v>
      </c>
      <c r="E5136" t="s">
        <v>51</v>
      </c>
      <c r="F5136" t="s">
        <v>28</v>
      </c>
      <c r="G5136" t="s">
        <v>33</v>
      </c>
      <c r="H5136" t="s">
        <v>50</v>
      </c>
      <c r="I5136" s="2">
        <v>43457.367789351854</v>
      </c>
      <c r="J5136">
        <v>6400000.01044627</v>
      </c>
      <c r="K5136">
        <v>0.69922600000000001</v>
      </c>
      <c r="L5136">
        <v>69.922600000000003</v>
      </c>
      <c r="M5136">
        <v>-1000</v>
      </c>
      <c r="N5136" t="s">
        <v>49</v>
      </c>
      <c r="O5136" s="2">
        <v>43453.035092592596</v>
      </c>
    </row>
    <row r="5137" spans="1:15">
      <c r="A5137" t="s">
        <v>30</v>
      </c>
      <c r="B5137">
        <v>201812181121</v>
      </c>
      <c r="C5137">
        <v>2</v>
      </c>
      <c r="D5137">
        <v>63</v>
      </c>
      <c r="E5137" t="s">
        <v>51</v>
      </c>
      <c r="F5137" t="s">
        <v>28</v>
      </c>
      <c r="G5137" t="s">
        <v>33</v>
      </c>
      <c r="H5137" t="s">
        <v>50</v>
      </c>
      <c r="I5137" s="2">
        <v>43457.409571759257</v>
      </c>
      <c r="J5137">
        <v>6400000.0199507</v>
      </c>
      <c r="K5137">
        <v>0.69922600000000001</v>
      </c>
      <c r="L5137">
        <v>69.922600000000003</v>
      </c>
      <c r="M5137">
        <v>-1000</v>
      </c>
      <c r="N5137" t="s">
        <v>49</v>
      </c>
      <c r="O5137" s="2">
        <v>43453.035092592596</v>
      </c>
    </row>
    <row r="5138" spans="1:15">
      <c r="A5138" t="s">
        <v>30</v>
      </c>
      <c r="B5138">
        <v>201812181121</v>
      </c>
      <c r="C5138">
        <v>2</v>
      </c>
      <c r="D5138">
        <v>63</v>
      </c>
      <c r="E5138" t="s">
        <v>51</v>
      </c>
      <c r="F5138" t="s">
        <v>28</v>
      </c>
      <c r="G5138" t="s">
        <v>33</v>
      </c>
      <c r="H5138" t="s">
        <v>50</v>
      </c>
      <c r="I5138" s="2">
        <v>43457.451284722221</v>
      </c>
      <c r="J5138">
        <v>6400000.0191330202</v>
      </c>
      <c r="K5138">
        <v>0.69922600000000001</v>
      </c>
      <c r="L5138">
        <v>69.922600000000003</v>
      </c>
      <c r="M5138">
        <v>-1000</v>
      </c>
      <c r="N5138" t="s">
        <v>49</v>
      </c>
      <c r="O5138" s="2">
        <v>43453.035092592596</v>
      </c>
    </row>
    <row r="5139" spans="1:15">
      <c r="A5139" t="s">
        <v>30</v>
      </c>
      <c r="B5139">
        <v>201812181121</v>
      </c>
      <c r="C5139">
        <v>2</v>
      </c>
      <c r="D5139">
        <v>63</v>
      </c>
      <c r="E5139" t="s">
        <v>51</v>
      </c>
      <c r="F5139" t="s">
        <v>28</v>
      </c>
      <c r="G5139" t="s">
        <v>33</v>
      </c>
      <c r="H5139" t="s">
        <v>50</v>
      </c>
      <c r="I5139" s="2">
        <v>43457.492511574077</v>
      </c>
      <c r="J5139">
        <v>6400000.0216011303</v>
      </c>
      <c r="K5139">
        <v>0.69922600000000001</v>
      </c>
      <c r="L5139">
        <v>69.922600000000003</v>
      </c>
      <c r="M5139">
        <v>-1000</v>
      </c>
      <c r="N5139" t="s">
        <v>49</v>
      </c>
      <c r="O5139" s="2">
        <v>43453.035092592596</v>
      </c>
    </row>
    <row r="5140" spans="1:15">
      <c r="A5140" t="s">
        <v>30</v>
      </c>
      <c r="B5140">
        <v>201812181121</v>
      </c>
      <c r="C5140">
        <v>2</v>
      </c>
      <c r="D5140">
        <v>63</v>
      </c>
      <c r="E5140" t="s">
        <v>51</v>
      </c>
      <c r="F5140" t="s">
        <v>28</v>
      </c>
      <c r="G5140" t="s">
        <v>33</v>
      </c>
      <c r="H5140" t="s">
        <v>50</v>
      </c>
      <c r="I5140" s="2">
        <v>43457.534351851849</v>
      </c>
      <c r="J5140">
        <v>6400000.0266787</v>
      </c>
      <c r="K5140">
        <v>0.69922600000000001</v>
      </c>
      <c r="L5140">
        <v>69.922600000000003</v>
      </c>
      <c r="M5140">
        <v>-1000</v>
      </c>
      <c r="N5140" t="s">
        <v>49</v>
      </c>
      <c r="O5140" s="2">
        <v>43453.035092592596</v>
      </c>
    </row>
    <row r="5141" spans="1:15">
      <c r="A5141" t="s">
        <v>30</v>
      </c>
      <c r="B5141">
        <v>201812181121</v>
      </c>
      <c r="C5141">
        <v>2</v>
      </c>
      <c r="D5141">
        <v>63</v>
      </c>
      <c r="E5141" t="s">
        <v>51</v>
      </c>
      <c r="F5141" t="s">
        <v>28</v>
      </c>
      <c r="G5141" t="s">
        <v>33</v>
      </c>
      <c r="H5141" t="s">
        <v>50</v>
      </c>
      <c r="I5141" s="2">
        <v>43457.576296296298</v>
      </c>
      <c r="J5141">
        <v>6400000.0340971304</v>
      </c>
      <c r="K5141">
        <v>0.69922600000000001</v>
      </c>
      <c r="L5141">
        <v>69.922600000000003</v>
      </c>
      <c r="M5141">
        <v>-1000</v>
      </c>
      <c r="N5141" t="s">
        <v>49</v>
      </c>
      <c r="O5141" s="2">
        <v>43453.035092592596</v>
      </c>
    </row>
    <row r="5142" spans="1:15">
      <c r="A5142" t="s">
        <v>30</v>
      </c>
      <c r="B5142">
        <v>201812181121</v>
      </c>
      <c r="C5142">
        <v>2</v>
      </c>
      <c r="D5142">
        <v>63</v>
      </c>
      <c r="E5142" t="s">
        <v>51</v>
      </c>
      <c r="F5142" t="s">
        <v>28</v>
      </c>
      <c r="G5142" t="s">
        <v>33</v>
      </c>
      <c r="H5142" t="s">
        <v>50</v>
      </c>
      <c r="I5142" s="2">
        <v>43457.618090277778</v>
      </c>
      <c r="J5142">
        <v>6400000.0331828697</v>
      </c>
      <c r="K5142">
        <v>0.69922600000000001</v>
      </c>
      <c r="L5142">
        <v>69.922600000000003</v>
      </c>
      <c r="M5142">
        <v>-1000</v>
      </c>
      <c r="N5142" t="s">
        <v>49</v>
      </c>
      <c r="O5142" s="2">
        <v>43453.035092592596</v>
      </c>
    </row>
    <row r="5143" spans="1:15">
      <c r="A5143" t="s">
        <v>30</v>
      </c>
      <c r="B5143">
        <v>201812181121</v>
      </c>
      <c r="C5143">
        <v>2</v>
      </c>
      <c r="D5143">
        <v>63</v>
      </c>
      <c r="E5143" t="s">
        <v>51</v>
      </c>
      <c r="F5143" t="s">
        <v>28</v>
      </c>
      <c r="G5143" t="s">
        <v>33</v>
      </c>
      <c r="H5143" t="s">
        <v>50</v>
      </c>
      <c r="I5143" s="2">
        <v>43457.659328703703</v>
      </c>
      <c r="J5143">
        <v>6400000.0284452699</v>
      </c>
      <c r="K5143">
        <v>0.69922600000000001</v>
      </c>
      <c r="L5143">
        <v>69.922600000000003</v>
      </c>
      <c r="M5143">
        <v>-1000</v>
      </c>
      <c r="N5143" t="s">
        <v>49</v>
      </c>
      <c r="O5143" s="2">
        <v>43453.035092592596</v>
      </c>
    </row>
    <row r="5144" spans="1:15">
      <c r="A5144" t="s">
        <v>30</v>
      </c>
      <c r="B5144">
        <v>201812181121</v>
      </c>
      <c r="C5144">
        <v>2</v>
      </c>
      <c r="D5144">
        <v>63</v>
      </c>
      <c r="E5144" t="s">
        <v>51</v>
      </c>
      <c r="F5144" t="s">
        <v>28</v>
      </c>
      <c r="G5144" t="s">
        <v>33</v>
      </c>
      <c r="H5144" t="s">
        <v>50</v>
      </c>
      <c r="I5144" s="2">
        <v>43457.70103009259</v>
      </c>
      <c r="J5144">
        <v>6400000.0295318803</v>
      </c>
      <c r="K5144">
        <v>0.69922600000000001</v>
      </c>
      <c r="L5144">
        <v>69.922600000000003</v>
      </c>
      <c r="M5144">
        <v>-1000</v>
      </c>
      <c r="N5144" t="s">
        <v>49</v>
      </c>
      <c r="O5144" s="2">
        <v>43453.035092592596</v>
      </c>
    </row>
    <row r="5145" spans="1:15">
      <c r="A5145" t="s">
        <v>30</v>
      </c>
      <c r="B5145">
        <v>201812181121</v>
      </c>
      <c r="C5145">
        <v>2</v>
      </c>
      <c r="D5145">
        <v>63</v>
      </c>
      <c r="E5145" t="s">
        <v>51</v>
      </c>
      <c r="F5145" t="s">
        <v>28</v>
      </c>
      <c r="G5145" t="s">
        <v>33</v>
      </c>
      <c r="H5145" t="s">
        <v>50</v>
      </c>
      <c r="I5145" s="2">
        <v>43457.742731481485</v>
      </c>
      <c r="J5145">
        <v>6399999.8170184502</v>
      </c>
      <c r="K5145">
        <v>0.69922600000000001</v>
      </c>
      <c r="L5145">
        <v>69.922600000000003</v>
      </c>
      <c r="M5145">
        <v>-1000</v>
      </c>
      <c r="N5145" t="s">
        <v>49</v>
      </c>
      <c r="O5145" s="2">
        <v>43453.035092592596</v>
      </c>
    </row>
    <row r="5146" spans="1:15">
      <c r="A5146" t="s">
        <v>30</v>
      </c>
      <c r="B5146">
        <v>201812181121</v>
      </c>
      <c r="C5146">
        <v>2</v>
      </c>
      <c r="D5146">
        <v>63</v>
      </c>
      <c r="E5146" t="s">
        <v>51</v>
      </c>
      <c r="F5146" t="s">
        <v>28</v>
      </c>
      <c r="G5146" t="s">
        <v>33</v>
      </c>
      <c r="H5146" t="s">
        <v>50</v>
      </c>
      <c r="I5146" s="2">
        <v>43457.784432870372</v>
      </c>
      <c r="J5146">
        <v>6399999.8152411701</v>
      </c>
      <c r="K5146">
        <v>0.69922600000000001</v>
      </c>
      <c r="L5146">
        <v>69.922600000000003</v>
      </c>
      <c r="M5146">
        <v>-1000</v>
      </c>
      <c r="N5146" t="s">
        <v>49</v>
      </c>
      <c r="O5146" s="2">
        <v>43453.035092592596</v>
      </c>
    </row>
    <row r="5147" spans="1:15">
      <c r="A5147" t="s">
        <v>30</v>
      </c>
      <c r="B5147">
        <v>201812181121</v>
      </c>
      <c r="C5147">
        <v>2</v>
      </c>
      <c r="D5147">
        <v>63</v>
      </c>
      <c r="E5147" t="s">
        <v>51</v>
      </c>
      <c r="F5147" t="s">
        <v>28</v>
      </c>
      <c r="G5147" t="s">
        <v>33</v>
      </c>
      <c r="H5147" t="s">
        <v>50</v>
      </c>
      <c r="I5147" s="2">
        <v>43457.82613425926</v>
      </c>
      <c r="J5147">
        <v>6399999.8014273699</v>
      </c>
      <c r="K5147">
        <v>0.69922600000000001</v>
      </c>
      <c r="L5147">
        <v>69.922600000000003</v>
      </c>
      <c r="M5147">
        <v>-1000</v>
      </c>
      <c r="N5147" t="s">
        <v>49</v>
      </c>
      <c r="O5147" s="2">
        <v>43453.035092592596</v>
      </c>
    </row>
    <row r="5148" spans="1:15">
      <c r="A5148" t="s">
        <v>30</v>
      </c>
      <c r="B5148">
        <v>201812181121</v>
      </c>
      <c r="C5148">
        <v>2</v>
      </c>
      <c r="D5148">
        <v>63</v>
      </c>
      <c r="E5148" t="s">
        <v>51</v>
      </c>
      <c r="F5148" t="s">
        <v>28</v>
      </c>
      <c r="G5148" t="s">
        <v>33</v>
      </c>
      <c r="H5148" t="s">
        <v>50</v>
      </c>
      <c r="I5148" s="2">
        <v>43457.845601851855</v>
      </c>
      <c r="J5148">
        <v>6399999.8266205098</v>
      </c>
      <c r="K5148">
        <v>0.69922600000000001</v>
      </c>
      <c r="L5148">
        <v>69.922600000000003</v>
      </c>
      <c r="M5148">
        <v>-1000</v>
      </c>
      <c r="N5148" t="s">
        <v>49</v>
      </c>
      <c r="O5148" s="2">
        <v>43453.035092592596</v>
      </c>
    </row>
    <row r="5149" spans="1:15">
      <c r="A5149" t="s">
        <v>30</v>
      </c>
      <c r="B5149">
        <v>201812181121</v>
      </c>
      <c r="C5149">
        <v>2</v>
      </c>
      <c r="D5149">
        <v>63</v>
      </c>
      <c r="E5149" t="s">
        <v>51</v>
      </c>
      <c r="F5149" t="s">
        <v>28</v>
      </c>
      <c r="G5149" t="s">
        <v>33</v>
      </c>
      <c r="H5149" t="s">
        <v>50</v>
      </c>
      <c r="I5149" s="2">
        <v>43457.887129629627</v>
      </c>
      <c r="J5149">
        <v>6399999.7532847999</v>
      </c>
      <c r="K5149">
        <v>0.69922600000000001</v>
      </c>
      <c r="L5149">
        <v>69.922600000000003</v>
      </c>
      <c r="M5149">
        <v>-1000</v>
      </c>
      <c r="N5149" t="s">
        <v>49</v>
      </c>
      <c r="O5149" s="2">
        <v>43453.035092592596</v>
      </c>
    </row>
    <row r="5150" spans="1:15">
      <c r="A5150" t="s">
        <v>30</v>
      </c>
      <c r="B5150">
        <v>201812181121</v>
      </c>
      <c r="C5150">
        <v>2</v>
      </c>
      <c r="D5150">
        <v>63</v>
      </c>
      <c r="E5150" t="s">
        <v>51</v>
      </c>
      <c r="F5150" t="s">
        <v>28</v>
      </c>
      <c r="G5150" t="s">
        <v>33</v>
      </c>
      <c r="H5150" t="s">
        <v>50</v>
      </c>
      <c r="I5150" s="2">
        <v>43457.928842592592</v>
      </c>
      <c r="J5150">
        <v>6399999.8153459802</v>
      </c>
      <c r="K5150">
        <v>0.69922600000000001</v>
      </c>
      <c r="L5150">
        <v>69.922600000000003</v>
      </c>
      <c r="M5150">
        <v>-1000</v>
      </c>
      <c r="N5150" t="s">
        <v>49</v>
      </c>
      <c r="O5150" s="2">
        <v>43453.035092592596</v>
      </c>
    </row>
    <row r="5151" spans="1:15">
      <c r="A5151" t="s">
        <v>30</v>
      </c>
      <c r="B5151">
        <v>201812181121</v>
      </c>
      <c r="C5151">
        <v>2</v>
      </c>
      <c r="D5151">
        <v>63</v>
      </c>
      <c r="E5151" t="s">
        <v>51</v>
      </c>
      <c r="F5151" t="s">
        <v>28</v>
      </c>
      <c r="G5151" t="s">
        <v>33</v>
      </c>
      <c r="H5151" t="s">
        <v>50</v>
      </c>
      <c r="I5151" s="2">
        <v>43457.970543981479</v>
      </c>
      <c r="J5151">
        <v>6399999.8099706797</v>
      </c>
      <c r="K5151">
        <v>0.69922600000000001</v>
      </c>
      <c r="L5151">
        <v>69.922600000000003</v>
      </c>
      <c r="M5151">
        <v>-1000</v>
      </c>
      <c r="N5151" t="s">
        <v>49</v>
      </c>
      <c r="O5151" s="2">
        <v>43453.035092592596</v>
      </c>
    </row>
    <row r="5152" spans="1:15">
      <c r="A5152" t="s">
        <v>30</v>
      </c>
      <c r="B5152">
        <v>201812181121</v>
      </c>
      <c r="C5152">
        <v>2</v>
      </c>
      <c r="D5152">
        <v>63</v>
      </c>
      <c r="E5152" t="s">
        <v>51</v>
      </c>
      <c r="F5152" t="s">
        <v>28</v>
      </c>
      <c r="G5152" t="s">
        <v>33</v>
      </c>
      <c r="H5152" t="s">
        <v>50</v>
      </c>
      <c r="I5152" s="2">
        <v>43458.011886574073</v>
      </c>
      <c r="J5152">
        <v>6399999.8091590097</v>
      </c>
      <c r="K5152">
        <v>0.69922600000000001</v>
      </c>
      <c r="L5152">
        <v>69.922600000000003</v>
      </c>
      <c r="M5152">
        <v>-1000</v>
      </c>
      <c r="N5152" t="s">
        <v>49</v>
      </c>
      <c r="O5152" s="2">
        <v>43453.035092592596</v>
      </c>
    </row>
    <row r="5153" spans="1:15">
      <c r="A5153" t="s">
        <v>30</v>
      </c>
      <c r="B5153">
        <v>201812181121</v>
      </c>
      <c r="C5153">
        <v>2</v>
      </c>
      <c r="D5153">
        <v>63</v>
      </c>
      <c r="E5153" t="s">
        <v>51</v>
      </c>
      <c r="F5153" t="s">
        <v>28</v>
      </c>
      <c r="G5153" t="s">
        <v>33</v>
      </c>
      <c r="H5153" t="s">
        <v>50</v>
      </c>
      <c r="I5153" s="2">
        <v>43458.053611111114</v>
      </c>
      <c r="J5153">
        <v>6399999.8115563598</v>
      </c>
      <c r="K5153">
        <v>0.69922600000000001</v>
      </c>
      <c r="L5153">
        <v>69.922600000000003</v>
      </c>
      <c r="M5153">
        <v>-1000</v>
      </c>
      <c r="N5153" t="s">
        <v>49</v>
      </c>
      <c r="O5153" s="2">
        <v>43453.035092592596</v>
      </c>
    </row>
    <row r="5154" spans="1:15">
      <c r="A5154" t="s">
        <v>30</v>
      </c>
      <c r="B5154">
        <v>201812181121</v>
      </c>
      <c r="C5154">
        <v>2</v>
      </c>
      <c r="D5154">
        <v>63</v>
      </c>
      <c r="E5154" t="s">
        <v>51</v>
      </c>
      <c r="F5154" t="s">
        <v>28</v>
      </c>
      <c r="G5154" t="s">
        <v>33</v>
      </c>
      <c r="H5154" t="s">
        <v>50</v>
      </c>
      <c r="I5154" s="2">
        <v>43458.095300925925</v>
      </c>
      <c r="J5154">
        <v>6399999.8108031703</v>
      </c>
      <c r="K5154">
        <v>0.69922600000000001</v>
      </c>
      <c r="L5154">
        <v>69.922600000000003</v>
      </c>
      <c r="M5154">
        <v>-1000</v>
      </c>
      <c r="N5154" t="s">
        <v>49</v>
      </c>
      <c r="O5154" s="2">
        <v>43453.035092592596</v>
      </c>
    </row>
    <row r="5155" spans="1:15">
      <c r="A5155" t="s">
        <v>30</v>
      </c>
      <c r="B5155">
        <v>201812181121</v>
      </c>
      <c r="C5155">
        <v>2</v>
      </c>
      <c r="D5155">
        <v>63</v>
      </c>
      <c r="E5155" t="s">
        <v>51</v>
      </c>
      <c r="F5155" t="s">
        <v>28</v>
      </c>
      <c r="G5155" t="s">
        <v>33</v>
      </c>
      <c r="H5155" t="s">
        <v>50</v>
      </c>
      <c r="I5155" s="2">
        <v>43458.137002314812</v>
      </c>
      <c r="J5155">
        <v>6399999.8112911796</v>
      </c>
      <c r="K5155">
        <v>0.69922600000000001</v>
      </c>
      <c r="L5155">
        <v>69.922600000000003</v>
      </c>
      <c r="M5155">
        <v>-1000</v>
      </c>
      <c r="N5155" t="s">
        <v>49</v>
      </c>
      <c r="O5155" s="2">
        <v>43453.035092592596</v>
      </c>
    </row>
    <row r="5156" spans="1:15">
      <c r="A5156" t="s">
        <v>30</v>
      </c>
      <c r="B5156">
        <v>201812181121</v>
      </c>
      <c r="C5156">
        <v>2</v>
      </c>
      <c r="D5156">
        <v>63</v>
      </c>
      <c r="E5156" t="s">
        <v>51</v>
      </c>
      <c r="F5156" t="s">
        <v>28</v>
      </c>
      <c r="G5156" t="s">
        <v>33</v>
      </c>
      <c r="H5156" t="s">
        <v>50</v>
      </c>
      <c r="I5156" s="2">
        <v>43458.17869212963</v>
      </c>
      <c r="J5156">
        <v>6399999.8117964696</v>
      </c>
      <c r="K5156">
        <v>0.69922600000000001</v>
      </c>
      <c r="L5156">
        <v>69.922600000000003</v>
      </c>
      <c r="M5156">
        <v>-1000</v>
      </c>
      <c r="N5156" t="s">
        <v>49</v>
      </c>
      <c r="O5156" s="2">
        <v>43453.035092592596</v>
      </c>
    </row>
    <row r="5157" spans="1:15">
      <c r="A5157" t="s">
        <v>30</v>
      </c>
      <c r="B5157">
        <v>201812181121</v>
      </c>
      <c r="C5157">
        <v>2</v>
      </c>
      <c r="D5157">
        <v>63</v>
      </c>
      <c r="E5157" t="s">
        <v>51</v>
      </c>
      <c r="F5157" t="s">
        <v>28</v>
      </c>
      <c r="G5157" t="s">
        <v>33</v>
      </c>
      <c r="H5157" t="s">
        <v>50</v>
      </c>
      <c r="I5157" s="2">
        <v>43458.22042824074</v>
      </c>
      <c r="J5157">
        <v>6399999.8113727802</v>
      </c>
      <c r="K5157">
        <v>0.69922600000000001</v>
      </c>
      <c r="L5157">
        <v>69.922600000000003</v>
      </c>
      <c r="M5157">
        <v>-1000</v>
      </c>
      <c r="N5157" t="s">
        <v>49</v>
      </c>
      <c r="O5157" s="2">
        <v>43453.035092592596</v>
      </c>
    </row>
    <row r="5158" spans="1:15">
      <c r="A5158" t="s">
        <v>30</v>
      </c>
      <c r="B5158">
        <v>201812181121</v>
      </c>
      <c r="C5158">
        <v>2</v>
      </c>
      <c r="D5158">
        <v>63</v>
      </c>
      <c r="E5158" t="s">
        <v>51</v>
      </c>
      <c r="F5158" t="s">
        <v>28</v>
      </c>
      <c r="G5158" t="s">
        <v>33</v>
      </c>
      <c r="H5158" t="s">
        <v>50</v>
      </c>
      <c r="I5158" s="2">
        <v>43458.262129629627</v>
      </c>
      <c r="J5158">
        <v>6399999.8121704301</v>
      </c>
      <c r="K5158">
        <v>0.69922600000000001</v>
      </c>
      <c r="L5158">
        <v>69.922600000000003</v>
      </c>
      <c r="M5158">
        <v>-1000</v>
      </c>
      <c r="N5158" t="s">
        <v>49</v>
      </c>
      <c r="O5158" s="2">
        <v>43453.035092592596</v>
      </c>
    </row>
    <row r="5159" spans="1:15">
      <c r="A5159" t="s">
        <v>30</v>
      </c>
      <c r="B5159">
        <v>201812181121</v>
      </c>
      <c r="C5159">
        <v>2</v>
      </c>
      <c r="D5159">
        <v>63</v>
      </c>
      <c r="E5159" t="s">
        <v>51</v>
      </c>
      <c r="F5159" t="s">
        <v>28</v>
      </c>
      <c r="G5159" t="s">
        <v>33</v>
      </c>
      <c r="H5159" t="s">
        <v>50</v>
      </c>
      <c r="I5159" s="2">
        <v>43458.303831018522</v>
      </c>
      <c r="J5159">
        <v>6399999.8109608199</v>
      </c>
      <c r="K5159">
        <v>0.69922600000000001</v>
      </c>
      <c r="L5159">
        <v>69.922600000000003</v>
      </c>
      <c r="M5159">
        <v>-1000</v>
      </c>
      <c r="N5159" t="s">
        <v>49</v>
      </c>
      <c r="O5159" s="2">
        <v>43453.035092592596</v>
      </c>
    </row>
    <row r="5160" spans="1:15">
      <c r="A5160" t="s">
        <v>30</v>
      </c>
      <c r="B5160">
        <v>201812181121</v>
      </c>
      <c r="C5160">
        <v>2</v>
      </c>
      <c r="D5160">
        <v>63</v>
      </c>
      <c r="E5160" t="s">
        <v>51</v>
      </c>
      <c r="F5160" t="s">
        <v>28</v>
      </c>
      <c r="G5160" t="s">
        <v>33</v>
      </c>
      <c r="H5160" t="s">
        <v>50</v>
      </c>
      <c r="I5160" s="2">
        <v>43458.345532407409</v>
      </c>
      <c r="J5160">
        <v>6399999.8118252698</v>
      </c>
      <c r="K5160">
        <v>0.69922600000000001</v>
      </c>
      <c r="L5160">
        <v>69.922600000000003</v>
      </c>
      <c r="M5160">
        <v>-1000</v>
      </c>
      <c r="N5160" t="s">
        <v>49</v>
      </c>
      <c r="O5160" s="2">
        <v>43453.035092592596</v>
      </c>
    </row>
    <row r="5161" spans="1:15">
      <c r="A5161" t="s">
        <v>30</v>
      </c>
      <c r="B5161">
        <v>201812181121</v>
      </c>
      <c r="C5161">
        <v>2</v>
      </c>
      <c r="D5161">
        <v>63</v>
      </c>
      <c r="E5161" t="s">
        <v>51</v>
      </c>
      <c r="F5161" t="s">
        <v>28</v>
      </c>
      <c r="G5161" t="s">
        <v>33</v>
      </c>
      <c r="H5161" t="s">
        <v>50</v>
      </c>
      <c r="I5161" s="2">
        <v>43458.38722222222</v>
      </c>
      <c r="J5161">
        <v>6399999.8109262697</v>
      </c>
      <c r="K5161">
        <v>0.69922600000000001</v>
      </c>
      <c r="L5161">
        <v>69.922600000000003</v>
      </c>
      <c r="M5161">
        <v>-1000</v>
      </c>
      <c r="N5161" t="s">
        <v>49</v>
      </c>
      <c r="O5161" s="2">
        <v>43453.035092592596</v>
      </c>
    </row>
    <row r="5162" spans="1:15">
      <c r="A5162" t="s">
        <v>30</v>
      </c>
      <c r="B5162">
        <v>201812181121</v>
      </c>
      <c r="C5162">
        <v>2</v>
      </c>
      <c r="D5162">
        <v>63</v>
      </c>
      <c r="E5162" t="s">
        <v>51</v>
      </c>
      <c r="F5162" t="s">
        <v>28</v>
      </c>
      <c r="G5162" t="s">
        <v>33</v>
      </c>
      <c r="H5162" t="s">
        <v>50</v>
      </c>
      <c r="I5162" s="2">
        <v>43458.428935185184</v>
      </c>
      <c r="J5162">
        <v>6399999.8117642999</v>
      </c>
      <c r="K5162">
        <v>0.69922600000000001</v>
      </c>
      <c r="L5162">
        <v>69.922600000000003</v>
      </c>
      <c r="M5162">
        <v>-1000</v>
      </c>
      <c r="N5162" t="s">
        <v>49</v>
      </c>
      <c r="O5162" s="2">
        <v>43453.035092592596</v>
      </c>
    </row>
    <row r="5163" spans="1:15">
      <c r="A5163" t="s">
        <v>30</v>
      </c>
      <c r="B5163">
        <v>201812181121</v>
      </c>
      <c r="C5163">
        <v>2</v>
      </c>
      <c r="D5163">
        <v>63</v>
      </c>
      <c r="E5163" t="s">
        <v>51</v>
      </c>
      <c r="F5163" t="s">
        <v>28</v>
      </c>
      <c r="G5163" t="s">
        <v>33</v>
      </c>
      <c r="H5163" t="s">
        <v>50</v>
      </c>
      <c r="I5163" s="2">
        <v>43458.470648148148</v>
      </c>
      <c r="J5163">
        <v>6399999.8111455403</v>
      </c>
      <c r="K5163">
        <v>0.69922600000000001</v>
      </c>
      <c r="L5163">
        <v>69.922600000000003</v>
      </c>
      <c r="M5163">
        <v>-1000</v>
      </c>
      <c r="N5163" t="s">
        <v>49</v>
      </c>
      <c r="O5163" s="2">
        <v>43453.035092592596</v>
      </c>
    </row>
    <row r="5164" spans="1:15">
      <c r="A5164" t="s">
        <v>30</v>
      </c>
      <c r="B5164">
        <v>201812181121</v>
      </c>
      <c r="C5164">
        <v>2</v>
      </c>
      <c r="D5164">
        <v>63</v>
      </c>
      <c r="E5164" t="s">
        <v>51</v>
      </c>
      <c r="F5164" t="s">
        <v>28</v>
      </c>
      <c r="G5164" t="s">
        <v>33</v>
      </c>
      <c r="H5164" t="s">
        <v>50</v>
      </c>
      <c r="I5164" s="2">
        <v>43458.512349537035</v>
      </c>
      <c r="J5164">
        <v>6399999.8107858896</v>
      </c>
      <c r="K5164">
        <v>0.69922600000000001</v>
      </c>
      <c r="L5164">
        <v>69.922600000000003</v>
      </c>
      <c r="M5164">
        <v>-1000</v>
      </c>
      <c r="N5164" t="s">
        <v>49</v>
      </c>
      <c r="O5164" s="2">
        <v>43453.035092592596</v>
      </c>
    </row>
    <row r="5165" spans="1:15">
      <c r="A5165" t="s">
        <v>30</v>
      </c>
      <c r="B5165">
        <v>201812181121</v>
      </c>
      <c r="C5165">
        <v>2</v>
      </c>
      <c r="D5165">
        <v>63</v>
      </c>
      <c r="E5165" t="s">
        <v>51</v>
      </c>
      <c r="F5165" t="s">
        <v>28</v>
      </c>
      <c r="G5165" t="s">
        <v>33</v>
      </c>
      <c r="H5165" t="s">
        <v>50</v>
      </c>
      <c r="I5165" s="2">
        <v>43458.554062499999</v>
      </c>
      <c r="J5165">
        <v>6399999.81006495</v>
      </c>
      <c r="K5165">
        <v>0.69922600000000001</v>
      </c>
      <c r="L5165">
        <v>69.922600000000003</v>
      </c>
      <c r="M5165">
        <v>-1000</v>
      </c>
      <c r="N5165" t="s">
        <v>49</v>
      </c>
      <c r="O5165" s="2">
        <v>43453.035092592596</v>
      </c>
    </row>
    <row r="5166" spans="1:15">
      <c r="A5166" t="s">
        <v>30</v>
      </c>
      <c r="B5166">
        <v>201812181121</v>
      </c>
      <c r="C5166">
        <v>2</v>
      </c>
      <c r="D5166">
        <v>63</v>
      </c>
      <c r="E5166" t="s">
        <v>51</v>
      </c>
      <c r="F5166" t="s">
        <v>28</v>
      </c>
      <c r="G5166" t="s">
        <v>33</v>
      </c>
      <c r="H5166" t="s">
        <v>50</v>
      </c>
      <c r="I5166" s="2">
        <v>43458.59574074074</v>
      </c>
      <c r="J5166">
        <v>6399999.8090678798</v>
      </c>
      <c r="K5166">
        <v>0.69922600000000001</v>
      </c>
      <c r="L5166">
        <v>69.922600000000003</v>
      </c>
      <c r="M5166">
        <v>-1000</v>
      </c>
      <c r="N5166" t="s">
        <v>49</v>
      </c>
      <c r="O5166" s="2">
        <v>43453.035092592596</v>
      </c>
    </row>
    <row r="5167" spans="1:15">
      <c r="A5167" t="s">
        <v>30</v>
      </c>
      <c r="B5167">
        <v>201812181121</v>
      </c>
      <c r="C5167">
        <v>2</v>
      </c>
      <c r="D5167">
        <v>63</v>
      </c>
      <c r="E5167" t="s">
        <v>51</v>
      </c>
      <c r="F5167" t="s">
        <v>28</v>
      </c>
      <c r="G5167" t="s">
        <v>33</v>
      </c>
      <c r="H5167" t="s">
        <v>50</v>
      </c>
      <c r="I5167" s="2">
        <v>43458.637453703705</v>
      </c>
      <c r="J5167">
        <v>6399999.8101576502</v>
      </c>
      <c r="K5167">
        <v>0.69922600000000001</v>
      </c>
      <c r="L5167">
        <v>69.922600000000003</v>
      </c>
      <c r="M5167">
        <v>-1000</v>
      </c>
      <c r="N5167" t="s">
        <v>49</v>
      </c>
      <c r="O5167" s="2">
        <v>43453.035092592596</v>
      </c>
    </row>
    <row r="5168" spans="1:15">
      <c r="A5168" t="s">
        <v>30</v>
      </c>
      <c r="B5168">
        <v>201812181121</v>
      </c>
      <c r="C5168">
        <v>2</v>
      </c>
      <c r="D5168">
        <v>63</v>
      </c>
      <c r="E5168" t="s">
        <v>51</v>
      </c>
      <c r="F5168" t="s">
        <v>28</v>
      </c>
      <c r="G5168" t="s">
        <v>33</v>
      </c>
      <c r="H5168" t="s">
        <v>50</v>
      </c>
      <c r="I5168" s="2">
        <v>43458.679166666669</v>
      </c>
      <c r="J5168">
        <v>6399999.8105706498</v>
      </c>
      <c r="K5168">
        <v>0.69922600000000001</v>
      </c>
      <c r="L5168">
        <v>69.922600000000003</v>
      </c>
      <c r="M5168">
        <v>-1000</v>
      </c>
      <c r="N5168" t="s">
        <v>49</v>
      </c>
      <c r="O5168" s="2">
        <v>43453.035092592596</v>
      </c>
    </row>
    <row r="5169" spans="1:15">
      <c r="A5169" t="s">
        <v>30</v>
      </c>
      <c r="B5169">
        <v>201812181121</v>
      </c>
      <c r="C5169">
        <v>2</v>
      </c>
      <c r="D5169">
        <v>63</v>
      </c>
      <c r="E5169" t="s">
        <v>51</v>
      </c>
      <c r="F5169" t="s">
        <v>28</v>
      </c>
      <c r="G5169" t="s">
        <v>33</v>
      </c>
      <c r="H5169" t="s">
        <v>50</v>
      </c>
      <c r="I5169" s="2">
        <v>43458.720833333333</v>
      </c>
      <c r="J5169">
        <v>6399999.8115449399</v>
      </c>
      <c r="K5169">
        <v>0.69922600000000001</v>
      </c>
      <c r="L5169">
        <v>69.922600000000003</v>
      </c>
      <c r="M5169">
        <v>-1000</v>
      </c>
      <c r="N5169" t="s">
        <v>49</v>
      </c>
      <c r="O5169" s="2">
        <v>43453.035092592596</v>
      </c>
    </row>
    <row r="5170" spans="1:15">
      <c r="A5170" t="s">
        <v>30</v>
      </c>
      <c r="B5170">
        <v>201812181121</v>
      </c>
      <c r="C5170">
        <v>2</v>
      </c>
      <c r="D5170">
        <v>63</v>
      </c>
      <c r="E5170" t="s">
        <v>51</v>
      </c>
      <c r="F5170" t="s">
        <v>28</v>
      </c>
      <c r="G5170" t="s">
        <v>33</v>
      </c>
      <c r="H5170" t="s">
        <v>50</v>
      </c>
      <c r="I5170" s="2">
        <v>43458.762523148151</v>
      </c>
      <c r="J5170">
        <v>6399999.8101655198</v>
      </c>
      <c r="K5170">
        <v>0.69922600000000001</v>
      </c>
      <c r="L5170">
        <v>69.922600000000003</v>
      </c>
      <c r="M5170">
        <v>-1000</v>
      </c>
      <c r="N5170" t="s">
        <v>49</v>
      </c>
      <c r="O5170" s="2">
        <v>43453.035092592596</v>
      </c>
    </row>
    <row r="5171" spans="1:15">
      <c r="A5171" t="s">
        <v>30</v>
      </c>
      <c r="B5171">
        <v>201812181121</v>
      </c>
      <c r="C5171">
        <v>2</v>
      </c>
      <c r="D5171">
        <v>63</v>
      </c>
      <c r="E5171" t="s">
        <v>51</v>
      </c>
      <c r="F5171" t="s">
        <v>28</v>
      </c>
      <c r="G5171" t="s">
        <v>33</v>
      </c>
      <c r="H5171" t="s">
        <v>50</v>
      </c>
      <c r="I5171" s="2">
        <v>43458.804236111115</v>
      </c>
      <c r="J5171">
        <v>6399999.8126377799</v>
      </c>
      <c r="K5171">
        <v>0.69922600000000001</v>
      </c>
      <c r="L5171">
        <v>69.922600000000003</v>
      </c>
      <c r="M5171">
        <v>-1000</v>
      </c>
      <c r="N5171" t="s">
        <v>49</v>
      </c>
      <c r="O5171" s="2">
        <v>43453.035092592596</v>
      </c>
    </row>
    <row r="5172" spans="1:15">
      <c r="A5172" t="s">
        <v>30</v>
      </c>
      <c r="B5172">
        <v>201812181121</v>
      </c>
      <c r="C5172">
        <v>2</v>
      </c>
      <c r="D5172">
        <v>63</v>
      </c>
      <c r="E5172" t="s">
        <v>51</v>
      </c>
      <c r="F5172" t="s">
        <v>28</v>
      </c>
      <c r="G5172" t="s">
        <v>33</v>
      </c>
      <c r="H5172" t="s">
        <v>50</v>
      </c>
      <c r="I5172" s="2">
        <v>43458.845937500002</v>
      </c>
      <c r="J5172">
        <v>6399999.8113092398</v>
      </c>
      <c r="K5172">
        <v>0.69922600000000001</v>
      </c>
      <c r="L5172">
        <v>69.922600000000003</v>
      </c>
      <c r="M5172">
        <v>-1000</v>
      </c>
      <c r="N5172" t="s">
        <v>49</v>
      </c>
      <c r="O5172" s="2">
        <v>43453.035092592596</v>
      </c>
    </row>
    <row r="5173" spans="1:15">
      <c r="A5173" t="s">
        <v>30</v>
      </c>
      <c r="B5173">
        <v>201812181121</v>
      </c>
      <c r="C5173">
        <v>2</v>
      </c>
      <c r="D5173">
        <v>63</v>
      </c>
      <c r="E5173" t="s">
        <v>51</v>
      </c>
      <c r="F5173" t="s">
        <v>28</v>
      </c>
      <c r="G5173" t="s">
        <v>33</v>
      </c>
      <c r="H5173" t="s">
        <v>50</v>
      </c>
      <c r="I5173" s="2">
        <v>43458.887638888889</v>
      </c>
      <c r="J5173">
        <v>6399999.81020601</v>
      </c>
      <c r="K5173">
        <v>0.69922600000000001</v>
      </c>
      <c r="L5173">
        <v>69.922600000000003</v>
      </c>
      <c r="M5173">
        <v>-1000</v>
      </c>
      <c r="N5173" t="s">
        <v>49</v>
      </c>
      <c r="O5173" s="2">
        <v>43453.035092592596</v>
      </c>
    </row>
    <row r="5174" spans="1:15">
      <c r="A5174" t="s">
        <v>30</v>
      </c>
      <c r="B5174">
        <v>201812181121</v>
      </c>
      <c r="C5174">
        <v>2</v>
      </c>
      <c r="D5174">
        <v>63</v>
      </c>
      <c r="E5174" t="s">
        <v>51</v>
      </c>
      <c r="F5174" t="s">
        <v>28</v>
      </c>
      <c r="G5174" t="s">
        <v>33</v>
      </c>
      <c r="H5174" t="s">
        <v>50</v>
      </c>
      <c r="I5174" s="2">
        <v>43458.929328703707</v>
      </c>
      <c r="J5174">
        <v>6399999.8113507498</v>
      </c>
      <c r="K5174">
        <v>0.69922600000000001</v>
      </c>
      <c r="L5174">
        <v>69.922600000000003</v>
      </c>
      <c r="M5174">
        <v>-1000</v>
      </c>
      <c r="N5174" t="s">
        <v>49</v>
      </c>
      <c r="O5174" s="2">
        <v>43453.035092592596</v>
      </c>
    </row>
    <row r="5175" spans="1:15">
      <c r="A5175" t="s">
        <v>30</v>
      </c>
      <c r="B5175">
        <v>201812181121</v>
      </c>
      <c r="C5175">
        <v>2</v>
      </c>
      <c r="D5175">
        <v>63</v>
      </c>
      <c r="E5175" t="s">
        <v>51</v>
      </c>
      <c r="F5175" t="s">
        <v>28</v>
      </c>
      <c r="G5175" t="s">
        <v>33</v>
      </c>
      <c r="H5175" t="s">
        <v>50</v>
      </c>
      <c r="I5175" s="2">
        <v>43458.971018518518</v>
      </c>
      <c r="J5175">
        <v>6399999.8113636998</v>
      </c>
      <c r="K5175">
        <v>0.69922600000000001</v>
      </c>
      <c r="L5175">
        <v>69.922600000000003</v>
      </c>
      <c r="M5175">
        <v>-1000</v>
      </c>
      <c r="N5175" t="s">
        <v>49</v>
      </c>
      <c r="O5175" s="2">
        <v>43453.035092592596</v>
      </c>
    </row>
    <row r="5176" spans="1:15">
      <c r="A5176" t="s">
        <v>30</v>
      </c>
      <c r="B5176">
        <v>201812181121</v>
      </c>
      <c r="C5176">
        <v>2</v>
      </c>
      <c r="D5176">
        <v>63</v>
      </c>
      <c r="E5176" t="s">
        <v>51</v>
      </c>
      <c r="F5176" t="s">
        <v>28</v>
      </c>
      <c r="G5176" t="s">
        <v>33</v>
      </c>
      <c r="H5176" t="s">
        <v>50</v>
      </c>
      <c r="I5176" s="2">
        <v>43459.012708333335</v>
      </c>
      <c r="J5176">
        <v>6399999.8110593697</v>
      </c>
      <c r="K5176">
        <v>0.69922600000000001</v>
      </c>
      <c r="L5176">
        <v>69.922600000000003</v>
      </c>
      <c r="M5176">
        <v>-1000</v>
      </c>
      <c r="N5176" t="s">
        <v>49</v>
      </c>
      <c r="O5176" s="2">
        <v>43453.035092592596</v>
      </c>
    </row>
    <row r="5177" spans="1:15">
      <c r="A5177" t="s">
        <v>30</v>
      </c>
      <c r="B5177">
        <v>201812181121</v>
      </c>
      <c r="C5177">
        <v>2</v>
      </c>
      <c r="D5177">
        <v>63</v>
      </c>
      <c r="E5177" t="s">
        <v>51</v>
      </c>
      <c r="F5177" t="s">
        <v>28</v>
      </c>
      <c r="G5177" t="s">
        <v>33</v>
      </c>
      <c r="H5177" t="s">
        <v>50</v>
      </c>
      <c r="I5177" s="2">
        <v>43459.054432870369</v>
      </c>
      <c r="J5177">
        <v>6399999.8112103101</v>
      </c>
      <c r="K5177">
        <v>0.69922600000000001</v>
      </c>
      <c r="L5177">
        <v>69.922600000000003</v>
      </c>
      <c r="M5177">
        <v>-1000</v>
      </c>
      <c r="N5177" t="s">
        <v>49</v>
      </c>
      <c r="O5177" s="2">
        <v>43453.035092592596</v>
      </c>
    </row>
    <row r="5178" spans="1:15">
      <c r="A5178" t="s">
        <v>30</v>
      </c>
      <c r="B5178">
        <v>201812181121</v>
      </c>
      <c r="C5178">
        <v>2</v>
      </c>
      <c r="D5178">
        <v>63</v>
      </c>
      <c r="E5178" t="s">
        <v>51</v>
      </c>
      <c r="F5178" t="s">
        <v>28</v>
      </c>
      <c r="G5178" t="s">
        <v>33</v>
      </c>
      <c r="H5178" t="s">
        <v>50</v>
      </c>
      <c r="I5178" s="2">
        <v>43459.096134259256</v>
      </c>
      <c r="J5178">
        <v>6399999.8130170098</v>
      </c>
      <c r="K5178">
        <v>0.69922600000000001</v>
      </c>
      <c r="L5178">
        <v>69.922600000000003</v>
      </c>
      <c r="M5178">
        <v>-1000</v>
      </c>
      <c r="N5178" t="s">
        <v>49</v>
      </c>
      <c r="O5178" s="2">
        <v>43453.035092592596</v>
      </c>
    </row>
    <row r="5179" spans="1:15">
      <c r="A5179" t="s">
        <v>30</v>
      </c>
      <c r="B5179">
        <v>201812181121</v>
      </c>
      <c r="C5179">
        <v>2</v>
      </c>
      <c r="D5179">
        <v>63</v>
      </c>
      <c r="E5179" t="s">
        <v>51</v>
      </c>
      <c r="F5179" t="s">
        <v>28</v>
      </c>
      <c r="G5179" t="s">
        <v>33</v>
      </c>
      <c r="H5179" t="s">
        <v>50</v>
      </c>
      <c r="I5179" s="2">
        <v>43459.137824074074</v>
      </c>
      <c r="J5179">
        <v>6399999.8120046603</v>
      </c>
      <c r="K5179">
        <v>0.69922600000000001</v>
      </c>
      <c r="L5179">
        <v>69.922600000000003</v>
      </c>
      <c r="M5179">
        <v>-1000</v>
      </c>
      <c r="N5179" t="s">
        <v>49</v>
      </c>
      <c r="O5179" s="2">
        <v>43453.035092592596</v>
      </c>
    </row>
    <row r="5180" spans="1:15">
      <c r="A5180" t="s">
        <v>30</v>
      </c>
      <c r="B5180">
        <v>201812181121</v>
      </c>
      <c r="C5180">
        <v>2</v>
      </c>
      <c r="D5180">
        <v>63</v>
      </c>
      <c r="E5180" t="s">
        <v>51</v>
      </c>
      <c r="F5180" t="s">
        <v>28</v>
      </c>
      <c r="G5180" t="s">
        <v>33</v>
      </c>
      <c r="H5180" t="s">
        <v>50</v>
      </c>
      <c r="I5180" s="2">
        <v>43459.179537037038</v>
      </c>
      <c r="J5180">
        <v>6399999.81209727</v>
      </c>
      <c r="K5180">
        <v>0.69922600000000001</v>
      </c>
      <c r="L5180">
        <v>69.922600000000003</v>
      </c>
      <c r="M5180">
        <v>-1000</v>
      </c>
      <c r="N5180" t="s">
        <v>49</v>
      </c>
      <c r="O5180" s="2">
        <v>43453.035092592596</v>
      </c>
    </row>
    <row r="5181" spans="1:15">
      <c r="A5181" t="s">
        <v>30</v>
      </c>
      <c r="B5181">
        <v>201812181121</v>
      </c>
      <c r="C5181">
        <v>2</v>
      </c>
      <c r="D5181">
        <v>63</v>
      </c>
      <c r="E5181" t="s">
        <v>51</v>
      </c>
      <c r="F5181" t="s">
        <v>28</v>
      </c>
      <c r="G5181" t="s">
        <v>33</v>
      </c>
      <c r="H5181" t="s">
        <v>50</v>
      </c>
      <c r="I5181" s="2">
        <v>43459.221226851849</v>
      </c>
      <c r="J5181">
        <v>6399999.8136731796</v>
      </c>
      <c r="K5181">
        <v>0.69922600000000001</v>
      </c>
      <c r="L5181">
        <v>69.922600000000003</v>
      </c>
      <c r="M5181">
        <v>-1000</v>
      </c>
      <c r="N5181" t="s">
        <v>49</v>
      </c>
      <c r="O5181" s="2">
        <v>43453.035092592596</v>
      </c>
    </row>
    <row r="5182" spans="1:15">
      <c r="A5182" t="s">
        <v>30</v>
      </c>
      <c r="B5182">
        <v>201812181121</v>
      </c>
      <c r="C5182">
        <v>2</v>
      </c>
      <c r="D5182">
        <v>63</v>
      </c>
      <c r="E5182" t="s">
        <v>51</v>
      </c>
      <c r="F5182" t="s">
        <v>28</v>
      </c>
      <c r="G5182" t="s">
        <v>33</v>
      </c>
      <c r="H5182" t="s">
        <v>50</v>
      </c>
      <c r="I5182" s="2">
        <v>43459.262939814813</v>
      </c>
      <c r="J5182">
        <v>6399999.8117952701</v>
      </c>
      <c r="K5182">
        <v>0.69922600000000001</v>
      </c>
      <c r="L5182">
        <v>69.922600000000003</v>
      </c>
      <c r="M5182">
        <v>-1000</v>
      </c>
      <c r="N5182" t="s">
        <v>49</v>
      </c>
      <c r="O5182" s="2">
        <v>43453.035092592596</v>
      </c>
    </row>
    <row r="5183" spans="1:15">
      <c r="A5183" t="s">
        <v>30</v>
      </c>
      <c r="B5183">
        <v>201812181121</v>
      </c>
      <c r="C5183">
        <v>2</v>
      </c>
      <c r="D5183">
        <v>63</v>
      </c>
      <c r="E5183" t="s">
        <v>51</v>
      </c>
      <c r="F5183" t="s">
        <v>28</v>
      </c>
      <c r="G5183" t="s">
        <v>33</v>
      </c>
      <c r="H5183" t="s">
        <v>50</v>
      </c>
      <c r="I5183" s="2">
        <v>43459.304606481484</v>
      </c>
      <c r="J5183">
        <v>6399999.8126869397</v>
      </c>
      <c r="K5183">
        <v>0.69922600000000001</v>
      </c>
      <c r="L5183">
        <v>69.922600000000003</v>
      </c>
      <c r="M5183">
        <v>-1000</v>
      </c>
      <c r="N5183" t="s">
        <v>49</v>
      </c>
      <c r="O5183" s="2">
        <v>43453.035092592596</v>
      </c>
    </row>
    <row r="5184" spans="1:15">
      <c r="A5184" t="s">
        <v>30</v>
      </c>
      <c r="B5184">
        <v>201812181121</v>
      </c>
      <c r="C5184">
        <v>2</v>
      </c>
      <c r="D5184">
        <v>63</v>
      </c>
      <c r="E5184" t="s">
        <v>51</v>
      </c>
      <c r="F5184" t="s">
        <v>28</v>
      </c>
      <c r="G5184" t="s">
        <v>33</v>
      </c>
      <c r="H5184" t="s">
        <v>50</v>
      </c>
      <c r="I5184" s="2">
        <v>43459.346319444441</v>
      </c>
      <c r="J5184">
        <v>6399999.8128950801</v>
      </c>
      <c r="K5184">
        <v>0.69922600000000001</v>
      </c>
      <c r="L5184">
        <v>69.922600000000003</v>
      </c>
      <c r="M5184">
        <v>-1000</v>
      </c>
      <c r="N5184" t="s">
        <v>49</v>
      </c>
      <c r="O5184" s="2">
        <v>43453.035092592596</v>
      </c>
    </row>
    <row r="5185" spans="1:15">
      <c r="A5185" t="s">
        <v>30</v>
      </c>
      <c r="B5185">
        <v>201812181121</v>
      </c>
      <c r="C5185">
        <v>2</v>
      </c>
      <c r="D5185">
        <v>63</v>
      </c>
      <c r="E5185" t="s">
        <v>51</v>
      </c>
      <c r="F5185" t="s">
        <v>28</v>
      </c>
      <c r="G5185" t="s">
        <v>33</v>
      </c>
      <c r="H5185" t="s">
        <v>50</v>
      </c>
      <c r="I5185" s="2">
        <v>43459.388032407405</v>
      </c>
      <c r="J5185">
        <v>6399999.8131430699</v>
      </c>
      <c r="K5185">
        <v>0.69922600000000001</v>
      </c>
      <c r="L5185">
        <v>69.922600000000003</v>
      </c>
      <c r="M5185">
        <v>-1000</v>
      </c>
      <c r="N5185" t="s">
        <v>49</v>
      </c>
      <c r="O5185" s="2">
        <v>43453.035092592596</v>
      </c>
    </row>
    <row r="5186" spans="1:15">
      <c r="A5186" t="s">
        <v>30</v>
      </c>
      <c r="B5186">
        <v>201812181121</v>
      </c>
      <c r="C5186">
        <v>2</v>
      </c>
      <c r="D5186">
        <v>63</v>
      </c>
      <c r="E5186" t="s">
        <v>51</v>
      </c>
      <c r="F5186" t="s">
        <v>28</v>
      </c>
      <c r="G5186" t="s">
        <v>33</v>
      </c>
      <c r="H5186" t="s">
        <v>50</v>
      </c>
      <c r="I5186" s="2">
        <v>43459.429722222223</v>
      </c>
      <c r="J5186">
        <v>6399999.8136760397</v>
      </c>
      <c r="K5186">
        <v>0.69922600000000001</v>
      </c>
      <c r="L5186">
        <v>69.922600000000003</v>
      </c>
      <c r="M5186">
        <v>-1000</v>
      </c>
      <c r="N5186" t="s">
        <v>49</v>
      </c>
      <c r="O5186" s="2">
        <v>43453.035092592596</v>
      </c>
    </row>
    <row r="5187" spans="1:15">
      <c r="A5187" t="s">
        <v>30</v>
      </c>
      <c r="B5187">
        <v>201812181121</v>
      </c>
      <c r="C5187">
        <v>2</v>
      </c>
      <c r="D5187">
        <v>63</v>
      </c>
      <c r="E5187" t="s">
        <v>51</v>
      </c>
      <c r="F5187" t="s">
        <v>28</v>
      </c>
      <c r="G5187" t="s">
        <v>33</v>
      </c>
      <c r="H5187" t="s">
        <v>50</v>
      </c>
      <c r="I5187" s="2">
        <v>43459.471435185187</v>
      </c>
      <c r="J5187">
        <v>6399999.8145462703</v>
      </c>
      <c r="K5187">
        <v>0.69922600000000001</v>
      </c>
      <c r="L5187">
        <v>69.922600000000003</v>
      </c>
      <c r="M5187">
        <v>-1000</v>
      </c>
      <c r="N5187" t="s">
        <v>49</v>
      </c>
      <c r="O5187" s="2">
        <v>43453.035092592596</v>
      </c>
    </row>
    <row r="5188" spans="1:15">
      <c r="A5188" t="s">
        <v>30</v>
      </c>
      <c r="B5188">
        <v>201812181121</v>
      </c>
      <c r="C5188">
        <v>2</v>
      </c>
      <c r="D5188">
        <v>63</v>
      </c>
      <c r="E5188" t="s">
        <v>51</v>
      </c>
      <c r="F5188" t="s">
        <v>28</v>
      </c>
      <c r="G5188" t="s">
        <v>33</v>
      </c>
      <c r="H5188" t="s">
        <v>50</v>
      </c>
      <c r="I5188" s="2">
        <v>43459.513124999998</v>
      </c>
      <c r="J5188">
        <v>6399999.8137685601</v>
      </c>
      <c r="K5188">
        <v>0.69922600000000001</v>
      </c>
      <c r="L5188">
        <v>69.922600000000003</v>
      </c>
      <c r="M5188">
        <v>-1000</v>
      </c>
      <c r="N5188" t="s">
        <v>49</v>
      </c>
      <c r="O5188" s="2">
        <v>43453.035092592596</v>
      </c>
    </row>
    <row r="5189" spans="1:15">
      <c r="A5189" t="s">
        <v>30</v>
      </c>
      <c r="B5189">
        <v>201812181121</v>
      </c>
      <c r="C5189">
        <v>2</v>
      </c>
      <c r="D5189">
        <v>63</v>
      </c>
      <c r="E5189" t="s">
        <v>51</v>
      </c>
      <c r="F5189" t="s">
        <v>28</v>
      </c>
      <c r="G5189" t="s">
        <v>33</v>
      </c>
      <c r="H5189" t="s">
        <v>50</v>
      </c>
      <c r="I5189" s="2">
        <v>43459.554814814815</v>
      </c>
      <c r="J5189">
        <v>6399999.8155512596</v>
      </c>
      <c r="K5189">
        <v>0.69922600000000001</v>
      </c>
      <c r="L5189">
        <v>69.922600000000003</v>
      </c>
      <c r="M5189">
        <v>-1000</v>
      </c>
      <c r="N5189" t="s">
        <v>49</v>
      </c>
      <c r="O5189" s="2">
        <v>43453.035092592596</v>
      </c>
    </row>
    <row r="5190" spans="1:15">
      <c r="A5190" t="s">
        <v>30</v>
      </c>
      <c r="B5190">
        <v>201812181121</v>
      </c>
      <c r="C5190">
        <v>2</v>
      </c>
      <c r="D5190">
        <v>63</v>
      </c>
      <c r="E5190" t="s">
        <v>51</v>
      </c>
      <c r="F5190" t="s">
        <v>28</v>
      </c>
      <c r="G5190" t="s">
        <v>33</v>
      </c>
      <c r="H5190" t="s">
        <v>50</v>
      </c>
      <c r="I5190" s="2">
        <v>43459.59652777778</v>
      </c>
      <c r="J5190">
        <v>6399999.8128052</v>
      </c>
      <c r="K5190">
        <v>0.69922600000000001</v>
      </c>
      <c r="L5190">
        <v>69.922600000000003</v>
      </c>
      <c r="M5190">
        <v>-1000</v>
      </c>
      <c r="N5190" t="s">
        <v>49</v>
      </c>
      <c r="O5190" s="2">
        <v>43453.035092592596</v>
      </c>
    </row>
    <row r="5191" spans="1:15">
      <c r="A5191" t="s">
        <v>30</v>
      </c>
      <c r="B5191">
        <v>201812181121</v>
      </c>
      <c r="C5191">
        <v>2</v>
      </c>
      <c r="D5191">
        <v>63</v>
      </c>
      <c r="E5191" t="s">
        <v>51</v>
      </c>
      <c r="F5191" t="s">
        <v>28</v>
      </c>
      <c r="G5191" t="s">
        <v>33</v>
      </c>
      <c r="H5191" t="s">
        <v>50</v>
      </c>
      <c r="I5191" s="2">
        <v>43459.638229166667</v>
      </c>
      <c r="J5191">
        <v>6399999.8154485999</v>
      </c>
      <c r="K5191">
        <v>0.69922600000000001</v>
      </c>
      <c r="L5191">
        <v>69.922600000000003</v>
      </c>
      <c r="M5191">
        <v>-1000</v>
      </c>
      <c r="N5191" t="s">
        <v>49</v>
      </c>
      <c r="O5191" s="2">
        <v>43453.035092592596</v>
      </c>
    </row>
    <row r="5192" spans="1:15">
      <c r="A5192" t="s">
        <v>30</v>
      </c>
      <c r="B5192">
        <v>201812181121</v>
      </c>
      <c r="C5192">
        <v>2</v>
      </c>
      <c r="D5192">
        <v>63</v>
      </c>
      <c r="E5192" t="s">
        <v>51</v>
      </c>
      <c r="F5192" t="s">
        <v>28</v>
      </c>
      <c r="G5192" t="s">
        <v>33</v>
      </c>
      <c r="H5192" t="s">
        <v>50</v>
      </c>
      <c r="I5192" s="2">
        <v>43459.679930555554</v>
      </c>
      <c r="J5192">
        <v>6399999.8160287999</v>
      </c>
      <c r="K5192">
        <v>0.69922600000000001</v>
      </c>
      <c r="L5192">
        <v>69.922600000000003</v>
      </c>
      <c r="M5192">
        <v>-1000</v>
      </c>
      <c r="N5192" t="s">
        <v>49</v>
      </c>
      <c r="O5192" s="2">
        <v>43453.035092592596</v>
      </c>
    </row>
    <row r="5193" spans="1:15">
      <c r="A5193" t="s">
        <v>30</v>
      </c>
      <c r="B5193">
        <v>201812181121</v>
      </c>
      <c r="C5193">
        <v>2</v>
      </c>
      <c r="D5193">
        <v>63</v>
      </c>
      <c r="E5193" t="s">
        <v>51</v>
      </c>
      <c r="F5193" t="s">
        <v>28</v>
      </c>
      <c r="G5193" t="s">
        <v>33</v>
      </c>
      <c r="H5193" t="s">
        <v>50</v>
      </c>
      <c r="I5193" s="2">
        <v>43459.721620370372</v>
      </c>
      <c r="J5193">
        <v>6399999.8140253704</v>
      </c>
      <c r="K5193">
        <v>0.69922600000000001</v>
      </c>
      <c r="L5193">
        <v>69.922600000000003</v>
      </c>
      <c r="M5193">
        <v>-1000</v>
      </c>
      <c r="N5193" t="s">
        <v>49</v>
      </c>
      <c r="O5193" s="2">
        <v>43453.035092592596</v>
      </c>
    </row>
    <row r="5194" spans="1:15">
      <c r="A5194" t="s">
        <v>30</v>
      </c>
      <c r="B5194">
        <v>201812181121</v>
      </c>
      <c r="C5194">
        <v>2</v>
      </c>
      <c r="D5194">
        <v>63</v>
      </c>
      <c r="E5194" t="s">
        <v>51</v>
      </c>
      <c r="F5194" t="s">
        <v>28</v>
      </c>
      <c r="G5194" t="s">
        <v>33</v>
      </c>
      <c r="H5194" t="s">
        <v>50</v>
      </c>
      <c r="I5194" s="2">
        <v>43459.763310185182</v>
      </c>
      <c r="J5194">
        <v>6399999.8141116602</v>
      </c>
      <c r="K5194">
        <v>0.69922600000000001</v>
      </c>
      <c r="L5194">
        <v>69.922600000000003</v>
      </c>
      <c r="M5194">
        <v>-1000</v>
      </c>
      <c r="N5194" t="s">
        <v>49</v>
      </c>
      <c r="O5194" s="2">
        <v>43453.035092592596</v>
      </c>
    </row>
    <row r="5195" spans="1:15">
      <c r="A5195" t="s">
        <v>30</v>
      </c>
      <c r="B5195">
        <v>201812181121</v>
      </c>
      <c r="C5195">
        <v>2</v>
      </c>
      <c r="D5195">
        <v>63</v>
      </c>
      <c r="E5195" t="s">
        <v>51</v>
      </c>
      <c r="F5195" t="s">
        <v>28</v>
      </c>
      <c r="G5195" t="s">
        <v>33</v>
      </c>
      <c r="H5195" t="s">
        <v>50</v>
      </c>
      <c r="I5195" s="2">
        <v>43459.805023148147</v>
      </c>
      <c r="J5195">
        <v>6399999.8139756499</v>
      </c>
      <c r="K5195">
        <v>0.69922600000000001</v>
      </c>
      <c r="L5195">
        <v>69.922600000000003</v>
      </c>
      <c r="M5195">
        <v>-1000</v>
      </c>
      <c r="N5195" t="s">
        <v>49</v>
      </c>
      <c r="O5195" s="2">
        <v>43453.035092592596</v>
      </c>
    </row>
    <row r="5196" spans="1:15">
      <c r="A5196" t="s">
        <v>30</v>
      </c>
      <c r="B5196">
        <v>201812181121</v>
      </c>
      <c r="C5196">
        <v>2</v>
      </c>
      <c r="D5196">
        <v>63</v>
      </c>
      <c r="E5196" t="s">
        <v>51</v>
      </c>
      <c r="F5196" t="s">
        <v>28</v>
      </c>
      <c r="G5196" t="s">
        <v>33</v>
      </c>
      <c r="H5196" t="s">
        <v>50</v>
      </c>
      <c r="I5196" s="2">
        <v>43459.846736111111</v>
      </c>
      <c r="J5196">
        <v>6399999.8165541803</v>
      </c>
      <c r="K5196">
        <v>0.69922600000000001</v>
      </c>
      <c r="L5196">
        <v>69.922600000000003</v>
      </c>
      <c r="M5196">
        <v>-1000</v>
      </c>
      <c r="N5196" t="s">
        <v>49</v>
      </c>
      <c r="O5196" s="2">
        <v>43453.035092592596</v>
      </c>
    </row>
    <row r="5197" spans="1:15">
      <c r="A5197" t="s">
        <v>30</v>
      </c>
      <c r="B5197">
        <v>201812181121</v>
      </c>
      <c r="C5197">
        <v>2</v>
      </c>
      <c r="D5197">
        <v>63</v>
      </c>
      <c r="E5197" t="s">
        <v>51</v>
      </c>
      <c r="F5197" t="s">
        <v>28</v>
      </c>
      <c r="G5197" t="s">
        <v>33</v>
      </c>
      <c r="H5197" t="s">
        <v>50</v>
      </c>
      <c r="I5197" s="2">
        <v>43459.888437499998</v>
      </c>
      <c r="J5197">
        <v>6399999.8180076098</v>
      </c>
      <c r="K5197">
        <v>0.69922600000000001</v>
      </c>
      <c r="L5197">
        <v>69.922600000000003</v>
      </c>
      <c r="M5197">
        <v>-1000</v>
      </c>
      <c r="N5197" t="s">
        <v>49</v>
      </c>
      <c r="O5197" s="2">
        <v>43453.035092592596</v>
      </c>
    </row>
    <row r="5198" spans="1:15">
      <c r="A5198" t="s">
        <v>30</v>
      </c>
      <c r="B5198">
        <v>201812181121</v>
      </c>
      <c r="C5198">
        <v>2</v>
      </c>
      <c r="D5198">
        <v>63</v>
      </c>
      <c r="E5198" t="s">
        <v>51</v>
      </c>
      <c r="F5198" t="s">
        <v>28</v>
      </c>
      <c r="G5198" t="s">
        <v>33</v>
      </c>
      <c r="H5198" t="s">
        <v>50</v>
      </c>
      <c r="I5198" s="2">
        <v>43459.930115740739</v>
      </c>
      <c r="J5198">
        <v>6399999.81784702</v>
      </c>
      <c r="K5198">
        <v>0.69922600000000001</v>
      </c>
      <c r="L5198">
        <v>69.922600000000003</v>
      </c>
      <c r="M5198">
        <v>-1000</v>
      </c>
      <c r="N5198" t="s">
        <v>49</v>
      </c>
      <c r="O5198" s="2">
        <v>43453.035092592596</v>
      </c>
    </row>
    <row r="5199" spans="1:15">
      <c r="A5199" t="s">
        <v>30</v>
      </c>
      <c r="B5199">
        <v>201812181121</v>
      </c>
      <c r="C5199">
        <v>2</v>
      </c>
      <c r="D5199">
        <v>63</v>
      </c>
      <c r="E5199" t="s">
        <v>51</v>
      </c>
      <c r="F5199" t="s">
        <v>28</v>
      </c>
      <c r="G5199" t="s">
        <v>33</v>
      </c>
      <c r="H5199" t="s">
        <v>50</v>
      </c>
      <c r="I5199" s="2">
        <v>43459.971817129626</v>
      </c>
      <c r="J5199">
        <v>6399999.8187197195</v>
      </c>
      <c r="K5199">
        <v>0.69922600000000001</v>
      </c>
      <c r="L5199">
        <v>69.922600000000003</v>
      </c>
      <c r="M5199">
        <v>-1000</v>
      </c>
      <c r="N5199" t="s">
        <v>49</v>
      </c>
      <c r="O5199" s="2">
        <v>43453.035092592596</v>
      </c>
    </row>
    <row r="5200" spans="1:15">
      <c r="A5200" t="s">
        <v>30</v>
      </c>
      <c r="B5200">
        <v>201812181121</v>
      </c>
      <c r="C5200">
        <v>2</v>
      </c>
      <c r="D5200">
        <v>63</v>
      </c>
      <c r="E5200" t="s">
        <v>51</v>
      </c>
      <c r="F5200" t="s">
        <v>28</v>
      </c>
      <c r="G5200" t="s">
        <v>33</v>
      </c>
      <c r="H5200" t="s">
        <v>50</v>
      </c>
      <c r="I5200" s="2">
        <v>43460.013541666667</v>
      </c>
      <c r="J5200">
        <v>6399999.8177956296</v>
      </c>
      <c r="K5200">
        <v>0.69922600000000001</v>
      </c>
      <c r="L5200">
        <v>69.922600000000003</v>
      </c>
      <c r="M5200">
        <v>-1000</v>
      </c>
      <c r="N5200" t="s">
        <v>49</v>
      </c>
      <c r="O5200" s="2">
        <v>43453.035092592596</v>
      </c>
    </row>
    <row r="5201" spans="1:15">
      <c r="A5201" t="s">
        <v>30</v>
      </c>
      <c r="B5201">
        <v>201812181121</v>
      </c>
      <c r="C5201">
        <v>2</v>
      </c>
      <c r="D5201">
        <v>63</v>
      </c>
      <c r="E5201" t="s">
        <v>51</v>
      </c>
      <c r="F5201" t="s">
        <v>28</v>
      </c>
      <c r="G5201" t="s">
        <v>33</v>
      </c>
      <c r="H5201" t="s">
        <v>50</v>
      </c>
      <c r="I5201" s="2">
        <v>43460.055208333331</v>
      </c>
      <c r="J5201">
        <v>6399999.8184716096</v>
      </c>
      <c r="K5201">
        <v>0.69922600000000001</v>
      </c>
      <c r="L5201">
        <v>69.922600000000003</v>
      </c>
      <c r="M5201">
        <v>-1000</v>
      </c>
      <c r="N5201" t="s">
        <v>49</v>
      </c>
      <c r="O5201" s="2">
        <v>43453.035092592596</v>
      </c>
    </row>
    <row r="5202" spans="1:15">
      <c r="A5202" t="s">
        <v>30</v>
      </c>
      <c r="B5202">
        <v>201812181121</v>
      </c>
      <c r="C5202">
        <v>2</v>
      </c>
      <c r="D5202">
        <v>63</v>
      </c>
      <c r="E5202" t="s">
        <v>51</v>
      </c>
      <c r="F5202" t="s">
        <v>28</v>
      </c>
      <c r="G5202" t="s">
        <v>33</v>
      </c>
      <c r="H5202" t="s">
        <v>50</v>
      </c>
      <c r="I5202" s="2">
        <v>43460.096921296295</v>
      </c>
      <c r="J5202">
        <v>6399999.8177348897</v>
      </c>
      <c r="K5202">
        <v>0.69922600000000001</v>
      </c>
      <c r="L5202">
        <v>69.922600000000003</v>
      </c>
      <c r="M5202">
        <v>-1000</v>
      </c>
      <c r="N5202" t="s">
        <v>49</v>
      </c>
      <c r="O5202" s="2">
        <v>43453.035092592596</v>
      </c>
    </row>
    <row r="5203" spans="1:15">
      <c r="A5203" t="s">
        <v>30</v>
      </c>
      <c r="B5203">
        <v>201812181121</v>
      </c>
      <c r="C5203">
        <v>2</v>
      </c>
      <c r="D5203">
        <v>63</v>
      </c>
      <c r="E5203" t="s">
        <v>51</v>
      </c>
      <c r="F5203" t="s">
        <v>28</v>
      </c>
      <c r="G5203" t="s">
        <v>33</v>
      </c>
      <c r="H5203" t="s">
        <v>50</v>
      </c>
      <c r="I5203" s="2">
        <v>43460.138599537036</v>
      </c>
      <c r="J5203">
        <v>6399999.8182963701</v>
      </c>
      <c r="K5203">
        <v>0.69922600000000001</v>
      </c>
      <c r="L5203">
        <v>69.922600000000003</v>
      </c>
      <c r="M5203">
        <v>-1000</v>
      </c>
      <c r="N5203" t="s">
        <v>49</v>
      </c>
      <c r="O5203" s="2">
        <v>43453.035092592596</v>
      </c>
    </row>
    <row r="5204" spans="1:15">
      <c r="A5204" t="s">
        <v>30</v>
      </c>
      <c r="B5204">
        <v>201812181121</v>
      </c>
      <c r="C5204">
        <v>2</v>
      </c>
      <c r="D5204">
        <v>63</v>
      </c>
      <c r="E5204" t="s">
        <v>51</v>
      </c>
      <c r="F5204" t="s">
        <v>28</v>
      </c>
      <c r="G5204" t="s">
        <v>33</v>
      </c>
      <c r="H5204" t="s">
        <v>50</v>
      </c>
      <c r="I5204" s="2">
        <v>43460.180300925924</v>
      </c>
      <c r="J5204">
        <v>6399999.8174075698</v>
      </c>
      <c r="K5204">
        <v>0.69922600000000001</v>
      </c>
      <c r="L5204">
        <v>69.922600000000003</v>
      </c>
      <c r="M5204">
        <v>-1000</v>
      </c>
      <c r="N5204" t="s">
        <v>49</v>
      </c>
      <c r="O5204" s="2">
        <v>43453.035092592596</v>
      </c>
    </row>
    <row r="5205" spans="1:15">
      <c r="A5205" t="s">
        <v>30</v>
      </c>
      <c r="B5205">
        <v>201812181121</v>
      </c>
      <c r="C5205">
        <v>2</v>
      </c>
      <c r="D5205">
        <v>63</v>
      </c>
      <c r="E5205" t="s">
        <v>51</v>
      </c>
      <c r="F5205" t="s">
        <v>28</v>
      </c>
      <c r="G5205" t="s">
        <v>33</v>
      </c>
      <c r="H5205" t="s">
        <v>50</v>
      </c>
      <c r="I5205" s="2">
        <v>43460.222013888888</v>
      </c>
      <c r="J5205">
        <v>6399999.8156493902</v>
      </c>
      <c r="K5205">
        <v>0.69922600000000001</v>
      </c>
      <c r="L5205">
        <v>69.922600000000003</v>
      </c>
      <c r="M5205">
        <v>-1000</v>
      </c>
      <c r="N5205" t="s">
        <v>49</v>
      </c>
      <c r="O5205" s="2">
        <v>43453.035092592596</v>
      </c>
    </row>
    <row r="5206" spans="1:15">
      <c r="A5206" t="s">
        <v>30</v>
      </c>
      <c r="B5206">
        <v>201812181121</v>
      </c>
      <c r="C5206">
        <v>2</v>
      </c>
      <c r="D5206">
        <v>63</v>
      </c>
      <c r="E5206" t="s">
        <v>51</v>
      </c>
      <c r="F5206" t="s">
        <v>28</v>
      </c>
      <c r="G5206" t="s">
        <v>33</v>
      </c>
      <c r="H5206" t="s">
        <v>50</v>
      </c>
      <c r="I5206" s="2">
        <v>43460.263703703706</v>
      </c>
      <c r="J5206">
        <v>6399999.8152841404</v>
      </c>
      <c r="K5206">
        <v>0.69922600000000001</v>
      </c>
      <c r="L5206">
        <v>69.922600000000003</v>
      </c>
      <c r="M5206">
        <v>-1000</v>
      </c>
      <c r="N5206" t="s">
        <v>49</v>
      </c>
      <c r="O5206" s="2">
        <v>43453.035092592596</v>
      </c>
    </row>
    <row r="5207" spans="1:15">
      <c r="A5207" t="s">
        <v>30</v>
      </c>
      <c r="B5207">
        <v>201812181121</v>
      </c>
      <c r="C5207">
        <v>2</v>
      </c>
      <c r="D5207">
        <v>63</v>
      </c>
      <c r="E5207" t="s">
        <v>51</v>
      </c>
      <c r="F5207" t="s">
        <v>28</v>
      </c>
      <c r="G5207" t="s">
        <v>33</v>
      </c>
      <c r="H5207" t="s">
        <v>50</v>
      </c>
      <c r="I5207" s="2">
        <v>43460.305405092593</v>
      </c>
      <c r="J5207">
        <v>6399999.8193721101</v>
      </c>
      <c r="K5207">
        <v>0.69922600000000001</v>
      </c>
      <c r="L5207">
        <v>69.922600000000003</v>
      </c>
      <c r="M5207">
        <v>-1000</v>
      </c>
      <c r="N5207" t="s">
        <v>49</v>
      </c>
      <c r="O5207" s="2">
        <v>43453.035092592596</v>
      </c>
    </row>
    <row r="5208" spans="1:15">
      <c r="A5208" t="s">
        <v>30</v>
      </c>
      <c r="B5208">
        <v>201812181121</v>
      </c>
      <c r="C5208">
        <v>2</v>
      </c>
      <c r="D5208">
        <v>63</v>
      </c>
      <c r="E5208" t="s">
        <v>51</v>
      </c>
      <c r="F5208" t="s">
        <v>28</v>
      </c>
      <c r="G5208" t="s">
        <v>33</v>
      </c>
      <c r="H5208" t="s">
        <v>50</v>
      </c>
      <c r="I5208" s="2">
        <v>43460.34710648148</v>
      </c>
      <c r="J5208">
        <v>6399999.8170996597</v>
      </c>
      <c r="K5208">
        <v>0.69922600000000001</v>
      </c>
      <c r="L5208">
        <v>69.922600000000003</v>
      </c>
      <c r="M5208">
        <v>-1000</v>
      </c>
      <c r="N5208" t="s">
        <v>49</v>
      </c>
      <c r="O5208" s="2">
        <v>43453.035092592596</v>
      </c>
    </row>
    <row r="5209" spans="1:15">
      <c r="A5209" t="s">
        <v>30</v>
      </c>
      <c r="B5209">
        <v>201812181121</v>
      </c>
      <c r="C5209">
        <v>2</v>
      </c>
      <c r="D5209">
        <v>63</v>
      </c>
      <c r="E5209" t="s">
        <v>51</v>
      </c>
      <c r="F5209" t="s">
        <v>28</v>
      </c>
      <c r="G5209" t="s">
        <v>33</v>
      </c>
      <c r="H5209" t="s">
        <v>50</v>
      </c>
      <c r="I5209" s="2">
        <v>43460.388796296298</v>
      </c>
      <c r="J5209">
        <v>6399999.81698348</v>
      </c>
      <c r="K5209">
        <v>0.69922600000000001</v>
      </c>
      <c r="L5209">
        <v>69.922600000000003</v>
      </c>
      <c r="M5209">
        <v>-1000</v>
      </c>
      <c r="N5209" t="s">
        <v>49</v>
      </c>
      <c r="O5209" s="2">
        <v>43453.035092592596</v>
      </c>
    </row>
    <row r="5210" spans="1:15">
      <c r="A5210" t="s">
        <v>30</v>
      </c>
      <c r="B5210">
        <v>201812181121</v>
      </c>
      <c r="C5210">
        <v>2</v>
      </c>
      <c r="D5210">
        <v>63</v>
      </c>
      <c r="E5210" t="s">
        <v>51</v>
      </c>
      <c r="F5210" t="s">
        <v>28</v>
      </c>
      <c r="G5210" t="s">
        <v>33</v>
      </c>
      <c r="H5210" t="s">
        <v>50</v>
      </c>
      <c r="I5210" s="2">
        <v>43460.430509259262</v>
      </c>
      <c r="J5210">
        <v>6399999.8191143004</v>
      </c>
      <c r="K5210">
        <v>0.69922600000000001</v>
      </c>
      <c r="L5210">
        <v>69.922600000000003</v>
      </c>
      <c r="M5210">
        <v>-1000</v>
      </c>
      <c r="N5210" t="s">
        <v>49</v>
      </c>
      <c r="O5210" s="2">
        <v>43453.035092592596</v>
      </c>
    </row>
    <row r="5211" spans="1:15">
      <c r="A5211" t="s">
        <v>30</v>
      </c>
      <c r="B5211">
        <v>201812181121</v>
      </c>
      <c r="C5211">
        <v>2</v>
      </c>
      <c r="D5211">
        <v>63</v>
      </c>
      <c r="E5211" t="s">
        <v>51</v>
      </c>
      <c r="F5211" t="s">
        <v>28</v>
      </c>
      <c r="G5211" t="s">
        <v>33</v>
      </c>
      <c r="H5211" t="s">
        <v>50</v>
      </c>
      <c r="I5211" s="2">
        <v>43460.494872685187</v>
      </c>
      <c r="J5211">
        <v>6399999.8198044896</v>
      </c>
      <c r="K5211">
        <v>0.69922600000000001</v>
      </c>
      <c r="L5211">
        <v>69.922600000000003</v>
      </c>
      <c r="M5211">
        <v>-1000</v>
      </c>
      <c r="N5211" t="s">
        <v>49</v>
      </c>
      <c r="O5211" s="2">
        <v>43453.035092592596</v>
      </c>
    </row>
    <row r="5212" spans="1:15">
      <c r="A5212" t="s">
        <v>30</v>
      </c>
      <c r="B5212">
        <v>201812181121</v>
      </c>
      <c r="C5212">
        <v>2</v>
      </c>
      <c r="D5212">
        <v>63</v>
      </c>
      <c r="E5212" t="s">
        <v>51</v>
      </c>
      <c r="F5212" t="s">
        <v>28</v>
      </c>
      <c r="G5212" t="s">
        <v>33</v>
      </c>
      <c r="H5212" t="s">
        <v>50</v>
      </c>
      <c r="I5212" s="2">
        <v>43460.536574074074</v>
      </c>
      <c r="J5212">
        <v>6399999.8190013999</v>
      </c>
      <c r="K5212">
        <v>0.69922600000000001</v>
      </c>
      <c r="L5212">
        <v>69.922600000000003</v>
      </c>
      <c r="M5212">
        <v>-1000</v>
      </c>
      <c r="N5212" t="s">
        <v>49</v>
      </c>
      <c r="O5212" s="2">
        <v>43453.035092592596</v>
      </c>
    </row>
    <row r="5213" spans="1:15">
      <c r="A5213" t="s">
        <v>30</v>
      </c>
      <c r="B5213">
        <v>201812181121</v>
      </c>
      <c r="C5213">
        <v>2</v>
      </c>
      <c r="D5213">
        <v>63</v>
      </c>
      <c r="E5213" t="s">
        <v>51</v>
      </c>
      <c r="F5213" t="s">
        <v>28</v>
      </c>
      <c r="G5213" t="s">
        <v>33</v>
      </c>
      <c r="H5213" t="s">
        <v>50</v>
      </c>
      <c r="I5213" s="2">
        <v>43460.578113425923</v>
      </c>
      <c r="J5213">
        <v>6399999.8188272603</v>
      </c>
      <c r="K5213">
        <v>0.69922600000000001</v>
      </c>
      <c r="L5213">
        <v>69.922600000000003</v>
      </c>
      <c r="M5213">
        <v>-1000</v>
      </c>
      <c r="N5213" t="s">
        <v>49</v>
      </c>
      <c r="O5213" s="2">
        <v>43453.035092592596</v>
      </c>
    </row>
    <row r="5214" spans="1:15">
      <c r="A5214" t="s">
        <v>30</v>
      </c>
      <c r="B5214">
        <v>201812181121</v>
      </c>
      <c r="C5214">
        <v>2</v>
      </c>
      <c r="D5214">
        <v>63</v>
      </c>
      <c r="E5214" t="s">
        <v>51</v>
      </c>
      <c r="F5214" t="s">
        <v>28</v>
      </c>
      <c r="G5214" t="s">
        <v>33</v>
      </c>
      <c r="H5214" t="s">
        <v>50</v>
      </c>
      <c r="I5214" s="2">
        <v>43460.620173611111</v>
      </c>
      <c r="J5214">
        <v>6399999.8191985302</v>
      </c>
      <c r="K5214">
        <v>0.69922600000000001</v>
      </c>
      <c r="L5214">
        <v>69.922600000000003</v>
      </c>
      <c r="M5214">
        <v>-1000</v>
      </c>
      <c r="N5214" t="s">
        <v>49</v>
      </c>
      <c r="O5214" s="2">
        <v>43453.035092592596</v>
      </c>
    </row>
    <row r="5215" spans="1:15">
      <c r="A5215" t="s">
        <v>30</v>
      </c>
      <c r="B5215">
        <v>201812181121</v>
      </c>
      <c r="C5215">
        <v>2</v>
      </c>
      <c r="D5215">
        <v>63</v>
      </c>
      <c r="E5215" t="s">
        <v>51</v>
      </c>
      <c r="F5215" t="s">
        <v>28</v>
      </c>
      <c r="G5215" t="s">
        <v>33</v>
      </c>
      <c r="H5215" t="s">
        <v>50</v>
      </c>
      <c r="I5215" s="2">
        <v>43460.662118055552</v>
      </c>
      <c r="J5215">
        <v>6399999.8196125198</v>
      </c>
      <c r="K5215">
        <v>0.69922600000000001</v>
      </c>
      <c r="L5215">
        <v>69.922600000000003</v>
      </c>
      <c r="M5215">
        <v>-1000</v>
      </c>
      <c r="N5215" t="s">
        <v>49</v>
      </c>
      <c r="O5215" s="2">
        <v>43453.035092592596</v>
      </c>
    </row>
    <row r="5216" spans="1:15">
      <c r="A5216" t="s">
        <v>30</v>
      </c>
      <c r="B5216">
        <v>201812181121</v>
      </c>
      <c r="C5216">
        <v>2</v>
      </c>
      <c r="D5216">
        <v>63</v>
      </c>
      <c r="E5216" t="s">
        <v>51</v>
      </c>
      <c r="F5216" t="s">
        <v>28</v>
      </c>
      <c r="G5216" t="s">
        <v>33</v>
      </c>
      <c r="H5216" t="s">
        <v>50</v>
      </c>
      <c r="I5216" s="2">
        <v>43460.703750000001</v>
      </c>
      <c r="J5216">
        <v>6399999.8196044797</v>
      </c>
      <c r="K5216">
        <v>0.69922600000000001</v>
      </c>
      <c r="L5216">
        <v>69.922600000000003</v>
      </c>
      <c r="M5216">
        <v>-1000</v>
      </c>
      <c r="N5216" t="s">
        <v>49</v>
      </c>
      <c r="O5216" s="2">
        <v>43453.035092592596</v>
      </c>
    </row>
    <row r="5217" spans="1:15">
      <c r="A5217" t="s">
        <v>30</v>
      </c>
      <c r="B5217">
        <v>201812181121</v>
      </c>
      <c r="C5217">
        <v>2</v>
      </c>
      <c r="D5217">
        <v>63</v>
      </c>
      <c r="E5217" t="s">
        <v>51</v>
      </c>
      <c r="F5217" t="s">
        <v>28</v>
      </c>
      <c r="G5217" t="s">
        <v>33</v>
      </c>
      <c r="H5217" t="s">
        <v>50</v>
      </c>
      <c r="I5217" s="2">
        <v>43460.745069444441</v>
      </c>
      <c r="J5217">
        <v>6399999.81998403</v>
      </c>
      <c r="K5217">
        <v>0.69922600000000001</v>
      </c>
      <c r="L5217">
        <v>69.922600000000003</v>
      </c>
      <c r="M5217">
        <v>-1000</v>
      </c>
      <c r="N5217" t="s">
        <v>49</v>
      </c>
      <c r="O5217" s="2">
        <v>43453.035092592596</v>
      </c>
    </row>
    <row r="5218" spans="1:15">
      <c r="A5218" t="s">
        <v>30</v>
      </c>
      <c r="B5218">
        <v>201812181121</v>
      </c>
      <c r="C5218">
        <v>2</v>
      </c>
      <c r="D5218">
        <v>63</v>
      </c>
      <c r="E5218" t="s">
        <v>51</v>
      </c>
      <c r="F5218" t="s">
        <v>28</v>
      </c>
      <c r="G5218" t="s">
        <v>33</v>
      </c>
      <c r="H5218" t="s">
        <v>50</v>
      </c>
      <c r="I5218" s="2">
        <v>43460.786828703705</v>
      </c>
      <c r="J5218">
        <v>6399999.8199594496</v>
      </c>
      <c r="K5218">
        <v>0.69922600000000001</v>
      </c>
      <c r="L5218">
        <v>69.922600000000003</v>
      </c>
      <c r="M5218">
        <v>-1000</v>
      </c>
      <c r="N5218" t="s">
        <v>49</v>
      </c>
      <c r="O5218" s="2">
        <v>43453.035092592596</v>
      </c>
    </row>
    <row r="5219" spans="1:15">
      <c r="A5219" t="s">
        <v>30</v>
      </c>
      <c r="B5219">
        <v>201812181121</v>
      </c>
      <c r="C5219">
        <v>2</v>
      </c>
      <c r="D5219">
        <v>63</v>
      </c>
      <c r="E5219" t="s">
        <v>51</v>
      </c>
      <c r="F5219" t="s">
        <v>28</v>
      </c>
      <c r="G5219" t="s">
        <v>33</v>
      </c>
      <c r="H5219" t="s">
        <v>50</v>
      </c>
      <c r="I5219" s="2">
        <v>43460.828449074077</v>
      </c>
      <c r="J5219">
        <v>6399999.8186414102</v>
      </c>
      <c r="K5219">
        <v>0.69922600000000001</v>
      </c>
      <c r="L5219">
        <v>69.922600000000003</v>
      </c>
      <c r="M5219">
        <v>-1000</v>
      </c>
      <c r="N5219" t="s">
        <v>49</v>
      </c>
      <c r="O5219" s="2">
        <v>43453.035092592596</v>
      </c>
    </row>
    <row r="5220" spans="1:15">
      <c r="A5220" t="s">
        <v>30</v>
      </c>
      <c r="B5220">
        <v>201812181121</v>
      </c>
      <c r="C5220">
        <v>2</v>
      </c>
      <c r="D5220">
        <v>63</v>
      </c>
      <c r="E5220" t="s">
        <v>51</v>
      </c>
      <c r="F5220" t="s">
        <v>28</v>
      </c>
      <c r="G5220" t="s">
        <v>33</v>
      </c>
      <c r="H5220" t="s">
        <v>50</v>
      </c>
      <c r="I5220" s="2">
        <v>43460.870567129627</v>
      </c>
      <c r="J5220">
        <v>6399999.8209867002</v>
      </c>
      <c r="K5220">
        <v>0.69922600000000001</v>
      </c>
      <c r="L5220">
        <v>69.922600000000003</v>
      </c>
      <c r="M5220">
        <v>-1000</v>
      </c>
      <c r="N5220" t="s">
        <v>49</v>
      </c>
      <c r="O5220" s="2">
        <v>43453.035092592596</v>
      </c>
    </row>
    <row r="5221" spans="1:15">
      <c r="A5221" t="s">
        <v>30</v>
      </c>
      <c r="B5221">
        <v>201812181121</v>
      </c>
      <c r="C5221">
        <v>2</v>
      </c>
      <c r="D5221">
        <v>63</v>
      </c>
      <c r="E5221" t="s">
        <v>51</v>
      </c>
      <c r="F5221" t="s">
        <v>28</v>
      </c>
      <c r="G5221" t="s">
        <v>33</v>
      </c>
      <c r="H5221" t="s">
        <v>50</v>
      </c>
      <c r="I5221" s="2">
        <v>43460.911863425928</v>
      </c>
      <c r="J5221">
        <v>6399999.8186401501</v>
      </c>
      <c r="K5221">
        <v>0.69922600000000001</v>
      </c>
      <c r="L5221">
        <v>69.922600000000003</v>
      </c>
      <c r="M5221">
        <v>-1000</v>
      </c>
      <c r="N5221" t="s">
        <v>49</v>
      </c>
      <c r="O5221" s="2">
        <v>43453.035092592596</v>
      </c>
    </row>
    <row r="5222" spans="1:15">
      <c r="A5222" t="s">
        <v>30</v>
      </c>
      <c r="B5222">
        <v>201812181121</v>
      </c>
      <c r="C5222">
        <v>2</v>
      </c>
      <c r="D5222">
        <v>63</v>
      </c>
      <c r="E5222" t="s">
        <v>51</v>
      </c>
      <c r="F5222" t="s">
        <v>28</v>
      </c>
      <c r="G5222" t="s">
        <v>33</v>
      </c>
      <c r="H5222" t="s">
        <v>50</v>
      </c>
      <c r="I5222" s="2">
        <v>43460.953599537039</v>
      </c>
      <c r="J5222">
        <v>6399999.8200856699</v>
      </c>
      <c r="K5222">
        <v>0.69922600000000001</v>
      </c>
      <c r="L5222">
        <v>69.922600000000003</v>
      </c>
      <c r="M5222">
        <v>-1000</v>
      </c>
      <c r="N5222" t="s">
        <v>49</v>
      </c>
      <c r="O5222" s="2">
        <v>43453.035092592596</v>
      </c>
    </row>
    <row r="5223" spans="1:15">
      <c r="A5223" t="s">
        <v>30</v>
      </c>
      <c r="B5223">
        <v>201812181121</v>
      </c>
      <c r="C5223">
        <v>2</v>
      </c>
      <c r="D5223">
        <v>63</v>
      </c>
      <c r="E5223" t="s">
        <v>51</v>
      </c>
      <c r="F5223" t="s">
        <v>28</v>
      </c>
      <c r="G5223" t="s">
        <v>33</v>
      </c>
      <c r="H5223" t="s">
        <v>50</v>
      </c>
      <c r="I5223" s="2">
        <v>43460.995312500003</v>
      </c>
      <c r="J5223">
        <v>6399999.8196989102</v>
      </c>
      <c r="K5223">
        <v>0.69922600000000001</v>
      </c>
      <c r="L5223">
        <v>69.922600000000003</v>
      </c>
      <c r="M5223">
        <v>-1000</v>
      </c>
      <c r="N5223" t="s">
        <v>49</v>
      </c>
      <c r="O5223" s="2">
        <v>43453.035092592596</v>
      </c>
    </row>
    <row r="5224" spans="1:15">
      <c r="A5224" t="s">
        <v>30</v>
      </c>
      <c r="B5224">
        <v>201812181121</v>
      </c>
      <c r="C5224">
        <v>2</v>
      </c>
      <c r="D5224">
        <v>63</v>
      </c>
      <c r="E5224" t="s">
        <v>51</v>
      </c>
      <c r="F5224" t="s">
        <v>28</v>
      </c>
      <c r="G5224" t="s">
        <v>33</v>
      </c>
      <c r="H5224" t="s">
        <v>50</v>
      </c>
      <c r="I5224" s="2">
        <v>43461.03702546296</v>
      </c>
      <c r="J5224">
        <v>6399999.8202612503</v>
      </c>
      <c r="K5224">
        <v>0.69922600000000001</v>
      </c>
      <c r="L5224">
        <v>69.922600000000003</v>
      </c>
      <c r="M5224">
        <v>-1000</v>
      </c>
      <c r="N5224" t="s">
        <v>49</v>
      </c>
      <c r="O5224" s="2">
        <v>43453.035092592596</v>
      </c>
    </row>
    <row r="5225" spans="1:15">
      <c r="A5225" t="s">
        <v>30</v>
      </c>
      <c r="B5225">
        <v>201812181121</v>
      </c>
      <c r="C5225">
        <v>2</v>
      </c>
      <c r="D5225">
        <v>63</v>
      </c>
      <c r="E5225" t="s">
        <v>51</v>
      </c>
      <c r="F5225" t="s">
        <v>28</v>
      </c>
      <c r="G5225" t="s">
        <v>33</v>
      </c>
      <c r="H5225" t="s">
        <v>50</v>
      </c>
      <c r="I5225" s="2">
        <v>43461.078634259262</v>
      </c>
      <c r="J5225">
        <v>6399999.8215041598</v>
      </c>
      <c r="K5225">
        <v>0.69922600000000001</v>
      </c>
      <c r="L5225">
        <v>69.922600000000003</v>
      </c>
      <c r="M5225">
        <v>-1000</v>
      </c>
      <c r="N5225" t="s">
        <v>49</v>
      </c>
      <c r="O5225" s="2">
        <v>43453.035092592596</v>
      </c>
    </row>
    <row r="5226" spans="1:15">
      <c r="A5226" t="s">
        <v>30</v>
      </c>
      <c r="B5226">
        <v>201812181121</v>
      </c>
      <c r="C5226">
        <v>2</v>
      </c>
      <c r="D5226">
        <v>63</v>
      </c>
      <c r="E5226" t="s">
        <v>51</v>
      </c>
      <c r="F5226" t="s">
        <v>28</v>
      </c>
      <c r="G5226" t="s">
        <v>33</v>
      </c>
      <c r="H5226" t="s">
        <v>50</v>
      </c>
      <c r="I5226" s="2">
        <v>43461.120474537034</v>
      </c>
      <c r="J5226">
        <v>6399999.82088558</v>
      </c>
      <c r="K5226">
        <v>0.69922600000000001</v>
      </c>
      <c r="L5226">
        <v>69.922600000000003</v>
      </c>
      <c r="M5226">
        <v>-1000</v>
      </c>
      <c r="N5226" t="s">
        <v>49</v>
      </c>
      <c r="O5226" s="2">
        <v>43453.035092592596</v>
      </c>
    </row>
    <row r="5227" spans="1:15">
      <c r="A5227" t="s">
        <v>30</v>
      </c>
      <c r="B5227">
        <v>201812181121</v>
      </c>
      <c r="C5227">
        <v>2</v>
      </c>
      <c r="D5227">
        <v>63</v>
      </c>
      <c r="E5227" t="s">
        <v>51</v>
      </c>
      <c r="F5227" t="s">
        <v>28</v>
      </c>
      <c r="G5227" t="s">
        <v>33</v>
      </c>
      <c r="H5227" t="s">
        <v>50</v>
      </c>
      <c r="I5227" s="2">
        <v>43461.162175925929</v>
      </c>
      <c r="J5227">
        <v>6399999.82057158</v>
      </c>
      <c r="K5227">
        <v>0.69922600000000001</v>
      </c>
      <c r="L5227">
        <v>69.922600000000003</v>
      </c>
      <c r="M5227">
        <v>-1000</v>
      </c>
      <c r="N5227" t="s">
        <v>49</v>
      </c>
      <c r="O5227" s="2">
        <v>43453.035092592596</v>
      </c>
    </row>
    <row r="5228" spans="1:15">
      <c r="A5228" t="s">
        <v>30</v>
      </c>
      <c r="B5228">
        <v>201812181121</v>
      </c>
      <c r="C5228">
        <v>2</v>
      </c>
      <c r="D5228">
        <v>63</v>
      </c>
      <c r="E5228" t="s">
        <v>51</v>
      </c>
      <c r="F5228" t="s">
        <v>28</v>
      </c>
      <c r="G5228" t="s">
        <v>33</v>
      </c>
      <c r="H5228" t="s">
        <v>50</v>
      </c>
      <c r="I5228" s="2">
        <v>43461.203935185185</v>
      </c>
      <c r="J5228">
        <v>6399999.8208905198</v>
      </c>
      <c r="K5228">
        <v>0.69922600000000001</v>
      </c>
      <c r="L5228">
        <v>69.922600000000003</v>
      </c>
      <c r="M5228">
        <v>-1000</v>
      </c>
      <c r="N5228" t="s">
        <v>49</v>
      </c>
      <c r="O5228" s="2">
        <v>43453.035092592596</v>
      </c>
    </row>
    <row r="5229" spans="1:15">
      <c r="A5229" t="s">
        <v>30</v>
      </c>
      <c r="B5229">
        <v>201812181121</v>
      </c>
      <c r="C5229">
        <v>2</v>
      </c>
      <c r="D5229">
        <v>63</v>
      </c>
      <c r="E5229" t="s">
        <v>51</v>
      </c>
      <c r="F5229" t="s">
        <v>28</v>
      </c>
      <c r="G5229" t="s">
        <v>33</v>
      </c>
      <c r="H5229" t="s">
        <v>50</v>
      </c>
      <c r="I5229" s="2">
        <v>43461.245636574073</v>
      </c>
      <c r="J5229">
        <v>6399999.8204565598</v>
      </c>
      <c r="K5229">
        <v>0.69922600000000001</v>
      </c>
      <c r="L5229">
        <v>69.922600000000003</v>
      </c>
      <c r="M5229">
        <v>-1000</v>
      </c>
      <c r="N5229" t="s">
        <v>49</v>
      </c>
      <c r="O5229" s="2">
        <v>43453.035092592596</v>
      </c>
    </row>
    <row r="5230" spans="1:15">
      <c r="A5230" t="s">
        <v>30</v>
      </c>
      <c r="B5230">
        <v>201812181121</v>
      </c>
      <c r="C5230">
        <v>2</v>
      </c>
      <c r="D5230">
        <v>63</v>
      </c>
      <c r="E5230" t="s">
        <v>51</v>
      </c>
      <c r="F5230" t="s">
        <v>28</v>
      </c>
      <c r="G5230" t="s">
        <v>33</v>
      </c>
      <c r="H5230" t="s">
        <v>50</v>
      </c>
      <c r="I5230" s="2">
        <v>43461.287349537037</v>
      </c>
      <c r="J5230">
        <v>6399999.8203492202</v>
      </c>
      <c r="K5230">
        <v>0.69922600000000001</v>
      </c>
      <c r="L5230">
        <v>69.922600000000003</v>
      </c>
      <c r="M5230">
        <v>-1000</v>
      </c>
      <c r="N5230" t="s">
        <v>49</v>
      </c>
      <c r="O5230" s="2">
        <v>43453.035092592596</v>
      </c>
    </row>
    <row r="5231" spans="1:15">
      <c r="A5231" t="s">
        <v>30</v>
      </c>
      <c r="B5231">
        <v>201812181121</v>
      </c>
      <c r="C5231">
        <v>2</v>
      </c>
      <c r="D5231">
        <v>63</v>
      </c>
      <c r="E5231" t="s">
        <v>51</v>
      </c>
      <c r="F5231" t="s">
        <v>28</v>
      </c>
      <c r="G5231" t="s">
        <v>33</v>
      </c>
      <c r="H5231" t="s">
        <v>50</v>
      </c>
      <c r="I5231" s="2">
        <v>43461.329004629632</v>
      </c>
      <c r="J5231">
        <v>6399999.8204234401</v>
      </c>
      <c r="K5231">
        <v>0.69922600000000001</v>
      </c>
      <c r="L5231">
        <v>69.922600000000003</v>
      </c>
      <c r="M5231">
        <v>-1000</v>
      </c>
      <c r="N5231" t="s">
        <v>49</v>
      </c>
      <c r="O5231" s="2">
        <v>43453.035092592596</v>
      </c>
    </row>
    <row r="5232" spans="1:15">
      <c r="A5232" t="s">
        <v>30</v>
      </c>
      <c r="B5232">
        <v>201812181121</v>
      </c>
      <c r="C5232">
        <v>2</v>
      </c>
      <c r="D5232">
        <v>63</v>
      </c>
      <c r="E5232" t="s">
        <v>51</v>
      </c>
      <c r="F5232" t="s">
        <v>28</v>
      </c>
      <c r="G5232" t="s">
        <v>33</v>
      </c>
      <c r="H5232" t="s">
        <v>50</v>
      </c>
      <c r="I5232" s="2">
        <v>43461.370729166665</v>
      </c>
      <c r="J5232">
        <v>6399999.8202215098</v>
      </c>
      <c r="K5232">
        <v>0.69922600000000001</v>
      </c>
      <c r="L5232">
        <v>69.922600000000003</v>
      </c>
      <c r="M5232">
        <v>-1000</v>
      </c>
      <c r="N5232" t="s">
        <v>49</v>
      </c>
      <c r="O5232" s="2">
        <v>43453.035092592596</v>
      </c>
    </row>
    <row r="5233" spans="1:15">
      <c r="A5233" t="s">
        <v>30</v>
      </c>
      <c r="B5233">
        <v>201812181121</v>
      </c>
      <c r="C5233">
        <v>2</v>
      </c>
      <c r="D5233">
        <v>63</v>
      </c>
      <c r="E5233" t="s">
        <v>51</v>
      </c>
      <c r="F5233" t="s">
        <v>28</v>
      </c>
      <c r="G5233" t="s">
        <v>33</v>
      </c>
      <c r="H5233" t="s">
        <v>50</v>
      </c>
      <c r="I5233" s="2">
        <v>43461.412442129629</v>
      </c>
      <c r="J5233">
        <v>6399999.8205414498</v>
      </c>
      <c r="K5233">
        <v>0.69922600000000001</v>
      </c>
      <c r="L5233">
        <v>69.922600000000003</v>
      </c>
      <c r="M5233">
        <v>-1000</v>
      </c>
      <c r="N5233" t="s">
        <v>49</v>
      </c>
      <c r="O5233" s="2">
        <v>43453.035092592596</v>
      </c>
    </row>
    <row r="5234" spans="1:15">
      <c r="A5234" t="s">
        <v>30</v>
      </c>
      <c r="B5234">
        <v>201812181121</v>
      </c>
      <c r="C5234">
        <v>2</v>
      </c>
      <c r="D5234">
        <v>63</v>
      </c>
      <c r="E5234" t="s">
        <v>51</v>
      </c>
      <c r="F5234" t="s">
        <v>28</v>
      </c>
      <c r="G5234" t="s">
        <v>33</v>
      </c>
      <c r="H5234" t="s">
        <v>50</v>
      </c>
      <c r="I5234" s="2">
        <v>43461.454027777778</v>
      </c>
      <c r="J5234">
        <v>6399999.8209502203</v>
      </c>
      <c r="K5234">
        <v>0.69922600000000001</v>
      </c>
      <c r="L5234">
        <v>69.922600000000003</v>
      </c>
      <c r="M5234">
        <v>-1000</v>
      </c>
      <c r="N5234" t="s">
        <v>49</v>
      </c>
      <c r="O5234" s="2">
        <v>43453.035092592596</v>
      </c>
    </row>
    <row r="5235" spans="1:15">
      <c r="A5235" t="s">
        <v>30</v>
      </c>
      <c r="B5235">
        <v>201812181121</v>
      </c>
      <c r="C5235">
        <v>2</v>
      </c>
      <c r="D5235">
        <v>63</v>
      </c>
      <c r="E5235" t="s">
        <v>51</v>
      </c>
      <c r="F5235" t="s">
        <v>28</v>
      </c>
      <c r="G5235" t="s">
        <v>33</v>
      </c>
      <c r="H5235" t="s">
        <v>50</v>
      </c>
      <c r="I5235" s="2">
        <v>43461.495729166665</v>
      </c>
      <c r="J5235">
        <v>6399999.8212757697</v>
      </c>
      <c r="K5235">
        <v>0.69922600000000001</v>
      </c>
      <c r="L5235">
        <v>69.922600000000003</v>
      </c>
      <c r="M5235">
        <v>-1000</v>
      </c>
      <c r="N5235" t="s">
        <v>49</v>
      </c>
      <c r="O5235" s="2">
        <v>43453.035092592596</v>
      </c>
    </row>
    <row r="5236" spans="1:15">
      <c r="A5236" t="s">
        <v>30</v>
      </c>
      <c r="B5236">
        <v>201812181121</v>
      </c>
      <c r="C5236">
        <v>2</v>
      </c>
      <c r="D5236">
        <v>63</v>
      </c>
      <c r="E5236" t="s">
        <v>51</v>
      </c>
      <c r="F5236" t="s">
        <v>28</v>
      </c>
      <c r="G5236" t="s">
        <v>33</v>
      </c>
      <c r="H5236" t="s">
        <v>50</v>
      </c>
      <c r="I5236" s="2">
        <v>43461.537430555552</v>
      </c>
      <c r="J5236">
        <v>6399999.8210211098</v>
      </c>
      <c r="K5236">
        <v>0.69922600000000001</v>
      </c>
      <c r="L5236">
        <v>69.922600000000003</v>
      </c>
      <c r="M5236">
        <v>-1000</v>
      </c>
      <c r="N5236" t="s">
        <v>49</v>
      </c>
      <c r="O5236" s="2">
        <v>43453.035092592596</v>
      </c>
    </row>
    <row r="5237" spans="1:15">
      <c r="A5237" t="s">
        <v>30</v>
      </c>
      <c r="B5237">
        <v>201812181121</v>
      </c>
      <c r="C5237">
        <v>2</v>
      </c>
      <c r="D5237">
        <v>63</v>
      </c>
      <c r="E5237" t="s">
        <v>51</v>
      </c>
      <c r="F5237" t="s">
        <v>28</v>
      </c>
      <c r="G5237" t="s">
        <v>33</v>
      </c>
      <c r="H5237" t="s">
        <v>50</v>
      </c>
      <c r="I5237" s="2">
        <v>43461.579143518517</v>
      </c>
      <c r="J5237">
        <v>6399999.8209135504</v>
      </c>
      <c r="K5237">
        <v>0.69922600000000001</v>
      </c>
      <c r="L5237">
        <v>69.922600000000003</v>
      </c>
      <c r="M5237">
        <v>-1000</v>
      </c>
      <c r="N5237" t="s">
        <v>49</v>
      </c>
      <c r="O5237" s="2">
        <v>43453.035092592596</v>
      </c>
    </row>
    <row r="5238" spans="1:15">
      <c r="A5238" t="s">
        <v>30</v>
      </c>
      <c r="B5238">
        <v>201812181121</v>
      </c>
      <c r="C5238">
        <v>2</v>
      </c>
      <c r="D5238">
        <v>63</v>
      </c>
      <c r="E5238" t="s">
        <v>51</v>
      </c>
      <c r="F5238" t="s">
        <v>28</v>
      </c>
      <c r="G5238" t="s">
        <v>33</v>
      </c>
      <c r="H5238" t="s">
        <v>50</v>
      </c>
      <c r="I5238" s="2">
        <v>43461.620844907404</v>
      </c>
      <c r="J5238">
        <v>6399999.8204982802</v>
      </c>
      <c r="K5238">
        <v>0.69922600000000001</v>
      </c>
      <c r="L5238">
        <v>69.922600000000003</v>
      </c>
      <c r="M5238">
        <v>-1000</v>
      </c>
      <c r="N5238" t="s">
        <v>49</v>
      </c>
      <c r="O5238" s="2">
        <v>43453.035092592596</v>
      </c>
    </row>
    <row r="5239" spans="1:15">
      <c r="A5239" t="s">
        <v>30</v>
      </c>
      <c r="B5239">
        <v>201812181121</v>
      </c>
      <c r="C5239">
        <v>2</v>
      </c>
      <c r="D5239">
        <v>63</v>
      </c>
      <c r="E5239" t="s">
        <v>51</v>
      </c>
      <c r="F5239" t="s">
        <v>28</v>
      </c>
      <c r="G5239" t="s">
        <v>33</v>
      </c>
      <c r="H5239" t="s">
        <v>50</v>
      </c>
      <c r="I5239" s="2">
        <v>43461.662418981483</v>
      </c>
      <c r="J5239">
        <v>6399999.8213108601</v>
      </c>
      <c r="K5239">
        <v>0.69922600000000001</v>
      </c>
      <c r="L5239">
        <v>69.922600000000003</v>
      </c>
      <c r="M5239">
        <v>-1000</v>
      </c>
      <c r="N5239" t="s">
        <v>49</v>
      </c>
      <c r="O5239" s="2">
        <v>43453.035092592596</v>
      </c>
    </row>
    <row r="5240" spans="1:15">
      <c r="A5240" t="s">
        <v>30</v>
      </c>
      <c r="B5240">
        <v>201812181121</v>
      </c>
      <c r="C5240">
        <v>2</v>
      </c>
      <c r="D5240">
        <v>63</v>
      </c>
      <c r="E5240" t="s">
        <v>51</v>
      </c>
      <c r="F5240" t="s">
        <v>28</v>
      </c>
      <c r="G5240" t="s">
        <v>33</v>
      </c>
      <c r="H5240" t="s">
        <v>50</v>
      </c>
      <c r="I5240" s="2">
        <v>43461.704236111109</v>
      </c>
      <c r="J5240">
        <v>6399999.8205263903</v>
      </c>
      <c r="K5240">
        <v>0.69922600000000001</v>
      </c>
      <c r="L5240">
        <v>69.922600000000003</v>
      </c>
      <c r="M5240">
        <v>-1000</v>
      </c>
      <c r="N5240" t="s">
        <v>49</v>
      </c>
      <c r="O5240" s="2">
        <v>43453.035092592596</v>
      </c>
    </row>
    <row r="5241" spans="1:15">
      <c r="A5241" t="s">
        <v>30</v>
      </c>
      <c r="B5241">
        <v>201812181121</v>
      </c>
      <c r="C5241">
        <v>2</v>
      </c>
      <c r="D5241">
        <v>63</v>
      </c>
      <c r="E5241" t="s">
        <v>51</v>
      </c>
      <c r="F5241" t="s">
        <v>28</v>
      </c>
      <c r="G5241" t="s">
        <v>33</v>
      </c>
      <c r="H5241" t="s">
        <v>50</v>
      </c>
      <c r="I5241" s="2">
        <v>43461.745937500003</v>
      </c>
      <c r="J5241">
        <v>6399999.8209037101</v>
      </c>
      <c r="K5241">
        <v>0.69922600000000001</v>
      </c>
      <c r="L5241">
        <v>69.922600000000003</v>
      </c>
      <c r="M5241">
        <v>-1000</v>
      </c>
      <c r="N5241" t="s">
        <v>49</v>
      </c>
      <c r="O5241" s="2">
        <v>43453.035092592596</v>
      </c>
    </row>
    <row r="5242" spans="1:15">
      <c r="A5242" t="s">
        <v>30</v>
      </c>
      <c r="B5242">
        <v>201812181121</v>
      </c>
      <c r="C5242">
        <v>2</v>
      </c>
      <c r="D5242">
        <v>63</v>
      </c>
      <c r="E5242" t="s">
        <v>51</v>
      </c>
      <c r="F5242" t="s">
        <v>28</v>
      </c>
      <c r="G5242" t="s">
        <v>33</v>
      </c>
      <c r="H5242" t="s">
        <v>50</v>
      </c>
      <c r="I5242" s="2">
        <v>43461.787604166668</v>
      </c>
      <c r="J5242">
        <v>6399999.82126032</v>
      </c>
      <c r="K5242">
        <v>0.69922600000000001</v>
      </c>
      <c r="L5242">
        <v>69.922600000000003</v>
      </c>
      <c r="M5242">
        <v>-1000</v>
      </c>
      <c r="N5242" t="s">
        <v>49</v>
      </c>
      <c r="O5242" s="2">
        <v>43453.035092592596</v>
      </c>
    </row>
    <row r="5243" spans="1:15">
      <c r="A5243" t="s">
        <v>30</v>
      </c>
      <c r="B5243">
        <v>201812181121</v>
      </c>
      <c r="C5243">
        <v>2</v>
      </c>
      <c r="D5243">
        <v>63</v>
      </c>
      <c r="E5243" t="s">
        <v>51</v>
      </c>
      <c r="F5243" t="s">
        <v>28</v>
      </c>
      <c r="G5243" t="s">
        <v>33</v>
      </c>
      <c r="H5243" t="s">
        <v>50</v>
      </c>
      <c r="I5243" s="2">
        <v>43461.829548611109</v>
      </c>
      <c r="J5243">
        <v>6399999.8211402697</v>
      </c>
      <c r="K5243">
        <v>0.69922600000000001</v>
      </c>
      <c r="L5243">
        <v>69.922600000000003</v>
      </c>
      <c r="M5243">
        <v>-1000</v>
      </c>
      <c r="N5243" t="s">
        <v>49</v>
      </c>
      <c r="O5243" s="2">
        <v>43453.035092592596</v>
      </c>
    </row>
    <row r="5244" spans="1:15">
      <c r="A5244" t="s">
        <v>30</v>
      </c>
      <c r="B5244">
        <v>201812181121</v>
      </c>
      <c r="C5244">
        <v>2</v>
      </c>
      <c r="D5244">
        <v>63</v>
      </c>
      <c r="E5244" t="s">
        <v>51</v>
      </c>
      <c r="F5244" t="s">
        <v>28</v>
      </c>
      <c r="G5244" t="s">
        <v>33</v>
      </c>
      <c r="H5244" t="s">
        <v>50</v>
      </c>
      <c r="I5244" s="2">
        <v>43461.871006944442</v>
      </c>
      <c r="J5244">
        <v>6399999.8203102797</v>
      </c>
      <c r="K5244">
        <v>0.69922600000000001</v>
      </c>
      <c r="L5244">
        <v>69.922600000000003</v>
      </c>
      <c r="M5244">
        <v>-1000</v>
      </c>
      <c r="N5244" t="s">
        <v>49</v>
      </c>
      <c r="O5244" s="2">
        <v>43453.035092592596</v>
      </c>
    </row>
    <row r="5245" spans="1:15">
      <c r="A5245" t="s">
        <v>30</v>
      </c>
      <c r="B5245">
        <v>201812181121</v>
      </c>
      <c r="C5245">
        <v>2</v>
      </c>
      <c r="D5245">
        <v>63</v>
      </c>
      <c r="E5245" t="s">
        <v>51</v>
      </c>
      <c r="F5245" t="s">
        <v>28</v>
      </c>
      <c r="G5245" t="s">
        <v>33</v>
      </c>
      <c r="H5245" t="s">
        <v>50</v>
      </c>
      <c r="I5245" s="2">
        <v>43461.913055555553</v>
      </c>
      <c r="J5245">
        <v>6399999.82108879</v>
      </c>
      <c r="K5245">
        <v>0.69922600000000001</v>
      </c>
      <c r="L5245">
        <v>69.922600000000003</v>
      </c>
      <c r="M5245">
        <v>-1000</v>
      </c>
      <c r="N5245" t="s">
        <v>49</v>
      </c>
      <c r="O5245" s="2">
        <v>43453.035092592596</v>
      </c>
    </row>
    <row r="5246" spans="1:15">
      <c r="A5246" t="s">
        <v>30</v>
      </c>
      <c r="B5246">
        <v>201812181121</v>
      </c>
      <c r="C5246">
        <v>2</v>
      </c>
      <c r="D5246">
        <v>63</v>
      </c>
      <c r="E5246" t="s">
        <v>51</v>
      </c>
      <c r="F5246" t="s">
        <v>28</v>
      </c>
      <c r="G5246" t="s">
        <v>33</v>
      </c>
      <c r="H5246" t="s">
        <v>50</v>
      </c>
      <c r="I5246" s="2">
        <v>43461.954479166663</v>
      </c>
      <c r="J5246">
        <v>6399999.8213990899</v>
      </c>
      <c r="K5246">
        <v>0.69922600000000001</v>
      </c>
      <c r="L5246">
        <v>69.922600000000003</v>
      </c>
      <c r="M5246">
        <v>-1000</v>
      </c>
      <c r="N5246" t="s">
        <v>49</v>
      </c>
      <c r="O5246" s="2">
        <v>43453.035092592596</v>
      </c>
    </row>
    <row r="5247" spans="1:15">
      <c r="A5247" t="s">
        <v>30</v>
      </c>
      <c r="B5247">
        <v>201812181121</v>
      </c>
      <c r="C5247">
        <v>2</v>
      </c>
      <c r="D5247">
        <v>63</v>
      </c>
      <c r="E5247" t="s">
        <v>51</v>
      </c>
      <c r="F5247" t="s">
        <v>28</v>
      </c>
      <c r="G5247" t="s">
        <v>33</v>
      </c>
      <c r="H5247" t="s">
        <v>50</v>
      </c>
      <c r="I5247" s="2">
        <v>43461.996157407404</v>
      </c>
      <c r="J5247">
        <v>6399999.8203540696</v>
      </c>
      <c r="K5247">
        <v>0.69922600000000001</v>
      </c>
      <c r="L5247">
        <v>69.922600000000003</v>
      </c>
      <c r="M5247">
        <v>-1000</v>
      </c>
      <c r="N5247" t="s">
        <v>49</v>
      </c>
      <c r="O5247" s="2">
        <v>43453.035092592596</v>
      </c>
    </row>
    <row r="5248" spans="1:15">
      <c r="A5248" t="s">
        <v>30</v>
      </c>
      <c r="B5248">
        <v>201812181121</v>
      </c>
      <c r="C5248">
        <v>2</v>
      </c>
      <c r="D5248">
        <v>63</v>
      </c>
      <c r="E5248" t="s">
        <v>51</v>
      </c>
      <c r="F5248" t="s">
        <v>28</v>
      </c>
      <c r="G5248" t="s">
        <v>33</v>
      </c>
      <c r="H5248" t="s">
        <v>50</v>
      </c>
      <c r="I5248" s="2">
        <v>43462.037731481483</v>
      </c>
      <c r="J5248">
        <v>6399999.8204659401</v>
      </c>
      <c r="K5248">
        <v>0.69922600000000001</v>
      </c>
      <c r="L5248">
        <v>69.922600000000003</v>
      </c>
      <c r="M5248">
        <v>-1000</v>
      </c>
      <c r="N5248" t="s">
        <v>49</v>
      </c>
      <c r="O5248" s="2">
        <v>43453.035092592596</v>
      </c>
    </row>
    <row r="5249" spans="1:15">
      <c r="A5249" t="s">
        <v>30</v>
      </c>
      <c r="B5249">
        <v>201812181121</v>
      </c>
      <c r="C5249">
        <v>2</v>
      </c>
      <c r="D5249">
        <v>63</v>
      </c>
      <c r="E5249" t="s">
        <v>51</v>
      </c>
      <c r="F5249" t="s">
        <v>28</v>
      </c>
      <c r="G5249" t="s">
        <v>33</v>
      </c>
      <c r="H5249" t="s">
        <v>50</v>
      </c>
      <c r="I5249" s="2">
        <v>43462.079525462963</v>
      </c>
      <c r="J5249">
        <v>6399999.8201349797</v>
      </c>
      <c r="K5249">
        <v>0.69922600000000001</v>
      </c>
      <c r="L5249">
        <v>69.922600000000003</v>
      </c>
      <c r="M5249">
        <v>-1000</v>
      </c>
      <c r="N5249" t="s">
        <v>49</v>
      </c>
      <c r="O5249" s="2">
        <v>43453.035092592596</v>
      </c>
    </row>
    <row r="5250" spans="1:15">
      <c r="A5250" t="s">
        <v>30</v>
      </c>
      <c r="B5250">
        <v>201812181121</v>
      </c>
      <c r="C5250">
        <v>2</v>
      </c>
      <c r="D5250">
        <v>63</v>
      </c>
      <c r="E5250" t="s">
        <v>51</v>
      </c>
      <c r="F5250" t="s">
        <v>28</v>
      </c>
      <c r="G5250" t="s">
        <v>33</v>
      </c>
      <c r="H5250" t="s">
        <v>50</v>
      </c>
      <c r="I5250" s="2">
        <v>43462.121122685188</v>
      </c>
      <c r="J5250">
        <v>6399999.8196052797</v>
      </c>
      <c r="K5250">
        <v>0.69922600000000001</v>
      </c>
      <c r="L5250">
        <v>69.922600000000003</v>
      </c>
      <c r="M5250">
        <v>-1000</v>
      </c>
      <c r="N5250" t="s">
        <v>49</v>
      </c>
      <c r="O5250" s="2">
        <v>43453.035092592596</v>
      </c>
    </row>
    <row r="5251" spans="1:15">
      <c r="A5251" t="s">
        <v>30</v>
      </c>
      <c r="B5251">
        <v>201812181121</v>
      </c>
      <c r="C5251">
        <v>2</v>
      </c>
      <c r="D5251">
        <v>63</v>
      </c>
      <c r="E5251" t="s">
        <v>51</v>
      </c>
      <c r="F5251" t="s">
        <v>28</v>
      </c>
      <c r="G5251" t="s">
        <v>33</v>
      </c>
      <c r="H5251" t="s">
        <v>50</v>
      </c>
      <c r="I5251" s="2">
        <v>43462.162812499999</v>
      </c>
      <c r="J5251">
        <v>6399999.8197085103</v>
      </c>
      <c r="K5251">
        <v>0.69922600000000001</v>
      </c>
      <c r="L5251">
        <v>69.922600000000003</v>
      </c>
      <c r="M5251">
        <v>-1000</v>
      </c>
      <c r="N5251" t="s">
        <v>49</v>
      </c>
      <c r="O5251" s="2">
        <v>43453.035092592596</v>
      </c>
    </row>
    <row r="5252" spans="1:15">
      <c r="A5252" t="s">
        <v>30</v>
      </c>
      <c r="B5252">
        <v>201812181121</v>
      </c>
      <c r="C5252">
        <v>2</v>
      </c>
      <c r="D5252">
        <v>63</v>
      </c>
      <c r="E5252" t="s">
        <v>51</v>
      </c>
      <c r="F5252" t="s">
        <v>28</v>
      </c>
      <c r="G5252" t="s">
        <v>33</v>
      </c>
      <c r="H5252" t="s">
        <v>50</v>
      </c>
      <c r="I5252" s="2">
        <v>43462.204398148147</v>
      </c>
      <c r="J5252">
        <v>6399999.8198984396</v>
      </c>
      <c r="K5252">
        <v>0.69922600000000001</v>
      </c>
      <c r="L5252">
        <v>69.922600000000003</v>
      </c>
      <c r="M5252">
        <v>-1000</v>
      </c>
      <c r="N5252" t="s">
        <v>49</v>
      </c>
      <c r="O5252" s="2">
        <v>43453.035092592596</v>
      </c>
    </row>
    <row r="5253" spans="1:15">
      <c r="A5253" t="s">
        <v>30</v>
      </c>
      <c r="B5253">
        <v>201812181121</v>
      </c>
      <c r="C5253">
        <v>2</v>
      </c>
      <c r="D5253">
        <v>63</v>
      </c>
      <c r="E5253" t="s">
        <v>51</v>
      </c>
      <c r="F5253" t="s">
        <v>28</v>
      </c>
      <c r="G5253" t="s">
        <v>33</v>
      </c>
      <c r="H5253" t="s">
        <v>50</v>
      </c>
      <c r="I5253" s="2">
        <v>43462.24627314815</v>
      </c>
      <c r="J5253">
        <v>6399999.8195615299</v>
      </c>
      <c r="K5253">
        <v>0.69922600000000001</v>
      </c>
      <c r="L5253">
        <v>69.922600000000003</v>
      </c>
      <c r="M5253">
        <v>-1000</v>
      </c>
      <c r="N5253" t="s">
        <v>49</v>
      </c>
      <c r="O5253" s="2">
        <v>43453.035092592596</v>
      </c>
    </row>
    <row r="5254" spans="1:15">
      <c r="A5254" t="s">
        <v>30</v>
      </c>
      <c r="B5254">
        <v>201812181121</v>
      </c>
      <c r="C5254">
        <v>2</v>
      </c>
      <c r="D5254">
        <v>63</v>
      </c>
      <c r="E5254" t="s">
        <v>51</v>
      </c>
      <c r="F5254" t="s">
        <v>28</v>
      </c>
      <c r="G5254" t="s">
        <v>33</v>
      </c>
      <c r="H5254" t="s">
        <v>50</v>
      </c>
      <c r="I5254" s="2">
        <v>43462.288101851853</v>
      </c>
      <c r="J5254">
        <v>6399999.8198545603</v>
      </c>
      <c r="K5254">
        <v>0.69922600000000001</v>
      </c>
      <c r="L5254">
        <v>69.922600000000003</v>
      </c>
      <c r="M5254">
        <v>-1000</v>
      </c>
      <c r="N5254" t="s">
        <v>49</v>
      </c>
      <c r="O5254" s="2">
        <v>43453.035092592596</v>
      </c>
    </row>
    <row r="5255" spans="1:15">
      <c r="A5255" t="s">
        <v>30</v>
      </c>
      <c r="B5255">
        <v>201812181121</v>
      </c>
      <c r="C5255">
        <v>2</v>
      </c>
      <c r="D5255">
        <v>63</v>
      </c>
      <c r="E5255" t="s">
        <v>51</v>
      </c>
      <c r="F5255" t="s">
        <v>28</v>
      </c>
      <c r="G5255" t="s">
        <v>33</v>
      </c>
      <c r="H5255" t="s">
        <v>50</v>
      </c>
      <c r="I5255" s="2">
        <v>43462.329826388886</v>
      </c>
      <c r="J5255">
        <v>6399999.8212059196</v>
      </c>
      <c r="K5255">
        <v>0.69922600000000001</v>
      </c>
      <c r="L5255">
        <v>69.922600000000003</v>
      </c>
      <c r="M5255">
        <v>-1000</v>
      </c>
      <c r="N5255" t="s">
        <v>49</v>
      </c>
      <c r="O5255" s="2">
        <v>43453.035092592596</v>
      </c>
    </row>
    <row r="5256" spans="1:15">
      <c r="A5256" t="s">
        <v>30</v>
      </c>
      <c r="B5256">
        <v>201812181121</v>
      </c>
      <c r="C5256">
        <v>2</v>
      </c>
      <c r="D5256">
        <v>63</v>
      </c>
      <c r="E5256" t="s">
        <v>51</v>
      </c>
      <c r="F5256" t="s">
        <v>28</v>
      </c>
      <c r="G5256" t="s">
        <v>33</v>
      </c>
      <c r="H5256" t="s">
        <v>50</v>
      </c>
      <c r="I5256" s="2">
        <v>43462.371446759258</v>
      </c>
      <c r="J5256">
        <v>6399999.82063282</v>
      </c>
      <c r="K5256">
        <v>0.69922600000000001</v>
      </c>
      <c r="L5256">
        <v>69.922600000000003</v>
      </c>
      <c r="M5256">
        <v>-1000</v>
      </c>
      <c r="N5256" t="s">
        <v>49</v>
      </c>
      <c r="O5256" s="2">
        <v>43453.035092592596</v>
      </c>
    </row>
    <row r="5257" spans="1:15">
      <c r="A5257" t="s">
        <v>30</v>
      </c>
      <c r="B5257">
        <v>201812181121</v>
      </c>
      <c r="C5257">
        <v>2</v>
      </c>
      <c r="D5257">
        <v>63</v>
      </c>
      <c r="E5257" t="s">
        <v>51</v>
      </c>
      <c r="F5257" t="s">
        <v>28</v>
      </c>
      <c r="G5257" t="s">
        <v>33</v>
      </c>
      <c r="H5257" t="s">
        <v>50</v>
      </c>
      <c r="I5257" s="2">
        <v>43462.413148148145</v>
      </c>
      <c r="J5257">
        <v>6399999.8210041197</v>
      </c>
      <c r="K5257">
        <v>0.69922600000000001</v>
      </c>
      <c r="L5257">
        <v>69.922600000000003</v>
      </c>
      <c r="M5257">
        <v>-1000</v>
      </c>
      <c r="N5257" t="s">
        <v>49</v>
      </c>
      <c r="O5257" s="2">
        <v>43453.035092592596</v>
      </c>
    </row>
    <row r="5258" spans="1:15">
      <c r="A5258" t="s">
        <v>30</v>
      </c>
      <c r="B5258">
        <v>201812181121</v>
      </c>
      <c r="C5258">
        <v>2</v>
      </c>
      <c r="D5258">
        <v>63</v>
      </c>
      <c r="E5258" t="s">
        <v>51</v>
      </c>
      <c r="F5258" t="s">
        <v>28</v>
      </c>
      <c r="G5258" t="s">
        <v>33</v>
      </c>
      <c r="H5258" t="s">
        <v>50</v>
      </c>
      <c r="I5258" s="2">
        <v>43462.455034722225</v>
      </c>
      <c r="J5258">
        <v>6399999.8201670898</v>
      </c>
      <c r="K5258">
        <v>0.69922600000000001</v>
      </c>
      <c r="L5258">
        <v>69.922600000000003</v>
      </c>
      <c r="M5258">
        <v>-1000</v>
      </c>
      <c r="N5258" t="s">
        <v>49</v>
      </c>
      <c r="O5258" s="2">
        <v>43453.035092592596</v>
      </c>
    </row>
    <row r="5259" spans="1:15">
      <c r="A5259" t="s">
        <v>30</v>
      </c>
      <c r="B5259">
        <v>201812181121</v>
      </c>
      <c r="C5259">
        <v>2</v>
      </c>
      <c r="D5259">
        <v>63</v>
      </c>
      <c r="E5259" t="s">
        <v>51</v>
      </c>
      <c r="F5259" t="s">
        <v>28</v>
      </c>
      <c r="G5259" t="s">
        <v>33</v>
      </c>
      <c r="H5259" t="s">
        <v>50</v>
      </c>
      <c r="I5259" s="2">
        <v>43462.496736111112</v>
      </c>
      <c r="J5259">
        <v>6399999.8210006896</v>
      </c>
      <c r="K5259">
        <v>0.69922600000000001</v>
      </c>
      <c r="L5259">
        <v>69.922600000000003</v>
      </c>
      <c r="M5259">
        <v>-1000</v>
      </c>
      <c r="N5259" t="s">
        <v>49</v>
      </c>
      <c r="O5259" s="2">
        <v>43453.035092592596</v>
      </c>
    </row>
    <row r="5260" spans="1:15">
      <c r="A5260" t="s">
        <v>30</v>
      </c>
      <c r="B5260">
        <v>201812181121</v>
      </c>
      <c r="C5260">
        <v>2</v>
      </c>
      <c r="D5260">
        <v>63</v>
      </c>
      <c r="E5260" t="s">
        <v>51</v>
      </c>
      <c r="F5260" t="s">
        <v>28</v>
      </c>
      <c r="G5260" t="s">
        <v>33</v>
      </c>
      <c r="H5260" t="s">
        <v>50</v>
      </c>
      <c r="I5260" s="2">
        <v>43462.538298611114</v>
      </c>
      <c r="J5260">
        <v>6399999.8215408996</v>
      </c>
      <c r="K5260">
        <v>0.69922600000000001</v>
      </c>
      <c r="L5260">
        <v>69.922600000000003</v>
      </c>
      <c r="M5260">
        <v>-1000</v>
      </c>
      <c r="N5260" t="s">
        <v>49</v>
      </c>
      <c r="O5260" s="2">
        <v>43453.035092592596</v>
      </c>
    </row>
    <row r="5261" spans="1:15">
      <c r="A5261" t="s">
        <v>30</v>
      </c>
      <c r="B5261">
        <v>201812181121</v>
      </c>
      <c r="C5261">
        <v>2</v>
      </c>
      <c r="D5261">
        <v>63</v>
      </c>
      <c r="E5261" t="s">
        <v>51</v>
      </c>
      <c r="F5261" t="s">
        <v>28</v>
      </c>
      <c r="G5261" t="s">
        <v>33</v>
      </c>
      <c r="H5261" t="s">
        <v>50</v>
      </c>
      <c r="I5261" s="2">
        <v>43462.580011574071</v>
      </c>
      <c r="J5261">
        <v>6399999.8212803798</v>
      </c>
      <c r="K5261">
        <v>0.69922600000000001</v>
      </c>
      <c r="L5261">
        <v>69.922600000000003</v>
      </c>
      <c r="M5261">
        <v>-1000</v>
      </c>
      <c r="N5261" t="s">
        <v>49</v>
      </c>
      <c r="O5261" s="2">
        <v>43453.035092592596</v>
      </c>
    </row>
    <row r="5262" spans="1:15">
      <c r="A5262" t="s">
        <v>30</v>
      </c>
      <c r="B5262">
        <v>201812181121</v>
      </c>
      <c r="C5262">
        <v>2</v>
      </c>
      <c r="D5262">
        <v>63</v>
      </c>
      <c r="E5262" t="s">
        <v>51</v>
      </c>
      <c r="F5262" t="s">
        <v>28</v>
      </c>
      <c r="G5262" t="s">
        <v>33</v>
      </c>
      <c r="H5262" t="s">
        <v>50</v>
      </c>
      <c r="I5262" s="2">
        <v>43462.621689814812</v>
      </c>
      <c r="J5262">
        <v>6399999.8214390697</v>
      </c>
      <c r="K5262">
        <v>0.69922600000000001</v>
      </c>
      <c r="L5262">
        <v>69.922600000000003</v>
      </c>
      <c r="M5262">
        <v>-1000</v>
      </c>
      <c r="N5262" t="s">
        <v>49</v>
      </c>
      <c r="O5262" s="2">
        <v>43453.035092592596</v>
      </c>
    </row>
    <row r="5263" spans="1:15">
      <c r="A5263" t="s">
        <v>30</v>
      </c>
      <c r="B5263">
        <v>201812181121</v>
      </c>
      <c r="C5263">
        <v>2</v>
      </c>
      <c r="D5263">
        <v>63</v>
      </c>
      <c r="E5263" t="s">
        <v>51</v>
      </c>
      <c r="F5263" t="s">
        <v>28</v>
      </c>
      <c r="G5263" t="s">
        <v>33</v>
      </c>
      <c r="H5263" t="s">
        <v>50</v>
      </c>
      <c r="I5263" s="2">
        <v>43462.663391203707</v>
      </c>
      <c r="J5263">
        <v>6399999.8214518903</v>
      </c>
      <c r="K5263">
        <v>0.69922600000000001</v>
      </c>
      <c r="L5263">
        <v>69.922600000000003</v>
      </c>
      <c r="M5263">
        <v>-1000</v>
      </c>
      <c r="N5263" t="s">
        <v>49</v>
      </c>
      <c r="O5263" s="2">
        <v>43453.035092592596</v>
      </c>
    </row>
    <row r="5264" spans="1:15">
      <c r="A5264" t="s">
        <v>30</v>
      </c>
      <c r="B5264">
        <v>201812181121</v>
      </c>
      <c r="C5264">
        <v>2</v>
      </c>
      <c r="D5264">
        <v>63</v>
      </c>
      <c r="E5264" t="s">
        <v>51</v>
      </c>
      <c r="F5264" t="s">
        <v>28</v>
      </c>
      <c r="G5264" t="s">
        <v>33</v>
      </c>
      <c r="H5264" t="s">
        <v>50</v>
      </c>
      <c r="I5264" s="2">
        <v>43462.70511574074</v>
      </c>
      <c r="J5264">
        <v>6399999.8217012798</v>
      </c>
      <c r="K5264">
        <v>0.69922600000000001</v>
      </c>
      <c r="L5264">
        <v>69.922600000000003</v>
      </c>
      <c r="M5264">
        <v>-1000</v>
      </c>
      <c r="N5264" t="s">
        <v>49</v>
      </c>
      <c r="O5264" s="2">
        <v>43453.035092592596</v>
      </c>
    </row>
    <row r="5265" spans="1:15">
      <c r="A5265" t="s">
        <v>30</v>
      </c>
      <c r="B5265">
        <v>201812181121</v>
      </c>
      <c r="C5265">
        <v>2</v>
      </c>
      <c r="D5265">
        <v>63</v>
      </c>
      <c r="E5265" t="s">
        <v>51</v>
      </c>
      <c r="F5265" t="s">
        <v>28</v>
      </c>
      <c r="G5265" t="s">
        <v>33</v>
      </c>
      <c r="H5265" t="s">
        <v>50</v>
      </c>
      <c r="I5265" s="2">
        <v>43462.747118055559</v>
      </c>
      <c r="J5265">
        <v>6399999.820967</v>
      </c>
      <c r="K5265">
        <v>0.69922600000000001</v>
      </c>
      <c r="L5265">
        <v>69.922600000000003</v>
      </c>
      <c r="M5265">
        <v>-1000</v>
      </c>
      <c r="N5265" t="s">
        <v>49</v>
      </c>
      <c r="O5265" s="2">
        <v>43453.035092592596</v>
      </c>
    </row>
    <row r="5266" spans="1:15">
      <c r="A5266" t="s">
        <v>30</v>
      </c>
      <c r="B5266">
        <v>201812181121</v>
      </c>
      <c r="C5266">
        <v>2</v>
      </c>
      <c r="D5266">
        <v>63</v>
      </c>
      <c r="E5266" t="s">
        <v>51</v>
      </c>
      <c r="F5266" t="s">
        <v>28</v>
      </c>
      <c r="G5266" t="s">
        <v>33</v>
      </c>
      <c r="H5266" t="s">
        <v>50</v>
      </c>
      <c r="I5266" s="2">
        <v>43462.788819444446</v>
      </c>
      <c r="J5266">
        <v>6399999.8225125102</v>
      </c>
      <c r="K5266">
        <v>0.69922600000000001</v>
      </c>
      <c r="L5266">
        <v>69.922600000000003</v>
      </c>
      <c r="M5266">
        <v>-1000</v>
      </c>
      <c r="N5266" t="s">
        <v>49</v>
      </c>
      <c r="O5266" s="2">
        <v>43453.035092592596</v>
      </c>
    </row>
    <row r="5267" spans="1:15">
      <c r="A5267" t="s">
        <v>30</v>
      </c>
      <c r="B5267">
        <v>201812181121</v>
      </c>
      <c r="C5267">
        <v>2</v>
      </c>
      <c r="D5267">
        <v>63</v>
      </c>
      <c r="E5267" t="s">
        <v>51</v>
      </c>
      <c r="F5267" t="s">
        <v>28</v>
      </c>
      <c r="G5267" t="s">
        <v>33</v>
      </c>
      <c r="H5267" t="s">
        <v>50</v>
      </c>
      <c r="I5267" s="2">
        <v>43462.830578703702</v>
      </c>
      <c r="J5267">
        <v>6399999.8223373797</v>
      </c>
      <c r="K5267">
        <v>0.69922600000000001</v>
      </c>
      <c r="L5267">
        <v>69.922600000000003</v>
      </c>
      <c r="M5267">
        <v>-1000</v>
      </c>
      <c r="N5267" t="s">
        <v>49</v>
      </c>
      <c r="O5267" s="2">
        <v>43453.035092592596</v>
      </c>
    </row>
    <row r="5268" spans="1:15">
      <c r="A5268" t="s">
        <v>30</v>
      </c>
      <c r="B5268">
        <v>201812181121</v>
      </c>
      <c r="C5268">
        <v>2</v>
      </c>
      <c r="D5268">
        <v>63</v>
      </c>
      <c r="E5268" t="s">
        <v>51</v>
      </c>
      <c r="F5268" t="s">
        <v>28</v>
      </c>
      <c r="G5268" t="s">
        <v>33</v>
      </c>
      <c r="H5268" t="s">
        <v>50</v>
      </c>
      <c r="I5268" s="2">
        <v>43462.872256944444</v>
      </c>
      <c r="J5268">
        <v>6399999.8221631497</v>
      </c>
      <c r="K5268">
        <v>0.69922600000000001</v>
      </c>
      <c r="L5268">
        <v>69.922600000000003</v>
      </c>
      <c r="M5268">
        <v>-1000</v>
      </c>
      <c r="N5268" t="s">
        <v>49</v>
      </c>
      <c r="O5268" s="2">
        <v>43453.035092592596</v>
      </c>
    </row>
    <row r="5269" spans="1:15">
      <c r="A5269" t="s">
        <v>30</v>
      </c>
      <c r="B5269">
        <v>201812181121</v>
      </c>
      <c r="C5269">
        <v>2</v>
      </c>
      <c r="D5269">
        <v>63</v>
      </c>
      <c r="E5269" t="s">
        <v>51</v>
      </c>
      <c r="F5269" t="s">
        <v>28</v>
      </c>
      <c r="G5269" t="s">
        <v>33</v>
      </c>
      <c r="H5269" t="s">
        <v>50</v>
      </c>
      <c r="I5269" s="2">
        <v>43462.913935185185</v>
      </c>
      <c r="J5269">
        <v>6399999.8234172901</v>
      </c>
      <c r="K5269">
        <v>0.69922600000000001</v>
      </c>
      <c r="L5269">
        <v>69.922600000000003</v>
      </c>
      <c r="M5269">
        <v>-1000</v>
      </c>
      <c r="N5269" t="s">
        <v>49</v>
      </c>
      <c r="O5269" s="2">
        <v>43453.035092592596</v>
      </c>
    </row>
    <row r="5270" spans="1:15">
      <c r="A5270" t="s">
        <v>30</v>
      </c>
      <c r="B5270">
        <v>201812181121</v>
      </c>
      <c r="C5270">
        <v>2</v>
      </c>
      <c r="D5270">
        <v>63</v>
      </c>
      <c r="E5270" t="s">
        <v>51</v>
      </c>
      <c r="F5270" t="s">
        <v>28</v>
      </c>
      <c r="G5270" t="s">
        <v>33</v>
      </c>
      <c r="H5270" t="s">
        <v>50</v>
      </c>
      <c r="I5270" s="2">
        <v>43462.955312500002</v>
      </c>
      <c r="J5270">
        <v>6399999.8230089797</v>
      </c>
      <c r="K5270">
        <v>0.69922600000000001</v>
      </c>
      <c r="L5270">
        <v>69.922600000000003</v>
      </c>
      <c r="M5270">
        <v>-1000</v>
      </c>
      <c r="N5270" t="s">
        <v>49</v>
      </c>
      <c r="O5270" s="2">
        <v>43453.035092592596</v>
      </c>
    </row>
    <row r="5271" spans="1:15">
      <c r="A5271" t="s">
        <v>30</v>
      </c>
      <c r="B5271">
        <v>201812181121</v>
      </c>
      <c r="C5271">
        <v>2</v>
      </c>
      <c r="D5271">
        <v>63</v>
      </c>
      <c r="E5271" t="s">
        <v>51</v>
      </c>
      <c r="F5271" t="s">
        <v>28</v>
      </c>
      <c r="G5271" t="s">
        <v>33</v>
      </c>
      <c r="H5271" t="s">
        <v>50</v>
      </c>
      <c r="I5271" s="2">
        <v>43462.997164351851</v>
      </c>
      <c r="J5271">
        <v>6399999.8227108298</v>
      </c>
      <c r="K5271">
        <v>0.69922600000000001</v>
      </c>
      <c r="L5271">
        <v>69.922600000000003</v>
      </c>
      <c r="M5271">
        <v>-1000</v>
      </c>
      <c r="N5271" t="s">
        <v>49</v>
      </c>
      <c r="O5271" s="2">
        <v>43453.035092592596</v>
      </c>
    </row>
    <row r="5272" spans="1:15">
      <c r="A5272" t="s">
        <v>30</v>
      </c>
      <c r="B5272">
        <v>201812181121</v>
      </c>
      <c r="C5272">
        <v>2</v>
      </c>
      <c r="D5272">
        <v>63</v>
      </c>
      <c r="E5272" t="s">
        <v>51</v>
      </c>
      <c r="F5272" t="s">
        <v>28</v>
      </c>
      <c r="G5272" t="s">
        <v>33</v>
      </c>
      <c r="H5272" t="s">
        <v>50</v>
      </c>
      <c r="I5272" s="2">
        <v>43463.038912037038</v>
      </c>
      <c r="J5272">
        <v>6399999.8233238403</v>
      </c>
      <c r="K5272">
        <v>0.69922600000000001</v>
      </c>
      <c r="L5272">
        <v>69.922600000000003</v>
      </c>
      <c r="M5272">
        <v>-1000</v>
      </c>
      <c r="N5272" t="s">
        <v>49</v>
      </c>
      <c r="O5272" s="2">
        <v>43453.035092592596</v>
      </c>
    </row>
    <row r="5273" spans="1:15">
      <c r="A5273" t="s">
        <v>30</v>
      </c>
      <c r="B5273">
        <v>201812181121</v>
      </c>
      <c r="C5273">
        <v>2</v>
      </c>
      <c r="D5273">
        <v>63</v>
      </c>
      <c r="E5273" t="s">
        <v>51</v>
      </c>
      <c r="F5273" t="s">
        <v>28</v>
      </c>
      <c r="G5273" t="s">
        <v>33</v>
      </c>
      <c r="H5273" t="s">
        <v>50</v>
      </c>
      <c r="I5273" s="2">
        <v>43463.080671296295</v>
      </c>
      <c r="J5273">
        <v>6399999.8228959097</v>
      </c>
      <c r="K5273">
        <v>0.69922600000000001</v>
      </c>
      <c r="L5273">
        <v>69.922600000000003</v>
      </c>
      <c r="M5273">
        <v>-1000</v>
      </c>
      <c r="N5273" t="s">
        <v>49</v>
      </c>
      <c r="O5273" s="2">
        <v>43453.035092592596</v>
      </c>
    </row>
    <row r="5274" spans="1:15">
      <c r="A5274" t="s">
        <v>30</v>
      </c>
      <c r="B5274">
        <v>201812181121</v>
      </c>
      <c r="C5274">
        <v>2</v>
      </c>
      <c r="D5274">
        <v>63</v>
      </c>
      <c r="E5274" t="s">
        <v>51</v>
      </c>
      <c r="F5274" t="s">
        <v>28</v>
      </c>
      <c r="G5274" t="s">
        <v>33</v>
      </c>
      <c r="H5274" t="s">
        <v>50</v>
      </c>
      <c r="I5274" s="2">
        <v>43463.122291666667</v>
      </c>
      <c r="J5274">
        <v>6399999.8241560198</v>
      </c>
      <c r="K5274">
        <v>0.69922600000000001</v>
      </c>
      <c r="L5274">
        <v>69.922600000000003</v>
      </c>
      <c r="M5274">
        <v>-1000</v>
      </c>
      <c r="N5274" t="s">
        <v>49</v>
      </c>
      <c r="O5274" s="2">
        <v>43453.035092592596</v>
      </c>
    </row>
    <row r="5275" spans="1:15">
      <c r="A5275" t="s">
        <v>30</v>
      </c>
      <c r="B5275">
        <v>201812181121</v>
      </c>
      <c r="C5275">
        <v>2</v>
      </c>
      <c r="D5275">
        <v>63</v>
      </c>
      <c r="E5275" t="s">
        <v>51</v>
      </c>
      <c r="F5275" t="s">
        <v>28</v>
      </c>
      <c r="G5275" t="s">
        <v>33</v>
      </c>
      <c r="H5275" t="s">
        <v>50</v>
      </c>
      <c r="I5275" s="2">
        <v>43463.164004629631</v>
      </c>
      <c r="J5275">
        <v>6399999.8242086498</v>
      </c>
      <c r="K5275">
        <v>0.69922600000000001</v>
      </c>
      <c r="L5275">
        <v>69.922600000000003</v>
      </c>
      <c r="M5275">
        <v>-1000</v>
      </c>
      <c r="N5275" t="s">
        <v>49</v>
      </c>
      <c r="O5275" s="2">
        <v>43453.035092592596</v>
      </c>
    </row>
    <row r="5276" spans="1:15">
      <c r="A5276" t="s">
        <v>30</v>
      </c>
      <c r="B5276">
        <v>201812181121</v>
      </c>
      <c r="C5276">
        <v>2</v>
      </c>
      <c r="D5276">
        <v>63</v>
      </c>
      <c r="E5276" t="s">
        <v>51</v>
      </c>
      <c r="F5276" t="s">
        <v>28</v>
      </c>
      <c r="G5276" t="s">
        <v>33</v>
      </c>
      <c r="H5276" t="s">
        <v>50</v>
      </c>
      <c r="I5276" s="2">
        <v>43463.205601851849</v>
      </c>
      <c r="J5276">
        <v>6399999.8220852902</v>
      </c>
      <c r="K5276">
        <v>0.69922600000000001</v>
      </c>
      <c r="L5276">
        <v>69.922600000000003</v>
      </c>
      <c r="M5276">
        <v>-1000</v>
      </c>
      <c r="N5276" t="s">
        <v>49</v>
      </c>
      <c r="O5276" s="2">
        <v>43453.035092592596</v>
      </c>
    </row>
    <row r="5277" spans="1:15">
      <c r="A5277" t="s">
        <v>30</v>
      </c>
      <c r="B5277">
        <v>201812181121</v>
      </c>
      <c r="C5277">
        <v>2</v>
      </c>
      <c r="D5277">
        <v>63</v>
      </c>
      <c r="E5277" t="s">
        <v>51</v>
      </c>
      <c r="F5277" t="s">
        <v>28</v>
      </c>
      <c r="G5277" t="s">
        <v>33</v>
      </c>
      <c r="H5277" t="s">
        <v>50</v>
      </c>
      <c r="I5277" s="2">
        <v>43463.247488425928</v>
      </c>
      <c r="J5277">
        <v>6399999.8244676096</v>
      </c>
      <c r="K5277">
        <v>0.69922600000000001</v>
      </c>
      <c r="L5277">
        <v>69.922600000000003</v>
      </c>
      <c r="M5277">
        <v>-1000</v>
      </c>
      <c r="N5277" t="s">
        <v>49</v>
      </c>
      <c r="O5277" s="2">
        <v>43453.035092592596</v>
      </c>
    </row>
    <row r="5278" spans="1:15">
      <c r="A5278" t="s">
        <v>30</v>
      </c>
      <c r="B5278">
        <v>201812181121</v>
      </c>
      <c r="C5278">
        <v>2</v>
      </c>
      <c r="D5278">
        <v>63</v>
      </c>
      <c r="E5278" t="s">
        <v>51</v>
      </c>
      <c r="F5278" t="s">
        <v>28</v>
      </c>
      <c r="G5278" t="s">
        <v>33</v>
      </c>
      <c r="H5278" t="s">
        <v>50</v>
      </c>
      <c r="I5278" s="2">
        <v>43463.289166666669</v>
      </c>
      <c r="J5278">
        <v>6399999.8240497699</v>
      </c>
      <c r="K5278">
        <v>0.69922600000000001</v>
      </c>
      <c r="L5278">
        <v>69.922600000000003</v>
      </c>
      <c r="M5278">
        <v>-1000</v>
      </c>
      <c r="N5278" t="s">
        <v>49</v>
      </c>
      <c r="O5278" s="2">
        <v>43453.035092592596</v>
      </c>
    </row>
    <row r="5279" spans="1:15">
      <c r="A5279" t="s">
        <v>30</v>
      </c>
      <c r="B5279">
        <v>201812181121</v>
      </c>
      <c r="C5279">
        <v>2</v>
      </c>
      <c r="D5279">
        <v>63</v>
      </c>
      <c r="E5279" t="s">
        <v>51</v>
      </c>
      <c r="F5279" t="s">
        <v>28</v>
      </c>
      <c r="G5279" t="s">
        <v>33</v>
      </c>
      <c r="H5279" t="s">
        <v>50</v>
      </c>
      <c r="I5279" s="2">
        <v>43463.330833333333</v>
      </c>
      <c r="J5279">
        <v>6399999.8231159598</v>
      </c>
      <c r="K5279">
        <v>0.69922600000000001</v>
      </c>
      <c r="L5279">
        <v>69.922600000000003</v>
      </c>
      <c r="M5279">
        <v>-1000</v>
      </c>
      <c r="N5279" t="s">
        <v>49</v>
      </c>
      <c r="O5279" s="2">
        <v>43453.035092592596</v>
      </c>
    </row>
    <row r="5280" spans="1:15">
      <c r="A5280" t="s">
        <v>30</v>
      </c>
      <c r="B5280">
        <v>201812181121</v>
      </c>
      <c r="C5280">
        <v>2</v>
      </c>
      <c r="D5280">
        <v>63</v>
      </c>
      <c r="E5280" t="s">
        <v>51</v>
      </c>
      <c r="F5280" t="s">
        <v>28</v>
      </c>
      <c r="G5280" t="s">
        <v>33</v>
      </c>
      <c r="H5280" t="s">
        <v>50</v>
      </c>
      <c r="I5280" s="2">
        <v>43463.372719907406</v>
      </c>
      <c r="J5280">
        <v>6399999.8234038996</v>
      </c>
      <c r="K5280">
        <v>0.69922600000000001</v>
      </c>
      <c r="L5280">
        <v>69.922600000000003</v>
      </c>
      <c r="M5280">
        <v>-1000</v>
      </c>
      <c r="N5280" t="s">
        <v>49</v>
      </c>
      <c r="O5280" s="2">
        <v>43453.035092592596</v>
      </c>
    </row>
    <row r="5281" spans="1:15">
      <c r="A5281" t="s">
        <v>30</v>
      </c>
      <c r="B5281">
        <v>201812181121</v>
      </c>
      <c r="C5281">
        <v>2</v>
      </c>
      <c r="D5281">
        <v>63</v>
      </c>
      <c r="E5281" t="s">
        <v>51</v>
      </c>
      <c r="F5281" t="s">
        <v>28</v>
      </c>
      <c r="G5281" t="s">
        <v>33</v>
      </c>
      <c r="H5281" t="s">
        <v>50</v>
      </c>
      <c r="I5281" s="2">
        <v>43463.414467592593</v>
      </c>
      <c r="J5281">
        <v>6399999.8245944297</v>
      </c>
      <c r="K5281">
        <v>0.69922600000000001</v>
      </c>
      <c r="L5281">
        <v>69.922600000000003</v>
      </c>
      <c r="M5281">
        <v>-1000</v>
      </c>
      <c r="N5281" t="s">
        <v>49</v>
      </c>
      <c r="O5281" s="2">
        <v>43453.035092592596</v>
      </c>
    </row>
    <row r="5282" spans="1:15">
      <c r="A5282" t="s">
        <v>30</v>
      </c>
      <c r="B5282">
        <v>201812181121</v>
      </c>
      <c r="C5282">
        <v>2</v>
      </c>
      <c r="D5282">
        <v>63</v>
      </c>
      <c r="E5282" t="s">
        <v>51</v>
      </c>
      <c r="F5282" t="s">
        <v>28</v>
      </c>
      <c r="G5282" t="s">
        <v>33</v>
      </c>
      <c r="H5282" t="s">
        <v>50</v>
      </c>
      <c r="I5282" s="2">
        <v>43463.455960648149</v>
      </c>
      <c r="J5282">
        <v>6399999.8244495401</v>
      </c>
      <c r="K5282">
        <v>0.69922600000000001</v>
      </c>
      <c r="L5282">
        <v>69.922600000000003</v>
      </c>
      <c r="M5282">
        <v>-1000</v>
      </c>
      <c r="N5282" t="s">
        <v>49</v>
      </c>
      <c r="O5282" s="2">
        <v>43453.035092592596</v>
      </c>
    </row>
    <row r="5283" spans="1:15">
      <c r="A5283" t="s">
        <v>30</v>
      </c>
      <c r="B5283">
        <v>201812181121</v>
      </c>
      <c r="C5283">
        <v>2</v>
      </c>
      <c r="D5283">
        <v>63</v>
      </c>
      <c r="E5283" t="s">
        <v>51</v>
      </c>
      <c r="F5283" t="s">
        <v>28</v>
      </c>
      <c r="G5283" t="s">
        <v>33</v>
      </c>
      <c r="H5283" t="s">
        <v>50</v>
      </c>
      <c r="I5283" s="2">
        <v>43463.497800925928</v>
      </c>
      <c r="J5283">
        <v>6399999.8277185401</v>
      </c>
      <c r="K5283">
        <v>0.69922600000000001</v>
      </c>
      <c r="L5283">
        <v>69.922600000000003</v>
      </c>
      <c r="M5283">
        <v>-1000</v>
      </c>
      <c r="N5283" t="s">
        <v>49</v>
      </c>
      <c r="O5283" s="2">
        <v>43453.035092592596</v>
      </c>
    </row>
    <row r="5284" spans="1:15">
      <c r="A5284" t="s">
        <v>30</v>
      </c>
      <c r="B5284">
        <v>201812181121</v>
      </c>
      <c r="C5284">
        <v>2</v>
      </c>
      <c r="D5284">
        <v>63</v>
      </c>
      <c r="E5284" t="s">
        <v>51</v>
      </c>
      <c r="F5284" t="s">
        <v>28</v>
      </c>
      <c r="G5284" t="s">
        <v>33</v>
      </c>
      <c r="H5284" t="s">
        <v>50</v>
      </c>
      <c r="I5284" s="2">
        <v>43463.536932870367</v>
      </c>
      <c r="J5284">
        <v>6399999.8263322599</v>
      </c>
      <c r="K5284">
        <v>0.69922600000000001</v>
      </c>
      <c r="L5284">
        <v>69.922600000000003</v>
      </c>
      <c r="M5284">
        <v>-1000</v>
      </c>
      <c r="N5284" t="s">
        <v>49</v>
      </c>
      <c r="O5284" s="2">
        <v>43453.035092592596</v>
      </c>
    </row>
    <row r="5285" spans="1:15">
      <c r="A5285" t="s">
        <v>30</v>
      </c>
      <c r="B5285">
        <v>201812181121</v>
      </c>
      <c r="C5285">
        <v>2</v>
      </c>
      <c r="D5285">
        <v>63</v>
      </c>
      <c r="E5285" t="s">
        <v>51</v>
      </c>
      <c r="F5285" t="s">
        <v>28</v>
      </c>
      <c r="G5285" t="s">
        <v>33</v>
      </c>
      <c r="H5285" t="s">
        <v>50</v>
      </c>
      <c r="I5285" s="2">
        <v>43463.578657407408</v>
      </c>
      <c r="J5285">
        <v>6399999.8265104098</v>
      </c>
      <c r="K5285">
        <v>0.69922600000000001</v>
      </c>
      <c r="L5285">
        <v>69.922600000000003</v>
      </c>
      <c r="M5285">
        <v>-1000</v>
      </c>
      <c r="N5285" t="s">
        <v>49</v>
      </c>
      <c r="O5285" s="2">
        <v>43453.035092592596</v>
      </c>
    </row>
    <row r="5286" spans="1:15">
      <c r="A5286" t="s">
        <v>30</v>
      </c>
      <c r="B5286">
        <v>201812181121</v>
      </c>
      <c r="C5286">
        <v>2</v>
      </c>
      <c r="D5286">
        <v>63</v>
      </c>
      <c r="E5286" t="s">
        <v>51</v>
      </c>
      <c r="F5286" t="s">
        <v>28</v>
      </c>
      <c r="G5286" t="s">
        <v>33</v>
      </c>
      <c r="H5286" t="s">
        <v>50</v>
      </c>
      <c r="I5286" s="2">
        <v>43463.635162037041</v>
      </c>
      <c r="J5286">
        <v>6399999.8251119601</v>
      </c>
      <c r="K5286">
        <v>0.69922600000000001</v>
      </c>
      <c r="L5286">
        <v>69.922600000000003</v>
      </c>
      <c r="M5286">
        <v>-1000</v>
      </c>
      <c r="N5286" t="s">
        <v>49</v>
      </c>
      <c r="O5286" s="2">
        <v>43453.035092592596</v>
      </c>
    </row>
    <row r="5287" spans="1:15">
      <c r="A5287" t="s">
        <v>30</v>
      </c>
      <c r="B5287">
        <v>201812181121</v>
      </c>
      <c r="C5287">
        <v>2</v>
      </c>
      <c r="D5287">
        <v>63</v>
      </c>
      <c r="E5287" t="s">
        <v>51</v>
      </c>
      <c r="F5287" t="s">
        <v>28</v>
      </c>
      <c r="G5287" t="s">
        <v>33</v>
      </c>
      <c r="H5287" t="s">
        <v>50</v>
      </c>
      <c r="I5287" s="2">
        <v>43463.676747685182</v>
      </c>
      <c r="J5287">
        <v>6399999.8261677604</v>
      </c>
      <c r="K5287">
        <v>0.69922600000000001</v>
      </c>
      <c r="L5287">
        <v>69.922600000000003</v>
      </c>
      <c r="M5287">
        <v>-1000</v>
      </c>
      <c r="N5287" t="s">
        <v>49</v>
      </c>
      <c r="O5287" s="2">
        <v>43453.035092592596</v>
      </c>
    </row>
    <row r="5288" spans="1:15">
      <c r="A5288" t="s">
        <v>30</v>
      </c>
      <c r="B5288">
        <v>201812181121</v>
      </c>
      <c r="C5288">
        <v>2</v>
      </c>
      <c r="D5288">
        <v>63</v>
      </c>
      <c r="E5288" t="s">
        <v>51</v>
      </c>
      <c r="F5288" t="s">
        <v>28</v>
      </c>
      <c r="G5288" t="s">
        <v>33</v>
      </c>
      <c r="H5288" t="s">
        <v>50</v>
      </c>
      <c r="I5288" s="2">
        <v>43463.718414351853</v>
      </c>
      <c r="J5288">
        <v>6399999.8391547296</v>
      </c>
      <c r="K5288">
        <v>0.69922600000000001</v>
      </c>
      <c r="L5288">
        <v>69.922600000000003</v>
      </c>
      <c r="M5288">
        <v>-1000</v>
      </c>
      <c r="N5288" t="s">
        <v>49</v>
      </c>
      <c r="O5288" s="2">
        <v>43453.035092592596</v>
      </c>
    </row>
    <row r="5289" spans="1:15">
      <c r="A5289" t="s">
        <v>30</v>
      </c>
      <c r="B5289">
        <v>201812181121</v>
      </c>
      <c r="C5289">
        <v>2</v>
      </c>
      <c r="D5289">
        <v>63</v>
      </c>
      <c r="E5289" t="s">
        <v>51</v>
      </c>
      <c r="F5289" t="s">
        <v>28</v>
      </c>
      <c r="G5289" t="s">
        <v>33</v>
      </c>
      <c r="H5289" t="s">
        <v>50</v>
      </c>
      <c r="I5289" s="2">
        <v>43463.759675925925</v>
      </c>
      <c r="J5289">
        <v>6399999.8406966897</v>
      </c>
      <c r="K5289">
        <v>0.69922600000000001</v>
      </c>
      <c r="L5289">
        <v>69.922600000000003</v>
      </c>
      <c r="M5289">
        <v>-1000</v>
      </c>
      <c r="N5289" t="s">
        <v>49</v>
      </c>
      <c r="O5289" s="2">
        <v>43453.035092592596</v>
      </c>
    </row>
    <row r="5290" spans="1:15">
      <c r="A5290" t="s">
        <v>30</v>
      </c>
      <c r="B5290">
        <v>201812181121</v>
      </c>
      <c r="C5290">
        <v>2</v>
      </c>
      <c r="D5290">
        <v>63</v>
      </c>
      <c r="E5290" t="s">
        <v>51</v>
      </c>
      <c r="F5290" t="s">
        <v>28</v>
      </c>
      <c r="G5290" t="s">
        <v>33</v>
      </c>
      <c r="H5290" t="s">
        <v>50</v>
      </c>
      <c r="I5290" s="2">
        <v>43463.801550925928</v>
      </c>
      <c r="J5290">
        <v>6399999.8404222699</v>
      </c>
      <c r="K5290">
        <v>0.69922600000000001</v>
      </c>
      <c r="L5290">
        <v>69.922600000000003</v>
      </c>
      <c r="M5290">
        <v>-1000</v>
      </c>
      <c r="N5290" t="s">
        <v>49</v>
      </c>
      <c r="O5290" s="2">
        <v>43453.035092592596</v>
      </c>
    </row>
    <row r="5291" spans="1:15">
      <c r="A5291" t="s">
        <v>30</v>
      </c>
      <c r="B5291">
        <v>201812181121</v>
      </c>
      <c r="C5291">
        <v>2</v>
      </c>
      <c r="D5291">
        <v>63</v>
      </c>
      <c r="E5291" t="s">
        <v>51</v>
      </c>
      <c r="F5291" t="s">
        <v>28</v>
      </c>
      <c r="G5291" t="s">
        <v>33</v>
      </c>
      <c r="H5291" t="s">
        <v>50</v>
      </c>
      <c r="I5291" s="2">
        <v>43463.842824074076</v>
      </c>
      <c r="J5291">
        <v>6399999.8405216699</v>
      </c>
      <c r="K5291">
        <v>0.69922600000000001</v>
      </c>
      <c r="L5291">
        <v>69.922600000000003</v>
      </c>
      <c r="M5291">
        <v>-1000</v>
      </c>
      <c r="N5291" t="s">
        <v>49</v>
      </c>
      <c r="O5291" s="2">
        <v>43453.035092592596</v>
      </c>
    </row>
    <row r="5292" spans="1:15">
      <c r="A5292" t="s">
        <v>30</v>
      </c>
      <c r="B5292">
        <v>201812181121</v>
      </c>
      <c r="C5292">
        <v>2</v>
      </c>
      <c r="D5292">
        <v>63</v>
      </c>
      <c r="E5292" t="s">
        <v>51</v>
      </c>
      <c r="F5292" t="s">
        <v>28</v>
      </c>
      <c r="G5292" t="s">
        <v>33</v>
      </c>
      <c r="H5292" t="s">
        <v>50</v>
      </c>
      <c r="I5292" s="2">
        <v>43463.884664351855</v>
      </c>
      <c r="J5292">
        <v>6399999.8387154201</v>
      </c>
      <c r="K5292">
        <v>0.69922600000000001</v>
      </c>
      <c r="L5292">
        <v>69.922600000000003</v>
      </c>
      <c r="M5292">
        <v>-1000</v>
      </c>
      <c r="N5292" t="s">
        <v>49</v>
      </c>
      <c r="O5292" s="2">
        <v>43453.035092592596</v>
      </c>
    </row>
    <row r="5293" spans="1:15">
      <c r="A5293" t="s">
        <v>30</v>
      </c>
      <c r="B5293">
        <v>201812181121</v>
      </c>
      <c r="C5293">
        <v>2</v>
      </c>
      <c r="D5293">
        <v>63</v>
      </c>
      <c r="E5293" t="s">
        <v>51</v>
      </c>
      <c r="F5293" t="s">
        <v>28</v>
      </c>
      <c r="G5293" t="s">
        <v>33</v>
      </c>
      <c r="H5293" t="s">
        <v>50</v>
      </c>
      <c r="I5293" s="2">
        <v>43463.926180555558</v>
      </c>
      <c r="J5293">
        <v>6399999.8394584199</v>
      </c>
      <c r="K5293">
        <v>0.69922600000000001</v>
      </c>
      <c r="L5293">
        <v>69.922600000000003</v>
      </c>
      <c r="M5293">
        <v>-1000</v>
      </c>
      <c r="N5293" t="s">
        <v>49</v>
      </c>
      <c r="O5293" s="2">
        <v>43453.035092592596</v>
      </c>
    </row>
    <row r="5294" spans="1:15">
      <c r="A5294" t="s">
        <v>30</v>
      </c>
      <c r="B5294">
        <v>201812181121</v>
      </c>
      <c r="C5294">
        <v>2</v>
      </c>
      <c r="D5294">
        <v>63</v>
      </c>
      <c r="E5294" t="s">
        <v>51</v>
      </c>
      <c r="F5294" t="s">
        <v>28</v>
      </c>
      <c r="G5294" t="s">
        <v>33</v>
      </c>
      <c r="H5294" t="s">
        <v>50</v>
      </c>
      <c r="I5294" s="2">
        <v>43463.967893518522</v>
      </c>
      <c r="J5294">
        <v>6399999.8394533601</v>
      </c>
      <c r="K5294">
        <v>0.69922600000000001</v>
      </c>
      <c r="L5294">
        <v>69.922600000000003</v>
      </c>
      <c r="M5294">
        <v>-1000</v>
      </c>
      <c r="N5294" t="s">
        <v>49</v>
      </c>
      <c r="O5294" s="2">
        <v>43453.035092592596</v>
      </c>
    </row>
    <row r="5295" spans="1:15">
      <c r="A5295" t="s">
        <v>30</v>
      </c>
      <c r="B5295">
        <v>201812181121</v>
      </c>
      <c r="C5295">
        <v>2</v>
      </c>
      <c r="D5295">
        <v>63</v>
      </c>
      <c r="E5295" t="s">
        <v>51</v>
      </c>
      <c r="F5295" t="s">
        <v>28</v>
      </c>
      <c r="G5295" t="s">
        <v>33</v>
      </c>
      <c r="H5295" t="s">
        <v>50</v>
      </c>
      <c r="I5295" s="2">
        <v>43464.009560185186</v>
      </c>
      <c r="J5295">
        <v>6399999.8393931398</v>
      </c>
      <c r="K5295">
        <v>0.69922600000000001</v>
      </c>
      <c r="L5295">
        <v>69.922600000000003</v>
      </c>
      <c r="M5295">
        <v>-1000</v>
      </c>
      <c r="N5295" t="s">
        <v>49</v>
      </c>
      <c r="O5295" s="2">
        <v>43453.035092592596</v>
      </c>
    </row>
    <row r="5296" spans="1:15">
      <c r="A5296" t="s">
        <v>30</v>
      </c>
      <c r="B5296">
        <v>201812181121</v>
      </c>
      <c r="C5296">
        <v>2</v>
      </c>
      <c r="D5296">
        <v>63</v>
      </c>
      <c r="E5296" t="s">
        <v>51</v>
      </c>
      <c r="F5296" t="s">
        <v>28</v>
      </c>
      <c r="G5296" t="s">
        <v>33</v>
      </c>
      <c r="H5296" t="s">
        <v>50</v>
      </c>
      <c r="I5296" s="2">
        <v>43464.05128472222</v>
      </c>
      <c r="J5296">
        <v>6399999.83995461</v>
      </c>
      <c r="K5296">
        <v>0.69922600000000001</v>
      </c>
      <c r="L5296">
        <v>69.922600000000003</v>
      </c>
      <c r="M5296">
        <v>-1000</v>
      </c>
      <c r="N5296" t="s">
        <v>49</v>
      </c>
      <c r="O5296" s="2">
        <v>43453.035092592596</v>
      </c>
    </row>
    <row r="5297" spans="1:15">
      <c r="A5297" t="s">
        <v>30</v>
      </c>
      <c r="B5297">
        <v>201812181121</v>
      </c>
      <c r="C5297">
        <v>2</v>
      </c>
      <c r="D5297">
        <v>63</v>
      </c>
      <c r="E5297" t="s">
        <v>51</v>
      </c>
      <c r="F5297" t="s">
        <v>28</v>
      </c>
      <c r="G5297" t="s">
        <v>33</v>
      </c>
      <c r="H5297" t="s">
        <v>50</v>
      </c>
      <c r="I5297" s="2">
        <v>43464.092986111114</v>
      </c>
      <c r="J5297">
        <v>6399999.8401247701</v>
      </c>
      <c r="K5297">
        <v>0.69922600000000001</v>
      </c>
      <c r="L5297">
        <v>69.922600000000003</v>
      </c>
      <c r="M5297">
        <v>-1000</v>
      </c>
      <c r="N5297" t="s">
        <v>49</v>
      </c>
      <c r="O5297" s="2">
        <v>43453.035092592596</v>
      </c>
    </row>
    <row r="5298" spans="1:15">
      <c r="A5298" t="s">
        <v>30</v>
      </c>
      <c r="B5298">
        <v>201812181121</v>
      </c>
      <c r="C5298">
        <v>2</v>
      </c>
      <c r="D5298">
        <v>63</v>
      </c>
      <c r="E5298" t="s">
        <v>51</v>
      </c>
      <c r="F5298" t="s">
        <v>28</v>
      </c>
      <c r="G5298" t="s">
        <v>33</v>
      </c>
      <c r="H5298" t="s">
        <v>50</v>
      </c>
      <c r="I5298" s="2">
        <v>43464.122083333335</v>
      </c>
      <c r="J5298">
        <v>6399999.8422504598</v>
      </c>
      <c r="K5298">
        <v>0.69922600000000001</v>
      </c>
      <c r="L5298">
        <v>69.922600000000003</v>
      </c>
      <c r="M5298">
        <v>-1000</v>
      </c>
      <c r="N5298" t="s">
        <v>49</v>
      </c>
      <c r="O5298" s="2">
        <v>43453.035092592596</v>
      </c>
    </row>
    <row r="5299" spans="1:15">
      <c r="A5299" t="s">
        <v>30</v>
      </c>
      <c r="B5299">
        <v>201812181121</v>
      </c>
      <c r="C5299">
        <v>2</v>
      </c>
      <c r="D5299">
        <v>63</v>
      </c>
      <c r="E5299" t="s">
        <v>51</v>
      </c>
      <c r="F5299" t="s">
        <v>28</v>
      </c>
      <c r="G5299" t="s">
        <v>33</v>
      </c>
      <c r="H5299" t="s">
        <v>50</v>
      </c>
      <c r="I5299" s="2">
        <v>43464.164236111108</v>
      </c>
      <c r="J5299">
        <v>6399999.8396148495</v>
      </c>
      <c r="K5299">
        <v>0.69922600000000001</v>
      </c>
      <c r="L5299">
        <v>69.922600000000003</v>
      </c>
      <c r="M5299">
        <v>-1000</v>
      </c>
      <c r="N5299" t="s">
        <v>49</v>
      </c>
      <c r="O5299" s="2">
        <v>43453.035092592596</v>
      </c>
    </row>
    <row r="5300" spans="1:15">
      <c r="A5300" t="s">
        <v>30</v>
      </c>
      <c r="B5300">
        <v>201812181121</v>
      </c>
      <c r="C5300">
        <v>2</v>
      </c>
      <c r="D5300">
        <v>63</v>
      </c>
      <c r="E5300" t="s">
        <v>51</v>
      </c>
      <c r="F5300" t="s">
        <v>28</v>
      </c>
      <c r="G5300" t="s">
        <v>33</v>
      </c>
      <c r="H5300" t="s">
        <v>50</v>
      </c>
      <c r="I5300" s="2">
        <v>43464.205555555556</v>
      </c>
      <c r="J5300">
        <v>6399999.8402582398</v>
      </c>
      <c r="K5300">
        <v>0.69922600000000001</v>
      </c>
      <c r="L5300">
        <v>69.922600000000003</v>
      </c>
      <c r="M5300">
        <v>-1000</v>
      </c>
      <c r="N5300" t="s">
        <v>49</v>
      </c>
      <c r="O5300" s="2">
        <v>43453.035092592596</v>
      </c>
    </row>
    <row r="5301" spans="1:15">
      <c r="A5301" t="s">
        <v>30</v>
      </c>
      <c r="B5301">
        <v>201812181121</v>
      </c>
      <c r="C5301">
        <v>2</v>
      </c>
      <c r="D5301">
        <v>63</v>
      </c>
      <c r="E5301" t="s">
        <v>51</v>
      </c>
      <c r="F5301" t="s">
        <v>28</v>
      </c>
      <c r="G5301" t="s">
        <v>33</v>
      </c>
      <c r="H5301" t="s">
        <v>50</v>
      </c>
      <c r="I5301" s="2">
        <v>43464.247337962966</v>
      </c>
      <c r="J5301">
        <v>6399999.8383548399</v>
      </c>
      <c r="K5301">
        <v>0.69922600000000001</v>
      </c>
      <c r="L5301">
        <v>69.922600000000003</v>
      </c>
      <c r="M5301">
        <v>-1000</v>
      </c>
      <c r="N5301" t="s">
        <v>49</v>
      </c>
      <c r="O5301" s="2">
        <v>43453.035092592596</v>
      </c>
    </row>
    <row r="5302" spans="1:15">
      <c r="A5302" t="s">
        <v>30</v>
      </c>
      <c r="B5302">
        <v>201812181121</v>
      </c>
      <c r="C5302">
        <v>2</v>
      </c>
      <c r="D5302">
        <v>63</v>
      </c>
      <c r="E5302" t="s">
        <v>51</v>
      </c>
      <c r="F5302" t="s">
        <v>28</v>
      </c>
      <c r="G5302" t="s">
        <v>33</v>
      </c>
      <c r="H5302" t="s">
        <v>50</v>
      </c>
      <c r="I5302" s="2">
        <v>43464.289189814815</v>
      </c>
      <c r="J5302">
        <v>6399999.8394808201</v>
      </c>
      <c r="K5302">
        <v>0.69922600000000001</v>
      </c>
      <c r="L5302">
        <v>69.922600000000003</v>
      </c>
      <c r="M5302">
        <v>-1000</v>
      </c>
      <c r="N5302" t="s">
        <v>49</v>
      </c>
      <c r="O5302" s="2">
        <v>43453.035092592596</v>
      </c>
    </row>
    <row r="5303" spans="1:15">
      <c r="A5303" t="s">
        <v>30</v>
      </c>
      <c r="B5303">
        <v>201812181121</v>
      </c>
      <c r="C5303">
        <v>2</v>
      </c>
      <c r="D5303">
        <v>63</v>
      </c>
      <c r="E5303" t="s">
        <v>51</v>
      </c>
      <c r="F5303" t="s">
        <v>28</v>
      </c>
      <c r="G5303" t="s">
        <v>33</v>
      </c>
      <c r="H5303" t="s">
        <v>50</v>
      </c>
      <c r="I5303" s="2">
        <v>43464.330879629626</v>
      </c>
      <c r="J5303">
        <v>6399999.8394053401</v>
      </c>
      <c r="K5303">
        <v>0.69922600000000001</v>
      </c>
      <c r="L5303">
        <v>69.922600000000003</v>
      </c>
      <c r="M5303">
        <v>-1000</v>
      </c>
      <c r="N5303" t="s">
        <v>49</v>
      </c>
      <c r="O5303" s="2">
        <v>43453.035092592596</v>
      </c>
    </row>
    <row r="5304" spans="1:15">
      <c r="A5304" t="s">
        <v>30</v>
      </c>
      <c r="B5304">
        <v>201812181121</v>
      </c>
      <c r="C5304">
        <v>2</v>
      </c>
      <c r="D5304">
        <v>63</v>
      </c>
      <c r="E5304" t="s">
        <v>51</v>
      </c>
      <c r="F5304" t="s">
        <v>28</v>
      </c>
      <c r="G5304" t="s">
        <v>33</v>
      </c>
      <c r="H5304" t="s">
        <v>50</v>
      </c>
      <c r="I5304" s="2">
        <v>43464.372511574074</v>
      </c>
      <c r="J5304">
        <v>6399999.8386957599</v>
      </c>
      <c r="K5304">
        <v>0.69922600000000001</v>
      </c>
      <c r="L5304">
        <v>69.922600000000003</v>
      </c>
      <c r="M5304">
        <v>-1000</v>
      </c>
      <c r="N5304" t="s">
        <v>49</v>
      </c>
      <c r="O5304" s="2">
        <v>43453.035092592596</v>
      </c>
    </row>
    <row r="5305" spans="1:15">
      <c r="A5305" t="s">
        <v>30</v>
      </c>
      <c r="B5305">
        <v>201812181121</v>
      </c>
      <c r="C5305">
        <v>2</v>
      </c>
      <c r="D5305">
        <v>63</v>
      </c>
      <c r="E5305" t="s">
        <v>51</v>
      </c>
      <c r="F5305" t="s">
        <v>28</v>
      </c>
      <c r="G5305" t="s">
        <v>33</v>
      </c>
      <c r="H5305" t="s">
        <v>50</v>
      </c>
      <c r="I5305" s="2">
        <v>43464.4143287037</v>
      </c>
      <c r="J5305">
        <v>6399999.8398127398</v>
      </c>
      <c r="K5305">
        <v>0.69922600000000001</v>
      </c>
      <c r="L5305">
        <v>69.922600000000003</v>
      </c>
      <c r="M5305">
        <v>-1000</v>
      </c>
      <c r="N5305" t="s">
        <v>49</v>
      </c>
      <c r="O5305" s="2">
        <v>43453.035092592596</v>
      </c>
    </row>
    <row r="5306" spans="1:15">
      <c r="A5306" t="s">
        <v>30</v>
      </c>
      <c r="B5306">
        <v>201812181121</v>
      </c>
      <c r="C5306">
        <v>2</v>
      </c>
      <c r="D5306">
        <v>63</v>
      </c>
      <c r="E5306" t="s">
        <v>51</v>
      </c>
      <c r="F5306" t="s">
        <v>28</v>
      </c>
      <c r="G5306" t="s">
        <v>33</v>
      </c>
      <c r="H5306" t="s">
        <v>50</v>
      </c>
      <c r="I5306" s="2">
        <v>43464.456030092595</v>
      </c>
      <c r="J5306">
        <v>6399999.8414801201</v>
      </c>
      <c r="K5306">
        <v>0.69922600000000001</v>
      </c>
      <c r="L5306">
        <v>69.922600000000003</v>
      </c>
      <c r="M5306">
        <v>-1000</v>
      </c>
      <c r="N5306" t="s">
        <v>49</v>
      </c>
      <c r="O5306" s="2">
        <v>43453.035092592596</v>
      </c>
    </row>
    <row r="5307" spans="1:15">
      <c r="A5307" t="s">
        <v>30</v>
      </c>
      <c r="B5307">
        <v>201812181121</v>
      </c>
      <c r="C5307">
        <v>2</v>
      </c>
      <c r="D5307">
        <v>63</v>
      </c>
      <c r="E5307" t="s">
        <v>51</v>
      </c>
      <c r="F5307" t="s">
        <v>28</v>
      </c>
      <c r="G5307" t="s">
        <v>33</v>
      </c>
      <c r="H5307" t="s">
        <v>50</v>
      </c>
      <c r="I5307" s="2">
        <v>43464.497673611113</v>
      </c>
      <c r="J5307">
        <v>6399999.8418884901</v>
      </c>
      <c r="K5307">
        <v>0.69922600000000001</v>
      </c>
      <c r="L5307">
        <v>69.922600000000003</v>
      </c>
      <c r="M5307">
        <v>-1000</v>
      </c>
      <c r="N5307" t="s">
        <v>49</v>
      </c>
      <c r="O5307" s="2">
        <v>43453.035092592596</v>
      </c>
    </row>
    <row r="5308" spans="1:15">
      <c r="A5308" t="s">
        <v>30</v>
      </c>
      <c r="B5308">
        <v>201812181121</v>
      </c>
      <c r="C5308">
        <v>2</v>
      </c>
      <c r="D5308">
        <v>63</v>
      </c>
      <c r="E5308" t="s">
        <v>51</v>
      </c>
      <c r="F5308" t="s">
        <v>28</v>
      </c>
      <c r="G5308" t="s">
        <v>33</v>
      </c>
      <c r="H5308" t="s">
        <v>50</v>
      </c>
      <c r="I5308" s="2">
        <v>43464.539201388892</v>
      </c>
      <c r="J5308">
        <v>6399999.8411087198</v>
      </c>
      <c r="K5308">
        <v>0.69922600000000001</v>
      </c>
      <c r="L5308">
        <v>69.922600000000003</v>
      </c>
      <c r="M5308">
        <v>-1000</v>
      </c>
      <c r="N5308" t="s">
        <v>49</v>
      </c>
      <c r="O5308" s="2">
        <v>43453.035092592596</v>
      </c>
    </row>
    <row r="5309" spans="1:15">
      <c r="A5309" t="s">
        <v>30</v>
      </c>
      <c r="B5309">
        <v>201812181121</v>
      </c>
      <c r="C5309">
        <v>2</v>
      </c>
      <c r="D5309">
        <v>63</v>
      </c>
      <c r="E5309" t="s">
        <v>51</v>
      </c>
      <c r="F5309" t="s">
        <v>28</v>
      </c>
      <c r="G5309" t="s">
        <v>33</v>
      </c>
      <c r="H5309" t="s">
        <v>50</v>
      </c>
      <c r="I5309" s="2">
        <v>43464.580960648149</v>
      </c>
      <c r="J5309">
        <v>6399999.84139679</v>
      </c>
      <c r="K5309">
        <v>0.69922600000000001</v>
      </c>
      <c r="L5309">
        <v>69.922600000000003</v>
      </c>
      <c r="M5309">
        <v>-1000</v>
      </c>
      <c r="N5309" t="s">
        <v>49</v>
      </c>
      <c r="O5309" s="2">
        <v>43453.035092592596</v>
      </c>
    </row>
    <row r="5310" spans="1:15">
      <c r="A5310" t="s">
        <v>30</v>
      </c>
      <c r="B5310">
        <v>201812181121</v>
      </c>
      <c r="C5310">
        <v>2</v>
      </c>
      <c r="D5310">
        <v>63</v>
      </c>
      <c r="E5310" t="s">
        <v>51</v>
      </c>
      <c r="F5310" t="s">
        <v>28</v>
      </c>
      <c r="G5310" t="s">
        <v>33</v>
      </c>
      <c r="H5310" t="s">
        <v>50</v>
      </c>
      <c r="I5310" s="2">
        <v>43464.622615740744</v>
      </c>
      <c r="J5310">
        <v>6399999.8418526296</v>
      </c>
      <c r="K5310">
        <v>0.69922600000000001</v>
      </c>
      <c r="L5310">
        <v>69.922600000000003</v>
      </c>
      <c r="M5310">
        <v>-1000</v>
      </c>
      <c r="N5310" t="s">
        <v>49</v>
      </c>
      <c r="O5310" s="2">
        <v>43453.035092592596</v>
      </c>
    </row>
    <row r="5311" spans="1:15">
      <c r="A5311" t="s">
        <v>30</v>
      </c>
      <c r="B5311">
        <v>201812181121</v>
      </c>
      <c r="C5311">
        <v>2</v>
      </c>
      <c r="D5311">
        <v>63</v>
      </c>
      <c r="E5311" t="s">
        <v>51</v>
      </c>
      <c r="F5311" t="s">
        <v>28</v>
      </c>
      <c r="G5311" t="s">
        <v>33</v>
      </c>
      <c r="H5311" t="s">
        <v>50</v>
      </c>
      <c r="I5311" s="2">
        <v>43464.664270833331</v>
      </c>
      <c r="J5311">
        <v>6399999.8435021201</v>
      </c>
      <c r="K5311">
        <v>0.69922600000000001</v>
      </c>
      <c r="L5311">
        <v>69.922600000000003</v>
      </c>
      <c r="M5311">
        <v>-1000</v>
      </c>
      <c r="N5311" t="s">
        <v>49</v>
      </c>
      <c r="O5311" s="2">
        <v>43453.035092592596</v>
      </c>
    </row>
    <row r="5312" spans="1:15">
      <c r="A5312" t="s">
        <v>30</v>
      </c>
      <c r="B5312">
        <v>201812181121</v>
      </c>
      <c r="C5312">
        <v>2</v>
      </c>
      <c r="D5312">
        <v>63</v>
      </c>
      <c r="E5312" t="s">
        <v>51</v>
      </c>
      <c r="F5312" t="s">
        <v>28</v>
      </c>
      <c r="G5312" t="s">
        <v>33</v>
      </c>
      <c r="H5312" t="s">
        <v>50</v>
      </c>
      <c r="I5312" s="2">
        <v>43464.706435185188</v>
      </c>
      <c r="J5312">
        <v>6399999.84556235</v>
      </c>
      <c r="K5312">
        <v>0.69922600000000001</v>
      </c>
      <c r="L5312">
        <v>69.922600000000003</v>
      </c>
      <c r="M5312">
        <v>-1000</v>
      </c>
      <c r="N5312" t="s">
        <v>49</v>
      </c>
      <c r="O5312" s="2">
        <v>43453.035092592596</v>
      </c>
    </row>
    <row r="5313" spans="1:15">
      <c r="A5313" t="s">
        <v>30</v>
      </c>
      <c r="B5313">
        <v>201812181121</v>
      </c>
      <c r="C5313">
        <v>2</v>
      </c>
      <c r="D5313">
        <v>63</v>
      </c>
      <c r="E5313" t="s">
        <v>51</v>
      </c>
      <c r="F5313" t="s">
        <v>28</v>
      </c>
      <c r="G5313" t="s">
        <v>33</v>
      </c>
      <c r="H5313" t="s">
        <v>50</v>
      </c>
      <c r="I5313" s="2">
        <v>43464.748148148145</v>
      </c>
      <c r="J5313">
        <v>6399999.8454333898</v>
      </c>
      <c r="K5313">
        <v>0.69922600000000001</v>
      </c>
      <c r="L5313">
        <v>69.922600000000003</v>
      </c>
      <c r="M5313">
        <v>-1000</v>
      </c>
      <c r="N5313" t="s">
        <v>49</v>
      </c>
      <c r="O5313" s="2">
        <v>43453.035092592596</v>
      </c>
    </row>
    <row r="5314" spans="1:15">
      <c r="A5314" t="s">
        <v>30</v>
      </c>
      <c r="B5314">
        <v>201812181121</v>
      </c>
      <c r="C5314">
        <v>2</v>
      </c>
      <c r="D5314">
        <v>63</v>
      </c>
      <c r="E5314" t="s">
        <v>51</v>
      </c>
      <c r="F5314" t="s">
        <v>28</v>
      </c>
      <c r="G5314" t="s">
        <v>33</v>
      </c>
      <c r="H5314" t="s">
        <v>50</v>
      </c>
      <c r="I5314" s="2">
        <v>43464.789629629631</v>
      </c>
      <c r="J5314">
        <v>6399999.8430852499</v>
      </c>
      <c r="K5314">
        <v>0.69922600000000001</v>
      </c>
      <c r="L5314">
        <v>69.922600000000003</v>
      </c>
      <c r="M5314">
        <v>-1000</v>
      </c>
      <c r="N5314" t="s">
        <v>49</v>
      </c>
      <c r="O5314" s="2">
        <v>43453.035092592596</v>
      </c>
    </row>
    <row r="5315" spans="1:15">
      <c r="A5315" t="s">
        <v>30</v>
      </c>
      <c r="B5315">
        <v>201812181121</v>
      </c>
      <c r="C5315">
        <v>2</v>
      </c>
      <c r="D5315">
        <v>63</v>
      </c>
      <c r="E5315" t="s">
        <v>51</v>
      </c>
      <c r="F5315" t="s">
        <v>28</v>
      </c>
      <c r="G5315" t="s">
        <v>33</v>
      </c>
      <c r="H5315" t="s">
        <v>50</v>
      </c>
      <c r="I5315" s="2">
        <v>43464.831354166665</v>
      </c>
      <c r="J5315">
        <v>6399999.8424754897</v>
      </c>
      <c r="K5315">
        <v>0.69922600000000001</v>
      </c>
      <c r="L5315">
        <v>69.922600000000003</v>
      </c>
      <c r="M5315">
        <v>-1000</v>
      </c>
      <c r="N5315" t="s">
        <v>49</v>
      </c>
      <c r="O5315" s="2">
        <v>43453.035092592596</v>
      </c>
    </row>
    <row r="5316" spans="1:15">
      <c r="A5316" t="s">
        <v>30</v>
      </c>
      <c r="B5316">
        <v>201812181121</v>
      </c>
      <c r="C5316">
        <v>2</v>
      </c>
      <c r="D5316">
        <v>63</v>
      </c>
      <c r="E5316" t="s">
        <v>51</v>
      </c>
      <c r="F5316" t="s">
        <v>28</v>
      </c>
      <c r="G5316" t="s">
        <v>33</v>
      </c>
      <c r="H5316" t="s">
        <v>50</v>
      </c>
      <c r="I5316" s="2">
        <v>43464.873067129629</v>
      </c>
      <c r="J5316">
        <v>6399999.8423415497</v>
      </c>
      <c r="K5316">
        <v>0.69922600000000001</v>
      </c>
      <c r="L5316">
        <v>69.922600000000003</v>
      </c>
      <c r="M5316">
        <v>-1000</v>
      </c>
      <c r="N5316" t="s">
        <v>49</v>
      </c>
      <c r="O5316" s="2">
        <v>43453.035092592596</v>
      </c>
    </row>
    <row r="5317" spans="1:15">
      <c r="A5317" t="s">
        <v>30</v>
      </c>
      <c r="B5317">
        <v>201812181121</v>
      </c>
      <c r="C5317">
        <v>2</v>
      </c>
      <c r="D5317">
        <v>63</v>
      </c>
      <c r="E5317" t="s">
        <v>51</v>
      </c>
      <c r="F5317" t="s">
        <v>28</v>
      </c>
      <c r="G5317" t="s">
        <v>33</v>
      </c>
      <c r="H5317" t="s">
        <v>50</v>
      </c>
      <c r="I5317" s="2">
        <v>43464.914675925924</v>
      </c>
      <c r="J5317">
        <v>6399999.8441391699</v>
      </c>
      <c r="K5317">
        <v>0.69922600000000001</v>
      </c>
      <c r="L5317">
        <v>69.922600000000003</v>
      </c>
      <c r="M5317">
        <v>-1000</v>
      </c>
      <c r="N5317" t="s">
        <v>49</v>
      </c>
      <c r="O5317" s="2">
        <v>43453.035092592596</v>
      </c>
    </row>
    <row r="5318" spans="1:15">
      <c r="A5318" t="s">
        <v>30</v>
      </c>
      <c r="B5318">
        <v>201812181121</v>
      </c>
      <c r="C5318">
        <v>2</v>
      </c>
      <c r="D5318">
        <v>63</v>
      </c>
      <c r="E5318" t="s">
        <v>51</v>
      </c>
      <c r="F5318" t="s">
        <v>28</v>
      </c>
      <c r="G5318" t="s">
        <v>33</v>
      </c>
      <c r="H5318" t="s">
        <v>50</v>
      </c>
      <c r="I5318" s="2">
        <v>43464.956388888888</v>
      </c>
      <c r="J5318">
        <v>6399999.8430804396</v>
      </c>
      <c r="K5318">
        <v>0.69922600000000001</v>
      </c>
      <c r="L5318">
        <v>69.922600000000003</v>
      </c>
      <c r="M5318">
        <v>-1000</v>
      </c>
      <c r="N5318" t="s">
        <v>49</v>
      </c>
      <c r="O5318" s="2">
        <v>43453.035092592596</v>
      </c>
    </row>
    <row r="5319" spans="1:15">
      <c r="A5319" t="s">
        <v>30</v>
      </c>
      <c r="B5319">
        <v>201812181121</v>
      </c>
      <c r="C5319">
        <v>2</v>
      </c>
      <c r="D5319">
        <v>63</v>
      </c>
      <c r="E5319" t="s">
        <v>51</v>
      </c>
      <c r="F5319" t="s">
        <v>28</v>
      </c>
      <c r="G5319" t="s">
        <v>33</v>
      </c>
      <c r="H5319" t="s">
        <v>50</v>
      </c>
      <c r="I5319" s="2">
        <v>43464.998090277775</v>
      </c>
      <c r="J5319">
        <v>6399999.8429370299</v>
      </c>
      <c r="K5319">
        <v>0.69922600000000001</v>
      </c>
      <c r="L5319">
        <v>69.922600000000003</v>
      </c>
      <c r="M5319">
        <v>-1000</v>
      </c>
      <c r="N5319" t="s">
        <v>49</v>
      </c>
      <c r="O5319" s="2">
        <v>43453.035092592596</v>
      </c>
    </row>
    <row r="5320" spans="1:15">
      <c r="A5320" t="s">
        <v>30</v>
      </c>
      <c r="B5320">
        <v>201812181121</v>
      </c>
      <c r="C5320">
        <v>2</v>
      </c>
      <c r="D5320">
        <v>63</v>
      </c>
      <c r="E5320" t="s">
        <v>51</v>
      </c>
      <c r="F5320" t="s">
        <v>28</v>
      </c>
      <c r="G5320" t="s">
        <v>33</v>
      </c>
      <c r="H5320" t="s">
        <v>50</v>
      </c>
      <c r="I5320" s="2">
        <v>43465.039594907408</v>
      </c>
      <c r="J5320">
        <v>6399999.8437696202</v>
      </c>
      <c r="K5320">
        <v>0.69922600000000001</v>
      </c>
      <c r="L5320">
        <v>69.922600000000003</v>
      </c>
      <c r="M5320">
        <v>-1000</v>
      </c>
      <c r="N5320" t="s">
        <v>49</v>
      </c>
      <c r="O5320" s="2">
        <v>43453.035092592596</v>
      </c>
    </row>
    <row r="5321" spans="1:15">
      <c r="A5321" t="s">
        <v>30</v>
      </c>
      <c r="B5321">
        <v>201812181121</v>
      </c>
      <c r="C5321">
        <v>2</v>
      </c>
      <c r="D5321">
        <v>63</v>
      </c>
      <c r="E5321" t="s">
        <v>51</v>
      </c>
      <c r="F5321" t="s">
        <v>28</v>
      </c>
      <c r="G5321" t="s">
        <v>33</v>
      </c>
      <c r="H5321" t="s">
        <v>50</v>
      </c>
      <c r="I5321" s="2">
        <v>43465.081516203703</v>
      </c>
      <c r="J5321">
        <v>6399999.8447251497</v>
      </c>
      <c r="K5321">
        <v>0.69922600000000001</v>
      </c>
      <c r="L5321">
        <v>69.922600000000003</v>
      </c>
      <c r="M5321">
        <v>-1000</v>
      </c>
      <c r="N5321" t="s">
        <v>49</v>
      </c>
      <c r="O5321" s="2">
        <v>43453.035092592596</v>
      </c>
    </row>
    <row r="5322" spans="1:15">
      <c r="A5322" t="s">
        <v>30</v>
      </c>
      <c r="B5322">
        <v>201812181121</v>
      </c>
      <c r="C5322">
        <v>2</v>
      </c>
      <c r="D5322">
        <v>63</v>
      </c>
      <c r="E5322" t="s">
        <v>51</v>
      </c>
      <c r="F5322" t="s">
        <v>28</v>
      </c>
      <c r="G5322" t="s">
        <v>33</v>
      </c>
      <c r="H5322" t="s">
        <v>50</v>
      </c>
      <c r="I5322" s="2">
        <v>43465.123298611114</v>
      </c>
      <c r="J5322">
        <v>6399999.8441607403</v>
      </c>
      <c r="K5322">
        <v>0.69922600000000001</v>
      </c>
      <c r="L5322">
        <v>69.922600000000003</v>
      </c>
      <c r="M5322">
        <v>-1000</v>
      </c>
      <c r="N5322" t="s">
        <v>49</v>
      </c>
      <c r="O5322" s="2">
        <v>43453.035092592596</v>
      </c>
    </row>
    <row r="5323" spans="1:15">
      <c r="A5323" t="s">
        <v>30</v>
      </c>
      <c r="B5323">
        <v>201812181121</v>
      </c>
      <c r="C5323">
        <v>2</v>
      </c>
      <c r="D5323">
        <v>63</v>
      </c>
      <c r="E5323" t="s">
        <v>51</v>
      </c>
      <c r="F5323" t="s">
        <v>28</v>
      </c>
      <c r="G5323" t="s">
        <v>33</v>
      </c>
      <c r="H5323" t="s">
        <v>50</v>
      </c>
      <c r="I5323" s="2">
        <v>43465.164965277778</v>
      </c>
      <c r="J5323">
        <v>6399999.8445819104</v>
      </c>
      <c r="K5323">
        <v>0.69922600000000001</v>
      </c>
      <c r="L5323">
        <v>69.922600000000003</v>
      </c>
      <c r="M5323">
        <v>-1000</v>
      </c>
      <c r="N5323" t="s">
        <v>49</v>
      </c>
      <c r="O5323" s="2">
        <v>43453.035092592596</v>
      </c>
    </row>
    <row r="5324" spans="1:15">
      <c r="A5324" t="s">
        <v>30</v>
      </c>
      <c r="B5324">
        <v>201812181121</v>
      </c>
      <c r="C5324">
        <v>2</v>
      </c>
      <c r="D5324">
        <v>63</v>
      </c>
      <c r="E5324" t="s">
        <v>51</v>
      </c>
      <c r="F5324" t="s">
        <v>28</v>
      </c>
      <c r="G5324" t="s">
        <v>33</v>
      </c>
      <c r="H5324" t="s">
        <v>50</v>
      </c>
      <c r="I5324" s="2">
        <v>43465.206666666665</v>
      </c>
      <c r="J5324">
        <v>6399999.8423820799</v>
      </c>
      <c r="K5324">
        <v>0.69922600000000001</v>
      </c>
      <c r="L5324">
        <v>69.922600000000003</v>
      </c>
      <c r="M5324">
        <v>-1000</v>
      </c>
      <c r="N5324" t="s">
        <v>49</v>
      </c>
      <c r="O5324" s="2">
        <v>43453.035092592596</v>
      </c>
    </row>
    <row r="5325" spans="1:15">
      <c r="A5325" t="s">
        <v>30</v>
      </c>
      <c r="B5325">
        <v>201812181121</v>
      </c>
      <c r="C5325">
        <v>2</v>
      </c>
      <c r="D5325">
        <v>63</v>
      </c>
      <c r="E5325" t="s">
        <v>51</v>
      </c>
      <c r="F5325" t="s">
        <v>28</v>
      </c>
      <c r="G5325" t="s">
        <v>33</v>
      </c>
      <c r="H5325" t="s">
        <v>50</v>
      </c>
      <c r="I5325" s="2">
        <v>43465.248263888891</v>
      </c>
      <c r="J5325">
        <v>6399999.8437198</v>
      </c>
      <c r="K5325">
        <v>0.69922600000000001</v>
      </c>
      <c r="L5325">
        <v>69.922600000000003</v>
      </c>
      <c r="M5325">
        <v>-1000</v>
      </c>
      <c r="N5325" t="s">
        <v>49</v>
      </c>
      <c r="O5325" s="2">
        <v>43453.035092592596</v>
      </c>
    </row>
    <row r="5326" spans="1:15">
      <c r="A5326" t="s">
        <v>30</v>
      </c>
      <c r="B5326">
        <v>201812181121</v>
      </c>
      <c r="C5326">
        <v>2</v>
      </c>
      <c r="D5326">
        <v>63</v>
      </c>
      <c r="E5326" t="s">
        <v>51</v>
      </c>
      <c r="F5326" t="s">
        <v>28</v>
      </c>
      <c r="G5326" t="s">
        <v>33</v>
      </c>
      <c r="H5326" t="s">
        <v>50</v>
      </c>
      <c r="I5326" s="2">
        <v>43465.29</v>
      </c>
      <c r="J5326">
        <v>6399999.8420889201</v>
      </c>
      <c r="K5326">
        <v>0.69922600000000001</v>
      </c>
      <c r="L5326">
        <v>69.922600000000003</v>
      </c>
      <c r="M5326">
        <v>-1000</v>
      </c>
      <c r="N5326" t="s">
        <v>49</v>
      </c>
      <c r="O5326" s="2">
        <v>43453.035092592596</v>
      </c>
    </row>
    <row r="5327" spans="1:15">
      <c r="A5327" t="s">
        <v>30</v>
      </c>
      <c r="B5327">
        <v>201812181121</v>
      </c>
      <c r="C5327">
        <v>2</v>
      </c>
      <c r="D5327">
        <v>63</v>
      </c>
      <c r="E5327" t="s">
        <v>51</v>
      </c>
      <c r="F5327" t="s">
        <v>28</v>
      </c>
      <c r="G5327" t="s">
        <v>33</v>
      </c>
      <c r="H5327" t="s">
        <v>50</v>
      </c>
      <c r="I5327" s="2">
        <v>43465.331608796296</v>
      </c>
      <c r="J5327">
        <v>6399999.8424205696</v>
      </c>
      <c r="K5327">
        <v>0.69922600000000001</v>
      </c>
      <c r="L5327">
        <v>69.922600000000003</v>
      </c>
      <c r="M5327">
        <v>-1000</v>
      </c>
      <c r="N5327" t="s">
        <v>49</v>
      </c>
      <c r="O5327" s="2">
        <v>43453.035092592596</v>
      </c>
    </row>
    <row r="5328" spans="1:15">
      <c r="A5328" t="s">
        <v>30</v>
      </c>
      <c r="B5328">
        <v>201812181121</v>
      </c>
      <c r="C5328">
        <v>2</v>
      </c>
      <c r="D5328">
        <v>63</v>
      </c>
      <c r="E5328" t="s">
        <v>51</v>
      </c>
      <c r="F5328" t="s">
        <v>28</v>
      </c>
      <c r="G5328" t="s">
        <v>33</v>
      </c>
      <c r="H5328" t="s">
        <v>50</v>
      </c>
      <c r="I5328" s="2">
        <v>43465.373472222222</v>
      </c>
      <c r="J5328">
        <v>6399999.8424377702</v>
      </c>
      <c r="K5328">
        <v>0.69922600000000001</v>
      </c>
      <c r="L5328">
        <v>69.922600000000003</v>
      </c>
      <c r="M5328">
        <v>-1000</v>
      </c>
      <c r="N5328" t="s">
        <v>49</v>
      </c>
      <c r="O5328" s="2">
        <v>43453.035092592596</v>
      </c>
    </row>
    <row r="5329" spans="1:15">
      <c r="A5329" t="s">
        <v>30</v>
      </c>
      <c r="B5329">
        <v>201812181121</v>
      </c>
      <c r="C5329">
        <v>2</v>
      </c>
      <c r="D5329">
        <v>63</v>
      </c>
      <c r="E5329" t="s">
        <v>51</v>
      </c>
      <c r="F5329" t="s">
        <v>28</v>
      </c>
      <c r="G5329" t="s">
        <v>33</v>
      </c>
      <c r="H5329" t="s">
        <v>50</v>
      </c>
      <c r="I5329" s="2">
        <v>43465.415162037039</v>
      </c>
      <c r="J5329">
        <v>6399999.8423857698</v>
      </c>
      <c r="K5329">
        <v>0.69922600000000001</v>
      </c>
      <c r="L5329">
        <v>69.922600000000003</v>
      </c>
      <c r="M5329">
        <v>-1000</v>
      </c>
      <c r="N5329" t="s">
        <v>49</v>
      </c>
      <c r="O5329" s="2">
        <v>43453.035092592596</v>
      </c>
    </row>
    <row r="5330" spans="1:15">
      <c r="A5330" t="s">
        <v>30</v>
      </c>
      <c r="B5330">
        <v>201812181121</v>
      </c>
      <c r="C5330">
        <v>2</v>
      </c>
      <c r="D5330">
        <v>63</v>
      </c>
      <c r="E5330" t="s">
        <v>51</v>
      </c>
      <c r="F5330" t="s">
        <v>28</v>
      </c>
      <c r="G5330" t="s">
        <v>33</v>
      </c>
      <c r="H5330" t="s">
        <v>50</v>
      </c>
      <c r="I5330" s="2">
        <v>43465.456886574073</v>
      </c>
      <c r="J5330">
        <v>6399999.84204474</v>
      </c>
      <c r="K5330">
        <v>0.69922600000000001</v>
      </c>
      <c r="L5330">
        <v>69.922600000000003</v>
      </c>
      <c r="M5330">
        <v>-1000</v>
      </c>
      <c r="N5330" t="s">
        <v>49</v>
      </c>
      <c r="O5330" s="2">
        <v>43453.035092592596</v>
      </c>
    </row>
    <row r="5331" spans="1:15">
      <c r="A5331" t="s">
        <v>30</v>
      </c>
      <c r="B5331">
        <v>201812181121</v>
      </c>
      <c r="C5331">
        <v>2</v>
      </c>
      <c r="D5331">
        <v>63</v>
      </c>
      <c r="E5331" t="s">
        <v>51</v>
      </c>
      <c r="F5331" t="s">
        <v>28</v>
      </c>
      <c r="G5331" t="s">
        <v>33</v>
      </c>
      <c r="H5331" t="s">
        <v>50</v>
      </c>
      <c r="I5331" s="2">
        <v>43465.498611111114</v>
      </c>
      <c r="J5331">
        <v>6399999.8429966299</v>
      </c>
      <c r="K5331">
        <v>0.69922600000000001</v>
      </c>
      <c r="L5331">
        <v>69.922600000000003</v>
      </c>
      <c r="M5331">
        <v>-1000</v>
      </c>
      <c r="N5331" t="s">
        <v>49</v>
      </c>
      <c r="O5331" s="2">
        <v>43453.035092592596</v>
      </c>
    </row>
    <row r="5332" spans="1:15">
      <c r="A5332" t="s">
        <v>30</v>
      </c>
      <c r="B5332">
        <v>201812181121</v>
      </c>
      <c r="C5332">
        <v>2</v>
      </c>
      <c r="D5332">
        <v>63</v>
      </c>
      <c r="E5332" t="s">
        <v>51</v>
      </c>
      <c r="F5332" t="s">
        <v>28</v>
      </c>
      <c r="G5332" t="s">
        <v>33</v>
      </c>
      <c r="H5332" t="s">
        <v>50</v>
      </c>
      <c r="I5332" s="2">
        <v>43465.540277777778</v>
      </c>
      <c r="J5332">
        <v>6399999.8431320703</v>
      </c>
      <c r="K5332">
        <v>0.69922600000000001</v>
      </c>
      <c r="L5332">
        <v>69.922600000000003</v>
      </c>
      <c r="M5332">
        <v>-1000</v>
      </c>
      <c r="N5332" t="s">
        <v>49</v>
      </c>
      <c r="O5332" s="2">
        <v>43453.035092592596</v>
      </c>
    </row>
    <row r="5333" spans="1:15">
      <c r="A5333" t="s">
        <v>30</v>
      </c>
      <c r="B5333">
        <v>201812181121</v>
      </c>
      <c r="C5333">
        <v>2</v>
      </c>
      <c r="D5333">
        <v>63</v>
      </c>
      <c r="E5333" t="s">
        <v>51</v>
      </c>
      <c r="F5333" t="s">
        <v>28</v>
      </c>
      <c r="G5333" t="s">
        <v>33</v>
      </c>
      <c r="H5333" t="s">
        <v>50</v>
      </c>
      <c r="I5333" s="2">
        <v>43465.581956018519</v>
      </c>
      <c r="J5333">
        <v>6399999.8431053301</v>
      </c>
      <c r="K5333">
        <v>0.69922600000000001</v>
      </c>
      <c r="L5333">
        <v>69.922600000000003</v>
      </c>
      <c r="M5333">
        <v>-1000</v>
      </c>
      <c r="N5333" t="s">
        <v>49</v>
      </c>
      <c r="O5333" s="2">
        <v>43453.035092592596</v>
      </c>
    </row>
    <row r="5334" spans="1:15">
      <c r="A5334" t="s">
        <v>30</v>
      </c>
      <c r="B5334">
        <v>201812181121</v>
      </c>
      <c r="C5334">
        <v>2</v>
      </c>
      <c r="D5334">
        <v>63</v>
      </c>
      <c r="E5334" t="s">
        <v>51</v>
      </c>
      <c r="F5334" t="s">
        <v>28</v>
      </c>
      <c r="G5334" t="s">
        <v>33</v>
      </c>
      <c r="H5334" t="s">
        <v>50</v>
      </c>
      <c r="I5334" s="2">
        <v>43465.623715277776</v>
      </c>
      <c r="J5334">
        <v>6399999.84413148</v>
      </c>
      <c r="K5334">
        <v>0.69922600000000001</v>
      </c>
      <c r="L5334">
        <v>69.922600000000003</v>
      </c>
      <c r="M5334">
        <v>-1000</v>
      </c>
      <c r="N5334" t="s">
        <v>49</v>
      </c>
      <c r="O5334" s="2">
        <v>43453.035092592596</v>
      </c>
    </row>
    <row r="5335" spans="1:15">
      <c r="A5335" t="s">
        <v>30</v>
      </c>
      <c r="B5335">
        <v>201812181121</v>
      </c>
      <c r="C5335">
        <v>2</v>
      </c>
      <c r="D5335">
        <v>63</v>
      </c>
      <c r="E5335" t="s">
        <v>51</v>
      </c>
      <c r="F5335" t="s">
        <v>28</v>
      </c>
      <c r="G5335" t="s">
        <v>33</v>
      </c>
      <c r="H5335" t="s">
        <v>50</v>
      </c>
      <c r="I5335" s="2">
        <v>43465.665393518517</v>
      </c>
      <c r="J5335">
        <v>6399999.84372818</v>
      </c>
      <c r="K5335">
        <v>0.69922600000000001</v>
      </c>
      <c r="L5335">
        <v>69.922600000000003</v>
      </c>
      <c r="M5335">
        <v>-1000</v>
      </c>
      <c r="N5335" t="s">
        <v>49</v>
      </c>
      <c r="O5335" s="2">
        <v>43453.035092592596</v>
      </c>
    </row>
    <row r="5336" spans="1:15">
      <c r="A5336" t="s">
        <v>30</v>
      </c>
      <c r="B5336">
        <v>201812181121</v>
      </c>
      <c r="C5336">
        <v>2</v>
      </c>
      <c r="D5336">
        <v>63</v>
      </c>
      <c r="E5336" t="s">
        <v>51</v>
      </c>
      <c r="F5336" t="s">
        <v>28</v>
      </c>
      <c r="G5336" t="s">
        <v>33</v>
      </c>
      <c r="H5336" t="s">
        <v>50</v>
      </c>
      <c r="I5336" s="2">
        <v>43465.707175925927</v>
      </c>
      <c r="J5336">
        <v>6399999.8446750697</v>
      </c>
      <c r="K5336">
        <v>0.69922600000000001</v>
      </c>
      <c r="L5336">
        <v>69.922600000000003</v>
      </c>
      <c r="M5336">
        <v>-1000</v>
      </c>
      <c r="N5336" t="s">
        <v>49</v>
      </c>
      <c r="O5336" s="2">
        <v>43453.035092592596</v>
      </c>
    </row>
    <row r="5337" spans="1:15">
      <c r="A5337" t="s">
        <v>30</v>
      </c>
      <c r="B5337">
        <v>201812181121</v>
      </c>
      <c r="C5337">
        <v>2</v>
      </c>
      <c r="D5337">
        <v>63</v>
      </c>
      <c r="E5337" t="s">
        <v>51</v>
      </c>
      <c r="F5337" t="s">
        <v>28</v>
      </c>
      <c r="G5337" t="s">
        <v>33</v>
      </c>
      <c r="H5337" t="s">
        <v>50</v>
      </c>
      <c r="I5337" s="2">
        <v>43465.748796296299</v>
      </c>
      <c r="J5337">
        <v>6399999.8437945703</v>
      </c>
      <c r="K5337">
        <v>0.69922600000000001</v>
      </c>
      <c r="L5337">
        <v>69.922600000000003</v>
      </c>
      <c r="M5337">
        <v>-1000</v>
      </c>
      <c r="N5337" t="s">
        <v>49</v>
      </c>
      <c r="O5337" s="2">
        <v>43453.035092592596</v>
      </c>
    </row>
    <row r="5338" spans="1:15">
      <c r="A5338" t="s">
        <v>30</v>
      </c>
      <c r="B5338">
        <v>201812181121</v>
      </c>
      <c r="C5338">
        <v>2</v>
      </c>
      <c r="D5338">
        <v>63</v>
      </c>
      <c r="E5338" t="s">
        <v>51</v>
      </c>
      <c r="F5338" t="s">
        <v>28</v>
      </c>
      <c r="G5338" t="s">
        <v>33</v>
      </c>
      <c r="H5338" t="s">
        <v>50</v>
      </c>
      <c r="I5338" s="2">
        <v>43465.790451388886</v>
      </c>
      <c r="J5338">
        <v>6399999.8444931097</v>
      </c>
      <c r="K5338">
        <v>0.69922600000000001</v>
      </c>
      <c r="L5338">
        <v>69.922600000000003</v>
      </c>
      <c r="M5338">
        <v>-1000</v>
      </c>
      <c r="N5338" t="s">
        <v>49</v>
      </c>
      <c r="O5338" s="2">
        <v>43453.035092592596</v>
      </c>
    </row>
    <row r="5339" spans="1:15">
      <c r="A5339" t="s">
        <v>30</v>
      </c>
      <c r="B5339">
        <v>201812181121</v>
      </c>
      <c r="C5339">
        <v>2</v>
      </c>
      <c r="D5339">
        <v>63</v>
      </c>
      <c r="E5339" t="s">
        <v>51</v>
      </c>
      <c r="F5339" t="s">
        <v>28</v>
      </c>
      <c r="G5339" t="s">
        <v>33</v>
      </c>
      <c r="H5339" t="s">
        <v>50</v>
      </c>
      <c r="I5339" s="2">
        <v>43465.83216435185</v>
      </c>
      <c r="J5339">
        <v>6399999.8436121698</v>
      </c>
      <c r="K5339">
        <v>0.69922600000000001</v>
      </c>
      <c r="L5339">
        <v>69.922600000000003</v>
      </c>
      <c r="M5339">
        <v>-1000</v>
      </c>
      <c r="N5339" t="s">
        <v>49</v>
      </c>
      <c r="O5339" s="2">
        <v>43453.035092592596</v>
      </c>
    </row>
    <row r="5340" spans="1:15">
      <c r="A5340" t="s">
        <v>30</v>
      </c>
      <c r="B5340">
        <v>201812181121</v>
      </c>
      <c r="C5340">
        <v>2</v>
      </c>
      <c r="D5340">
        <v>63</v>
      </c>
      <c r="E5340" t="s">
        <v>51</v>
      </c>
      <c r="F5340" t="s">
        <v>28</v>
      </c>
      <c r="G5340" t="s">
        <v>33</v>
      </c>
      <c r="H5340" t="s">
        <v>50</v>
      </c>
      <c r="I5340" s="2">
        <v>43465.873854166668</v>
      </c>
      <c r="J5340">
        <v>6399999.8422907498</v>
      </c>
      <c r="K5340">
        <v>0.69922600000000001</v>
      </c>
      <c r="L5340">
        <v>69.922600000000003</v>
      </c>
      <c r="M5340">
        <v>-1000</v>
      </c>
      <c r="N5340" t="s">
        <v>49</v>
      </c>
      <c r="O5340" s="2">
        <v>43453.035092592596</v>
      </c>
    </row>
    <row r="5341" spans="1:15">
      <c r="A5341" t="s">
        <v>30</v>
      </c>
      <c r="B5341">
        <v>201812181121</v>
      </c>
      <c r="C5341">
        <v>2</v>
      </c>
      <c r="D5341">
        <v>63</v>
      </c>
      <c r="E5341" t="s">
        <v>51</v>
      </c>
      <c r="F5341" t="s">
        <v>28</v>
      </c>
      <c r="G5341" t="s">
        <v>33</v>
      </c>
      <c r="H5341" t="s">
        <v>50</v>
      </c>
      <c r="I5341" s="2">
        <v>43465.915555555555</v>
      </c>
      <c r="J5341">
        <v>6399999.8426095201</v>
      </c>
      <c r="K5341">
        <v>0.69922600000000001</v>
      </c>
      <c r="L5341">
        <v>69.922600000000003</v>
      </c>
      <c r="M5341">
        <v>-1000</v>
      </c>
      <c r="N5341" t="s">
        <v>49</v>
      </c>
      <c r="O5341" s="2">
        <v>43453.035092592596</v>
      </c>
    </row>
    <row r="5342" spans="1:15">
      <c r="A5342" t="s">
        <v>30</v>
      </c>
      <c r="B5342">
        <v>201812181121</v>
      </c>
      <c r="C5342">
        <v>2</v>
      </c>
      <c r="D5342">
        <v>63</v>
      </c>
      <c r="E5342" t="s">
        <v>51</v>
      </c>
      <c r="F5342" t="s">
        <v>28</v>
      </c>
      <c r="G5342" t="s">
        <v>33</v>
      </c>
      <c r="H5342" t="s">
        <v>50</v>
      </c>
      <c r="I5342" s="2">
        <v>43465.957245370373</v>
      </c>
      <c r="J5342">
        <v>6399999.8430398097</v>
      </c>
      <c r="K5342">
        <v>0.69922600000000001</v>
      </c>
      <c r="L5342">
        <v>69.922600000000003</v>
      </c>
      <c r="M5342">
        <v>-1000</v>
      </c>
      <c r="N5342" t="s">
        <v>49</v>
      </c>
      <c r="O5342" s="2">
        <v>43453.035092592596</v>
      </c>
    </row>
    <row r="5343" spans="1:15">
      <c r="A5343" t="s">
        <v>30</v>
      </c>
      <c r="B5343">
        <v>201812181121</v>
      </c>
      <c r="C5343">
        <v>2</v>
      </c>
      <c r="D5343">
        <v>63</v>
      </c>
      <c r="E5343" t="s">
        <v>51</v>
      </c>
      <c r="F5343" t="s">
        <v>28</v>
      </c>
      <c r="G5343" t="s">
        <v>33</v>
      </c>
      <c r="H5343" t="s">
        <v>50</v>
      </c>
      <c r="I5343" s="2">
        <v>43465.99895833333</v>
      </c>
      <c r="J5343">
        <v>6399999.8424430201</v>
      </c>
      <c r="K5343">
        <v>0.69922600000000001</v>
      </c>
      <c r="L5343">
        <v>69.922600000000003</v>
      </c>
      <c r="M5343">
        <v>-1000</v>
      </c>
      <c r="N5343" t="s">
        <v>49</v>
      </c>
      <c r="O5343" s="2">
        <v>43453.035092592596</v>
      </c>
    </row>
    <row r="5344" spans="1:15">
      <c r="A5344" t="s">
        <v>30</v>
      </c>
      <c r="B5344">
        <v>201812181121</v>
      </c>
      <c r="C5344">
        <v>2</v>
      </c>
      <c r="D5344">
        <v>63</v>
      </c>
      <c r="E5344" t="s">
        <v>51</v>
      </c>
      <c r="F5344" t="s">
        <v>28</v>
      </c>
      <c r="G5344" t="s">
        <v>33</v>
      </c>
      <c r="H5344" t="s">
        <v>50</v>
      </c>
      <c r="I5344" s="2">
        <v>43466.04111111111</v>
      </c>
      <c r="J5344">
        <v>6399999.8434632001</v>
      </c>
      <c r="K5344">
        <v>0.69922600000000001</v>
      </c>
      <c r="L5344">
        <v>69.922600000000003</v>
      </c>
      <c r="M5344">
        <v>-1000</v>
      </c>
      <c r="N5344" t="s">
        <v>49</v>
      </c>
      <c r="O5344" s="2">
        <v>43453.035092592596</v>
      </c>
    </row>
    <row r="5345" spans="1:15">
      <c r="A5345" t="s">
        <v>30</v>
      </c>
      <c r="B5345">
        <v>201812181121</v>
      </c>
      <c r="C5345">
        <v>2</v>
      </c>
      <c r="D5345">
        <v>63</v>
      </c>
      <c r="E5345" t="s">
        <v>51</v>
      </c>
      <c r="F5345" t="s">
        <v>28</v>
      </c>
      <c r="G5345" t="s">
        <v>33</v>
      </c>
      <c r="H5345" t="s">
        <v>50</v>
      </c>
      <c r="I5345" s="2">
        <v>43466.082835648151</v>
      </c>
      <c r="J5345">
        <v>6399999.8420369001</v>
      </c>
      <c r="K5345">
        <v>0.69922600000000001</v>
      </c>
      <c r="L5345">
        <v>69.922600000000003</v>
      </c>
      <c r="M5345">
        <v>-1000</v>
      </c>
      <c r="N5345" t="s">
        <v>49</v>
      </c>
      <c r="O5345" s="2">
        <v>43453.035092592596</v>
      </c>
    </row>
    <row r="5346" spans="1:15">
      <c r="A5346" t="s">
        <v>30</v>
      </c>
      <c r="B5346">
        <v>201812181121</v>
      </c>
      <c r="C5346">
        <v>2</v>
      </c>
      <c r="D5346">
        <v>63</v>
      </c>
      <c r="E5346" t="s">
        <v>51</v>
      </c>
      <c r="F5346" t="s">
        <v>28</v>
      </c>
      <c r="G5346" t="s">
        <v>33</v>
      </c>
      <c r="H5346" t="s">
        <v>50</v>
      </c>
      <c r="I5346" s="2">
        <v>43466.124594907407</v>
      </c>
      <c r="J5346">
        <v>6399999.843591</v>
      </c>
      <c r="K5346">
        <v>0.69922600000000001</v>
      </c>
      <c r="L5346">
        <v>69.922600000000003</v>
      </c>
      <c r="M5346">
        <v>-1000</v>
      </c>
      <c r="N5346" t="s">
        <v>49</v>
      </c>
      <c r="O5346" s="2">
        <v>43453.035092592596</v>
      </c>
    </row>
    <row r="5347" spans="1:15">
      <c r="A5347" t="s">
        <v>30</v>
      </c>
      <c r="B5347">
        <v>201812181121</v>
      </c>
      <c r="C5347">
        <v>2</v>
      </c>
      <c r="D5347">
        <v>63</v>
      </c>
      <c r="E5347" t="s">
        <v>51</v>
      </c>
      <c r="F5347" t="s">
        <v>28</v>
      </c>
      <c r="G5347" t="s">
        <v>33</v>
      </c>
      <c r="H5347" t="s">
        <v>50</v>
      </c>
      <c r="I5347" s="2">
        <v>43466.166250000002</v>
      </c>
      <c r="J5347">
        <v>6399999.8425568296</v>
      </c>
      <c r="K5347">
        <v>0.69922600000000001</v>
      </c>
      <c r="L5347">
        <v>69.922600000000003</v>
      </c>
      <c r="M5347">
        <v>-1000</v>
      </c>
      <c r="N5347" t="s">
        <v>49</v>
      </c>
      <c r="O5347" s="2">
        <v>43453.035092592596</v>
      </c>
    </row>
    <row r="5348" spans="1:15">
      <c r="A5348" t="s">
        <v>30</v>
      </c>
      <c r="B5348">
        <v>201812181121</v>
      </c>
      <c r="C5348">
        <v>2</v>
      </c>
      <c r="D5348">
        <v>63</v>
      </c>
      <c r="E5348" t="s">
        <v>51</v>
      </c>
      <c r="F5348" t="s">
        <v>28</v>
      </c>
      <c r="G5348" t="s">
        <v>33</v>
      </c>
      <c r="H5348" t="s">
        <v>50</v>
      </c>
      <c r="I5348" s="2">
        <v>43466.207835648151</v>
      </c>
      <c r="J5348">
        <v>6399999.8437145399</v>
      </c>
      <c r="K5348">
        <v>0.69922600000000001</v>
      </c>
      <c r="L5348">
        <v>69.922600000000003</v>
      </c>
      <c r="M5348">
        <v>-1000</v>
      </c>
      <c r="N5348" t="s">
        <v>49</v>
      </c>
      <c r="O5348" s="2">
        <v>43453.035092592596</v>
      </c>
    </row>
    <row r="5349" spans="1:15">
      <c r="A5349" t="s">
        <v>30</v>
      </c>
      <c r="B5349">
        <v>201812181121</v>
      </c>
      <c r="C5349">
        <v>2</v>
      </c>
      <c r="D5349">
        <v>63</v>
      </c>
      <c r="E5349" t="s">
        <v>51</v>
      </c>
      <c r="F5349" t="s">
        <v>28</v>
      </c>
      <c r="G5349" t="s">
        <v>33</v>
      </c>
      <c r="H5349" t="s">
        <v>50</v>
      </c>
      <c r="I5349" s="2">
        <v>43466.249652777777</v>
      </c>
      <c r="J5349">
        <v>6399999.8434942504</v>
      </c>
      <c r="K5349">
        <v>0.69922600000000001</v>
      </c>
      <c r="L5349">
        <v>69.922600000000003</v>
      </c>
      <c r="M5349">
        <v>-1000</v>
      </c>
      <c r="N5349" t="s">
        <v>49</v>
      </c>
      <c r="O5349" s="2">
        <v>43453.035092592596</v>
      </c>
    </row>
    <row r="5350" spans="1:15">
      <c r="A5350" t="s">
        <v>30</v>
      </c>
      <c r="B5350">
        <v>201812181121</v>
      </c>
      <c r="C5350">
        <v>2</v>
      </c>
      <c r="D5350">
        <v>63</v>
      </c>
      <c r="E5350" t="s">
        <v>51</v>
      </c>
      <c r="F5350" t="s">
        <v>28</v>
      </c>
      <c r="G5350" t="s">
        <v>33</v>
      </c>
      <c r="H5350" t="s">
        <v>50</v>
      </c>
      <c r="I5350" s="2">
        <v>43466.291250000002</v>
      </c>
      <c r="J5350">
        <v>6399999.84249378</v>
      </c>
      <c r="K5350">
        <v>0.69922600000000001</v>
      </c>
      <c r="L5350">
        <v>69.922600000000003</v>
      </c>
      <c r="M5350">
        <v>-1000</v>
      </c>
      <c r="N5350" t="s">
        <v>49</v>
      </c>
      <c r="O5350" s="2">
        <v>43453.035092592596</v>
      </c>
    </row>
    <row r="5351" spans="1:15">
      <c r="A5351" t="s">
        <v>30</v>
      </c>
      <c r="B5351">
        <v>201812181121</v>
      </c>
      <c r="C5351">
        <v>2</v>
      </c>
      <c r="D5351">
        <v>63</v>
      </c>
      <c r="E5351" t="s">
        <v>51</v>
      </c>
      <c r="F5351" t="s">
        <v>28</v>
      </c>
      <c r="G5351" t="s">
        <v>33</v>
      </c>
      <c r="H5351" t="s">
        <v>50</v>
      </c>
      <c r="I5351" s="2">
        <v>43466.332986111112</v>
      </c>
      <c r="J5351">
        <v>6399999.8436156902</v>
      </c>
      <c r="K5351">
        <v>0.69922600000000001</v>
      </c>
      <c r="L5351">
        <v>69.922600000000003</v>
      </c>
      <c r="M5351">
        <v>-1000</v>
      </c>
      <c r="N5351" t="s">
        <v>49</v>
      </c>
      <c r="O5351" s="2">
        <v>43453.035092592596</v>
      </c>
    </row>
    <row r="5352" spans="1:15">
      <c r="A5352" t="s">
        <v>30</v>
      </c>
      <c r="B5352">
        <v>201812181121</v>
      </c>
      <c r="C5352">
        <v>2</v>
      </c>
      <c r="D5352">
        <v>63</v>
      </c>
      <c r="E5352" t="s">
        <v>51</v>
      </c>
      <c r="F5352" t="s">
        <v>28</v>
      </c>
      <c r="G5352" t="s">
        <v>33</v>
      </c>
      <c r="H5352" t="s">
        <v>50</v>
      </c>
      <c r="I5352" s="2">
        <v>43466.374652777777</v>
      </c>
      <c r="J5352">
        <v>6399999.8436455596</v>
      </c>
      <c r="K5352">
        <v>0.69922600000000001</v>
      </c>
      <c r="L5352">
        <v>69.922600000000003</v>
      </c>
      <c r="M5352">
        <v>-1000</v>
      </c>
      <c r="N5352" t="s">
        <v>49</v>
      </c>
      <c r="O5352" s="2">
        <v>43453.035092592596</v>
      </c>
    </row>
    <row r="5353" spans="1:15">
      <c r="A5353" t="s">
        <v>30</v>
      </c>
      <c r="B5353">
        <v>201812181121</v>
      </c>
      <c r="C5353">
        <v>2</v>
      </c>
      <c r="D5353">
        <v>63</v>
      </c>
      <c r="E5353" t="s">
        <v>51</v>
      </c>
      <c r="F5353" t="s">
        <v>28</v>
      </c>
      <c r="G5353" t="s">
        <v>33</v>
      </c>
      <c r="H5353" t="s">
        <v>50</v>
      </c>
      <c r="I5353" s="2">
        <v>43466.41642361111</v>
      </c>
      <c r="J5353">
        <v>6399999.8437374104</v>
      </c>
      <c r="K5353">
        <v>0.69922600000000001</v>
      </c>
      <c r="L5353">
        <v>69.922600000000003</v>
      </c>
      <c r="M5353">
        <v>-1000</v>
      </c>
      <c r="N5353" t="s">
        <v>49</v>
      </c>
      <c r="O5353" s="2">
        <v>43453.035092592596</v>
      </c>
    </row>
    <row r="5354" spans="1:15">
      <c r="A5354" t="s">
        <v>30</v>
      </c>
      <c r="B5354">
        <v>201812181121</v>
      </c>
      <c r="C5354">
        <v>2</v>
      </c>
      <c r="D5354">
        <v>63</v>
      </c>
      <c r="E5354" t="s">
        <v>51</v>
      </c>
      <c r="F5354" t="s">
        <v>28</v>
      </c>
      <c r="G5354" t="s">
        <v>33</v>
      </c>
      <c r="H5354" t="s">
        <v>50</v>
      </c>
      <c r="I5354" s="2">
        <v>43466.458252314813</v>
      </c>
      <c r="J5354">
        <v>6399999.8441117704</v>
      </c>
      <c r="K5354">
        <v>0.69922600000000001</v>
      </c>
      <c r="L5354">
        <v>69.922600000000003</v>
      </c>
      <c r="M5354">
        <v>-1000</v>
      </c>
      <c r="N5354" t="s">
        <v>49</v>
      </c>
      <c r="O5354" s="2">
        <v>43453.035092592596</v>
      </c>
    </row>
    <row r="5355" spans="1:15">
      <c r="A5355" t="s">
        <v>30</v>
      </c>
      <c r="B5355">
        <v>201812181121</v>
      </c>
      <c r="C5355">
        <v>2</v>
      </c>
      <c r="D5355">
        <v>63</v>
      </c>
      <c r="E5355" t="s">
        <v>51</v>
      </c>
      <c r="F5355" t="s">
        <v>28</v>
      </c>
      <c r="G5355" t="s">
        <v>33</v>
      </c>
      <c r="H5355" t="s">
        <v>50</v>
      </c>
      <c r="I5355" s="2">
        <v>43466.499780092592</v>
      </c>
      <c r="J5355">
        <v>6399999.84433915</v>
      </c>
      <c r="K5355">
        <v>0.69922600000000001</v>
      </c>
      <c r="L5355">
        <v>69.922600000000003</v>
      </c>
      <c r="M5355">
        <v>-1000</v>
      </c>
      <c r="N5355" t="s">
        <v>49</v>
      </c>
      <c r="O5355" s="2">
        <v>43453.035092592596</v>
      </c>
    </row>
    <row r="5356" spans="1:15">
      <c r="A5356" t="s">
        <v>30</v>
      </c>
      <c r="B5356">
        <v>201812181121</v>
      </c>
      <c r="C5356">
        <v>2</v>
      </c>
      <c r="D5356">
        <v>63</v>
      </c>
      <c r="E5356" t="s">
        <v>51</v>
      </c>
      <c r="F5356" t="s">
        <v>28</v>
      </c>
      <c r="G5356" t="s">
        <v>33</v>
      </c>
      <c r="H5356" t="s">
        <v>50</v>
      </c>
      <c r="I5356" s="2">
        <v>43466.541608796295</v>
      </c>
      <c r="J5356">
        <v>6399999.8445194401</v>
      </c>
      <c r="K5356">
        <v>0.69922600000000001</v>
      </c>
      <c r="L5356">
        <v>69.922600000000003</v>
      </c>
      <c r="M5356">
        <v>-1000</v>
      </c>
      <c r="N5356" t="s">
        <v>49</v>
      </c>
      <c r="O5356" s="2">
        <v>43453.035092592596</v>
      </c>
    </row>
    <row r="5357" spans="1:15">
      <c r="A5357" t="s">
        <v>30</v>
      </c>
      <c r="B5357">
        <v>201812181121</v>
      </c>
      <c r="C5357">
        <v>2</v>
      </c>
      <c r="D5357">
        <v>63</v>
      </c>
      <c r="E5357" t="s">
        <v>51</v>
      </c>
      <c r="F5357" t="s">
        <v>28</v>
      </c>
      <c r="G5357" t="s">
        <v>33</v>
      </c>
      <c r="H5357" t="s">
        <v>50</v>
      </c>
      <c r="I5357" s="2">
        <v>43466.583298611113</v>
      </c>
      <c r="J5357">
        <v>6399999.8457736904</v>
      </c>
      <c r="K5357">
        <v>0.69922600000000001</v>
      </c>
      <c r="L5357">
        <v>69.922600000000003</v>
      </c>
      <c r="M5357">
        <v>-1000</v>
      </c>
      <c r="N5357" t="s">
        <v>49</v>
      </c>
      <c r="O5357" s="2">
        <v>43453.035092592596</v>
      </c>
    </row>
    <row r="5358" spans="1:15">
      <c r="A5358" t="s">
        <v>30</v>
      </c>
      <c r="B5358">
        <v>201812181121</v>
      </c>
      <c r="C5358">
        <v>2</v>
      </c>
      <c r="D5358">
        <v>63</v>
      </c>
      <c r="E5358" t="s">
        <v>51</v>
      </c>
      <c r="F5358" t="s">
        <v>28</v>
      </c>
      <c r="G5358" t="s">
        <v>33</v>
      </c>
      <c r="H5358" t="s">
        <v>50</v>
      </c>
      <c r="I5358" s="2">
        <v>43466.624548611115</v>
      </c>
      <c r="J5358">
        <v>6399999.8450790402</v>
      </c>
      <c r="K5358">
        <v>0.69922600000000001</v>
      </c>
      <c r="L5358">
        <v>69.922600000000003</v>
      </c>
      <c r="M5358">
        <v>-1000</v>
      </c>
      <c r="N5358" t="s">
        <v>49</v>
      </c>
      <c r="O5358" s="2">
        <v>43453.035092592596</v>
      </c>
    </row>
    <row r="5359" spans="1:15">
      <c r="A5359" t="s">
        <v>30</v>
      </c>
      <c r="B5359">
        <v>201812181121</v>
      </c>
      <c r="C5359">
        <v>2</v>
      </c>
      <c r="D5359">
        <v>63</v>
      </c>
      <c r="E5359" t="s">
        <v>51</v>
      </c>
      <c r="F5359" t="s">
        <v>28</v>
      </c>
      <c r="G5359" t="s">
        <v>33</v>
      </c>
      <c r="H5359" t="s">
        <v>50</v>
      </c>
      <c r="I5359" s="2">
        <v>43466.666238425925</v>
      </c>
      <c r="J5359">
        <v>6399999.84602377</v>
      </c>
      <c r="K5359">
        <v>0.69922600000000001</v>
      </c>
      <c r="L5359">
        <v>69.922600000000003</v>
      </c>
      <c r="M5359">
        <v>-1000</v>
      </c>
      <c r="N5359" t="s">
        <v>49</v>
      </c>
      <c r="O5359" s="2">
        <v>43453.035092592596</v>
      </c>
    </row>
    <row r="5360" spans="1:15">
      <c r="A5360" t="s">
        <v>30</v>
      </c>
      <c r="B5360">
        <v>201812181121</v>
      </c>
      <c r="C5360">
        <v>2</v>
      </c>
      <c r="D5360">
        <v>63</v>
      </c>
      <c r="E5360" t="s">
        <v>51</v>
      </c>
      <c r="F5360" t="s">
        <v>28</v>
      </c>
      <c r="G5360" t="s">
        <v>33</v>
      </c>
      <c r="H5360" t="s">
        <v>50</v>
      </c>
      <c r="I5360" s="2">
        <v>43466.708321759259</v>
      </c>
      <c r="J5360">
        <v>6399999.8464122796</v>
      </c>
      <c r="K5360">
        <v>0.69922600000000001</v>
      </c>
      <c r="L5360">
        <v>69.922600000000003</v>
      </c>
      <c r="M5360">
        <v>-1000</v>
      </c>
      <c r="N5360" t="s">
        <v>49</v>
      </c>
      <c r="O5360" s="2">
        <v>43453.035092592596</v>
      </c>
    </row>
    <row r="5361" spans="1:15">
      <c r="A5361" t="s">
        <v>30</v>
      </c>
      <c r="B5361">
        <v>201812181121</v>
      </c>
      <c r="C5361">
        <v>2</v>
      </c>
      <c r="D5361">
        <v>63</v>
      </c>
      <c r="E5361" t="s">
        <v>51</v>
      </c>
      <c r="F5361" t="s">
        <v>28</v>
      </c>
      <c r="G5361" t="s">
        <v>33</v>
      </c>
      <c r="H5361" t="s">
        <v>50</v>
      </c>
      <c r="I5361" s="2">
        <v>43466.749571759261</v>
      </c>
      <c r="J5361">
        <v>6399999.8464689702</v>
      </c>
      <c r="K5361">
        <v>0.69922600000000001</v>
      </c>
      <c r="L5361">
        <v>69.922600000000003</v>
      </c>
      <c r="M5361">
        <v>-1000</v>
      </c>
      <c r="N5361" t="s">
        <v>49</v>
      </c>
      <c r="O5361" s="2">
        <v>43453.035092592596</v>
      </c>
    </row>
    <row r="5362" spans="1:15">
      <c r="A5362" t="s">
        <v>30</v>
      </c>
      <c r="B5362">
        <v>201812181121</v>
      </c>
      <c r="C5362">
        <v>2</v>
      </c>
      <c r="D5362">
        <v>63</v>
      </c>
      <c r="E5362" t="s">
        <v>51</v>
      </c>
      <c r="F5362" t="s">
        <v>28</v>
      </c>
      <c r="G5362" t="s">
        <v>33</v>
      </c>
      <c r="H5362" t="s">
        <v>50</v>
      </c>
      <c r="I5362" s="2">
        <v>43466.791608796295</v>
      </c>
      <c r="J5362">
        <v>6399999.8461053697</v>
      </c>
      <c r="K5362">
        <v>0.69922600000000001</v>
      </c>
      <c r="L5362">
        <v>69.922600000000003</v>
      </c>
      <c r="M5362">
        <v>-1000</v>
      </c>
      <c r="N5362" t="s">
        <v>49</v>
      </c>
      <c r="O5362" s="2">
        <v>43453.035092592596</v>
      </c>
    </row>
    <row r="5363" spans="1:15">
      <c r="A5363" t="s">
        <v>30</v>
      </c>
      <c r="B5363">
        <v>201812181121</v>
      </c>
      <c r="C5363">
        <v>2</v>
      </c>
      <c r="D5363">
        <v>63</v>
      </c>
      <c r="E5363" t="s">
        <v>51</v>
      </c>
      <c r="F5363" t="s">
        <v>28</v>
      </c>
      <c r="G5363" t="s">
        <v>33</v>
      </c>
      <c r="H5363" t="s">
        <v>50</v>
      </c>
      <c r="I5363" s="2">
        <v>43466.833368055559</v>
      </c>
      <c r="J5363">
        <v>6399999.8469575904</v>
      </c>
      <c r="K5363">
        <v>0.69922600000000001</v>
      </c>
      <c r="L5363">
        <v>69.922600000000003</v>
      </c>
      <c r="M5363">
        <v>-1000</v>
      </c>
      <c r="N5363" t="s">
        <v>49</v>
      </c>
      <c r="O5363" s="2">
        <v>43453.035092592596</v>
      </c>
    </row>
    <row r="5364" spans="1:15">
      <c r="A5364" t="s">
        <v>30</v>
      </c>
      <c r="B5364">
        <v>201812181121</v>
      </c>
      <c r="C5364">
        <v>2</v>
      </c>
      <c r="D5364">
        <v>63</v>
      </c>
      <c r="E5364" t="s">
        <v>51</v>
      </c>
      <c r="F5364" t="s">
        <v>28</v>
      </c>
      <c r="G5364" t="s">
        <v>33</v>
      </c>
      <c r="H5364" t="s">
        <v>50</v>
      </c>
      <c r="I5364" s="2">
        <v>43466.875057870369</v>
      </c>
      <c r="J5364">
        <v>6399999.8468640698</v>
      </c>
      <c r="K5364">
        <v>0.69922600000000001</v>
      </c>
      <c r="L5364">
        <v>69.922600000000003</v>
      </c>
      <c r="M5364">
        <v>-1000</v>
      </c>
      <c r="N5364" t="s">
        <v>49</v>
      </c>
      <c r="O5364" s="2">
        <v>43453.035092592596</v>
      </c>
    </row>
    <row r="5365" spans="1:15">
      <c r="A5365" t="s">
        <v>30</v>
      </c>
      <c r="B5365">
        <v>201812181121</v>
      </c>
      <c r="C5365">
        <v>2</v>
      </c>
      <c r="D5365">
        <v>63</v>
      </c>
      <c r="E5365" t="s">
        <v>51</v>
      </c>
      <c r="F5365" t="s">
        <v>28</v>
      </c>
      <c r="G5365" t="s">
        <v>33</v>
      </c>
      <c r="H5365" t="s">
        <v>50</v>
      </c>
      <c r="I5365" s="2">
        <v>43466.916388888887</v>
      </c>
      <c r="J5365">
        <v>6399999.8462935798</v>
      </c>
      <c r="K5365">
        <v>0.69922600000000001</v>
      </c>
      <c r="L5365">
        <v>69.922600000000003</v>
      </c>
      <c r="M5365">
        <v>-1000</v>
      </c>
      <c r="N5365" t="s">
        <v>49</v>
      </c>
      <c r="O5365" s="2">
        <v>43453.035092592596</v>
      </c>
    </row>
    <row r="5366" spans="1:15">
      <c r="A5366" t="s">
        <v>30</v>
      </c>
      <c r="B5366">
        <v>201812181121</v>
      </c>
      <c r="C5366">
        <v>2</v>
      </c>
      <c r="D5366">
        <v>63</v>
      </c>
      <c r="E5366" t="s">
        <v>51</v>
      </c>
      <c r="F5366" t="s">
        <v>28</v>
      </c>
      <c r="G5366" t="s">
        <v>33</v>
      </c>
      <c r="H5366" t="s">
        <v>50</v>
      </c>
      <c r="I5366" s="2">
        <v>43466.958356481482</v>
      </c>
      <c r="J5366">
        <v>6399999.84774986</v>
      </c>
      <c r="K5366">
        <v>0.69922600000000001</v>
      </c>
      <c r="L5366">
        <v>69.922600000000003</v>
      </c>
      <c r="M5366">
        <v>-1000</v>
      </c>
      <c r="N5366" t="s">
        <v>49</v>
      </c>
      <c r="O5366" s="2">
        <v>43453.035092592596</v>
      </c>
    </row>
    <row r="5367" spans="1:15">
      <c r="A5367" t="s">
        <v>30</v>
      </c>
      <c r="B5367">
        <v>201812181121</v>
      </c>
      <c r="C5367">
        <v>2</v>
      </c>
      <c r="D5367">
        <v>63</v>
      </c>
      <c r="E5367" t="s">
        <v>51</v>
      </c>
      <c r="F5367" t="s">
        <v>28</v>
      </c>
      <c r="G5367" t="s">
        <v>33</v>
      </c>
      <c r="H5367" t="s">
        <v>50</v>
      </c>
      <c r="I5367" s="2">
        <v>43467.000173611108</v>
      </c>
      <c r="J5367">
        <v>6399999.8482111702</v>
      </c>
      <c r="K5367">
        <v>0.69922600000000001</v>
      </c>
      <c r="L5367">
        <v>69.922600000000003</v>
      </c>
      <c r="M5367">
        <v>-1000</v>
      </c>
      <c r="N5367" t="s">
        <v>49</v>
      </c>
      <c r="O5367" s="2">
        <v>43453.035092592596</v>
      </c>
    </row>
    <row r="5368" spans="1:15">
      <c r="A5368" t="s">
        <v>30</v>
      </c>
      <c r="B5368">
        <v>201812181121</v>
      </c>
      <c r="C5368">
        <v>2</v>
      </c>
      <c r="D5368">
        <v>63</v>
      </c>
      <c r="E5368" t="s">
        <v>51</v>
      </c>
      <c r="F5368" t="s">
        <v>28</v>
      </c>
      <c r="G5368" t="s">
        <v>33</v>
      </c>
      <c r="H5368" t="s">
        <v>50</v>
      </c>
      <c r="I5368" s="2">
        <v>43467.041493055556</v>
      </c>
      <c r="J5368">
        <v>6399999.8481769999</v>
      </c>
      <c r="K5368">
        <v>0.69922600000000001</v>
      </c>
      <c r="L5368">
        <v>69.922600000000003</v>
      </c>
      <c r="M5368">
        <v>-1000</v>
      </c>
      <c r="N5368" t="s">
        <v>49</v>
      </c>
      <c r="O5368" s="2">
        <v>43453.035092592596</v>
      </c>
    </row>
    <row r="5369" spans="1:15">
      <c r="A5369" t="s">
        <v>30</v>
      </c>
      <c r="B5369">
        <v>201812181121</v>
      </c>
      <c r="C5369">
        <v>2</v>
      </c>
      <c r="D5369">
        <v>63</v>
      </c>
      <c r="E5369" t="s">
        <v>51</v>
      </c>
      <c r="F5369" t="s">
        <v>28</v>
      </c>
      <c r="G5369" t="s">
        <v>33</v>
      </c>
      <c r="H5369" t="s">
        <v>50</v>
      </c>
      <c r="I5369" s="2">
        <v>43467.083113425928</v>
      </c>
      <c r="J5369">
        <v>6399999.8480531499</v>
      </c>
      <c r="K5369">
        <v>0.69922600000000001</v>
      </c>
      <c r="L5369">
        <v>69.922600000000003</v>
      </c>
      <c r="M5369">
        <v>-1000</v>
      </c>
      <c r="N5369" t="s">
        <v>49</v>
      </c>
      <c r="O5369" s="2">
        <v>43453.035092592596</v>
      </c>
    </row>
    <row r="5370" spans="1:15">
      <c r="A5370" t="s">
        <v>30</v>
      </c>
      <c r="B5370">
        <v>201812181121</v>
      </c>
      <c r="C5370">
        <v>2</v>
      </c>
      <c r="D5370">
        <v>63</v>
      </c>
      <c r="E5370" t="s">
        <v>51</v>
      </c>
      <c r="F5370" t="s">
        <v>28</v>
      </c>
      <c r="G5370" t="s">
        <v>33</v>
      </c>
      <c r="H5370" t="s">
        <v>50</v>
      </c>
      <c r="I5370" s="2">
        <v>43467.124768518515</v>
      </c>
      <c r="J5370">
        <v>6399999.84947538</v>
      </c>
      <c r="K5370">
        <v>0.69922600000000001</v>
      </c>
      <c r="L5370">
        <v>69.922600000000003</v>
      </c>
      <c r="M5370">
        <v>-1000</v>
      </c>
      <c r="N5370" t="s">
        <v>49</v>
      </c>
      <c r="O5370" s="2">
        <v>43453.035092592596</v>
      </c>
    </row>
    <row r="5371" spans="1:15">
      <c r="A5371" t="s">
        <v>30</v>
      </c>
      <c r="B5371">
        <v>201812181121</v>
      </c>
      <c r="C5371">
        <v>2</v>
      </c>
      <c r="D5371">
        <v>63</v>
      </c>
      <c r="E5371" t="s">
        <v>51</v>
      </c>
      <c r="F5371" t="s">
        <v>28</v>
      </c>
      <c r="G5371" t="s">
        <v>33</v>
      </c>
      <c r="H5371" t="s">
        <v>50</v>
      </c>
      <c r="I5371" s="2">
        <v>43467.166481481479</v>
      </c>
      <c r="J5371">
        <v>6399999.8497326896</v>
      </c>
      <c r="K5371">
        <v>0.69922600000000001</v>
      </c>
      <c r="L5371">
        <v>69.922600000000003</v>
      </c>
      <c r="M5371">
        <v>-1000</v>
      </c>
      <c r="N5371" t="s">
        <v>49</v>
      </c>
      <c r="O5371" s="2">
        <v>43453.035092592596</v>
      </c>
    </row>
    <row r="5372" spans="1:15">
      <c r="A5372" t="s">
        <v>30</v>
      </c>
      <c r="B5372">
        <v>201812181121</v>
      </c>
      <c r="C5372">
        <v>2</v>
      </c>
      <c r="D5372">
        <v>63</v>
      </c>
      <c r="E5372" t="s">
        <v>51</v>
      </c>
      <c r="F5372" t="s">
        <v>28</v>
      </c>
      <c r="G5372" t="s">
        <v>33</v>
      </c>
      <c r="H5372" t="s">
        <v>50</v>
      </c>
      <c r="I5372" s="2">
        <v>43467.208252314813</v>
      </c>
      <c r="J5372">
        <v>6399999.8519681701</v>
      </c>
      <c r="K5372">
        <v>0.69922600000000001</v>
      </c>
      <c r="L5372">
        <v>69.922600000000003</v>
      </c>
      <c r="M5372">
        <v>-1000</v>
      </c>
      <c r="N5372" t="s">
        <v>49</v>
      </c>
      <c r="O5372" s="2">
        <v>43453.035092592596</v>
      </c>
    </row>
    <row r="5373" spans="1:15">
      <c r="A5373" t="s">
        <v>30</v>
      </c>
      <c r="B5373">
        <v>201812181121</v>
      </c>
      <c r="C5373">
        <v>2</v>
      </c>
      <c r="D5373">
        <v>63</v>
      </c>
      <c r="E5373" t="s">
        <v>51</v>
      </c>
      <c r="F5373" t="s">
        <v>28</v>
      </c>
      <c r="G5373" t="s">
        <v>33</v>
      </c>
      <c r="H5373" t="s">
        <v>50</v>
      </c>
      <c r="I5373" s="2">
        <v>43467.249965277777</v>
      </c>
      <c r="J5373">
        <v>6399999.8503598003</v>
      </c>
      <c r="K5373">
        <v>0.69922600000000001</v>
      </c>
      <c r="L5373">
        <v>69.922600000000003</v>
      </c>
      <c r="M5373">
        <v>-1000</v>
      </c>
      <c r="N5373" t="s">
        <v>49</v>
      </c>
      <c r="O5373" s="2">
        <v>43453.035092592596</v>
      </c>
    </row>
    <row r="5374" spans="1:15">
      <c r="A5374" t="s">
        <v>30</v>
      </c>
      <c r="B5374">
        <v>201812181121</v>
      </c>
      <c r="C5374">
        <v>2</v>
      </c>
      <c r="D5374">
        <v>63</v>
      </c>
      <c r="E5374" t="s">
        <v>51</v>
      </c>
      <c r="F5374" t="s">
        <v>28</v>
      </c>
      <c r="G5374" t="s">
        <v>33</v>
      </c>
      <c r="H5374" t="s">
        <v>50</v>
      </c>
      <c r="I5374" s="2">
        <v>43467.29215277778</v>
      </c>
      <c r="J5374">
        <v>6399999.8510792404</v>
      </c>
      <c r="K5374">
        <v>0.69922600000000001</v>
      </c>
      <c r="L5374">
        <v>69.922600000000003</v>
      </c>
      <c r="M5374">
        <v>-1000</v>
      </c>
      <c r="N5374" t="s">
        <v>49</v>
      </c>
      <c r="O5374" s="2">
        <v>43453.035092592596</v>
      </c>
    </row>
    <row r="5375" spans="1:15">
      <c r="A5375" t="s">
        <v>30</v>
      </c>
      <c r="B5375">
        <v>201812181121</v>
      </c>
      <c r="C5375">
        <v>2</v>
      </c>
      <c r="D5375">
        <v>63</v>
      </c>
      <c r="E5375" t="s">
        <v>51</v>
      </c>
      <c r="F5375" t="s">
        <v>28</v>
      </c>
      <c r="G5375" t="s">
        <v>33</v>
      </c>
      <c r="H5375" t="s">
        <v>50</v>
      </c>
      <c r="I5375" s="2">
        <v>43467.333379629628</v>
      </c>
      <c r="J5375">
        <v>6399999.8503311602</v>
      </c>
      <c r="K5375">
        <v>0.69922600000000001</v>
      </c>
      <c r="L5375">
        <v>69.922600000000003</v>
      </c>
      <c r="M5375">
        <v>-1000</v>
      </c>
      <c r="N5375" t="s">
        <v>49</v>
      </c>
      <c r="O5375" s="2">
        <v>43453.035092592596</v>
      </c>
    </row>
    <row r="5376" spans="1:15">
      <c r="A5376" t="s">
        <v>30</v>
      </c>
      <c r="B5376">
        <v>201812181121</v>
      </c>
      <c r="C5376">
        <v>2</v>
      </c>
      <c r="D5376">
        <v>63</v>
      </c>
      <c r="E5376" t="s">
        <v>51</v>
      </c>
      <c r="F5376" t="s">
        <v>28</v>
      </c>
      <c r="G5376" t="s">
        <v>33</v>
      </c>
      <c r="H5376" t="s">
        <v>50</v>
      </c>
      <c r="I5376" s="2">
        <v>43467.375543981485</v>
      </c>
      <c r="J5376">
        <v>6399999.85119846</v>
      </c>
      <c r="K5376">
        <v>0.69922600000000001</v>
      </c>
      <c r="L5376">
        <v>69.922600000000003</v>
      </c>
      <c r="M5376">
        <v>-1000</v>
      </c>
      <c r="N5376" t="s">
        <v>49</v>
      </c>
      <c r="O5376" s="2">
        <v>43453.035092592596</v>
      </c>
    </row>
    <row r="5377" spans="1:15">
      <c r="A5377" t="s">
        <v>30</v>
      </c>
      <c r="B5377">
        <v>201812181121</v>
      </c>
      <c r="C5377">
        <v>2</v>
      </c>
      <c r="D5377">
        <v>63</v>
      </c>
      <c r="E5377" t="s">
        <v>51</v>
      </c>
      <c r="F5377" t="s">
        <v>28</v>
      </c>
      <c r="G5377" t="s">
        <v>33</v>
      </c>
      <c r="H5377" t="s">
        <v>50</v>
      </c>
      <c r="I5377" s="2">
        <v>43467.417303240742</v>
      </c>
      <c r="J5377">
        <v>6399999.8512877999</v>
      </c>
      <c r="K5377">
        <v>0.69922600000000001</v>
      </c>
      <c r="L5377">
        <v>69.922600000000003</v>
      </c>
      <c r="M5377">
        <v>-1000</v>
      </c>
      <c r="N5377" t="s">
        <v>49</v>
      </c>
      <c r="O5377" s="2">
        <v>43453.035092592596</v>
      </c>
    </row>
    <row r="5378" spans="1:15">
      <c r="A5378" t="s">
        <v>30</v>
      </c>
      <c r="B5378">
        <v>201812181121</v>
      </c>
      <c r="C5378">
        <v>2</v>
      </c>
      <c r="D5378">
        <v>63</v>
      </c>
      <c r="E5378" t="s">
        <v>51</v>
      </c>
      <c r="F5378" t="s">
        <v>28</v>
      </c>
      <c r="G5378" t="s">
        <v>33</v>
      </c>
      <c r="H5378" t="s">
        <v>50</v>
      </c>
      <c r="I5378" s="2">
        <v>43467.458969907406</v>
      </c>
      <c r="J5378">
        <v>6399999.8525791299</v>
      </c>
      <c r="K5378">
        <v>0.69922600000000001</v>
      </c>
      <c r="L5378">
        <v>69.922600000000003</v>
      </c>
      <c r="M5378">
        <v>-1000</v>
      </c>
      <c r="N5378" t="s">
        <v>49</v>
      </c>
      <c r="O5378" s="2">
        <v>43453.035092592596</v>
      </c>
    </row>
    <row r="5379" spans="1:15">
      <c r="A5379" t="s">
        <v>30</v>
      </c>
      <c r="B5379">
        <v>201812181121</v>
      </c>
      <c r="C5379">
        <v>2</v>
      </c>
      <c r="D5379">
        <v>63</v>
      </c>
      <c r="E5379" t="s">
        <v>51</v>
      </c>
      <c r="F5379" t="s">
        <v>28</v>
      </c>
      <c r="G5379" t="s">
        <v>33</v>
      </c>
      <c r="H5379" t="s">
        <v>50</v>
      </c>
      <c r="I5379" s="2">
        <v>43467.500706018516</v>
      </c>
      <c r="J5379">
        <v>6399999.85100115</v>
      </c>
      <c r="K5379">
        <v>0.69922600000000001</v>
      </c>
      <c r="L5379">
        <v>69.922600000000003</v>
      </c>
      <c r="M5379">
        <v>-1000</v>
      </c>
      <c r="N5379" t="s">
        <v>49</v>
      </c>
      <c r="O5379" s="2">
        <v>43453.035092592596</v>
      </c>
    </row>
    <row r="5380" spans="1:15">
      <c r="A5380" t="s">
        <v>30</v>
      </c>
      <c r="B5380">
        <v>201812181121</v>
      </c>
      <c r="C5380">
        <v>2</v>
      </c>
      <c r="D5380">
        <v>63</v>
      </c>
      <c r="E5380" t="s">
        <v>51</v>
      </c>
      <c r="F5380" t="s">
        <v>28</v>
      </c>
      <c r="G5380" t="s">
        <v>33</v>
      </c>
      <c r="H5380" t="s">
        <v>50</v>
      </c>
      <c r="I5380" s="2">
        <v>43467.54184027778</v>
      </c>
      <c r="J5380">
        <v>6399999.8514187597</v>
      </c>
      <c r="K5380">
        <v>0.69922600000000001</v>
      </c>
      <c r="L5380">
        <v>69.922600000000003</v>
      </c>
      <c r="M5380">
        <v>-1000</v>
      </c>
      <c r="N5380" t="s">
        <v>49</v>
      </c>
      <c r="O5380" s="2">
        <v>43453.035092592596</v>
      </c>
    </row>
    <row r="5381" spans="1:15">
      <c r="A5381" t="s">
        <v>30</v>
      </c>
      <c r="B5381">
        <v>201812181121</v>
      </c>
      <c r="C5381">
        <v>2</v>
      </c>
      <c r="D5381">
        <v>63</v>
      </c>
      <c r="E5381" t="s">
        <v>51</v>
      </c>
      <c r="F5381" t="s">
        <v>28</v>
      </c>
      <c r="G5381" t="s">
        <v>33</v>
      </c>
      <c r="H5381" t="s">
        <v>50</v>
      </c>
      <c r="I5381" s="2">
        <v>43467.583831018521</v>
      </c>
      <c r="J5381">
        <v>6399999.8520873403</v>
      </c>
      <c r="K5381">
        <v>0.69922600000000001</v>
      </c>
      <c r="L5381">
        <v>69.922600000000003</v>
      </c>
      <c r="M5381">
        <v>-1000</v>
      </c>
      <c r="N5381" t="s">
        <v>49</v>
      </c>
      <c r="O5381" s="2">
        <v>43453.035092592596</v>
      </c>
    </row>
    <row r="5382" spans="1:15">
      <c r="A5382" t="s">
        <v>30</v>
      </c>
      <c r="B5382">
        <v>201812181121</v>
      </c>
      <c r="C5382">
        <v>2</v>
      </c>
      <c r="D5382">
        <v>63</v>
      </c>
      <c r="E5382" t="s">
        <v>51</v>
      </c>
      <c r="F5382" t="s">
        <v>28</v>
      </c>
      <c r="G5382" t="s">
        <v>33</v>
      </c>
      <c r="H5382" t="s">
        <v>50</v>
      </c>
      <c r="I5382" s="2">
        <v>43467.625289351854</v>
      </c>
      <c r="J5382">
        <v>6399999.8518522298</v>
      </c>
      <c r="K5382">
        <v>0.69922600000000001</v>
      </c>
      <c r="L5382">
        <v>69.922600000000003</v>
      </c>
      <c r="M5382">
        <v>-1000</v>
      </c>
      <c r="N5382" t="s">
        <v>49</v>
      </c>
      <c r="O5382" s="2">
        <v>43453.035092592596</v>
      </c>
    </row>
    <row r="5383" spans="1:15">
      <c r="A5383" t="s">
        <v>30</v>
      </c>
      <c r="B5383">
        <v>201812181121</v>
      </c>
      <c r="C5383">
        <v>2</v>
      </c>
      <c r="D5383">
        <v>63</v>
      </c>
      <c r="E5383" t="s">
        <v>51</v>
      </c>
      <c r="F5383" t="s">
        <v>28</v>
      </c>
      <c r="G5383" t="s">
        <v>33</v>
      </c>
      <c r="H5383" t="s">
        <v>50</v>
      </c>
      <c r="I5383" s="2">
        <v>43467.666990740741</v>
      </c>
      <c r="J5383">
        <v>6399999.85215645</v>
      </c>
      <c r="K5383">
        <v>0.69922600000000001</v>
      </c>
      <c r="L5383">
        <v>69.922600000000003</v>
      </c>
      <c r="M5383">
        <v>-1000</v>
      </c>
      <c r="N5383" t="s">
        <v>49</v>
      </c>
      <c r="O5383" s="2">
        <v>43453.035092592596</v>
      </c>
    </row>
    <row r="5384" spans="1:15">
      <c r="A5384" t="s">
        <v>30</v>
      </c>
      <c r="B5384">
        <v>201812181121</v>
      </c>
      <c r="C5384">
        <v>2</v>
      </c>
      <c r="D5384">
        <v>63</v>
      </c>
      <c r="E5384" t="s">
        <v>51</v>
      </c>
      <c r="F5384" t="s">
        <v>28</v>
      </c>
      <c r="G5384" t="s">
        <v>33</v>
      </c>
      <c r="H5384" t="s">
        <v>50</v>
      </c>
      <c r="I5384" s="2">
        <v>43467.709328703706</v>
      </c>
      <c r="J5384">
        <v>6399999.8513840297</v>
      </c>
      <c r="K5384">
        <v>0.69922600000000001</v>
      </c>
      <c r="L5384">
        <v>69.922600000000003</v>
      </c>
      <c r="M5384">
        <v>-1000</v>
      </c>
      <c r="N5384" t="s">
        <v>49</v>
      </c>
      <c r="O5384" s="2">
        <v>43453.035092592596</v>
      </c>
    </row>
    <row r="5385" spans="1:15">
      <c r="A5385" t="s">
        <v>30</v>
      </c>
      <c r="B5385">
        <v>201812181121</v>
      </c>
      <c r="C5385">
        <v>2</v>
      </c>
      <c r="D5385">
        <v>63</v>
      </c>
      <c r="E5385" t="s">
        <v>51</v>
      </c>
      <c r="F5385" t="s">
        <v>28</v>
      </c>
      <c r="G5385" t="s">
        <v>33</v>
      </c>
      <c r="H5385" t="s">
        <v>50</v>
      </c>
      <c r="I5385" s="2">
        <v>43467.751030092593</v>
      </c>
      <c r="J5385">
        <v>6399999.85191085</v>
      </c>
      <c r="K5385">
        <v>0.69922600000000001</v>
      </c>
      <c r="L5385">
        <v>69.922600000000003</v>
      </c>
      <c r="M5385">
        <v>-1000</v>
      </c>
      <c r="N5385" t="s">
        <v>49</v>
      </c>
      <c r="O5385" s="2">
        <v>43453.035092592596</v>
      </c>
    </row>
    <row r="5386" spans="1:15">
      <c r="A5386" t="s">
        <v>30</v>
      </c>
      <c r="B5386">
        <v>201812181121</v>
      </c>
      <c r="C5386">
        <v>2</v>
      </c>
      <c r="D5386">
        <v>63</v>
      </c>
      <c r="E5386" t="s">
        <v>51</v>
      </c>
      <c r="F5386" t="s">
        <v>28</v>
      </c>
      <c r="G5386" t="s">
        <v>33</v>
      </c>
      <c r="H5386" t="s">
        <v>50</v>
      </c>
      <c r="I5386" s="2">
        <v>43467.792673611111</v>
      </c>
      <c r="J5386">
        <v>6399999.8520564204</v>
      </c>
      <c r="K5386">
        <v>0.69922600000000001</v>
      </c>
      <c r="L5386">
        <v>69.922600000000003</v>
      </c>
      <c r="M5386">
        <v>-1000</v>
      </c>
      <c r="N5386" t="s">
        <v>49</v>
      </c>
      <c r="O5386" s="2">
        <v>43453.035092592596</v>
      </c>
    </row>
    <row r="5387" spans="1:15">
      <c r="A5387" t="s">
        <v>30</v>
      </c>
      <c r="B5387">
        <v>201812181121</v>
      </c>
      <c r="C5387">
        <v>2</v>
      </c>
      <c r="D5387">
        <v>63</v>
      </c>
      <c r="E5387" t="s">
        <v>51</v>
      </c>
      <c r="F5387" t="s">
        <v>28</v>
      </c>
      <c r="G5387" t="s">
        <v>33</v>
      </c>
      <c r="H5387" t="s">
        <v>50</v>
      </c>
      <c r="I5387" s="2">
        <v>43467.834537037037</v>
      </c>
      <c r="J5387">
        <v>6399999.8519392004</v>
      </c>
      <c r="K5387">
        <v>0.69922600000000001</v>
      </c>
      <c r="L5387">
        <v>69.922600000000003</v>
      </c>
      <c r="M5387">
        <v>-1000</v>
      </c>
      <c r="N5387" t="s">
        <v>49</v>
      </c>
      <c r="O5387" s="2">
        <v>43453.035092592596</v>
      </c>
    </row>
    <row r="5388" spans="1:15">
      <c r="A5388" t="s">
        <v>30</v>
      </c>
      <c r="B5388">
        <v>201812181121</v>
      </c>
      <c r="C5388">
        <v>2</v>
      </c>
      <c r="D5388">
        <v>63</v>
      </c>
      <c r="E5388" t="s">
        <v>51</v>
      </c>
      <c r="F5388" t="s">
        <v>28</v>
      </c>
      <c r="G5388" t="s">
        <v>33</v>
      </c>
      <c r="H5388" t="s">
        <v>50</v>
      </c>
      <c r="I5388" s="2">
        <v>43467.876099537039</v>
      </c>
      <c r="J5388">
        <v>6399999.8518949896</v>
      </c>
      <c r="K5388">
        <v>0.69922600000000001</v>
      </c>
      <c r="L5388">
        <v>69.922600000000003</v>
      </c>
      <c r="M5388">
        <v>-1000</v>
      </c>
      <c r="N5388" t="s">
        <v>49</v>
      </c>
      <c r="O5388" s="2">
        <v>43453.035092592596</v>
      </c>
    </row>
    <row r="5389" spans="1:15">
      <c r="A5389" t="s">
        <v>30</v>
      </c>
      <c r="B5389">
        <v>201812181121</v>
      </c>
      <c r="C5389">
        <v>2</v>
      </c>
      <c r="D5389">
        <v>63</v>
      </c>
      <c r="E5389" t="s">
        <v>51</v>
      </c>
      <c r="F5389" t="s">
        <v>28</v>
      </c>
      <c r="G5389" t="s">
        <v>33</v>
      </c>
      <c r="H5389" t="s">
        <v>50</v>
      </c>
      <c r="I5389" s="2">
        <v>43467.917916666665</v>
      </c>
      <c r="J5389">
        <v>6399999.8515178999</v>
      </c>
      <c r="K5389">
        <v>0.69922600000000001</v>
      </c>
      <c r="L5389">
        <v>69.922600000000003</v>
      </c>
      <c r="M5389">
        <v>-1000</v>
      </c>
      <c r="N5389" t="s">
        <v>49</v>
      </c>
      <c r="O5389" s="2">
        <v>43453.035092592596</v>
      </c>
    </row>
    <row r="5390" spans="1:15">
      <c r="A5390" t="s">
        <v>30</v>
      </c>
      <c r="B5390">
        <v>201812181121</v>
      </c>
      <c r="C5390">
        <v>2</v>
      </c>
      <c r="D5390">
        <v>63</v>
      </c>
      <c r="E5390" t="s">
        <v>51</v>
      </c>
      <c r="F5390" t="s">
        <v>28</v>
      </c>
      <c r="G5390" t="s">
        <v>33</v>
      </c>
      <c r="H5390" t="s">
        <v>50</v>
      </c>
      <c r="I5390" s="2">
        <v>43467.959456018521</v>
      </c>
      <c r="J5390">
        <v>6399999.8515156498</v>
      </c>
      <c r="K5390">
        <v>0.69922600000000001</v>
      </c>
      <c r="L5390">
        <v>69.922600000000003</v>
      </c>
      <c r="M5390">
        <v>-1000</v>
      </c>
      <c r="N5390" t="s">
        <v>49</v>
      </c>
      <c r="O5390" s="2">
        <v>43453.035092592596</v>
      </c>
    </row>
    <row r="5391" spans="1:15">
      <c r="A5391" t="s">
        <v>30</v>
      </c>
      <c r="B5391">
        <v>201812181121</v>
      </c>
      <c r="C5391">
        <v>2</v>
      </c>
      <c r="D5391">
        <v>63</v>
      </c>
      <c r="E5391" t="s">
        <v>51</v>
      </c>
      <c r="F5391" t="s">
        <v>28</v>
      </c>
      <c r="G5391" t="s">
        <v>33</v>
      </c>
      <c r="H5391" t="s">
        <v>50</v>
      </c>
      <c r="I5391" s="2">
        <v>43468.000914351855</v>
      </c>
      <c r="J5391">
        <v>6399999.8514537904</v>
      </c>
      <c r="K5391">
        <v>0.69922600000000001</v>
      </c>
      <c r="L5391">
        <v>69.922600000000003</v>
      </c>
      <c r="M5391">
        <v>-1000</v>
      </c>
      <c r="N5391" t="s">
        <v>49</v>
      </c>
      <c r="O5391" s="2">
        <v>43453.035092592596</v>
      </c>
    </row>
    <row r="5392" spans="1:15">
      <c r="A5392" t="s">
        <v>30</v>
      </c>
      <c r="B5392">
        <v>201812181121</v>
      </c>
      <c r="C5392">
        <v>2</v>
      </c>
      <c r="D5392">
        <v>63</v>
      </c>
      <c r="E5392" t="s">
        <v>51</v>
      </c>
      <c r="F5392" t="s">
        <v>28</v>
      </c>
      <c r="G5392" t="s">
        <v>33</v>
      </c>
      <c r="H5392" t="s">
        <v>50</v>
      </c>
      <c r="I5392" s="2">
        <v>43468.042824074073</v>
      </c>
      <c r="J5392">
        <v>6399999.8526913198</v>
      </c>
      <c r="K5392">
        <v>0.69922600000000001</v>
      </c>
      <c r="L5392">
        <v>69.922600000000003</v>
      </c>
      <c r="M5392">
        <v>-1000</v>
      </c>
      <c r="N5392" t="s">
        <v>49</v>
      </c>
      <c r="O5392" s="2">
        <v>43453.035092592596</v>
      </c>
    </row>
    <row r="5393" spans="1:15">
      <c r="A5393" t="s">
        <v>30</v>
      </c>
      <c r="B5393">
        <v>201812181121</v>
      </c>
      <c r="C5393">
        <v>2</v>
      </c>
      <c r="D5393">
        <v>63</v>
      </c>
      <c r="E5393" t="s">
        <v>51</v>
      </c>
      <c r="F5393" t="s">
        <v>28</v>
      </c>
      <c r="G5393" t="s">
        <v>33</v>
      </c>
      <c r="H5393" t="s">
        <v>50</v>
      </c>
      <c r="I5393" s="2">
        <v>43468.084537037037</v>
      </c>
      <c r="J5393">
        <v>6399999.8509405302</v>
      </c>
      <c r="K5393">
        <v>0.69922600000000001</v>
      </c>
      <c r="L5393">
        <v>69.922600000000003</v>
      </c>
      <c r="M5393">
        <v>-1000</v>
      </c>
      <c r="N5393" t="s">
        <v>49</v>
      </c>
      <c r="O5393" s="2">
        <v>43453.035092592596</v>
      </c>
    </row>
    <row r="5394" spans="1:15">
      <c r="A5394" t="s">
        <v>30</v>
      </c>
      <c r="B5394">
        <v>201812181121</v>
      </c>
      <c r="C5394">
        <v>2</v>
      </c>
      <c r="D5394">
        <v>63</v>
      </c>
      <c r="E5394" t="s">
        <v>51</v>
      </c>
      <c r="F5394" t="s">
        <v>28</v>
      </c>
      <c r="G5394" t="s">
        <v>33</v>
      </c>
      <c r="H5394" t="s">
        <v>50</v>
      </c>
      <c r="I5394" s="2">
        <v>43468.126319444447</v>
      </c>
      <c r="J5394">
        <v>6399999.8513002098</v>
      </c>
      <c r="K5394">
        <v>0.69922600000000001</v>
      </c>
      <c r="L5394">
        <v>69.922600000000003</v>
      </c>
      <c r="M5394">
        <v>-1000</v>
      </c>
      <c r="N5394" t="s">
        <v>49</v>
      </c>
      <c r="O5394" s="2">
        <v>43453.035092592596</v>
      </c>
    </row>
    <row r="5395" spans="1:15">
      <c r="A5395" t="s">
        <v>30</v>
      </c>
      <c r="B5395">
        <v>201812181121</v>
      </c>
      <c r="C5395">
        <v>2</v>
      </c>
      <c r="D5395">
        <v>63</v>
      </c>
      <c r="E5395" t="s">
        <v>51</v>
      </c>
      <c r="F5395" t="s">
        <v>28</v>
      </c>
      <c r="G5395" t="s">
        <v>33</v>
      </c>
      <c r="H5395" t="s">
        <v>50</v>
      </c>
      <c r="I5395" s="2">
        <v>43468.168009259258</v>
      </c>
      <c r="J5395">
        <v>6399999.8508279398</v>
      </c>
      <c r="K5395">
        <v>0.69922600000000001</v>
      </c>
      <c r="L5395">
        <v>69.922600000000003</v>
      </c>
      <c r="M5395">
        <v>-1000</v>
      </c>
      <c r="N5395" t="s">
        <v>49</v>
      </c>
      <c r="O5395" s="2">
        <v>43453.035092592596</v>
      </c>
    </row>
    <row r="5396" spans="1:15">
      <c r="A5396" t="s">
        <v>30</v>
      </c>
      <c r="B5396">
        <v>201812181121</v>
      </c>
      <c r="C5396">
        <v>2</v>
      </c>
      <c r="D5396">
        <v>63</v>
      </c>
      <c r="E5396" t="s">
        <v>51</v>
      </c>
      <c r="F5396" t="s">
        <v>28</v>
      </c>
      <c r="G5396" t="s">
        <v>33</v>
      </c>
      <c r="H5396" t="s">
        <v>50</v>
      </c>
      <c r="I5396" s="2">
        <v>43468.209594907406</v>
      </c>
      <c r="J5396">
        <v>6399999.8514010804</v>
      </c>
      <c r="K5396">
        <v>0.69922600000000001</v>
      </c>
      <c r="L5396">
        <v>69.922600000000003</v>
      </c>
      <c r="M5396">
        <v>-1000</v>
      </c>
      <c r="N5396" t="s">
        <v>49</v>
      </c>
      <c r="O5396" s="2">
        <v>43453.035092592596</v>
      </c>
    </row>
    <row r="5397" spans="1:15">
      <c r="A5397" t="s">
        <v>30</v>
      </c>
      <c r="B5397">
        <v>201812181121</v>
      </c>
      <c r="C5397">
        <v>2</v>
      </c>
      <c r="D5397">
        <v>63</v>
      </c>
      <c r="E5397" t="s">
        <v>51</v>
      </c>
      <c r="F5397" t="s">
        <v>28</v>
      </c>
      <c r="G5397" t="s">
        <v>33</v>
      </c>
      <c r="H5397" t="s">
        <v>50</v>
      </c>
      <c r="I5397" s="2">
        <v>43468.251342592594</v>
      </c>
      <c r="J5397">
        <v>6399999.8520278502</v>
      </c>
      <c r="K5397">
        <v>0.69922600000000001</v>
      </c>
      <c r="L5397">
        <v>69.922600000000003</v>
      </c>
      <c r="M5397">
        <v>-1000</v>
      </c>
      <c r="N5397" t="s">
        <v>49</v>
      </c>
      <c r="O5397" s="2">
        <v>43453.035092592596</v>
      </c>
    </row>
    <row r="5398" spans="1:15">
      <c r="A5398" t="s">
        <v>30</v>
      </c>
      <c r="B5398">
        <v>201812181121</v>
      </c>
      <c r="C5398">
        <v>2</v>
      </c>
      <c r="D5398">
        <v>63</v>
      </c>
      <c r="E5398" t="s">
        <v>51</v>
      </c>
      <c r="F5398" t="s">
        <v>28</v>
      </c>
      <c r="G5398" t="s">
        <v>33</v>
      </c>
      <c r="H5398" t="s">
        <v>50</v>
      </c>
      <c r="I5398" s="2">
        <v>43468.292870370373</v>
      </c>
      <c r="J5398">
        <v>6399999.85236092</v>
      </c>
      <c r="K5398">
        <v>0.69922600000000001</v>
      </c>
      <c r="L5398">
        <v>69.922600000000003</v>
      </c>
      <c r="M5398">
        <v>-1000</v>
      </c>
      <c r="N5398" t="s">
        <v>49</v>
      </c>
      <c r="O5398" s="2">
        <v>43453.035092592596</v>
      </c>
    </row>
    <row r="5399" spans="1:15">
      <c r="A5399" t="s">
        <v>30</v>
      </c>
      <c r="B5399">
        <v>201812181121</v>
      </c>
      <c r="C5399">
        <v>2</v>
      </c>
      <c r="D5399">
        <v>63</v>
      </c>
      <c r="E5399" t="s">
        <v>51</v>
      </c>
      <c r="F5399" t="s">
        <v>28</v>
      </c>
      <c r="G5399" t="s">
        <v>33</v>
      </c>
      <c r="H5399" t="s">
        <v>50</v>
      </c>
      <c r="I5399" s="2">
        <v>43468.334560185183</v>
      </c>
      <c r="J5399">
        <v>6399999.8515500901</v>
      </c>
      <c r="K5399">
        <v>0.69922600000000001</v>
      </c>
      <c r="L5399">
        <v>69.922600000000003</v>
      </c>
      <c r="M5399">
        <v>-1000</v>
      </c>
      <c r="N5399" t="s">
        <v>49</v>
      </c>
      <c r="O5399" s="2">
        <v>43453.035092592596</v>
      </c>
    </row>
    <row r="5400" spans="1:15">
      <c r="A5400" t="s">
        <v>30</v>
      </c>
      <c r="B5400">
        <v>201812181121</v>
      </c>
      <c r="C5400">
        <v>2</v>
      </c>
      <c r="D5400">
        <v>63</v>
      </c>
      <c r="E5400" t="s">
        <v>51</v>
      </c>
      <c r="F5400" t="s">
        <v>28</v>
      </c>
      <c r="G5400" t="s">
        <v>33</v>
      </c>
      <c r="H5400" t="s">
        <v>50</v>
      </c>
      <c r="I5400" s="2">
        <v>43468.376134259262</v>
      </c>
      <c r="J5400">
        <v>6399999.8522042399</v>
      </c>
      <c r="K5400">
        <v>0.69922600000000001</v>
      </c>
      <c r="L5400">
        <v>69.922600000000003</v>
      </c>
      <c r="M5400">
        <v>-1000</v>
      </c>
      <c r="N5400" t="s">
        <v>49</v>
      </c>
      <c r="O5400" s="2">
        <v>43453.035092592596</v>
      </c>
    </row>
    <row r="5401" spans="1:15">
      <c r="A5401" t="s">
        <v>30</v>
      </c>
      <c r="B5401">
        <v>201812181121</v>
      </c>
      <c r="C5401">
        <v>2</v>
      </c>
      <c r="D5401">
        <v>63</v>
      </c>
      <c r="E5401" t="s">
        <v>51</v>
      </c>
      <c r="F5401" t="s">
        <v>28</v>
      </c>
      <c r="G5401" t="s">
        <v>33</v>
      </c>
      <c r="H5401" t="s">
        <v>50</v>
      </c>
      <c r="I5401" s="2">
        <v>43468.418090277781</v>
      </c>
      <c r="J5401">
        <v>6399999.8522501905</v>
      </c>
      <c r="K5401">
        <v>0.69922600000000001</v>
      </c>
      <c r="L5401">
        <v>69.922600000000003</v>
      </c>
      <c r="M5401">
        <v>-1000</v>
      </c>
      <c r="N5401" t="s">
        <v>49</v>
      </c>
      <c r="O5401" s="2">
        <v>43453.035092592596</v>
      </c>
    </row>
    <row r="5402" spans="1:15">
      <c r="A5402" t="s">
        <v>30</v>
      </c>
      <c r="B5402">
        <v>201812181121</v>
      </c>
      <c r="C5402">
        <v>2</v>
      </c>
      <c r="D5402">
        <v>63</v>
      </c>
      <c r="E5402" t="s">
        <v>51</v>
      </c>
      <c r="F5402" t="s">
        <v>28</v>
      </c>
      <c r="G5402" t="s">
        <v>33</v>
      </c>
      <c r="H5402" t="s">
        <v>50</v>
      </c>
      <c r="I5402" s="2">
        <v>43468.459837962961</v>
      </c>
      <c r="J5402">
        <v>6399999.8517727898</v>
      </c>
      <c r="K5402">
        <v>0.69922600000000001</v>
      </c>
      <c r="L5402">
        <v>69.922600000000003</v>
      </c>
      <c r="M5402">
        <v>-1000</v>
      </c>
      <c r="N5402" t="s">
        <v>49</v>
      </c>
      <c r="O5402" s="2">
        <v>43453.035092592596</v>
      </c>
    </row>
    <row r="5403" spans="1:15">
      <c r="A5403" t="s">
        <v>30</v>
      </c>
      <c r="B5403">
        <v>201812181121</v>
      </c>
      <c r="C5403">
        <v>2</v>
      </c>
      <c r="D5403">
        <v>63</v>
      </c>
      <c r="E5403" t="s">
        <v>51</v>
      </c>
      <c r="F5403" t="s">
        <v>28</v>
      </c>
      <c r="G5403" t="s">
        <v>33</v>
      </c>
      <c r="H5403" t="s">
        <v>50</v>
      </c>
      <c r="I5403" s="2">
        <v>43468.501585648148</v>
      </c>
      <c r="J5403">
        <v>6399999.8522874797</v>
      </c>
      <c r="K5403">
        <v>0.69922600000000001</v>
      </c>
      <c r="L5403">
        <v>69.922600000000003</v>
      </c>
      <c r="M5403">
        <v>-1000</v>
      </c>
      <c r="N5403" t="s">
        <v>49</v>
      </c>
      <c r="O5403" s="2">
        <v>43453.035092592596</v>
      </c>
    </row>
    <row r="5404" spans="1:15">
      <c r="A5404" t="s">
        <v>30</v>
      </c>
      <c r="B5404">
        <v>201812181121</v>
      </c>
      <c r="C5404">
        <v>2</v>
      </c>
      <c r="D5404">
        <v>63</v>
      </c>
      <c r="E5404" t="s">
        <v>51</v>
      </c>
      <c r="F5404" t="s">
        <v>28</v>
      </c>
      <c r="G5404" t="s">
        <v>33</v>
      </c>
      <c r="H5404" t="s">
        <v>50</v>
      </c>
      <c r="I5404" s="2">
        <v>43468.543321759258</v>
      </c>
      <c r="J5404">
        <v>6399999.85167858</v>
      </c>
      <c r="K5404">
        <v>0.69922600000000001</v>
      </c>
      <c r="L5404">
        <v>69.922600000000003</v>
      </c>
      <c r="M5404">
        <v>-1000</v>
      </c>
      <c r="N5404" t="s">
        <v>49</v>
      </c>
      <c r="O5404" s="2">
        <v>43453.035092592596</v>
      </c>
    </row>
    <row r="5405" spans="1:15">
      <c r="A5405" t="s">
        <v>30</v>
      </c>
      <c r="B5405">
        <v>201812181121</v>
      </c>
      <c r="C5405">
        <v>2</v>
      </c>
      <c r="D5405">
        <v>63</v>
      </c>
      <c r="E5405" t="s">
        <v>51</v>
      </c>
      <c r="F5405" t="s">
        <v>28</v>
      </c>
      <c r="G5405" t="s">
        <v>33</v>
      </c>
      <c r="H5405" t="s">
        <v>50</v>
      </c>
      <c r="I5405" s="2">
        <v>43468.584652777776</v>
      </c>
      <c r="J5405">
        <v>6399999.8520754501</v>
      </c>
      <c r="K5405">
        <v>0.69922600000000001</v>
      </c>
      <c r="L5405">
        <v>69.922600000000003</v>
      </c>
      <c r="M5405">
        <v>-1000</v>
      </c>
      <c r="N5405" t="s">
        <v>49</v>
      </c>
      <c r="O5405" s="2">
        <v>43453.035092592596</v>
      </c>
    </row>
    <row r="5406" spans="1:15">
      <c r="A5406" t="s">
        <v>30</v>
      </c>
      <c r="B5406">
        <v>201812181121</v>
      </c>
      <c r="C5406">
        <v>2</v>
      </c>
      <c r="D5406">
        <v>63</v>
      </c>
      <c r="E5406" t="s">
        <v>51</v>
      </c>
      <c r="F5406" t="s">
        <v>28</v>
      </c>
      <c r="G5406" t="s">
        <v>33</v>
      </c>
      <c r="H5406" t="s">
        <v>50</v>
      </c>
      <c r="I5406" s="2">
        <v>43468.626631944448</v>
      </c>
      <c r="J5406">
        <v>6399999.8520343499</v>
      </c>
      <c r="K5406">
        <v>0.69922600000000001</v>
      </c>
      <c r="L5406">
        <v>69.922600000000003</v>
      </c>
      <c r="M5406">
        <v>-1000</v>
      </c>
      <c r="N5406" t="s">
        <v>49</v>
      </c>
      <c r="O5406" s="2">
        <v>43453.035092592596</v>
      </c>
    </row>
    <row r="5407" spans="1:15">
      <c r="A5407" t="s">
        <v>30</v>
      </c>
      <c r="B5407">
        <v>201812181121</v>
      </c>
      <c r="C5407">
        <v>2</v>
      </c>
      <c r="D5407">
        <v>63</v>
      </c>
      <c r="E5407" t="s">
        <v>51</v>
      </c>
      <c r="F5407" t="s">
        <v>28</v>
      </c>
      <c r="G5407" t="s">
        <v>33</v>
      </c>
      <c r="H5407" t="s">
        <v>50</v>
      </c>
      <c r="I5407" s="2">
        <v>43468.668425925927</v>
      </c>
      <c r="J5407">
        <v>6399999.85246439</v>
      </c>
      <c r="K5407">
        <v>0.69922600000000001</v>
      </c>
      <c r="L5407">
        <v>69.922600000000003</v>
      </c>
      <c r="M5407">
        <v>-1000</v>
      </c>
      <c r="N5407" t="s">
        <v>49</v>
      </c>
      <c r="O5407" s="2">
        <v>43453.035092592596</v>
      </c>
    </row>
    <row r="5408" spans="1:15">
      <c r="A5408" t="s">
        <v>30</v>
      </c>
      <c r="B5408">
        <v>201812181121</v>
      </c>
      <c r="C5408">
        <v>2</v>
      </c>
      <c r="D5408">
        <v>63</v>
      </c>
      <c r="E5408" t="s">
        <v>51</v>
      </c>
      <c r="F5408" t="s">
        <v>28</v>
      </c>
      <c r="G5408" t="s">
        <v>33</v>
      </c>
      <c r="H5408" t="s">
        <v>50</v>
      </c>
      <c r="I5408" s="2">
        <v>43468.710300925923</v>
      </c>
      <c r="J5408">
        <v>6399999.8523582201</v>
      </c>
      <c r="K5408">
        <v>0.69922600000000001</v>
      </c>
      <c r="L5408">
        <v>69.922600000000003</v>
      </c>
      <c r="M5408">
        <v>-1000</v>
      </c>
      <c r="N5408" t="s">
        <v>49</v>
      </c>
      <c r="O5408" s="2">
        <v>43453.035092592596</v>
      </c>
    </row>
    <row r="5409" spans="1:15">
      <c r="A5409" t="s">
        <v>30</v>
      </c>
      <c r="B5409">
        <v>201812181121</v>
      </c>
      <c r="C5409">
        <v>2</v>
      </c>
      <c r="D5409">
        <v>63</v>
      </c>
      <c r="E5409" t="s">
        <v>51</v>
      </c>
      <c r="F5409" t="s">
        <v>28</v>
      </c>
      <c r="G5409" t="s">
        <v>33</v>
      </c>
      <c r="H5409" t="s">
        <v>50</v>
      </c>
      <c r="I5409" s="2">
        <v>43468.751805555556</v>
      </c>
      <c r="J5409">
        <v>6399999.8518674104</v>
      </c>
      <c r="K5409">
        <v>0.69922600000000001</v>
      </c>
      <c r="L5409">
        <v>69.922600000000003</v>
      </c>
      <c r="M5409">
        <v>-1000</v>
      </c>
      <c r="N5409" t="s">
        <v>49</v>
      </c>
      <c r="O5409" s="2">
        <v>43453.035092592596</v>
      </c>
    </row>
    <row r="5410" spans="1:15">
      <c r="A5410" t="s">
        <v>30</v>
      </c>
      <c r="B5410">
        <v>201812181121</v>
      </c>
      <c r="C5410">
        <v>2</v>
      </c>
      <c r="D5410">
        <v>63</v>
      </c>
      <c r="E5410" t="s">
        <v>51</v>
      </c>
      <c r="F5410" t="s">
        <v>28</v>
      </c>
      <c r="G5410" t="s">
        <v>33</v>
      </c>
      <c r="H5410" t="s">
        <v>50</v>
      </c>
      <c r="I5410" s="2">
        <v>43468.79351851852</v>
      </c>
      <c r="J5410">
        <v>6399999.8524225103</v>
      </c>
      <c r="K5410">
        <v>0.69922600000000001</v>
      </c>
      <c r="L5410">
        <v>69.922600000000003</v>
      </c>
      <c r="M5410">
        <v>-1000</v>
      </c>
      <c r="N5410" t="s">
        <v>49</v>
      </c>
      <c r="O5410" s="2">
        <v>43453.035092592596</v>
      </c>
    </row>
    <row r="5411" spans="1:15">
      <c r="A5411" t="s">
        <v>30</v>
      </c>
      <c r="B5411">
        <v>201812181121</v>
      </c>
      <c r="C5411">
        <v>2</v>
      </c>
      <c r="D5411">
        <v>63</v>
      </c>
      <c r="E5411" t="s">
        <v>51</v>
      </c>
      <c r="F5411" t="s">
        <v>28</v>
      </c>
      <c r="G5411" t="s">
        <v>33</v>
      </c>
      <c r="H5411" t="s">
        <v>50</v>
      </c>
      <c r="I5411" s="2">
        <v>43468.834780092591</v>
      </c>
      <c r="J5411">
        <v>6399999.8524970403</v>
      </c>
      <c r="K5411">
        <v>0.69922600000000001</v>
      </c>
      <c r="L5411">
        <v>69.922600000000003</v>
      </c>
      <c r="M5411">
        <v>-1000</v>
      </c>
      <c r="N5411" t="s">
        <v>49</v>
      </c>
      <c r="O5411" s="2">
        <v>43453.035092592596</v>
      </c>
    </row>
    <row r="5412" spans="1:15">
      <c r="A5412" t="s">
        <v>30</v>
      </c>
      <c r="B5412">
        <v>201812181121</v>
      </c>
      <c r="C5412">
        <v>2</v>
      </c>
      <c r="D5412">
        <v>63</v>
      </c>
      <c r="E5412" t="s">
        <v>51</v>
      </c>
      <c r="F5412" t="s">
        <v>28</v>
      </c>
      <c r="G5412" t="s">
        <v>33</v>
      </c>
      <c r="H5412" t="s">
        <v>50</v>
      </c>
      <c r="I5412" s="2">
        <v>43468.876423611109</v>
      </c>
      <c r="J5412">
        <v>6399999.8521203399</v>
      </c>
      <c r="K5412">
        <v>0.69922600000000001</v>
      </c>
      <c r="L5412">
        <v>69.922600000000003</v>
      </c>
      <c r="M5412">
        <v>-1000</v>
      </c>
      <c r="N5412" t="s">
        <v>49</v>
      </c>
      <c r="O5412" s="2">
        <v>43453.035092592596</v>
      </c>
    </row>
    <row r="5413" spans="1:15">
      <c r="A5413" t="s">
        <v>30</v>
      </c>
      <c r="B5413">
        <v>201812181121</v>
      </c>
      <c r="C5413">
        <v>2</v>
      </c>
      <c r="D5413">
        <v>63</v>
      </c>
      <c r="E5413" t="s">
        <v>51</v>
      </c>
      <c r="F5413" t="s">
        <v>28</v>
      </c>
      <c r="G5413" t="s">
        <v>33</v>
      </c>
      <c r="H5413" t="s">
        <v>50</v>
      </c>
      <c r="I5413" s="2">
        <v>43468.917974537035</v>
      </c>
      <c r="J5413">
        <v>6399999.8525025202</v>
      </c>
      <c r="K5413">
        <v>0.69922600000000001</v>
      </c>
      <c r="L5413">
        <v>69.922600000000003</v>
      </c>
      <c r="M5413">
        <v>-1000</v>
      </c>
      <c r="N5413" t="s">
        <v>49</v>
      </c>
      <c r="O5413" s="2">
        <v>43453.035092592596</v>
      </c>
    </row>
    <row r="5414" spans="1:15">
      <c r="A5414" t="s">
        <v>30</v>
      </c>
      <c r="B5414">
        <v>201812181121</v>
      </c>
      <c r="C5414">
        <v>2</v>
      </c>
      <c r="D5414">
        <v>63</v>
      </c>
      <c r="E5414" t="s">
        <v>51</v>
      </c>
      <c r="F5414" t="s">
        <v>28</v>
      </c>
      <c r="G5414" t="s">
        <v>33</v>
      </c>
      <c r="H5414" t="s">
        <v>50</v>
      </c>
      <c r="I5414" s="2">
        <v>43468.959965277776</v>
      </c>
      <c r="J5414">
        <v>6399999.85251424</v>
      </c>
      <c r="K5414">
        <v>0.69922600000000001</v>
      </c>
      <c r="L5414">
        <v>69.922600000000003</v>
      </c>
      <c r="M5414">
        <v>-1000</v>
      </c>
      <c r="N5414" t="s">
        <v>49</v>
      </c>
      <c r="O5414" s="2">
        <v>43453.035092592596</v>
      </c>
    </row>
    <row r="5415" spans="1:15">
      <c r="A5415" t="s">
        <v>30</v>
      </c>
      <c r="B5415">
        <v>201812181121</v>
      </c>
      <c r="C5415">
        <v>2</v>
      </c>
      <c r="D5415">
        <v>63</v>
      </c>
      <c r="E5415" t="s">
        <v>51</v>
      </c>
      <c r="F5415" t="s">
        <v>28</v>
      </c>
      <c r="G5415" t="s">
        <v>33</v>
      </c>
      <c r="H5415" t="s">
        <v>50</v>
      </c>
      <c r="I5415" s="2">
        <v>43469.001909722225</v>
      </c>
      <c r="J5415">
        <v>6399999.8519490501</v>
      </c>
      <c r="K5415">
        <v>0.69922600000000001</v>
      </c>
      <c r="L5415">
        <v>69.922600000000003</v>
      </c>
      <c r="M5415">
        <v>-1000</v>
      </c>
      <c r="N5415" t="s">
        <v>49</v>
      </c>
      <c r="O5415" s="2">
        <v>43453.035092592596</v>
      </c>
    </row>
    <row r="5416" spans="1:15">
      <c r="A5416" t="s">
        <v>30</v>
      </c>
      <c r="B5416">
        <v>201812181121</v>
      </c>
      <c r="C5416">
        <v>2</v>
      </c>
      <c r="D5416">
        <v>63</v>
      </c>
      <c r="E5416" t="s">
        <v>51</v>
      </c>
      <c r="F5416" t="s">
        <v>28</v>
      </c>
      <c r="G5416" t="s">
        <v>33</v>
      </c>
      <c r="H5416" t="s">
        <v>50</v>
      </c>
      <c r="I5416" s="2">
        <v>43469.043761574074</v>
      </c>
      <c r="J5416">
        <v>6399999.8535522399</v>
      </c>
      <c r="K5416">
        <v>0.69922600000000001</v>
      </c>
      <c r="L5416">
        <v>69.922600000000003</v>
      </c>
      <c r="M5416">
        <v>-1000</v>
      </c>
      <c r="N5416" t="s">
        <v>49</v>
      </c>
      <c r="O5416" s="2">
        <v>43453.035092592596</v>
      </c>
    </row>
    <row r="5417" spans="1:15">
      <c r="A5417" t="s">
        <v>30</v>
      </c>
      <c r="B5417">
        <v>201812181121</v>
      </c>
      <c r="C5417">
        <v>2</v>
      </c>
      <c r="D5417">
        <v>63</v>
      </c>
      <c r="E5417" t="s">
        <v>51</v>
      </c>
      <c r="F5417" t="s">
        <v>28</v>
      </c>
      <c r="G5417" t="s">
        <v>33</v>
      </c>
      <c r="H5417" t="s">
        <v>50</v>
      </c>
      <c r="I5417" s="2">
        <v>43469.084965277776</v>
      </c>
      <c r="J5417">
        <v>6399999.8537524501</v>
      </c>
      <c r="K5417">
        <v>0.69922600000000001</v>
      </c>
      <c r="L5417">
        <v>69.922600000000003</v>
      </c>
      <c r="M5417">
        <v>-1000</v>
      </c>
      <c r="N5417" t="s">
        <v>49</v>
      </c>
      <c r="O5417" s="2">
        <v>43453.035092592596</v>
      </c>
    </row>
    <row r="5418" spans="1:15">
      <c r="A5418" t="s">
        <v>30</v>
      </c>
      <c r="B5418">
        <v>201812181121</v>
      </c>
      <c r="C5418">
        <v>2</v>
      </c>
      <c r="D5418">
        <v>63</v>
      </c>
      <c r="E5418" t="s">
        <v>51</v>
      </c>
      <c r="F5418" t="s">
        <v>28</v>
      </c>
      <c r="G5418" t="s">
        <v>33</v>
      </c>
      <c r="H5418" t="s">
        <v>50</v>
      </c>
      <c r="I5418" s="2">
        <v>43469.12699074074</v>
      </c>
      <c r="J5418">
        <v>6399999.8565382604</v>
      </c>
      <c r="K5418">
        <v>0.69922600000000001</v>
      </c>
      <c r="L5418">
        <v>69.922600000000003</v>
      </c>
      <c r="M5418">
        <v>-1000</v>
      </c>
      <c r="N5418" t="s">
        <v>49</v>
      </c>
      <c r="O5418" s="2">
        <v>43453.035092592596</v>
      </c>
    </row>
    <row r="5419" spans="1:15">
      <c r="A5419" t="s">
        <v>30</v>
      </c>
      <c r="B5419">
        <v>201812181121</v>
      </c>
      <c r="C5419">
        <v>2</v>
      </c>
      <c r="D5419">
        <v>63</v>
      </c>
      <c r="E5419" t="s">
        <v>51</v>
      </c>
      <c r="F5419" t="s">
        <v>28</v>
      </c>
      <c r="G5419" t="s">
        <v>33</v>
      </c>
      <c r="H5419" t="s">
        <v>50</v>
      </c>
      <c r="I5419" s="2">
        <v>43469.168483796297</v>
      </c>
      <c r="J5419">
        <v>6399999.8572823601</v>
      </c>
      <c r="K5419">
        <v>0.69922600000000001</v>
      </c>
      <c r="L5419">
        <v>69.922600000000003</v>
      </c>
      <c r="M5419">
        <v>-1000</v>
      </c>
      <c r="N5419" t="s">
        <v>49</v>
      </c>
      <c r="O5419" s="2">
        <v>43453.035092592596</v>
      </c>
    </row>
    <row r="5420" spans="1:15">
      <c r="A5420" t="s">
        <v>30</v>
      </c>
      <c r="B5420">
        <v>201812181121</v>
      </c>
      <c r="C5420">
        <v>2</v>
      </c>
      <c r="D5420">
        <v>63</v>
      </c>
      <c r="E5420" t="s">
        <v>51</v>
      </c>
      <c r="F5420" t="s">
        <v>28</v>
      </c>
      <c r="G5420" t="s">
        <v>33</v>
      </c>
      <c r="H5420" t="s">
        <v>50</v>
      </c>
      <c r="I5420" s="2">
        <v>43469.210416666669</v>
      </c>
      <c r="J5420">
        <v>6399999.8587123901</v>
      </c>
      <c r="K5420">
        <v>0.69922600000000001</v>
      </c>
      <c r="L5420">
        <v>69.922600000000003</v>
      </c>
      <c r="M5420">
        <v>-1000</v>
      </c>
      <c r="N5420" t="s">
        <v>49</v>
      </c>
      <c r="O5420" s="2">
        <v>43453.035092592596</v>
      </c>
    </row>
    <row r="5421" spans="1:15">
      <c r="A5421" t="s">
        <v>30</v>
      </c>
      <c r="B5421">
        <v>201812181121</v>
      </c>
      <c r="C5421">
        <v>2</v>
      </c>
      <c r="D5421">
        <v>63</v>
      </c>
      <c r="E5421" t="s">
        <v>51</v>
      </c>
      <c r="F5421" t="s">
        <v>28</v>
      </c>
      <c r="G5421" t="s">
        <v>33</v>
      </c>
      <c r="H5421" t="s">
        <v>50</v>
      </c>
      <c r="I5421" s="2">
        <v>43469.252303240741</v>
      </c>
      <c r="J5421">
        <v>6399999.8584975097</v>
      </c>
      <c r="K5421">
        <v>0.69922600000000001</v>
      </c>
      <c r="L5421">
        <v>69.922600000000003</v>
      </c>
      <c r="M5421">
        <v>-1000</v>
      </c>
      <c r="N5421" t="s">
        <v>49</v>
      </c>
      <c r="O5421" s="2">
        <v>43453.035092592596</v>
      </c>
    </row>
    <row r="5422" spans="1:15">
      <c r="A5422" t="s">
        <v>30</v>
      </c>
      <c r="B5422">
        <v>201812181121</v>
      </c>
      <c r="C5422">
        <v>2</v>
      </c>
      <c r="D5422">
        <v>63</v>
      </c>
      <c r="E5422" t="s">
        <v>51</v>
      </c>
      <c r="F5422" t="s">
        <v>28</v>
      </c>
      <c r="G5422" t="s">
        <v>33</v>
      </c>
      <c r="H5422" t="s">
        <v>50</v>
      </c>
      <c r="I5422" s="2">
        <v>43469.293449074074</v>
      </c>
      <c r="J5422">
        <v>6399999.85939286</v>
      </c>
      <c r="K5422">
        <v>0.69922600000000001</v>
      </c>
      <c r="L5422">
        <v>69.922600000000003</v>
      </c>
      <c r="M5422">
        <v>-1000</v>
      </c>
      <c r="N5422" t="s">
        <v>49</v>
      </c>
      <c r="O5422" s="2">
        <v>43453.035092592596</v>
      </c>
    </row>
    <row r="5423" spans="1:15">
      <c r="A5423" t="s">
        <v>30</v>
      </c>
      <c r="B5423">
        <v>201812181121</v>
      </c>
      <c r="C5423">
        <v>2</v>
      </c>
      <c r="D5423">
        <v>63</v>
      </c>
      <c r="E5423" t="s">
        <v>51</v>
      </c>
      <c r="F5423" t="s">
        <v>28</v>
      </c>
      <c r="G5423" t="s">
        <v>33</v>
      </c>
      <c r="H5423" t="s">
        <v>50</v>
      </c>
      <c r="I5423" s="2">
        <v>43469.335532407407</v>
      </c>
      <c r="J5423">
        <v>6399999.8603203399</v>
      </c>
      <c r="K5423">
        <v>0.69922600000000001</v>
      </c>
      <c r="L5423">
        <v>69.922600000000003</v>
      </c>
      <c r="M5423">
        <v>-1000</v>
      </c>
      <c r="N5423" t="s">
        <v>49</v>
      </c>
      <c r="O5423" s="2">
        <v>43453.035092592596</v>
      </c>
    </row>
    <row r="5424" spans="1:15">
      <c r="A5424" t="s">
        <v>30</v>
      </c>
      <c r="B5424">
        <v>201812181121</v>
      </c>
      <c r="C5424">
        <v>2</v>
      </c>
      <c r="D5424">
        <v>63</v>
      </c>
      <c r="E5424" t="s">
        <v>51</v>
      </c>
      <c r="F5424" t="s">
        <v>28</v>
      </c>
      <c r="G5424" t="s">
        <v>33</v>
      </c>
      <c r="H5424" t="s">
        <v>50</v>
      </c>
      <c r="I5424" s="2">
        <v>43469.377025462964</v>
      </c>
      <c r="J5424">
        <v>6399999.8601741903</v>
      </c>
      <c r="K5424">
        <v>0.69922600000000001</v>
      </c>
      <c r="L5424">
        <v>69.922600000000003</v>
      </c>
      <c r="M5424">
        <v>-1000</v>
      </c>
      <c r="N5424" t="s">
        <v>49</v>
      </c>
      <c r="O5424" s="2">
        <v>43453.035092592596</v>
      </c>
    </row>
    <row r="5425" spans="1:15">
      <c r="A5425" t="s">
        <v>30</v>
      </c>
      <c r="B5425">
        <v>201812181121</v>
      </c>
      <c r="C5425">
        <v>2</v>
      </c>
      <c r="D5425">
        <v>63</v>
      </c>
      <c r="E5425" t="s">
        <v>51</v>
      </c>
      <c r="F5425" t="s">
        <v>28</v>
      </c>
      <c r="G5425" t="s">
        <v>33</v>
      </c>
      <c r="H5425" t="s">
        <v>50</v>
      </c>
      <c r="I5425" s="2">
        <v>43469.418587962966</v>
      </c>
      <c r="J5425">
        <v>6399999.8608631203</v>
      </c>
      <c r="K5425">
        <v>0.69922600000000001</v>
      </c>
      <c r="L5425">
        <v>69.922600000000003</v>
      </c>
      <c r="M5425">
        <v>-1000</v>
      </c>
      <c r="N5425" t="s">
        <v>49</v>
      </c>
      <c r="O5425" s="2">
        <v>43453.035092592596</v>
      </c>
    </row>
    <row r="5426" spans="1:15">
      <c r="A5426" t="s">
        <v>30</v>
      </c>
      <c r="B5426">
        <v>201812181121</v>
      </c>
      <c r="C5426">
        <v>2</v>
      </c>
      <c r="D5426">
        <v>63</v>
      </c>
      <c r="E5426" t="s">
        <v>51</v>
      </c>
      <c r="F5426" t="s">
        <v>28</v>
      </c>
      <c r="G5426" t="s">
        <v>33</v>
      </c>
      <c r="H5426" t="s">
        <v>50</v>
      </c>
      <c r="I5426" s="2">
        <v>43469.460335648146</v>
      </c>
      <c r="J5426">
        <v>6399999.8627974698</v>
      </c>
      <c r="K5426">
        <v>0.69922600000000001</v>
      </c>
      <c r="L5426">
        <v>69.922600000000003</v>
      </c>
      <c r="M5426">
        <v>-1000</v>
      </c>
      <c r="N5426" t="s">
        <v>49</v>
      </c>
      <c r="O5426" s="2">
        <v>43453.035092592596</v>
      </c>
    </row>
    <row r="5427" spans="1:15">
      <c r="A5427" t="s">
        <v>30</v>
      </c>
      <c r="B5427">
        <v>201812181121</v>
      </c>
      <c r="C5427">
        <v>2</v>
      </c>
      <c r="D5427">
        <v>63</v>
      </c>
      <c r="E5427" t="s">
        <v>51</v>
      </c>
      <c r="F5427" t="s">
        <v>28</v>
      </c>
      <c r="G5427" t="s">
        <v>33</v>
      </c>
      <c r="H5427" t="s">
        <v>50</v>
      </c>
      <c r="I5427" s="2">
        <v>43469.50240740741</v>
      </c>
      <c r="J5427">
        <v>6399999.86524384</v>
      </c>
      <c r="K5427">
        <v>0.69922600000000001</v>
      </c>
      <c r="L5427">
        <v>69.922600000000003</v>
      </c>
      <c r="M5427">
        <v>-1000</v>
      </c>
      <c r="N5427" t="s">
        <v>49</v>
      </c>
      <c r="O5427" s="2">
        <v>43453.035092592596</v>
      </c>
    </row>
    <row r="5428" spans="1:15">
      <c r="A5428" t="s">
        <v>30</v>
      </c>
      <c r="B5428">
        <v>201812181121</v>
      </c>
      <c r="C5428">
        <v>2</v>
      </c>
      <c r="D5428">
        <v>63</v>
      </c>
      <c r="E5428" t="s">
        <v>51</v>
      </c>
      <c r="F5428" t="s">
        <v>28</v>
      </c>
      <c r="G5428" t="s">
        <v>33</v>
      </c>
      <c r="H5428" t="s">
        <v>50</v>
      </c>
      <c r="I5428" s="2">
        <v>43469.543483796297</v>
      </c>
      <c r="J5428">
        <v>6399999.8602692196</v>
      </c>
      <c r="K5428">
        <v>0.69922600000000001</v>
      </c>
      <c r="L5428">
        <v>69.922600000000003</v>
      </c>
      <c r="M5428">
        <v>-1000</v>
      </c>
      <c r="N5428" t="s">
        <v>49</v>
      </c>
      <c r="O5428" s="2">
        <v>43453.035092592596</v>
      </c>
    </row>
    <row r="5429" spans="1:15">
      <c r="A5429" t="s">
        <v>30</v>
      </c>
      <c r="B5429">
        <v>201812181121</v>
      </c>
      <c r="C5429">
        <v>2</v>
      </c>
      <c r="D5429">
        <v>63</v>
      </c>
      <c r="E5429" t="s">
        <v>51</v>
      </c>
      <c r="F5429" t="s">
        <v>28</v>
      </c>
      <c r="G5429" t="s">
        <v>33</v>
      </c>
      <c r="H5429" t="s">
        <v>50</v>
      </c>
      <c r="I5429" s="2">
        <v>43469.585520833331</v>
      </c>
      <c r="J5429">
        <v>6399999.8614077903</v>
      </c>
      <c r="K5429">
        <v>0.69922600000000001</v>
      </c>
      <c r="L5429">
        <v>69.922600000000003</v>
      </c>
      <c r="M5429">
        <v>-1000</v>
      </c>
      <c r="N5429" t="s">
        <v>49</v>
      </c>
      <c r="O5429" s="2">
        <v>43453.035092592596</v>
      </c>
    </row>
    <row r="5430" spans="1:15">
      <c r="A5430" t="s">
        <v>30</v>
      </c>
      <c r="B5430">
        <v>201812181121</v>
      </c>
      <c r="C5430">
        <v>2</v>
      </c>
      <c r="D5430">
        <v>63</v>
      </c>
      <c r="E5430" t="s">
        <v>51</v>
      </c>
      <c r="F5430" t="s">
        <v>28</v>
      </c>
      <c r="G5430" t="s">
        <v>33</v>
      </c>
      <c r="H5430" t="s">
        <v>50</v>
      </c>
      <c r="I5430" s="2">
        <v>43469.627210648148</v>
      </c>
      <c r="J5430">
        <v>6399999.8629990797</v>
      </c>
      <c r="K5430">
        <v>0.69922600000000001</v>
      </c>
      <c r="L5430">
        <v>69.922600000000003</v>
      </c>
      <c r="M5430">
        <v>-1000</v>
      </c>
      <c r="N5430" t="s">
        <v>49</v>
      </c>
      <c r="O5430" s="2">
        <v>43453.035092592596</v>
      </c>
    </row>
    <row r="5431" spans="1:15">
      <c r="A5431" t="s">
        <v>30</v>
      </c>
      <c r="B5431">
        <v>201812181121</v>
      </c>
      <c r="C5431">
        <v>2</v>
      </c>
      <c r="D5431">
        <v>63</v>
      </c>
      <c r="E5431" t="s">
        <v>51</v>
      </c>
      <c r="F5431" t="s">
        <v>28</v>
      </c>
      <c r="G5431" t="s">
        <v>33</v>
      </c>
      <c r="H5431" t="s">
        <v>50</v>
      </c>
      <c r="I5431" s="2">
        <v>43469.66883101852</v>
      </c>
      <c r="J5431">
        <v>6399999.8636566801</v>
      </c>
      <c r="K5431">
        <v>0.69922600000000001</v>
      </c>
      <c r="L5431">
        <v>69.922600000000003</v>
      </c>
      <c r="M5431">
        <v>-1000</v>
      </c>
      <c r="N5431" t="s">
        <v>49</v>
      </c>
      <c r="O5431" s="2">
        <v>43453.035092592596</v>
      </c>
    </row>
    <row r="5432" spans="1:15">
      <c r="A5432" t="s">
        <v>30</v>
      </c>
      <c r="B5432">
        <v>201812181121</v>
      </c>
      <c r="C5432">
        <v>2</v>
      </c>
      <c r="D5432">
        <v>63</v>
      </c>
      <c r="E5432" t="s">
        <v>51</v>
      </c>
      <c r="F5432" t="s">
        <v>28</v>
      </c>
      <c r="G5432" t="s">
        <v>33</v>
      </c>
      <c r="H5432" t="s">
        <v>50</v>
      </c>
      <c r="I5432" s="2">
        <v>43469.710532407407</v>
      </c>
      <c r="J5432">
        <v>6399999.8636833699</v>
      </c>
      <c r="K5432">
        <v>0.69922600000000001</v>
      </c>
      <c r="L5432">
        <v>69.922600000000003</v>
      </c>
      <c r="M5432">
        <v>-1000</v>
      </c>
      <c r="N5432" t="s">
        <v>49</v>
      </c>
      <c r="O5432" s="2">
        <v>43453.035092592596</v>
      </c>
    </row>
    <row r="5433" spans="1:15">
      <c r="A5433" t="s">
        <v>30</v>
      </c>
      <c r="B5433">
        <v>201812181121</v>
      </c>
      <c r="C5433">
        <v>2</v>
      </c>
      <c r="D5433">
        <v>63</v>
      </c>
      <c r="E5433" t="s">
        <v>51</v>
      </c>
      <c r="F5433" t="s">
        <v>28</v>
      </c>
      <c r="G5433" t="s">
        <v>33</v>
      </c>
      <c r="H5433" t="s">
        <v>50</v>
      </c>
      <c r="I5433" s="2">
        <v>43469.752418981479</v>
      </c>
      <c r="J5433">
        <v>6399999.8633898003</v>
      </c>
      <c r="K5433">
        <v>0.69922600000000001</v>
      </c>
      <c r="L5433">
        <v>69.922600000000003</v>
      </c>
      <c r="M5433">
        <v>-1000</v>
      </c>
      <c r="N5433" t="s">
        <v>49</v>
      </c>
      <c r="O5433" s="2">
        <v>43453.035092592596</v>
      </c>
    </row>
    <row r="5434" spans="1:15">
      <c r="A5434" t="s">
        <v>30</v>
      </c>
      <c r="B5434">
        <v>201812181121</v>
      </c>
      <c r="C5434">
        <v>2</v>
      </c>
      <c r="D5434">
        <v>63</v>
      </c>
      <c r="E5434" t="s">
        <v>51</v>
      </c>
      <c r="F5434" t="s">
        <v>28</v>
      </c>
      <c r="G5434" t="s">
        <v>33</v>
      </c>
      <c r="H5434" t="s">
        <v>50</v>
      </c>
      <c r="I5434" s="2">
        <v>43469.794386574074</v>
      </c>
      <c r="J5434">
        <v>6399999.8629223797</v>
      </c>
      <c r="K5434">
        <v>0.69922600000000001</v>
      </c>
      <c r="L5434">
        <v>69.922600000000003</v>
      </c>
      <c r="M5434">
        <v>-1000</v>
      </c>
      <c r="N5434" t="s">
        <v>49</v>
      </c>
      <c r="O5434" s="2">
        <v>43453.035092592596</v>
      </c>
    </row>
    <row r="5435" spans="1:15">
      <c r="A5435" t="s">
        <v>30</v>
      </c>
      <c r="B5435">
        <v>201812181121</v>
      </c>
      <c r="C5435">
        <v>2</v>
      </c>
      <c r="D5435">
        <v>63</v>
      </c>
      <c r="E5435" t="s">
        <v>51</v>
      </c>
      <c r="F5435" t="s">
        <v>28</v>
      </c>
      <c r="G5435" t="s">
        <v>33</v>
      </c>
      <c r="H5435" t="s">
        <v>50</v>
      </c>
      <c r="I5435" s="2">
        <v>43469.835960648146</v>
      </c>
      <c r="J5435">
        <v>6399999.8637845004</v>
      </c>
      <c r="K5435">
        <v>0.69922600000000001</v>
      </c>
      <c r="L5435">
        <v>69.922600000000003</v>
      </c>
      <c r="M5435">
        <v>-1000</v>
      </c>
      <c r="N5435" t="s">
        <v>49</v>
      </c>
      <c r="O5435" s="2">
        <v>43453.035092592596</v>
      </c>
    </row>
    <row r="5436" spans="1:15">
      <c r="A5436" t="s">
        <v>30</v>
      </c>
      <c r="B5436">
        <v>201812181121</v>
      </c>
      <c r="C5436">
        <v>2</v>
      </c>
      <c r="D5436">
        <v>63</v>
      </c>
      <c r="E5436" t="s">
        <v>51</v>
      </c>
      <c r="F5436" t="s">
        <v>28</v>
      </c>
      <c r="G5436" t="s">
        <v>33</v>
      </c>
      <c r="H5436" t="s">
        <v>50</v>
      </c>
      <c r="I5436" s="2">
        <v>43469.877754629626</v>
      </c>
      <c r="J5436">
        <v>6399999.8694210602</v>
      </c>
      <c r="K5436">
        <v>0.69922600000000001</v>
      </c>
      <c r="L5436">
        <v>69.922600000000003</v>
      </c>
      <c r="M5436">
        <v>-1000</v>
      </c>
      <c r="N5436" t="s">
        <v>49</v>
      </c>
      <c r="O5436" s="2">
        <v>43453.035092592596</v>
      </c>
    </row>
    <row r="5437" spans="1:15">
      <c r="A5437" t="s">
        <v>30</v>
      </c>
      <c r="B5437">
        <v>201812181121</v>
      </c>
      <c r="C5437">
        <v>2</v>
      </c>
      <c r="D5437">
        <v>63</v>
      </c>
      <c r="E5437" t="s">
        <v>51</v>
      </c>
      <c r="F5437" t="s">
        <v>28</v>
      </c>
      <c r="G5437" t="s">
        <v>33</v>
      </c>
      <c r="H5437" t="s">
        <v>50</v>
      </c>
      <c r="I5437" s="2">
        <v>43469.919351851851</v>
      </c>
      <c r="J5437">
        <v>6399999.8642264996</v>
      </c>
      <c r="K5437">
        <v>0.69922600000000001</v>
      </c>
      <c r="L5437">
        <v>69.922600000000003</v>
      </c>
      <c r="M5437">
        <v>-1000</v>
      </c>
      <c r="N5437" t="s">
        <v>49</v>
      </c>
      <c r="O5437" s="2">
        <v>43453.035092592596</v>
      </c>
    </row>
    <row r="5438" spans="1:15">
      <c r="A5438" t="s">
        <v>30</v>
      </c>
      <c r="B5438">
        <v>201812181121</v>
      </c>
      <c r="C5438">
        <v>2</v>
      </c>
      <c r="D5438">
        <v>63</v>
      </c>
      <c r="E5438" t="s">
        <v>51</v>
      </c>
      <c r="F5438" t="s">
        <v>28</v>
      </c>
      <c r="G5438" t="s">
        <v>33</v>
      </c>
      <c r="H5438" t="s">
        <v>50</v>
      </c>
      <c r="I5438" s="2">
        <v>43469.960752314815</v>
      </c>
      <c r="J5438">
        <v>6399999.8654398797</v>
      </c>
      <c r="K5438">
        <v>0.69922600000000001</v>
      </c>
      <c r="L5438">
        <v>69.922600000000003</v>
      </c>
      <c r="M5438">
        <v>-1000</v>
      </c>
      <c r="N5438" t="s">
        <v>49</v>
      </c>
      <c r="O5438" s="2">
        <v>43453.035092592596</v>
      </c>
    </row>
    <row r="5439" spans="1:15">
      <c r="A5439" t="s">
        <v>30</v>
      </c>
      <c r="B5439">
        <v>201812181121</v>
      </c>
      <c r="C5439">
        <v>2</v>
      </c>
      <c r="D5439">
        <v>63</v>
      </c>
      <c r="E5439" t="s">
        <v>51</v>
      </c>
      <c r="F5439" t="s">
        <v>28</v>
      </c>
      <c r="G5439" t="s">
        <v>33</v>
      </c>
      <c r="H5439" t="s">
        <v>50</v>
      </c>
      <c r="I5439" s="2">
        <v>43470.002754629626</v>
      </c>
      <c r="J5439">
        <v>6399999.86493761</v>
      </c>
      <c r="K5439">
        <v>0.69922600000000001</v>
      </c>
      <c r="L5439">
        <v>69.922600000000003</v>
      </c>
      <c r="M5439">
        <v>-1000</v>
      </c>
      <c r="N5439" t="s">
        <v>49</v>
      </c>
      <c r="O5439" s="2">
        <v>43453.035092592596</v>
      </c>
    </row>
    <row r="5440" spans="1:15">
      <c r="A5440" t="s">
        <v>30</v>
      </c>
      <c r="B5440">
        <v>201812181121</v>
      </c>
      <c r="C5440">
        <v>2</v>
      </c>
      <c r="D5440">
        <v>63</v>
      </c>
      <c r="E5440" t="s">
        <v>51</v>
      </c>
      <c r="F5440" t="s">
        <v>28</v>
      </c>
      <c r="G5440" t="s">
        <v>33</v>
      </c>
      <c r="H5440" t="s">
        <v>50</v>
      </c>
      <c r="I5440" s="2">
        <v>43470.044594907406</v>
      </c>
      <c r="J5440">
        <v>6399999.8642096799</v>
      </c>
      <c r="K5440">
        <v>0.69922600000000001</v>
      </c>
      <c r="L5440">
        <v>69.922600000000003</v>
      </c>
      <c r="M5440">
        <v>-1000</v>
      </c>
      <c r="N5440" t="s">
        <v>49</v>
      </c>
      <c r="O5440" s="2">
        <v>43453.035092592596</v>
      </c>
    </row>
    <row r="5441" spans="1:15">
      <c r="A5441" t="s">
        <v>30</v>
      </c>
      <c r="B5441">
        <v>201812181121</v>
      </c>
      <c r="C5441">
        <v>2</v>
      </c>
      <c r="D5441">
        <v>63</v>
      </c>
      <c r="E5441" t="s">
        <v>51</v>
      </c>
      <c r="F5441" t="s">
        <v>28</v>
      </c>
      <c r="G5441" t="s">
        <v>33</v>
      </c>
      <c r="H5441" t="s">
        <v>50</v>
      </c>
      <c r="I5441" s="2">
        <v>43470.086192129631</v>
      </c>
      <c r="J5441">
        <v>6399999.8697080398</v>
      </c>
      <c r="K5441">
        <v>0.69922600000000001</v>
      </c>
      <c r="L5441">
        <v>69.922600000000003</v>
      </c>
      <c r="M5441">
        <v>-1000</v>
      </c>
      <c r="N5441" t="s">
        <v>49</v>
      </c>
      <c r="O5441" s="2">
        <v>43453.035092592596</v>
      </c>
    </row>
    <row r="5442" spans="1:15">
      <c r="A5442" t="s">
        <v>30</v>
      </c>
      <c r="B5442">
        <v>201812181121</v>
      </c>
      <c r="C5442">
        <v>2</v>
      </c>
      <c r="D5442">
        <v>63</v>
      </c>
      <c r="E5442" t="s">
        <v>51</v>
      </c>
      <c r="F5442" t="s">
        <v>28</v>
      </c>
      <c r="G5442" t="s">
        <v>33</v>
      </c>
      <c r="H5442" t="s">
        <v>50</v>
      </c>
      <c r="I5442" s="2">
        <v>43470.127754629626</v>
      </c>
      <c r="J5442">
        <v>6399999.8561878698</v>
      </c>
      <c r="K5442">
        <v>0.69922600000000001</v>
      </c>
      <c r="L5442">
        <v>69.922600000000003</v>
      </c>
      <c r="M5442">
        <v>-1000</v>
      </c>
      <c r="N5442" t="s">
        <v>49</v>
      </c>
      <c r="O5442" s="2">
        <v>43453.035092592596</v>
      </c>
    </row>
    <row r="5443" spans="1:15">
      <c r="A5443" t="s">
        <v>30</v>
      </c>
      <c r="B5443">
        <v>201812181121</v>
      </c>
      <c r="C5443">
        <v>2</v>
      </c>
      <c r="D5443">
        <v>63</v>
      </c>
      <c r="E5443" t="s">
        <v>51</v>
      </c>
      <c r="F5443" t="s">
        <v>28</v>
      </c>
      <c r="G5443" t="s">
        <v>33</v>
      </c>
      <c r="H5443" t="s">
        <v>50</v>
      </c>
      <c r="I5443" s="2">
        <v>43470.169224537036</v>
      </c>
      <c r="J5443">
        <v>6399999.8638464799</v>
      </c>
      <c r="K5443">
        <v>0.69922600000000001</v>
      </c>
      <c r="L5443">
        <v>69.922600000000003</v>
      </c>
      <c r="M5443">
        <v>-1000</v>
      </c>
      <c r="N5443" t="s">
        <v>49</v>
      </c>
      <c r="O5443" s="2">
        <v>43453.035092592596</v>
      </c>
    </row>
    <row r="5444" spans="1:15">
      <c r="A5444" t="s">
        <v>30</v>
      </c>
      <c r="B5444">
        <v>201812181121</v>
      </c>
      <c r="C5444">
        <v>2</v>
      </c>
      <c r="D5444">
        <v>63</v>
      </c>
      <c r="E5444" t="s">
        <v>51</v>
      </c>
      <c r="F5444" t="s">
        <v>28</v>
      </c>
      <c r="G5444" t="s">
        <v>33</v>
      </c>
      <c r="H5444" t="s">
        <v>50</v>
      </c>
      <c r="I5444" s="2">
        <v>43470.211377314816</v>
      </c>
      <c r="J5444">
        <v>6399999.8637351198</v>
      </c>
      <c r="K5444">
        <v>0.69922600000000001</v>
      </c>
      <c r="L5444">
        <v>69.922600000000003</v>
      </c>
      <c r="M5444">
        <v>-1000</v>
      </c>
      <c r="N5444" t="s">
        <v>49</v>
      </c>
      <c r="O5444" s="2">
        <v>43453.035092592596</v>
      </c>
    </row>
    <row r="5445" spans="1:15">
      <c r="A5445" t="s">
        <v>30</v>
      </c>
      <c r="B5445">
        <v>201812181121</v>
      </c>
      <c r="C5445">
        <v>2</v>
      </c>
      <c r="D5445">
        <v>63</v>
      </c>
      <c r="E5445" t="s">
        <v>51</v>
      </c>
      <c r="F5445" t="s">
        <v>28</v>
      </c>
      <c r="G5445" t="s">
        <v>33</v>
      </c>
      <c r="H5445" t="s">
        <v>50</v>
      </c>
      <c r="I5445" s="2">
        <v>43470.252847222226</v>
      </c>
      <c r="J5445">
        <v>6399999.8816355802</v>
      </c>
      <c r="K5445">
        <v>0.69922600000000001</v>
      </c>
      <c r="L5445">
        <v>69.922600000000003</v>
      </c>
      <c r="M5445">
        <v>-1000</v>
      </c>
      <c r="N5445" t="s">
        <v>49</v>
      </c>
      <c r="O5445" s="2">
        <v>43453.035092592596</v>
      </c>
    </row>
    <row r="5446" spans="1:15">
      <c r="A5446" t="s">
        <v>30</v>
      </c>
      <c r="B5446">
        <v>201812181121</v>
      </c>
      <c r="C5446">
        <v>2</v>
      </c>
      <c r="D5446">
        <v>63</v>
      </c>
      <c r="E5446" t="s">
        <v>51</v>
      </c>
      <c r="F5446" t="s">
        <v>28</v>
      </c>
      <c r="G5446" t="s">
        <v>33</v>
      </c>
      <c r="H5446" t="s">
        <v>50</v>
      </c>
      <c r="I5446" s="2">
        <v>43470.29446759259</v>
      </c>
      <c r="J5446">
        <v>6399999.8659377201</v>
      </c>
      <c r="K5446">
        <v>0.69922600000000001</v>
      </c>
      <c r="L5446">
        <v>69.922600000000003</v>
      </c>
      <c r="M5446">
        <v>-1000</v>
      </c>
      <c r="N5446" t="s">
        <v>49</v>
      </c>
      <c r="O5446" s="2">
        <v>43453.035092592596</v>
      </c>
    </row>
    <row r="5447" spans="1:15">
      <c r="A5447" t="s">
        <v>30</v>
      </c>
      <c r="B5447">
        <v>201812181121</v>
      </c>
      <c r="C5447">
        <v>2</v>
      </c>
      <c r="D5447">
        <v>63</v>
      </c>
      <c r="E5447" t="s">
        <v>51</v>
      </c>
      <c r="F5447" t="s">
        <v>28</v>
      </c>
      <c r="G5447" t="s">
        <v>33</v>
      </c>
      <c r="H5447" t="s">
        <v>50</v>
      </c>
      <c r="I5447" s="2">
        <v>43470.336562500001</v>
      </c>
      <c r="J5447">
        <v>6399999.8653565096</v>
      </c>
      <c r="K5447">
        <v>0.69922600000000001</v>
      </c>
      <c r="L5447">
        <v>69.922600000000003</v>
      </c>
      <c r="M5447">
        <v>-1000</v>
      </c>
      <c r="N5447" t="s">
        <v>49</v>
      </c>
      <c r="O5447" s="2">
        <v>43453.035092592596</v>
      </c>
    </row>
    <row r="5448" spans="1:15">
      <c r="A5448" t="s">
        <v>30</v>
      </c>
      <c r="B5448">
        <v>201812181121</v>
      </c>
      <c r="C5448">
        <v>2</v>
      </c>
      <c r="D5448">
        <v>63</v>
      </c>
      <c r="E5448" t="s">
        <v>51</v>
      </c>
      <c r="F5448" t="s">
        <v>28</v>
      </c>
      <c r="G5448" t="s">
        <v>33</v>
      </c>
      <c r="H5448" t="s">
        <v>50</v>
      </c>
      <c r="I5448" s="2">
        <v>43470.378032407411</v>
      </c>
      <c r="J5448">
        <v>6399999.8655002201</v>
      </c>
      <c r="K5448">
        <v>0.69922600000000001</v>
      </c>
      <c r="L5448">
        <v>69.922600000000003</v>
      </c>
      <c r="M5448">
        <v>-1000</v>
      </c>
      <c r="N5448" t="s">
        <v>49</v>
      </c>
      <c r="O5448" s="2">
        <v>43453.035092592596</v>
      </c>
    </row>
    <row r="5449" spans="1:15">
      <c r="A5449" t="s">
        <v>30</v>
      </c>
      <c r="B5449">
        <v>201812181121</v>
      </c>
      <c r="C5449">
        <v>2</v>
      </c>
      <c r="D5449">
        <v>63</v>
      </c>
      <c r="E5449" t="s">
        <v>51</v>
      </c>
      <c r="F5449" t="s">
        <v>28</v>
      </c>
      <c r="G5449" t="s">
        <v>33</v>
      </c>
      <c r="H5449" t="s">
        <v>50</v>
      </c>
      <c r="I5449" s="2">
        <v>43470.419745370367</v>
      </c>
      <c r="J5449">
        <v>6399999.8656145604</v>
      </c>
      <c r="K5449">
        <v>0.69922600000000001</v>
      </c>
      <c r="L5449">
        <v>69.922600000000003</v>
      </c>
      <c r="M5449">
        <v>-1000</v>
      </c>
      <c r="N5449" t="s">
        <v>49</v>
      </c>
      <c r="O5449" s="2">
        <v>43453.035092592596</v>
      </c>
    </row>
    <row r="5450" spans="1:15">
      <c r="A5450" t="s">
        <v>30</v>
      </c>
      <c r="B5450">
        <v>201812181121</v>
      </c>
      <c r="C5450">
        <v>2</v>
      </c>
      <c r="D5450">
        <v>63</v>
      </c>
      <c r="E5450" t="s">
        <v>51</v>
      </c>
      <c r="F5450" t="s">
        <v>28</v>
      </c>
      <c r="G5450" t="s">
        <v>33</v>
      </c>
      <c r="H5450" t="s">
        <v>50</v>
      </c>
      <c r="I5450" s="2">
        <v>43470.461504629631</v>
      </c>
      <c r="J5450">
        <v>6399999.8656576704</v>
      </c>
      <c r="K5450">
        <v>0.69922600000000001</v>
      </c>
      <c r="L5450">
        <v>69.922600000000003</v>
      </c>
      <c r="M5450">
        <v>-1000</v>
      </c>
      <c r="N5450" t="s">
        <v>49</v>
      </c>
      <c r="O5450" s="2">
        <v>43453.035092592596</v>
      </c>
    </row>
    <row r="5451" spans="1:15">
      <c r="A5451" t="s">
        <v>30</v>
      </c>
      <c r="B5451">
        <v>201812181121</v>
      </c>
      <c r="C5451">
        <v>2</v>
      </c>
      <c r="D5451">
        <v>64</v>
      </c>
      <c r="E5451" t="s">
        <v>48</v>
      </c>
      <c r="F5451" t="s">
        <v>28</v>
      </c>
      <c r="G5451" t="s">
        <v>27</v>
      </c>
      <c r="I5451" s="2">
        <v>43453.035532407404</v>
      </c>
      <c r="J5451">
        <v>6399999.6027340004</v>
      </c>
      <c r="K5451">
        <v>-4.9068599999999997E-2</v>
      </c>
      <c r="L5451">
        <v>-4.90686</v>
      </c>
      <c r="M5451">
        <v>-1000</v>
      </c>
      <c r="N5451" t="s">
        <v>47</v>
      </c>
      <c r="O5451" s="2">
        <v>43453.035381944443</v>
      </c>
    </row>
    <row r="5452" spans="1:15">
      <c r="A5452" t="s">
        <v>30</v>
      </c>
      <c r="B5452">
        <v>201812181121</v>
      </c>
      <c r="C5452">
        <v>2</v>
      </c>
      <c r="D5452">
        <v>64</v>
      </c>
      <c r="E5452" t="s">
        <v>48</v>
      </c>
      <c r="F5452" t="s">
        <v>28</v>
      </c>
      <c r="G5452" t="s">
        <v>27</v>
      </c>
      <c r="I5452" s="2">
        <v>43453.077002314814</v>
      </c>
      <c r="J5452">
        <v>6399999.6046168702</v>
      </c>
      <c r="K5452">
        <v>-4.9068599999999997E-2</v>
      </c>
      <c r="L5452">
        <v>-4.90686</v>
      </c>
      <c r="M5452">
        <v>-1000</v>
      </c>
      <c r="N5452" t="s">
        <v>47</v>
      </c>
      <c r="O5452" s="2">
        <v>43453.035381944443</v>
      </c>
    </row>
    <row r="5453" spans="1:15">
      <c r="A5453" t="s">
        <v>30</v>
      </c>
      <c r="B5453">
        <v>201812181121</v>
      </c>
      <c r="C5453">
        <v>2</v>
      </c>
      <c r="D5453">
        <v>64</v>
      </c>
      <c r="E5453" t="s">
        <v>48</v>
      </c>
      <c r="F5453" t="s">
        <v>28</v>
      </c>
      <c r="G5453" t="s">
        <v>27</v>
      </c>
      <c r="I5453" s="2">
        <v>43453.11886574074</v>
      </c>
      <c r="J5453">
        <v>6399999.6058342597</v>
      </c>
      <c r="K5453">
        <v>-4.9068599999999997E-2</v>
      </c>
      <c r="L5453">
        <v>-4.90686</v>
      </c>
      <c r="M5453">
        <v>-1000</v>
      </c>
      <c r="N5453" t="s">
        <v>47</v>
      </c>
      <c r="O5453" s="2">
        <v>43453.035381944443</v>
      </c>
    </row>
    <row r="5454" spans="1:15">
      <c r="A5454" t="s">
        <v>30</v>
      </c>
      <c r="B5454">
        <v>201812181121</v>
      </c>
      <c r="C5454">
        <v>2</v>
      </c>
      <c r="D5454">
        <v>64</v>
      </c>
      <c r="E5454" t="s">
        <v>48</v>
      </c>
      <c r="F5454" t="s">
        <v>28</v>
      </c>
      <c r="G5454" t="s">
        <v>27</v>
      </c>
      <c r="I5454" s="2">
        <v>43453.160358796296</v>
      </c>
      <c r="J5454">
        <v>6399999.6064687902</v>
      </c>
      <c r="K5454">
        <v>-4.9068599999999997E-2</v>
      </c>
      <c r="L5454">
        <v>-4.90686</v>
      </c>
      <c r="M5454">
        <v>-1000</v>
      </c>
      <c r="N5454" t="s">
        <v>47</v>
      </c>
      <c r="O5454" s="2">
        <v>43453.035381944443</v>
      </c>
    </row>
    <row r="5455" spans="1:15">
      <c r="A5455" t="s">
        <v>30</v>
      </c>
      <c r="B5455">
        <v>201812181121</v>
      </c>
      <c r="C5455">
        <v>2</v>
      </c>
      <c r="D5455">
        <v>64</v>
      </c>
      <c r="E5455" t="s">
        <v>48</v>
      </c>
      <c r="F5455" t="s">
        <v>28</v>
      </c>
      <c r="G5455" t="s">
        <v>27</v>
      </c>
      <c r="I5455" s="2">
        <v>43453.202048611114</v>
      </c>
      <c r="J5455">
        <v>6399999.6075217696</v>
      </c>
      <c r="K5455">
        <v>-4.9068599999999997E-2</v>
      </c>
      <c r="L5455">
        <v>-4.90686</v>
      </c>
      <c r="M5455">
        <v>-1000</v>
      </c>
      <c r="N5455" t="s">
        <v>47</v>
      </c>
      <c r="O5455" s="2">
        <v>43453.035381944443</v>
      </c>
    </row>
    <row r="5456" spans="1:15">
      <c r="A5456" t="s">
        <v>30</v>
      </c>
      <c r="B5456">
        <v>201812181121</v>
      </c>
      <c r="C5456">
        <v>2</v>
      </c>
      <c r="D5456">
        <v>64</v>
      </c>
      <c r="E5456" t="s">
        <v>48</v>
      </c>
      <c r="F5456" t="s">
        <v>28</v>
      </c>
      <c r="G5456" t="s">
        <v>27</v>
      </c>
      <c r="I5456" s="2">
        <v>43453.243668981479</v>
      </c>
      <c r="J5456">
        <v>6399999.60696002</v>
      </c>
      <c r="K5456">
        <v>-4.9068599999999997E-2</v>
      </c>
      <c r="L5456">
        <v>-4.90686</v>
      </c>
      <c r="M5456">
        <v>-1000</v>
      </c>
      <c r="N5456" t="s">
        <v>47</v>
      </c>
      <c r="O5456" s="2">
        <v>43453.035381944443</v>
      </c>
    </row>
    <row r="5457" spans="1:15">
      <c r="A5457" t="s">
        <v>30</v>
      </c>
      <c r="B5457">
        <v>201812181121</v>
      </c>
      <c r="C5457">
        <v>2</v>
      </c>
      <c r="D5457">
        <v>64</v>
      </c>
      <c r="E5457" t="s">
        <v>48</v>
      </c>
      <c r="F5457" t="s">
        <v>28</v>
      </c>
      <c r="G5457" t="s">
        <v>27</v>
      </c>
      <c r="I5457" s="2">
        <v>43453.285486111112</v>
      </c>
      <c r="J5457">
        <v>6399999.6077129599</v>
      </c>
      <c r="K5457">
        <v>-4.9068599999999997E-2</v>
      </c>
      <c r="L5457">
        <v>-4.90686</v>
      </c>
      <c r="M5457">
        <v>-1000</v>
      </c>
      <c r="N5457" t="s">
        <v>47</v>
      </c>
      <c r="O5457" s="2">
        <v>43453.035381944443</v>
      </c>
    </row>
    <row r="5458" spans="1:15">
      <c r="A5458" t="s">
        <v>30</v>
      </c>
      <c r="B5458">
        <v>201812181121</v>
      </c>
      <c r="C5458">
        <v>2</v>
      </c>
      <c r="D5458">
        <v>64</v>
      </c>
      <c r="E5458" t="s">
        <v>48</v>
      </c>
      <c r="F5458" t="s">
        <v>28</v>
      </c>
      <c r="G5458" t="s">
        <v>27</v>
      </c>
      <c r="I5458" s="2">
        <v>43453.327372685184</v>
      </c>
      <c r="J5458">
        <v>6399999.6079262001</v>
      </c>
      <c r="K5458">
        <v>-4.9068599999999997E-2</v>
      </c>
      <c r="L5458">
        <v>-4.90686</v>
      </c>
      <c r="M5458">
        <v>-1000</v>
      </c>
      <c r="N5458" t="s">
        <v>47</v>
      </c>
      <c r="O5458" s="2">
        <v>43453.035381944443</v>
      </c>
    </row>
    <row r="5459" spans="1:15">
      <c r="A5459" t="s">
        <v>30</v>
      </c>
      <c r="B5459">
        <v>201812181121</v>
      </c>
      <c r="C5459">
        <v>2</v>
      </c>
      <c r="D5459">
        <v>64</v>
      </c>
      <c r="E5459" t="s">
        <v>48</v>
      </c>
      <c r="F5459" t="s">
        <v>28</v>
      </c>
      <c r="G5459" t="s">
        <v>27</v>
      </c>
      <c r="I5459" s="2">
        <v>43453.369097222225</v>
      </c>
      <c r="J5459">
        <v>6399999.6090085702</v>
      </c>
      <c r="K5459">
        <v>-4.9068599999999997E-2</v>
      </c>
      <c r="L5459">
        <v>-4.90686</v>
      </c>
      <c r="M5459">
        <v>-1000</v>
      </c>
      <c r="N5459" t="s">
        <v>47</v>
      </c>
      <c r="O5459" s="2">
        <v>43453.035381944443</v>
      </c>
    </row>
    <row r="5460" spans="1:15">
      <c r="A5460" t="s">
        <v>30</v>
      </c>
      <c r="B5460">
        <v>201812181121</v>
      </c>
      <c r="C5460">
        <v>2</v>
      </c>
      <c r="D5460">
        <v>64</v>
      </c>
      <c r="E5460" t="s">
        <v>48</v>
      </c>
      <c r="F5460" t="s">
        <v>28</v>
      </c>
      <c r="G5460" t="s">
        <v>27</v>
      </c>
      <c r="I5460" s="2">
        <v>43453.410578703704</v>
      </c>
      <c r="J5460">
        <v>6399999.6085878098</v>
      </c>
      <c r="K5460">
        <v>-4.9068599999999997E-2</v>
      </c>
      <c r="L5460">
        <v>-4.90686</v>
      </c>
      <c r="M5460">
        <v>-1000</v>
      </c>
      <c r="N5460" t="s">
        <v>47</v>
      </c>
      <c r="O5460" s="2">
        <v>43453.035381944443</v>
      </c>
    </row>
    <row r="5461" spans="1:15">
      <c r="A5461" t="s">
        <v>30</v>
      </c>
      <c r="B5461">
        <v>201812181121</v>
      </c>
      <c r="C5461">
        <v>2</v>
      </c>
      <c r="D5461">
        <v>64</v>
      </c>
      <c r="E5461" t="s">
        <v>48</v>
      </c>
      <c r="F5461" t="s">
        <v>28</v>
      </c>
      <c r="G5461" t="s">
        <v>27</v>
      </c>
      <c r="I5461" s="2">
        <v>43453.452476851853</v>
      </c>
      <c r="J5461">
        <v>6399999.6103517599</v>
      </c>
      <c r="K5461">
        <v>-4.9068599999999997E-2</v>
      </c>
      <c r="L5461">
        <v>-4.90686</v>
      </c>
      <c r="M5461">
        <v>-1000</v>
      </c>
      <c r="N5461" t="s">
        <v>47</v>
      </c>
      <c r="O5461" s="2">
        <v>43453.035381944443</v>
      </c>
    </row>
    <row r="5462" spans="1:15">
      <c r="A5462" t="s">
        <v>30</v>
      </c>
      <c r="B5462">
        <v>201812181121</v>
      </c>
      <c r="C5462">
        <v>2</v>
      </c>
      <c r="D5462">
        <v>64</v>
      </c>
      <c r="E5462" t="s">
        <v>48</v>
      </c>
      <c r="F5462" t="s">
        <v>28</v>
      </c>
      <c r="G5462" t="s">
        <v>27</v>
      </c>
      <c r="I5462" s="2">
        <v>43453.494131944448</v>
      </c>
      <c r="J5462">
        <v>6399999.6087465901</v>
      </c>
      <c r="K5462">
        <v>-4.9068599999999997E-2</v>
      </c>
      <c r="L5462">
        <v>-4.90686</v>
      </c>
      <c r="M5462">
        <v>-1000</v>
      </c>
      <c r="N5462" t="s">
        <v>47</v>
      </c>
      <c r="O5462" s="2">
        <v>43453.035381944443</v>
      </c>
    </row>
    <row r="5463" spans="1:15">
      <c r="A5463" t="s">
        <v>30</v>
      </c>
      <c r="B5463">
        <v>201812181121</v>
      </c>
      <c r="C5463">
        <v>2</v>
      </c>
      <c r="D5463">
        <v>64</v>
      </c>
      <c r="E5463" t="s">
        <v>48</v>
      </c>
      <c r="F5463" t="s">
        <v>28</v>
      </c>
      <c r="G5463" t="s">
        <v>27</v>
      </c>
      <c r="I5463" s="2">
        <v>43453.535717592589</v>
      </c>
      <c r="J5463">
        <v>6399999.60910354</v>
      </c>
      <c r="K5463">
        <v>-4.9068599999999997E-2</v>
      </c>
      <c r="L5463">
        <v>-4.90686</v>
      </c>
      <c r="M5463">
        <v>-1000</v>
      </c>
      <c r="N5463" t="s">
        <v>47</v>
      </c>
      <c r="O5463" s="2">
        <v>43453.035381944443</v>
      </c>
    </row>
    <row r="5464" spans="1:15">
      <c r="A5464" t="s">
        <v>30</v>
      </c>
      <c r="B5464">
        <v>201812181121</v>
      </c>
      <c r="C5464">
        <v>2</v>
      </c>
      <c r="D5464">
        <v>64</v>
      </c>
      <c r="E5464" t="s">
        <v>48</v>
      </c>
      <c r="F5464" t="s">
        <v>28</v>
      </c>
      <c r="G5464" t="s">
        <v>27</v>
      </c>
      <c r="I5464" s="2">
        <v>43453.577511574076</v>
      </c>
      <c r="J5464">
        <v>6399999.6093108999</v>
      </c>
      <c r="K5464">
        <v>-4.9068599999999997E-2</v>
      </c>
      <c r="L5464">
        <v>-4.90686</v>
      </c>
      <c r="M5464">
        <v>-1000</v>
      </c>
      <c r="N5464" t="s">
        <v>47</v>
      </c>
      <c r="O5464" s="2">
        <v>43453.035381944443</v>
      </c>
    </row>
    <row r="5465" spans="1:15">
      <c r="A5465" t="s">
        <v>30</v>
      </c>
      <c r="B5465">
        <v>201812181121</v>
      </c>
      <c r="C5465">
        <v>2</v>
      </c>
      <c r="D5465">
        <v>64</v>
      </c>
      <c r="E5465" t="s">
        <v>48</v>
      </c>
      <c r="F5465" t="s">
        <v>28</v>
      </c>
      <c r="G5465" t="s">
        <v>27</v>
      </c>
      <c r="I5465" s="2">
        <v>43453.61923611111</v>
      </c>
      <c r="J5465">
        <v>6399999.6100979196</v>
      </c>
      <c r="K5465">
        <v>-4.9068599999999997E-2</v>
      </c>
      <c r="L5465">
        <v>-4.90686</v>
      </c>
      <c r="M5465">
        <v>-1000</v>
      </c>
      <c r="N5465" t="s">
        <v>47</v>
      </c>
      <c r="O5465" s="2">
        <v>43453.035381944443</v>
      </c>
    </row>
    <row r="5466" spans="1:15">
      <c r="A5466" t="s">
        <v>30</v>
      </c>
      <c r="B5466">
        <v>201812181121</v>
      </c>
      <c r="C5466">
        <v>2</v>
      </c>
      <c r="D5466">
        <v>64</v>
      </c>
      <c r="E5466" t="s">
        <v>48</v>
      </c>
      <c r="F5466" t="s">
        <v>28</v>
      </c>
      <c r="G5466" t="s">
        <v>27</v>
      </c>
      <c r="I5466" s="2">
        <v>43453.660821759258</v>
      </c>
      <c r="J5466">
        <v>6399999.6100539695</v>
      </c>
      <c r="K5466">
        <v>-4.9068599999999997E-2</v>
      </c>
      <c r="L5466">
        <v>-4.90686</v>
      </c>
      <c r="M5466">
        <v>-1000</v>
      </c>
      <c r="N5466" t="s">
        <v>47</v>
      </c>
      <c r="O5466" s="2">
        <v>43453.035381944443</v>
      </c>
    </row>
    <row r="5467" spans="1:15">
      <c r="A5467" t="s">
        <v>30</v>
      </c>
      <c r="B5467">
        <v>201812181121</v>
      </c>
      <c r="C5467">
        <v>2</v>
      </c>
      <c r="D5467">
        <v>64</v>
      </c>
      <c r="E5467" t="s">
        <v>48</v>
      </c>
      <c r="F5467" t="s">
        <v>28</v>
      </c>
      <c r="G5467" t="s">
        <v>27</v>
      </c>
      <c r="I5467" s="2">
        <v>43453.702175925922</v>
      </c>
      <c r="J5467">
        <v>6399999.6104637999</v>
      </c>
      <c r="K5467">
        <v>-4.9068599999999997E-2</v>
      </c>
      <c r="L5467">
        <v>-4.90686</v>
      </c>
      <c r="M5467">
        <v>-1000</v>
      </c>
      <c r="N5467" t="s">
        <v>47</v>
      </c>
      <c r="O5467" s="2">
        <v>43453.035381944443</v>
      </c>
    </row>
    <row r="5468" spans="1:15">
      <c r="A5468" t="s">
        <v>30</v>
      </c>
      <c r="B5468">
        <v>201812181121</v>
      </c>
      <c r="C5468">
        <v>2</v>
      </c>
      <c r="D5468">
        <v>64</v>
      </c>
      <c r="E5468" t="s">
        <v>48</v>
      </c>
      <c r="F5468" t="s">
        <v>28</v>
      </c>
      <c r="G5468" t="s">
        <v>27</v>
      </c>
      <c r="I5468" s="2">
        <v>43453.743831018517</v>
      </c>
      <c r="J5468">
        <v>6399999.6094175903</v>
      </c>
      <c r="K5468">
        <v>-4.9068599999999997E-2</v>
      </c>
      <c r="L5468">
        <v>-4.90686</v>
      </c>
      <c r="M5468">
        <v>-1000</v>
      </c>
      <c r="N5468" t="s">
        <v>47</v>
      </c>
      <c r="O5468" s="2">
        <v>43453.035381944443</v>
      </c>
    </row>
    <row r="5469" spans="1:15">
      <c r="A5469" t="s">
        <v>30</v>
      </c>
      <c r="B5469">
        <v>201812181121</v>
      </c>
      <c r="C5469">
        <v>2</v>
      </c>
      <c r="D5469">
        <v>64</v>
      </c>
      <c r="E5469" t="s">
        <v>48</v>
      </c>
      <c r="F5469" t="s">
        <v>28</v>
      </c>
      <c r="G5469" t="s">
        <v>27</v>
      </c>
      <c r="I5469" s="2">
        <v>43453.785543981481</v>
      </c>
      <c r="J5469">
        <v>6399999.60869605</v>
      </c>
      <c r="K5469">
        <v>-4.9068599999999997E-2</v>
      </c>
      <c r="L5469">
        <v>-4.90686</v>
      </c>
      <c r="M5469">
        <v>-1000</v>
      </c>
      <c r="N5469" t="s">
        <v>47</v>
      </c>
      <c r="O5469" s="2">
        <v>43453.035381944443</v>
      </c>
    </row>
    <row r="5470" spans="1:15">
      <c r="A5470" t="s">
        <v>30</v>
      </c>
      <c r="B5470">
        <v>201812181121</v>
      </c>
      <c r="C5470">
        <v>2</v>
      </c>
      <c r="D5470">
        <v>64</v>
      </c>
      <c r="E5470" t="s">
        <v>48</v>
      </c>
      <c r="F5470" t="s">
        <v>28</v>
      </c>
      <c r="G5470" t="s">
        <v>27</v>
      </c>
      <c r="I5470" s="2">
        <v>43453.827291666668</v>
      </c>
      <c r="J5470">
        <v>6399999.6103083203</v>
      </c>
      <c r="K5470">
        <v>-4.9068599999999997E-2</v>
      </c>
      <c r="L5470">
        <v>-4.90686</v>
      </c>
      <c r="M5470">
        <v>-1000</v>
      </c>
      <c r="N5470" t="s">
        <v>47</v>
      </c>
      <c r="O5470" s="2">
        <v>43453.035381944443</v>
      </c>
    </row>
    <row r="5471" spans="1:15">
      <c r="A5471" t="s">
        <v>30</v>
      </c>
      <c r="B5471">
        <v>201812181121</v>
      </c>
      <c r="C5471">
        <v>2</v>
      </c>
      <c r="D5471">
        <v>64</v>
      </c>
      <c r="E5471" t="s">
        <v>48</v>
      </c>
      <c r="F5471" t="s">
        <v>28</v>
      </c>
      <c r="G5471" t="s">
        <v>27</v>
      </c>
      <c r="I5471" s="2">
        <v>43453.869016203702</v>
      </c>
      <c r="J5471">
        <v>6399999.6088036699</v>
      </c>
      <c r="K5471">
        <v>-4.9068599999999997E-2</v>
      </c>
      <c r="L5471">
        <v>-4.90686</v>
      </c>
      <c r="M5471">
        <v>-1000</v>
      </c>
      <c r="N5471" t="s">
        <v>47</v>
      </c>
      <c r="O5471" s="2">
        <v>43453.035381944443</v>
      </c>
    </row>
    <row r="5472" spans="1:15">
      <c r="A5472" t="s">
        <v>30</v>
      </c>
      <c r="B5472">
        <v>201812181121</v>
      </c>
      <c r="C5472">
        <v>2</v>
      </c>
      <c r="D5472">
        <v>64</v>
      </c>
      <c r="E5472" t="s">
        <v>48</v>
      </c>
      <c r="F5472" t="s">
        <v>28</v>
      </c>
      <c r="G5472" t="s">
        <v>27</v>
      </c>
      <c r="I5472" s="2">
        <v>43453.910636574074</v>
      </c>
      <c r="J5472">
        <v>6399999.6085947799</v>
      </c>
      <c r="K5472">
        <v>-4.9068599999999997E-2</v>
      </c>
      <c r="L5472">
        <v>-4.90686</v>
      </c>
      <c r="M5472">
        <v>-1000</v>
      </c>
      <c r="N5472" t="s">
        <v>47</v>
      </c>
      <c r="O5472" s="2">
        <v>43453.035381944443</v>
      </c>
    </row>
    <row r="5473" spans="1:15">
      <c r="A5473" t="s">
        <v>30</v>
      </c>
      <c r="B5473">
        <v>201812181121</v>
      </c>
      <c r="C5473">
        <v>2</v>
      </c>
      <c r="D5473">
        <v>64</v>
      </c>
      <c r="E5473" t="s">
        <v>48</v>
      </c>
      <c r="F5473" t="s">
        <v>28</v>
      </c>
      <c r="G5473" t="s">
        <v>27</v>
      </c>
      <c r="I5473" s="2">
        <v>43453.952210648145</v>
      </c>
      <c r="J5473">
        <v>6399999.6098472299</v>
      </c>
      <c r="K5473">
        <v>-4.9068599999999997E-2</v>
      </c>
      <c r="L5473">
        <v>-4.90686</v>
      </c>
      <c r="M5473">
        <v>-1000</v>
      </c>
      <c r="N5473" t="s">
        <v>47</v>
      </c>
      <c r="O5473" s="2">
        <v>43453.035381944443</v>
      </c>
    </row>
    <row r="5474" spans="1:15">
      <c r="A5474" t="s">
        <v>30</v>
      </c>
      <c r="B5474">
        <v>201812181121</v>
      </c>
      <c r="C5474">
        <v>2</v>
      </c>
      <c r="D5474">
        <v>64</v>
      </c>
      <c r="E5474" t="s">
        <v>48</v>
      </c>
      <c r="F5474" t="s">
        <v>28</v>
      </c>
      <c r="G5474" t="s">
        <v>27</v>
      </c>
      <c r="I5474" s="2">
        <v>43453.993935185186</v>
      </c>
      <c r="J5474">
        <v>6399999.6104326202</v>
      </c>
      <c r="K5474">
        <v>-4.9068599999999997E-2</v>
      </c>
      <c r="L5474">
        <v>-4.90686</v>
      </c>
      <c r="M5474">
        <v>-1000</v>
      </c>
      <c r="N5474" t="s">
        <v>47</v>
      </c>
      <c r="O5474" s="2">
        <v>43453.035381944443</v>
      </c>
    </row>
    <row r="5475" spans="1:15">
      <c r="A5475" t="s">
        <v>30</v>
      </c>
      <c r="B5475">
        <v>201812181121</v>
      </c>
      <c r="C5475">
        <v>2</v>
      </c>
      <c r="D5475">
        <v>64</v>
      </c>
      <c r="E5475" t="s">
        <v>48</v>
      </c>
      <c r="F5475" t="s">
        <v>28</v>
      </c>
      <c r="G5475" t="s">
        <v>27</v>
      </c>
      <c r="I5475" s="2">
        <v>43454.035613425927</v>
      </c>
      <c r="J5475">
        <v>6399999.6100304602</v>
      </c>
      <c r="K5475">
        <v>-4.9068599999999997E-2</v>
      </c>
      <c r="L5475">
        <v>-4.90686</v>
      </c>
      <c r="M5475">
        <v>-1000</v>
      </c>
      <c r="N5475" t="s">
        <v>47</v>
      </c>
      <c r="O5475" s="2">
        <v>43453.035381944443</v>
      </c>
    </row>
    <row r="5476" spans="1:15">
      <c r="A5476" t="s">
        <v>30</v>
      </c>
      <c r="B5476">
        <v>201812181121</v>
      </c>
      <c r="C5476">
        <v>2</v>
      </c>
      <c r="D5476">
        <v>64</v>
      </c>
      <c r="E5476" t="s">
        <v>48</v>
      </c>
      <c r="F5476" t="s">
        <v>28</v>
      </c>
      <c r="G5476" t="s">
        <v>27</v>
      </c>
      <c r="I5476" s="2">
        <v>43454.077303240738</v>
      </c>
      <c r="J5476">
        <v>6399999.6097127302</v>
      </c>
      <c r="K5476">
        <v>-4.9068599999999997E-2</v>
      </c>
      <c r="L5476">
        <v>-4.90686</v>
      </c>
      <c r="M5476">
        <v>-1000</v>
      </c>
      <c r="N5476" t="s">
        <v>47</v>
      </c>
      <c r="O5476" s="2">
        <v>43453.035381944443</v>
      </c>
    </row>
    <row r="5477" spans="1:15">
      <c r="A5477" t="s">
        <v>30</v>
      </c>
      <c r="B5477">
        <v>201812181121</v>
      </c>
      <c r="C5477">
        <v>2</v>
      </c>
      <c r="D5477">
        <v>64</v>
      </c>
      <c r="E5477" t="s">
        <v>48</v>
      </c>
      <c r="F5477" t="s">
        <v>28</v>
      </c>
      <c r="G5477" t="s">
        <v>27</v>
      </c>
      <c r="I5477" s="2">
        <v>43454.119467592594</v>
      </c>
      <c r="J5477">
        <v>6399999.6105997898</v>
      </c>
      <c r="K5477">
        <v>-4.9068599999999997E-2</v>
      </c>
      <c r="L5477">
        <v>-4.90686</v>
      </c>
      <c r="M5477">
        <v>-1000</v>
      </c>
      <c r="N5477" t="s">
        <v>47</v>
      </c>
      <c r="O5477" s="2">
        <v>43453.035381944443</v>
      </c>
    </row>
    <row r="5478" spans="1:15">
      <c r="A5478" t="s">
        <v>30</v>
      </c>
      <c r="B5478">
        <v>201812181121</v>
      </c>
      <c r="C5478">
        <v>2</v>
      </c>
      <c r="D5478">
        <v>64</v>
      </c>
      <c r="E5478" t="s">
        <v>48</v>
      </c>
      <c r="F5478" t="s">
        <v>28</v>
      </c>
      <c r="G5478" t="s">
        <v>27</v>
      </c>
      <c r="I5478" s="2">
        <v>43454.161180555559</v>
      </c>
      <c r="J5478">
        <v>6399999.6096523898</v>
      </c>
      <c r="K5478">
        <v>-4.9068599999999997E-2</v>
      </c>
      <c r="L5478">
        <v>-4.90686</v>
      </c>
      <c r="M5478">
        <v>-1000</v>
      </c>
      <c r="N5478" t="s">
        <v>47</v>
      </c>
      <c r="O5478" s="2">
        <v>43453.035381944443</v>
      </c>
    </row>
    <row r="5479" spans="1:15">
      <c r="A5479" t="s">
        <v>30</v>
      </c>
      <c r="B5479">
        <v>201812181121</v>
      </c>
      <c r="C5479">
        <v>2</v>
      </c>
      <c r="D5479">
        <v>64</v>
      </c>
      <c r="E5479" t="s">
        <v>48</v>
      </c>
      <c r="F5479" t="s">
        <v>28</v>
      </c>
      <c r="G5479" t="s">
        <v>27</v>
      </c>
      <c r="I5479" s="2">
        <v>43454.202766203707</v>
      </c>
      <c r="J5479">
        <v>6399999.6101263398</v>
      </c>
      <c r="K5479">
        <v>-4.9068599999999997E-2</v>
      </c>
      <c r="L5479">
        <v>-4.90686</v>
      </c>
      <c r="M5479">
        <v>-1000</v>
      </c>
      <c r="N5479" t="s">
        <v>47</v>
      </c>
      <c r="O5479" s="2">
        <v>43453.035381944443</v>
      </c>
    </row>
    <row r="5480" spans="1:15">
      <c r="A5480" t="s">
        <v>30</v>
      </c>
      <c r="B5480">
        <v>201812181121</v>
      </c>
      <c r="C5480">
        <v>2</v>
      </c>
      <c r="D5480">
        <v>64</v>
      </c>
      <c r="E5480" t="s">
        <v>48</v>
      </c>
      <c r="F5480" t="s">
        <v>28</v>
      </c>
      <c r="G5480" t="s">
        <v>27</v>
      </c>
      <c r="I5480" s="2">
        <v>43454.244305555556</v>
      </c>
      <c r="J5480">
        <v>6399999.6102648703</v>
      </c>
      <c r="K5480">
        <v>-4.9068599999999997E-2</v>
      </c>
      <c r="L5480">
        <v>-4.90686</v>
      </c>
      <c r="M5480">
        <v>-1000</v>
      </c>
      <c r="N5480" t="s">
        <v>47</v>
      </c>
      <c r="O5480" s="2">
        <v>43453.035381944443</v>
      </c>
    </row>
    <row r="5481" spans="1:15">
      <c r="A5481" t="s">
        <v>30</v>
      </c>
      <c r="B5481">
        <v>201812181121</v>
      </c>
      <c r="C5481">
        <v>2</v>
      </c>
      <c r="D5481">
        <v>64</v>
      </c>
      <c r="E5481" t="s">
        <v>48</v>
      </c>
      <c r="F5481" t="s">
        <v>28</v>
      </c>
      <c r="G5481" t="s">
        <v>27</v>
      </c>
      <c r="I5481" s="2">
        <v>43454.286481481482</v>
      </c>
      <c r="J5481">
        <v>6399999.6109730499</v>
      </c>
      <c r="K5481">
        <v>-4.9068599999999997E-2</v>
      </c>
      <c r="L5481">
        <v>-4.90686</v>
      </c>
      <c r="M5481">
        <v>-1000</v>
      </c>
      <c r="N5481" t="s">
        <v>47</v>
      </c>
      <c r="O5481" s="2">
        <v>43453.035381944443</v>
      </c>
    </row>
    <row r="5482" spans="1:15">
      <c r="A5482" t="s">
        <v>30</v>
      </c>
      <c r="B5482">
        <v>201812181121</v>
      </c>
      <c r="C5482">
        <v>2</v>
      </c>
      <c r="D5482">
        <v>64</v>
      </c>
      <c r="E5482" t="s">
        <v>48</v>
      </c>
      <c r="F5482" t="s">
        <v>28</v>
      </c>
      <c r="G5482" t="s">
        <v>27</v>
      </c>
      <c r="I5482" s="2">
        <v>43454.327905092592</v>
      </c>
      <c r="J5482">
        <v>6399999.6108961804</v>
      </c>
      <c r="K5482">
        <v>-4.9068599999999997E-2</v>
      </c>
      <c r="L5482">
        <v>-4.90686</v>
      </c>
      <c r="M5482">
        <v>-1000</v>
      </c>
      <c r="N5482" t="s">
        <v>47</v>
      </c>
      <c r="O5482" s="2">
        <v>43453.035381944443</v>
      </c>
    </row>
    <row r="5483" spans="1:15">
      <c r="A5483" t="s">
        <v>30</v>
      </c>
      <c r="B5483">
        <v>201812181121</v>
      </c>
      <c r="C5483">
        <v>2</v>
      </c>
      <c r="D5483">
        <v>64</v>
      </c>
      <c r="E5483" t="s">
        <v>48</v>
      </c>
      <c r="F5483" t="s">
        <v>28</v>
      </c>
      <c r="G5483" t="s">
        <v>27</v>
      </c>
      <c r="I5483" s="2">
        <v>43454.369722222225</v>
      </c>
      <c r="J5483">
        <v>6399999.6111418502</v>
      </c>
      <c r="K5483">
        <v>-4.9068599999999997E-2</v>
      </c>
      <c r="L5483">
        <v>-4.90686</v>
      </c>
      <c r="M5483">
        <v>-1000</v>
      </c>
      <c r="N5483" t="s">
        <v>47</v>
      </c>
      <c r="O5483" s="2">
        <v>43453.035381944443</v>
      </c>
    </row>
    <row r="5484" spans="1:15">
      <c r="A5484" t="s">
        <v>30</v>
      </c>
      <c r="B5484">
        <v>201812181121</v>
      </c>
      <c r="C5484">
        <v>2</v>
      </c>
      <c r="D5484">
        <v>64</v>
      </c>
      <c r="E5484" t="s">
        <v>48</v>
      </c>
      <c r="F5484" t="s">
        <v>28</v>
      </c>
      <c r="G5484" t="s">
        <v>27</v>
      </c>
      <c r="I5484" s="2">
        <v>43454.411400462966</v>
      </c>
      <c r="J5484">
        <v>6399999.6104122801</v>
      </c>
      <c r="K5484">
        <v>-4.9068599999999997E-2</v>
      </c>
      <c r="L5484">
        <v>-4.90686</v>
      </c>
      <c r="M5484">
        <v>-1000</v>
      </c>
      <c r="N5484" t="s">
        <v>47</v>
      </c>
      <c r="O5484" s="2">
        <v>43453.035381944443</v>
      </c>
    </row>
    <row r="5485" spans="1:15">
      <c r="A5485" t="s">
        <v>30</v>
      </c>
      <c r="B5485">
        <v>201812181121</v>
      </c>
      <c r="C5485">
        <v>2</v>
      </c>
      <c r="D5485">
        <v>64</v>
      </c>
      <c r="E5485" t="s">
        <v>48</v>
      </c>
      <c r="F5485" t="s">
        <v>28</v>
      </c>
      <c r="G5485" t="s">
        <v>27</v>
      </c>
      <c r="I5485" s="2">
        <v>43454.453067129631</v>
      </c>
      <c r="J5485">
        <v>6399999.6101537598</v>
      </c>
      <c r="K5485">
        <v>-4.9068599999999997E-2</v>
      </c>
      <c r="L5485">
        <v>-4.90686</v>
      </c>
      <c r="M5485">
        <v>-1000</v>
      </c>
      <c r="N5485" t="s">
        <v>47</v>
      </c>
      <c r="O5485" s="2">
        <v>43453.035381944443</v>
      </c>
    </row>
    <row r="5486" spans="1:15">
      <c r="A5486" t="s">
        <v>30</v>
      </c>
      <c r="B5486">
        <v>201812181121</v>
      </c>
      <c r="C5486">
        <v>2</v>
      </c>
      <c r="D5486">
        <v>64</v>
      </c>
      <c r="E5486" t="s">
        <v>48</v>
      </c>
      <c r="F5486" t="s">
        <v>28</v>
      </c>
      <c r="G5486" t="s">
        <v>27</v>
      </c>
      <c r="I5486" s="2">
        <v>43454.49486111111</v>
      </c>
      <c r="J5486">
        <v>6399999.6103137201</v>
      </c>
      <c r="K5486">
        <v>-4.9068599999999997E-2</v>
      </c>
      <c r="L5486">
        <v>-4.90686</v>
      </c>
      <c r="M5486">
        <v>-1000</v>
      </c>
      <c r="N5486" t="s">
        <v>47</v>
      </c>
      <c r="O5486" s="2">
        <v>43453.035381944443</v>
      </c>
    </row>
    <row r="5487" spans="1:15">
      <c r="A5487" t="s">
        <v>30</v>
      </c>
      <c r="B5487">
        <v>201812181121</v>
      </c>
      <c r="C5487">
        <v>2</v>
      </c>
      <c r="D5487">
        <v>64</v>
      </c>
      <c r="E5487" t="s">
        <v>48</v>
      </c>
      <c r="F5487" t="s">
        <v>28</v>
      </c>
      <c r="G5487" t="s">
        <v>27</v>
      </c>
      <c r="I5487" s="2">
        <v>43454.536516203705</v>
      </c>
      <c r="J5487">
        <v>6399999.61073705</v>
      </c>
      <c r="K5487">
        <v>-4.9068599999999997E-2</v>
      </c>
      <c r="L5487">
        <v>-4.90686</v>
      </c>
      <c r="M5487">
        <v>-1000</v>
      </c>
      <c r="N5487" t="s">
        <v>47</v>
      </c>
      <c r="O5487" s="2">
        <v>43453.035381944443</v>
      </c>
    </row>
    <row r="5488" spans="1:15">
      <c r="A5488" t="s">
        <v>30</v>
      </c>
      <c r="B5488">
        <v>201812181121</v>
      </c>
      <c r="C5488">
        <v>2</v>
      </c>
      <c r="D5488">
        <v>64</v>
      </c>
      <c r="E5488" t="s">
        <v>48</v>
      </c>
      <c r="F5488" t="s">
        <v>28</v>
      </c>
      <c r="G5488" t="s">
        <v>27</v>
      </c>
      <c r="I5488" s="2">
        <v>43454.578217592592</v>
      </c>
      <c r="J5488">
        <v>6399999.6108964598</v>
      </c>
      <c r="K5488">
        <v>-4.9068599999999997E-2</v>
      </c>
      <c r="L5488">
        <v>-4.90686</v>
      </c>
      <c r="M5488">
        <v>-1000</v>
      </c>
      <c r="N5488" t="s">
        <v>47</v>
      </c>
      <c r="O5488" s="2">
        <v>43453.035381944443</v>
      </c>
    </row>
    <row r="5489" spans="1:15">
      <c r="A5489" t="s">
        <v>30</v>
      </c>
      <c r="B5489">
        <v>201812181121</v>
      </c>
      <c r="C5489">
        <v>2</v>
      </c>
      <c r="D5489">
        <v>64</v>
      </c>
      <c r="E5489" t="s">
        <v>48</v>
      </c>
      <c r="F5489" t="s">
        <v>28</v>
      </c>
      <c r="G5489" t="s">
        <v>27</v>
      </c>
      <c r="I5489" s="2">
        <v>43454.619872685187</v>
      </c>
      <c r="J5489">
        <v>6399999.6101116296</v>
      </c>
      <c r="K5489">
        <v>-4.9068599999999997E-2</v>
      </c>
      <c r="L5489">
        <v>-4.90686</v>
      </c>
      <c r="M5489">
        <v>-1000</v>
      </c>
      <c r="N5489" t="s">
        <v>47</v>
      </c>
      <c r="O5489" s="2">
        <v>43453.035381944443</v>
      </c>
    </row>
    <row r="5490" spans="1:15">
      <c r="A5490" t="s">
        <v>30</v>
      </c>
      <c r="B5490">
        <v>201812181121</v>
      </c>
      <c r="C5490">
        <v>2</v>
      </c>
      <c r="D5490">
        <v>64</v>
      </c>
      <c r="E5490" t="s">
        <v>48</v>
      </c>
      <c r="F5490" t="s">
        <v>28</v>
      </c>
      <c r="G5490" t="s">
        <v>27</v>
      </c>
      <c r="I5490" s="2">
        <v>43454.661666666667</v>
      </c>
      <c r="J5490">
        <v>6399999.6102441996</v>
      </c>
      <c r="K5490">
        <v>-4.9068599999999997E-2</v>
      </c>
      <c r="L5490">
        <v>-4.90686</v>
      </c>
      <c r="M5490">
        <v>-1000</v>
      </c>
      <c r="N5490" t="s">
        <v>47</v>
      </c>
      <c r="O5490" s="2">
        <v>43453.035381944443</v>
      </c>
    </row>
    <row r="5491" spans="1:15">
      <c r="A5491" t="s">
        <v>30</v>
      </c>
      <c r="B5491">
        <v>201812181121</v>
      </c>
      <c r="C5491">
        <v>2</v>
      </c>
      <c r="D5491">
        <v>64</v>
      </c>
      <c r="E5491" t="s">
        <v>48</v>
      </c>
      <c r="F5491" t="s">
        <v>28</v>
      </c>
      <c r="G5491" t="s">
        <v>27</v>
      </c>
      <c r="I5491" s="2">
        <v>43454.7033912037</v>
      </c>
      <c r="J5491">
        <v>6399999.6102607297</v>
      </c>
      <c r="K5491">
        <v>-4.9068599999999997E-2</v>
      </c>
      <c r="L5491">
        <v>-4.90686</v>
      </c>
      <c r="M5491">
        <v>-1000</v>
      </c>
      <c r="N5491" t="s">
        <v>47</v>
      </c>
      <c r="O5491" s="2">
        <v>43453.035381944443</v>
      </c>
    </row>
    <row r="5492" spans="1:15">
      <c r="A5492" t="s">
        <v>30</v>
      </c>
      <c r="B5492">
        <v>201812181121</v>
      </c>
      <c r="C5492">
        <v>2</v>
      </c>
      <c r="D5492">
        <v>64</v>
      </c>
      <c r="E5492" t="s">
        <v>48</v>
      </c>
      <c r="F5492" t="s">
        <v>28</v>
      </c>
      <c r="G5492" t="s">
        <v>27</v>
      </c>
      <c r="I5492" s="2">
        <v>43454.745034722226</v>
      </c>
      <c r="J5492">
        <v>6399999.6107387897</v>
      </c>
      <c r="K5492">
        <v>-4.9068599999999997E-2</v>
      </c>
      <c r="L5492">
        <v>-4.90686</v>
      </c>
      <c r="M5492">
        <v>-1000</v>
      </c>
      <c r="N5492" t="s">
        <v>47</v>
      </c>
      <c r="O5492" s="2">
        <v>43453.035381944443</v>
      </c>
    </row>
    <row r="5493" spans="1:15">
      <c r="A5493" t="s">
        <v>30</v>
      </c>
      <c r="B5493">
        <v>201812181121</v>
      </c>
      <c r="C5493">
        <v>2</v>
      </c>
      <c r="D5493">
        <v>64</v>
      </c>
      <c r="E5493" t="s">
        <v>48</v>
      </c>
      <c r="F5493" t="s">
        <v>28</v>
      </c>
      <c r="G5493" t="s">
        <v>27</v>
      </c>
      <c r="I5493" s="2">
        <v>43454.786562499998</v>
      </c>
      <c r="J5493">
        <v>6399999.6104685301</v>
      </c>
      <c r="K5493">
        <v>-4.9068599999999997E-2</v>
      </c>
      <c r="L5493">
        <v>-4.90686</v>
      </c>
      <c r="M5493">
        <v>-1000</v>
      </c>
      <c r="N5493" t="s">
        <v>47</v>
      </c>
      <c r="O5493" s="2">
        <v>43453.035381944443</v>
      </c>
    </row>
    <row r="5494" spans="1:15">
      <c r="A5494" t="s">
        <v>30</v>
      </c>
      <c r="B5494">
        <v>201812181121</v>
      </c>
      <c r="C5494">
        <v>2</v>
      </c>
      <c r="D5494">
        <v>64</v>
      </c>
      <c r="E5494" t="s">
        <v>48</v>
      </c>
      <c r="F5494" t="s">
        <v>28</v>
      </c>
      <c r="G5494" t="s">
        <v>27</v>
      </c>
      <c r="I5494" s="2">
        <v>43454.828263888892</v>
      </c>
      <c r="J5494">
        <v>6399999.6113327397</v>
      </c>
      <c r="K5494">
        <v>-4.9068599999999997E-2</v>
      </c>
      <c r="L5494">
        <v>-4.90686</v>
      </c>
      <c r="M5494">
        <v>-1000</v>
      </c>
      <c r="N5494" t="s">
        <v>47</v>
      </c>
      <c r="O5494" s="2">
        <v>43453.035381944443</v>
      </c>
    </row>
    <row r="5495" spans="1:15">
      <c r="A5495" t="s">
        <v>30</v>
      </c>
      <c r="B5495">
        <v>201812181121</v>
      </c>
      <c r="C5495">
        <v>2</v>
      </c>
      <c r="D5495">
        <v>64</v>
      </c>
      <c r="E5495" t="s">
        <v>48</v>
      </c>
      <c r="F5495" t="s">
        <v>28</v>
      </c>
      <c r="G5495" t="s">
        <v>27</v>
      </c>
      <c r="I5495" s="2">
        <v>43454.870185185187</v>
      </c>
      <c r="J5495">
        <v>6399999.6109114001</v>
      </c>
      <c r="K5495">
        <v>-4.9068599999999997E-2</v>
      </c>
      <c r="L5495">
        <v>-4.90686</v>
      </c>
      <c r="M5495">
        <v>-1000</v>
      </c>
      <c r="N5495" t="s">
        <v>47</v>
      </c>
      <c r="O5495" s="2">
        <v>43453.035381944443</v>
      </c>
    </row>
    <row r="5496" spans="1:15">
      <c r="A5496" t="s">
        <v>30</v>
      </c>
      <c r="B5496">
        <v>201812181121</v>
      </c>
      <c r="C5496">
        <v>2</v>
      </c>
      <c r="D5496">
        <v>64</v>
      </c>
      <c r="E5496" t="s">
        <v>48</v>
      </c>
      <c r="F5496" t="s">
        <v>28</v>
      </c>
      <c r="G5496" t="s">
        <v>27</v>
      </c>
      <c r="I5496" s="2">
        <v>43454.911805555559</v>
      </c>
      <c r="J5496">
        <v>6399999.61061686</v>
      </c>
      <c r="K5496">
        <v>-4.9068599999999997E-2</v>
      </c>
      <c r="L5496">
        <v>-4.90686</v>
      </c>
      <c r="M5496">
        <v>-1000</v>
      </c>
      <c r="N5496" t="s">
        <v>47</v>
      </c>
      <c r="O5496" s="2">
        <v>43453.035381944443</v>
      </c>
    </row>
    <row r="5497" spans="1:15">
      <c r="A5497" t="s">
        <v>30</v>
      </c>
      <c r="B5497">
        <v>201812181121</v>
      </c>
      <c r="C5497">
        <v>2</v>
      </c>
      <c r="D5497">
        <v>64</v>
      </c>
      <c r="E5497" t="s">
        <v>48</v>
      </c>
      <c r="F5497" t="s">
        <v>28</v>
      </c>
      <c r="G5497" t="s">
        <v>27</v>
      </c>
      <c r="I5497" s="2">
        <v>43454.953217592592</v>
      </c>
      <c r="J5497">
        <v>6399999.61076626</v>
      </c>
      <c r="K5497">
        <v>-4.9068599999999997E-2</v>
      </c>
      <c r="L5497">
        <v>-4.90686</v>
      </c>
      <c r="M5497">
        <v>-1000</v>
      </c>
      <c r="N5497" t="s">
        <v>47</v>
      </c>
      <c r="O5497" s="2">
        <v>43453.035381944443</v>
      </c>
    </row>
    <row r="5498" spans="1:15">
      <c r="A5498" t="s">
        <v>30</v>
      </c>
      <c r="B5498">
        <v>201812181121</v>
      </c>
      <c r="C5498">
        <v>2</v>
      </c>
      <c r="D5498">
        <v>64</v>
      </c>
      <c r="E5498" t="s">
        <v>48</v>
      </c>
      <c r="F5498" t="s">
        <v>28</v>
      </c>
      <c r="G5498" t="s">
        <v>27</v>
      </c>
      <c r="I5498" s="2">
        <v>43454.995300925926</v>
      </c>
      <c r="J5498">
        <v>6399999.6103998898</v>
      </c>
      <c r="K5498">
        <v>-4.9068599999999997E-2</v>
      </c>
      <c r="L5498">
        <v>-4.90686</v>
      </c>
      <c r="M5498">
        <v>-1000</v>
      </c>
      <c r="N5498" t="s">
        <v>47</v>
      </c>
      <c r="O5498" s="2">
        <v>43453.035381944443</v>
      </c>
    </row>
    <row r="5499" spans="1:15">
      <c r="A5499" t="s">
        <v>30</v>
      </c>
      <c r="B5499">
        <v>201812181121</v>
      </c>
      <c r="C5499">
        <v>2</v>
      </c>
      <c r="D5499">
        <v>64</v>
      </c>
      <c r="E5499" t="s">
        <v>48</v>
      </c>
      <c r="F5499" t="s">
        <v>28</v>
      </c>
      <c r="G5499" t="s">
        <v>27</v>
      </c>
      <c r="I5499" s="2">
        <v>43455.036921296298</v>
      </c>
      <c r="J5499">
        <v>6399999.6108227503</v>
      </c>
      <c r="K5499">
        <v>-4.9068599999999997E-2</v>
      </c>
      <c r="L5499">
        <v>-4.90686</v>
      </c>
      <c r="M5499">
        <v>-1000</v>
      </c>
      <c r="N5499" t="s">
        <v>47</v>
      </c>
      <c r="O5499" s="2">
        <v>43453.035381944443</v>
      </c>
    </row>
    <row r="5500" spans="1:15">
      <c r="A5500" t="s">
        <v>30</v>
      </c>
      <c r="B5500">
        <v>201812181121</v>
      </c>
      <c r="C5500">
        <v>2</v>
      </c>
      <c r="D5500">
        <v>64</v>
      </c>
      <c r="E5500" t="s">
        <v>48</v>
      </c>
      <c r="F5500" t="s">
        <v>28</v>
      </c>
      <c r="G5500" t="s">
        <v>27</v>
      </c>
      <c r="I5500" s="2">
        <v>43455.078981481478</v>
      </c>
      <c r="J5500">
        <v>6399999.6111356299</v>
      </c>
      <c r="K5500">
        <v>-4.9068599999999997E-2</v>
      </c>
      <c r="L5500">
        <v>-4.90686</v>
      </c>
      <c r="M5500">
        <v>-1000</v>
      </c>
      <c r="N5500" t="s">
        <v>47</v>
      </c>
      <c r="O5500" s="2">
        <v>43453.035381944443</v>
      </c>
    </row>
    <row r="5501" spans="1:15">
      <c r="A5501" t="s">
        <v>30</v>
      </c>
      <c r="B5501">
        <v>201812181121</v>
      </c>
      <c r="C5501">
        <v>2</v>
      </c>
      <c r="D5501">
        <v>64</v>
      </c>
      <c r="E5501" t="s">
        <v>48</v>
      </c>
      <c r="F5501" t="s">
        <v>28</v>
      </c>
      <c r="G5501" t="s">
        <v>27</v>
      </c>
      <c r="I5501" s="2">
        <v>43455.120671296296</v>
      </c>
      <c r="J5501">
        <v>6399999.6106278598</v>
      </c>
      <c r="K5501">
        <v>-4.9068599999999997E-2</v>
      </c>
      <c r="L5501">
        <v>-4.90686</v>
      </c>
      <c r="M5501">
        <v>-1000</v>
      </c>
      <c r="N5501" t="s">
        <v>47</v>
      </c>
      <c r="O5501" s="2">
        <v>43453.035381944443</v>
      </c>
    </row>
    <row r="5502" spans="1:15">
      <c r="A5502" t="s">
        <v>30</v>
      </c>
      <c r="B5502">
        <v>201812181121</v>
      </c>
      <c r="C5502">
        <v>2</v>
      </c>
      <c r="D5502">
        <v>64</v>
      </c>
      <c r="E5502" t="s">
        <v>48</v>
      </c>
      <c r="F5502" t="s">
        <v>28</v>
      </c>
      <c r="G5502" t="s">
        <v>27</v>
      </c>
      <c r="I5502" s="2">
        <v>43455.162245370368</v>
      </c>
      <c r="J5502">
        <v>6399999.6108665802</v>
      </c>
      <c r="K5502">
        <v>-4.9068599999999997E-2</v>
      </c>
      <c r="L5502">
        <v>-4.90686</v>
      </c>
      <c r="M5502">
        <v>-1000</v>
      </c>
      <c r="N5502" t="s">
        <v>47</v>
      </c>
      <c r="O5502" s="2">
        <v>43453.035381944443</v>
      </c>
    </row>
    <row r="5503" spans="1:15">
      <c r="A5503" t="s">
        <v>30</v>
      </c>
      <c r="B5503">
        <v>201812181121</v>
      </c>
      <c r="C5503">
        <v>2</v>
      </c>
      <c r="D5503">
        <v>64</v>
      </c>
      <c r="E5503" t="s">
        <v>48</v>
      </c>
      <c r="F5503" t="s">
        <v>28</v>
      </c>
      <c r="G5503" t="s">
        <v>27</v>
      </c>
      <c r="I5503" s="2">
        <v>43455.203923611109</v>
      </c>
      <c r="J5503">
        <v>6399999.61084441</v>
      </c>
      <c r="K5503">
        <v>-4.9068599999999997E-2</v>
      </c>
      <c r="L5503">
        <v>-4.90686</v>
      </c>
      <c r="M5503">
        <v>-1000</v>
      </c>
      <c r="N5503" t="s">
        <v>47</v>
      </c>
      <c r="O5503" s="2">
        <v>43453.035381944443</v>
      </c>
    </row>
    <row r="5504" spans="1:15">
      <c r="A5504" t="s">
        <v>30</v>
      </c>
      <c r="B5504">
        <v>201812181121</v>
      </c>
      <c r="C5504">
        <v>2</v>
      </c>
      <c r="D5504">
        <v>64</v>
      </c>
      <c r="E5504" t="s">
        <v>48</v>
      </c>
      <c r="F5504" t="s">
        <v>28</v>
      </c>
      <c r="G5504" t="s">
        <v>27</v>
      </c>
      <c r="I5504" s="2">
        <v>43455.24560185185</v>
      </c>
      <c r="J5504">
        <v>6399999.6111330101</v>
      </c>
      <c r="K5504">
        <v>-4.9068599999999997E-2</v>
      </c>
      <c r="L5504">
        <v>-4.90686</v>
      </c>
      <c r="M5504">
        <v>-1000</v>
      </c>
      <c r="N5504" t="s">
        <v>47</v>
      </c>
      <c r="O5504" s="2">
        <v>43453.035381944443</v>
      </c>
    </row>
    <row r="5505" spans="1:15">
      <c r="A5505" t="s">
        <v>30</v>
      </c>
      <c r="B5505">
        <v>201812181121</v>
      </c>
      <c r="C5505">
        <v>2</v>
      </c>
      <c r="D5505">
        <v>64</v>
      </c>
      <c r="E5505" t="s">
        <v>48</v>
      </c>
      <c r="F5505" t="s">
        <v>28</v>
      </c>
      <c r="G5505" t="s">
        <v>27</v>
      </c>
      <c r="I5505" s="2">
        <v>43455.287268518521</v>
      </c>
      <c r="J5505">
        <v>6399999.6111858701</v>
      </c>
      <c r="K5505">
        <v>-4.9068599999999997E-2</v>
      </c>
      <c r="L5505">
        <v>-4.90686</v>
      </c>
      <c r="M5505">
        <v>-1000</v>
      </c>
      <c r="N5505" t="s">
        <v>47</v>
      </c>
      <c r="O5505" s="2">
        <v>43453.035381944443</v>
      </c>
    </row>
    <row r="5506" spans="1:15">
      <c r="A5506" t="s">
        <v>30</v>
      </c>
      <c r="B5506">
        <v>201812181121</v>
      </c>
      <c r="C5506">
        <v>2</v>
      </c>
      <c r="D5506">
        <v>64</v>
      </c>
      <c r="E5506" t="s">
        <v>48</v>
      </c>
      <c r="F5506" t="s">
        <v>28</v>
      </c>
      <c r="G5506" t="s">
        <v>27</v>
      </c>
      <c r="I5506" s="2">
        <v>43455.328460648147</v>
      </c>
      <c r="J5506">
        <v>6399999.61029121</v>
      </c>
      <c r="K5506">
        <v>-4.9068599999999997E-2</v>
      </c>
      <c r="L5506">
        <v>-4.90686</v>
      </c>
      <c r="M5506">
        <v>-1000</v>
      </c>
      <c r="N5506" t="s">
        <v>47</v>
      </c>
      <c r="O5506" s="2">
        <v>43453.035381944443</v>
      </c>
    </row>
    <row r="5507" spans="1:15">
      <c r="A5507" t="s">
        <v>30</v>
      </c>
      <c r="B5507">
        <v>201812181121</v>
      </c>
      <c r="C5507">
        <v>2</v>
      </c>
      <c r="D5507">
        <v>64</v>
      </c>
      <c r="E5507" t="s">
        <v>48</v>
      </c>
      <c r="F5507" t="s">
        <v>28</v>
      </c>
      <c r="G5507" t="s">
        <v>27</v>
      </c>
      <c r="I5507" s="2">
        <v>43455.370555555557</v>
      </c>
      <c r="J5507">
        <v>6399999.6113543203</v>
      </c>
      <c r="K5507">
        <v>-4.9068599999999997E-2</v>
      </c>
      <c r="L5507">
        <v>-4.90686</v>
      </c>
      <c r="M5507">
        <v>-1000</v>
      </c>
      <c r="N5507" t="s">
        <v>47</v>
      </c>
      <c r="O5507" s="2">
        <v>43453.035381944443</v>
      </c>
    </row>
    <row r="5508" spans="1:15">
      <c r="A5508" t="s">
        <v>30</v>
      </c>
      <c r="B5508">
        <v>201812181121</v>
      </c>
      <c r="C5508">
        <v>2</v>
      </c>
      <c r="D5508">
        <v>64</v>
      </c>
      <c r="E5508" t="s">
        <v>48</v>
      </c>
      <c r="F5508" t="s">
        <v>28</v>
      </c>
      <c r="G5508" t="s">
        <v>27</v>
      </c>
      <c r="I5508" s="2">
        <v>43455.412233796298</v>
      </c>
      <c r="J5508">
        <v>6399999.6104197698</v>
      </c>
      <c r="K5508">
        <v>-4.9068599999999997E-2</v>
      </c>
      <c r="L5508">
        <v>-4.90686</v>
      </c>
      <c r="M5508">
        <v>-1000</v>
      </c>
      <c r="N5508" t="s">
        <v>47</v>
      </c>
      <c r="O5508" s="2">
        <v>43453.035381944443</v>
      </c>
    </row>
    <row r="5509" spans="1:15">
      <c r="A5509" t="s">
        <v>30</v>
      </c>
      <c r="B5509">
        <v>201812181121</v>
      </c>
      <c r="C5509">
        <v>2</v>
      </c>
      <c r="D5509">
        <v>64</v>
      </c>
      <c r="E5509" t="s">
        <v>48</v>
      </c>
      <c r="F5509" t="s">
        <v>28</v>
      </c>
      <c r="G5509" t="s">
        <v>27</v>
      </c>
      <c r="I5509" s="2">
        <v>43455.453680555554</v>
      </c>
      <c r="J5509">
        <v>6399999.6098519703</v>
      </c>
      <c r="K5509">
        <v>-4.9068599999999997E-2</v>
      </c>
      <c r="L5509">
        <v>-4.90686</v>
      </c>
      <c r="M5509">
        <v>-1000</v>
      </c>
      <c r="N5509" t="s">
        <v>47</v>
      </c>
      <c r="O5509" s="2">
        <v>43453.035381944443</v>
      </c>
    </row>
    <row r="5510" spans="1:15">
      <c r="A5510" t="s">
        <v>30</v>
      </c>
      <c r="B5510">
        <v>201812181121</v>
      </c>
      <c r="C5510">
        <v>2</v>
      </c>
      <c r="D5510">
        <v>64</v>
      </c>
      <c r="E5510" t="s">
        <v>48</v>
      </c>
      <c r="F5510" t="s">
        <v>28</v>
      </c>
      <c r="G5510" t="s">
        <v>27</v>
      </c>
      <c r="I5510" s="2">
        <v>43455.495393518519</v>
      </c>
      <c r="J5510">
        <v>6399999.6104135001</v>
      </c>
      <c r="K5510">
        <v>-4.9068599999999997E-2</v>
      </c>
      <c r="L5510">
        <v>-4.90686</v>
      </c>
      <c r="M5510">
        <v>-1000</v>
      </c>
      <c r="N5510" t="s">
        <v>47</v>
      </c>
      <c r="O5510" s="2">
        <v>43453.035381944443</v>
      </c>
    </row>
    <row r="5511" spans="1:15">
      <c r="A5511" t="s">
        <v>30</v>
      </c>
      <c r="B5511">
        <v>201812181121</v>
      </c>
      <c r="C5511">
        <v>2</v>
      </c>
      <c r="D5511">
        <v>64</v>
      </c>
      <c r="E5511" t="s">
        <v>48</v>
      </c>
      <c r="F5511" t="s">
        <v>28</v>
      </c>
      <c r="G5511" t="s">
        <v>27</v>
      </c>
      <c r="I5511" s="2">
        <v>43455.53707175926</v>
      </c>
      <c r="J5511">
        <v>6399999.6114759501</v>
      </c>
      <c r="K5511">
        <v>-4.9068599999999997E-2</v>
      </c>
      <c r="L5511">
        <v>-4.90686</v>
      </c>
      <c r="M5511">
        <v>-1000</v>
      </c>
      <c r="N5511" t="s">
        <v>47</v>
      </c>
      <c r="O5511" s="2">
        <v>43453.035381944443</v>
      </c>
    </row>
    <row r="5512" spans="1:15">
      <c r="A5512" t="s">
        <v>30</v>
      </c>
      <c r="B5512">
        <v>201812181121</v>
      </c>
      <c r="C5512">
        <v>2</v>
      </c>
      <c r="D5512">
        <v>64</v>
      </c>
      <c r="E5512" t="s">
        <v>48</v>
      </c>
      <c r="F5512" t="s">
        <v>28</v>
      </c>
      <c r="G5512" t="s">
        <v>27</v>
      </c>
      <c r="I5512" s="2">
        <v>43455.57912037037</v>
      </c>
      <c r="J5512">
        <v>6399999.6109646</v>
      </c>
      <c r="K5512">
        <v>-4.9068599999999997E-2</v>
      </c>
      <c r="L5512">
        <v>-4.90686</v>
      </c>
      <c r="M5512">
        <v>-1000</v>
      </c>
      <c r="N5512" t="s">
        <v>47</v>
      </c>
      <c r="O5512" s="2">
        <v>43453.035381944443</v>
      </c>
    </row>
    <row r="5513" spans="1:15">
      <c r="A5513" t="s">
        <v>30</v>
      </c>
      <c r="B5513">
        <v>201812181121</v>
      </c>
      <c r="C5513">
        <v>2</v>
      </c>
      <c r="D5513">
        <v>64</v>
      </c>
      <c r="E5513" t="s">
        <v>48</v>
      </c>
      <c r="F5513" t="s">
        <v>28</v>
      </c>
      <c r="G5513" t="s">
        <v>27</v>
      </c>
      <c r="I5513" s="2">
        <v>43455.620682870373</v>
      </c>
      <c r="J5513">
        <v>6399999.6122587202</v>
      </c>
      <c r="K5513">
        <v>-4.9068599999999997E-2</v>
      </c>
      <c r="L5513">
        <v>-4.90686</v>
      </c>
      <c r="M5513">
        <v>-1000</v>
      </c>
      <c r="N5513" t="s">
        <v>47</v>
      </c>
      <c r="O5513" s="2">
        <v>43453.035381944443</v>
      </c>
    </row>
    <row r="5514" spans="1:15">
      <c r="A5514" t="s">
        <v>30</v>
      </c>
      <c r="B5514">
        <v>201812181121</v>
      </c>
      <c r="C5514">
        <v>2</v>
      </c>
      <c r="D5514">
        <v>64</v>
      </c>
      <c r="E5514" t="s">
        <v>48</v>
      </c>
      <c r="F5514" t="s">
        <v>28</v>
      </c>
      <c r="G5514" t="s">
        <v>27</v>
      </c>
      <c r="I5514" s="2">
        <v>43455.662858796299</v>
      </c>
      <c r="J5514">
        <v>6399999.6108542401</v>
      </c>
      <c r="K5514">
        <v>-4.9068599999999997E-2</v>
      </c>
      <c r="L5514">
        <v>-4.90686</v>
      </c>
      <c r="M5514">
        <v>-1000</v>
      </c>
      <c r="N5514" t="s">
        <v>47</v>
      </c>
      <c r="O5514" s="2">
        <v>43453.035381944443</v>
      </c>
    </row>
    <row r="5515" spans="1:15">
      <c r="A5515" t="s">
        <v>30</v>
      </c>
      <c r="B5515">
        <v>201812181121</v>
      </c>
      <c r="C5515">
        <v>2</v>
      </c>
      <c r="D5515">
        <v>64</v>
      </c>
      <c r="E5515" t="s">
        <v>48</v>
      </c>
      <c r="F5515" t="s">
        <v>28</v>
      </c>
      <c r="G5515" t="s">
        <v>27</v>
      </c>
      <c r="I5515" s="2">
        <v>43455.704074074078</v>
      </c>
      <c r="J5515">
        <v>6399999.6109762499</v>
      </c>
      <c r="K5515">
        <v>-4.9068599999999997E-2</v>
      </c>
      <c r="L5515">
        <v>-4.90686</v>
      </c>
      <c r="M5515">
        <v>-1000</v>
      </c>
      <c r="N5515" t="s">
        <v>47</v>
      </c>
      <c r="O5515" s="2">
        <v>43453.035381944443</v>
      </c>
    </row>
    <row r="5516" spans="1:15">
      <c r="A5516" t="s">
        <v>30</v>
      </c>
      <c r="B5516">
        <v>201812181121</v>
      </c>
      <c r="C5516">
        <v>2</v>
      </c>
      <c r="D5516">
        <v>64</v>
      </c>
      <c r="E5516" t="s">
        <v>48</v>
      </c>
      <c r="F5516" t="s">
        <v>28</v>
      </c>
      <c r="G5516" t="s">
        <v>27</v>
      </c>
      <c r="I5516" s="2">
        <v>43455.74596064815</v>
      </c>
      <c r="J5516">
        <v>6399999.6115496196</v>
      </c>
      <c r="K5516">
        <v>-4.9068599999999997E-2</v>
      </c>
      <c r="L5516">
        <v>-4.90686</v>
      </c>
      <c r="M5516">
        <v>-1000</v>
      </c>
      <c r="N5516" t="s">
        <v>47</v>
      </c>
      <c r="O5516" s="2">
        <v>43453.035381944443</v>
      </c>
    </row>
    <row r="5517" spans="1:15">
      <c r="A5517" t="s">
        <v>30</v>
      </c>
      <c r="B5517">
        <v>201812181121</v>
      </c>
      <c r="C5517">
        <v>2</v>
      </c>
      <c r="D5517">
        <v>64</v>
      </c>
      <c r="E5517" t="s">
        <v>48</v>
      </c>
      <c r="F5517" t="s">
        <v>28</v>
      </c>
      <c r="G5517" t="s">
        <v>27</v>
      </c>
      <c r="I5517" s="2">
        <v>43455.787685185183</v>
      </c>
      <c r="J5517">
        <v>6399999.6111238599</v>
      </c>
      <c r="K5517">
        <v>-4.9068599999999997E-2</v>
      </c>
      <c r="L5517">
        <v>-4.90686</v>
      </c>
      <c r="M5517">
        <v>-1000</v>
      </c>
      <c r="N5517" t="s">
        <v>47</v>
      </c>
      <c r="O5517" s="2">
        <v>43453.035381944443</v>
      </c>
    </row>
    <row r="5518" spans="1:15">
      <c r="A5518" t="s">
        <v>30</v>
      </c>
      <c r="B5518">
        <v>201812181121</v>
      </c>
      <c r="C5518">
        <v>2</v>
      </c>
      <c r="D5518">
        <v>64</v>
      </c>
      <c r="E5518" t="s">
        <v>48</v>
      </c>
      <c r="F5518" t="s">
        <v>28</v>
      </c>
      <c r="G5518" t="s">
        <v>27</v>
      </c>
      <c r="I5518" s="2">
        <v>43455.829513888886</v>
      </c>
      <c r="J5518">
        <v>6399999.6112640798</v>
      </c>
      <c r="K5518">
        <v>-4.9068599999999997E-2</v>
      </c>
      <c r="L5518">
        <v>-4.90686</v>
      </c>
      <c r="M5518">
        <v>-1000</v>
      </c>
      <c r="N5518" t="s">
        <v>47</v>
      </c>
      <c r="O5518" s="2">
        <v>43453.035381944443</v>
      </c>
    </row>
    <row r="5519" spans="1:15">
      <c r="A5519" t="s">
        <v>30</v>
      </c>
      <c r="B5519">
        <v>201812181121</v>
      </c>
      <c r="C5519">
        <v>2</v>
      </c>
      <c r="D5519">
        <v>64</v>
      </c>
      <c r="E5519" t="s">
        <v>48</v>
      </c>
      <c r="F5519" t="s">
        <v>28</v>
      </c>
      <c r="G5519" t="s">
        <v>27</v>
      </c>
      <c r="I5519" s="2">
        <v>43455.871145833335</v>
      </c>
      <c r="J5519">
        <v>6399999.61050044</v>
      </c>
      <c r="K5519">
        <v>-4.9068599999999997E-2</v>
      </c>
      <c r="L5519">
        <v>-4.90686</v>
      </c>
      <c r="M5519">
        <v>-1000</v>
      </c>
      <c r="N5519" t="s">
        <v>47</v>
      </c>
      <c r="O5519" s="2">
        <v>43453.035381944443</v>
      </c>
    </row>
    <row r="5520" spans="1:15">
      <c r="A5520" t="s">
        <v>30</v>
      </c>
      <c r="B5520">
        <v>201812181121</v>
      </c>
      <c r="C5520">
        <v>2</v>
      </c>
      <c r="D5520">
        <v>64</v>
      </c>
      <c r="E5520" t="s">
        <v>48</v>
      </c>
      <c r="F5520" t="s">
        <v>28</v>
      </c>
      <c r="G5520" t="s">
        <v>27</v>
      </c>
      <c r="I5520" s="2">
        <v>43455.912800925929</v>
      </c>
      <c r="J5520">
        <v>6399999.6108152</v>
      </c>
      <c r="K5520">
        <v>-4.9068599999999997E-2</v>
      </c>
      <c r="L5520">
        <v>-4.90686</v>
      </c>
      <c r="M5520">
        <v>-1000</v>
      </c>
      <c r="N5520" t="s">
        <v>47</v>
      </c>
      <c r="O5520" s="2">
        <v>43453.035381944443</v>
      </c>
    </row>
    <row r="5521" spans="1:15">
      <c r="A5521" t="s">
        <v>30</v>
      </c>
      <c r="B5521">
        <v>201812181121</v>
      </c>
      <c r="C5521">
        <v>2</v>
      </c>
      <c r="D5521">
        <v>64</v>
      </c>
      <c r="E5521" t="s">
        <v>48</v>
      </c>
      <c r="F5521" t="s">
        <v>28</v>
      </c>
      <c r="G5521" t="s">
        <v>27</v>
      </c>
      <c r="I5521" s="2">
        <v>43455.954282407409</v>
      </c>
      <c r="J5521">
        <v>6399999.6107160198</v>
      </c>
      <c r="K5521">
        <v>-4.9068599999999997E-2</v>
      </c>
      <c r="L5521">
        <v>-4.90686</v>
      </c>
      <c r="M5521">
        <v>-1000</v>
      </c>
      <c r="N5521" t="s">
        <v>47</v>
      </c>
      <c r="O5521" s="2">
        <v>43453.035381944443</v>
      </c>
    </row>
    <row r="5522" spans="1:15">
      <c r="A5522" t="s">
        <v>30</v>
      </c>
      <c r="B5522">
        <v>201812181121</v>
      </c>
      <c r="C5522">
        <v>2</v>
      </c>
      <c r="D5522">
        <v>64</v>
      </c>
      <c r="E5522" t="s">
        <v>48</v>
      </c>
      <c r="F5522" t="s">
        <v>28</v>
      </c>
      <c r="G5522" t="s">
        <v>27</v>
      </c>
      <c r="I5522" s="2">
        <v>43455.996111111112</v>
      </c>
      <c r="J5522">
        <v>6399999.6107211402</v>
      </c>
      <c r="K5522">
        <v>-4.9068599999999997E-2</v>
      </c>
      <c r="L5522">
        <v>-4.90686</v>
      </c>
      <c r="M5522">
        <v>-1000</v>
      </c>
      <c r="N5522" t="s">
        <v>47</v>
      </c>
      <c r="O5522" s="2">
        <v>43453.035381944443</v>
      </c>
    </row>
    <row r="5523" spans="1:15">
      <c r="A5523" t="s">
        <v>30</v>
      </c>
      <c r="B5523">
        <v>201812181121</v>
      </c>
      <c r="C5523">
        <v>2</v>
      </c>
      <c r="D5523">
        <v>64</v>
      </c>
      <c r="E5523" t="s">
        <v>48</v>
      </c>
      <c r="F5523" t="s">
        <v>28</v>
      </c>
      <c r="G5523" t="s">
        <v>27</v>
      </c>
      <c r="I5523" s="2">
        <v>43456.037858796299</v>
      </c>
      <c r="J5523">
        <v>6399999.61168525</v>
      </c>
      <c r="K5523">
        <v>-4.9068599999999997E-2</v>
      </c>
      <c r="L5523">
        <v>-4.90686</v>
      </c>
      <c r="M5523">
        <v>-1000</v>
      </c>
      <c r="N5523" t="s">
        <v>47</v>
      </c>
      <c r="O5523" s="2">
        <v>43453.035381944443</v>
      </c>
    </row>
    <row r="5524" spans="1:15">
      <c r="A5524" t="s">
        <v>30</v>
      </c>
      <c r="B5524">
        <v>201812181121</v>
      </c>
      <c r="C5524">
        <v>2</v>
      </c>
      <c r="D5524">
        <v>64</v>
      </c>
      <c r="E5524" t="s">
        <v>48</v>
      </c>
      <c r="F5524" t="s">
        <v>28</v>
      </c>
      <c r="G5524" t="s">
        <v>27</v>
      </c>
      <c r="I5524" s="2">
        <v>43456.079560185186</v>
      </c>
      <c r="J5524">
        <v>6399999.6096804002</v>
      </c>
      <c r="K5524">
        <v>-4.9068599999999997E-2</v>
      </c>
      <c r="L5524">
        <v>-4.90686</v>
      </c>
      <c r="M5524">
        <v>-1000</v>
      </c>
      <c r="N5524" t="s">
        <v>47</v>
      </c>
      <c r="O5524" s="2">
        <v>43453.035381944443</v>
      </c>
    </row>
    <row r="5525" spans="1:15">
      <c r="A5525" t="s">
        <v>30</v>
      </c>
      <c r="B5525">
        <v>201812181121</v>
      </c>
      <c r="C5525">
        <v>2</v>
      </c>
      <c r="D5525">
        <v>64</v>
      </c>
      <c r="E5525" t="s">
        <v>48</v>
      </c>
      <c r="F5525" t="s">
        <v>28</v>
      </c>
      <c r="G5525" t="s">
        <v>27</v>
      </c>
      <c r="I5525" s="2">
        <v>43456.121030092596</v>
      </c>
      <c r="J5525">
        <v>6399999.6107782898</v>
      </c>
      <c r="K5525">
        <v>-4.9068599999999997E-2</v>
      </c>
      <c r="L5525">
        <v>-4.90686</v>
      </c>
      <c r="M5525">
        <v>-1000</v>
      </c>
      <c r="N5525" t="s">
        <v>47</v>
      </c>
      <c r="O5525" s="2">
        <v>43453.035381944443</v>
      </c>
    </row>
    <row r="5526" spans="1:15">
      <c r="A5526" t="s">
        <v>30</v>
      </c>
      <c r="B5526">
        <v>201812181121</v>
      </c>
      <c r="C5526">
        <v>2</v>
      </c>
      <c r="D5526">
        <v>64</v>
      </c>
      <c r="E5526" t="s">
        <v>48</v>
      </c>
      <c r="F5526" t="s">
        <v>28</v>
      </c>
      <c r="G5526" t="s">
        <v>27</v>
      </c>
      <c r="I5526" s="2">
        <v>43456.16265046296</v>
      </c>
      <c r="J5526">
        <v>6399999.6112460298</v>
      </c>
      <c r="K5526">
        <v>-4.9068599999999997E-2</v>
      </c>
      <c r="L5526">
        <v>-4.90686</v>
      </c>
      <c r="M5526">
        <v>-1000</v>
      </c>
      <c r="N5526" t="s">
        <v>47</v>
      </c>
      <c r="O5526" s="2">
        <v>43453.035381944443</v>
      </c>
    </row>
    <row r="5527" spans="1:15">
      <c r="A5527" t="s">
        <v>30</v>
      </c>
      <c r="B5527">
        <v>201812181121</v>
      </c>
      <c r="C5527">
        <v>2</v>
      </c>
      <c r="D5527">
        <v>64</v>
      </c>
      <c r="E5527" t="s">
        <v>48</v>
      </c>
      <c r="F5527" t="s">
        <v>28</v>
      </c>
      <c r="G5527" t="s">
        <v>27</v>
      </c>
      <c r="I5527" s="2">
        <v>43456.20453703704</v>
      </c>
      <c r="J5527">
        <v>6399999.6106982501</v>
      </c>
      <c r="K5527">
        <v>-4.9068599999999997E-2</v>
      </c>
      <c r="L5527">
        <v>-4.90686</v>
      </c>
      <c r="M5527">
        <v>-1000</v>
      </c>
      <c r="N5527" t="s">
        <v>47</v>
      </c>
      <c r="O5527" s="2">
        <v>43453.035381944443</v>
      </c>
    </row>
    <row r="5528" spans="1:15">
      <c r="A5528" t="s">
        <v>30</v>
      </c>
      <c r="B5528">
        <v>201812181121</v>
      </c>
      <c r="C5528">
        <v>2</v>
      </c>
      <c r="D5528">
        <v>64</v>
      </c>
      <c r="E5528" t="s">
        <v>48</v>
      </c>
      <c r="F5528" t="s">
        <v>28</v>
      </c>
      <c r="G5528" t="s">
        <v>27</v>
      </c>
      <c r="I5528" s="2">
        <v>43456.246655092589</v>
      </c>
      <c r="J5528">
        <v>6399999.6106904401</v>
      </c>
      <c r="K5528">
        <v>-4.9068599999999997E-2</v>
      </c>
      <c r="L5528">
        <v>-4.90686</v>
      </c>
      <c r="M5528">
        <v>-1000</v>
      </c>
      <c r="N5528" t="s">
        <v>47</v>
      </c>
      <c r="O5528" s="2">
        <v>43453.035381944443</v>
      </c>
    </row>
    <row r="5529" spans="1:15">
      <c r="A5529" t="s">
        <v>30</v>
      </c>
      <c r="B5529">
        <v>201812181121</v>
      </c>
      <c r="C5529">
        <v>2</v>
      </c>
      <c r="D5529">
        <v>64</v>
      </c>
      <c r="E5529" t="s">
        <v>48</v>
      </c>
      <c r="F5529" t="s">
        <v>28</v>
      </c>
      <c r="G5529" t="s">
        <v>27</v>
      </c>
      <c r="I5529" s="2">
        <v>43456.287766203706</v>
      </c>
      <c r="J5529">
        <v>6399999.6113182995</v>
      </c>
      <c r="K5529">
        <v>-4.9068599999999997E-2</v>
      </c>
      <c r="L5529">
        <v>-4.90686</v>
      </c>
      <c r="M5529">
        <v>-1000</v>
      </c>
      <c r="N5529" t="s">
        <v>47</v>
      </c>
      <c r="O5529" s="2">
        <v>43453.035381944443</v>
      </c>
    </row>
    <row r="5530" spans="1:15">
      <c r="A5530" t="s">
        <v>30</v>
      </c>
      <c r="B5530">
        <v>201812181121</v>
      </c>
      <c r="C5530">
        <v>2</v>
      </c>
      <c r="D5530">
        <v>64</v>
      </c>
      <c r="E5530" t="s">
        <v>48</v>
      </c>
      <c r="F5530" t="s">
        <v>28</v>
      </c>
      <c r="G5530" t="s">
        <v>27</v>
      </c>
      <c r="I5530" s="2">
        <v>43456.329432870371</v>
      </c>
      <c r="J5530">
        <v>6399999.6105221603</v>
      </c>
      <c r="K5530">
        <v>-4.9068599999999997E-2</v>
      </c>
      <c r="L5530">
        <v>-4.90686</v>
      </c>
      <c r="M5530">
        <v>-1000</v>
      </c>
      <c r="N5530" t="s">
        <v>47</v>
      </c>
      <c r="O5530" s="2">
        <v>43453.035381944443</v>
      </c>
    </row>
    <row r="5531" spans="1:15">
      <c r="A5531" t="s">
        <v>30</v>
      </c>
      <c r="B5531">
        <v>201812181121</v>
      </c>
      <c r="C5531">
        <v>2</v>
      </c>
      <c r="D5531">
        <v>64</v>
      </c>
      <c r="E5531" t="s">
        <v>48</v>
      </c>
      <c r="F5531" t="s">
        <v>28</v>
      </c>
      <c r="G5531" t="s">
        <v>27</v>
      </c>
      <c r="I5531" s="2">
        <v>43456.371724537035</v>
      </c>
      <c r="J5531">
        <v>6399999.6116495999</v>
      </c>
      <c r="K5531">
        <v>-4.9068599999999997E-2</v>
      </c>
      <c r="L5531">
        <v>-4.90686</v>
      </c>
      <c r="M5531">
        <v>-1000</v>
      </c>
      <c r="N5531" t="s">
        <v>47</v>
      </c>
      <c r="O5531" s="2">
        <v>43453.035381944443</v>
      </c>
    </row>
    <row r="5532" spans="1:15">
      <c r="A5532" t="s">
        <v>30</v>
      </c>
      <c r="B5532">
        <v>201812181121</v>
      </c>
      <c r="C5532">
        <v>2</v>
      </c>
      <c r="D5532">
        <v>64</v>
      </c>
      <c r="E5532" t="s">
        <v>48</v>
      </c>
      <c r="F5532" t="s">
        <v>28</v>
      </c>
      <c r="G5532" t="s">
        <v>27</v>
      </c>
      <c r="I5532" s="2">
        <v>43456.413356481484</v>
      </c>
      <c r="J5532">
        <v>6399999.6111973701</v>
      </c>
      <c r="K5532">
        <v>-4.9068599999999997E-2</v>
      </c>
      <c r="L5532">
        <v>-4.90686</v>
      </c>
      <c r="M5532">
        <v>-1000</v>
      </c>
      <c r="N5532" t="s">
        <v>47</v>
      </c>
      <c r="O5532" s="2">
        <v>43453.035381944443</v>
      </c>
    </row>
    <row r="5533" spans="1:15">
      <c r="A5533" t="s">
        <v>30</v>
      </c>
      <c r="B5533">
        <v>201812181121</v>
      </c>
      <c r="C5533">
        <v>2</v>
      </c>
      <c r="D5533">
        <v>64</v>
      </c>
      <c r="E5533" t="s">
        <v>48</v>
      </c>
      <c r="F5533" t="s">
        <v>28</v>
      </c>
      <c r="G5533" t="s">
        <v>27</v>
      </c>
      <c r="I5533" s="2">
        <v>43456.454548611109</v>
      </c>
      <c r="J5533">
        <v>6399999.6105856802</v>
      </c>
      <c r="K5533">
        <v>-4.9068599999999997E-2</v>
      </c>
      <c r="L5533">
        <v>-4.90686</v>
      </c>
      <c r="M5533">
        <v>-1000</v>
      </c>
      <c r="N5533" t="s">
        <v>47</v>
      </c>
      <c r="O5533" s="2">
        <v>43453.035381944443</v>
      </c>
    </row>
    <row r="5534" spans="1:15">
      <c r="A5534" t="s">
        <v>30</v>
      </c>
      <c r="B5534">
        <v>201812181121</v>
      </c>
      <c r="C5534">
        <v>2</v>
      </c>
      <c r="D5534">
        <v>64</v>
      </c>
      <c r="E5534" t="s">
        <v>48</v>
      </c>
      <c r="F5534" t="s">
        <v>28</v>
      </c>
      <c r="G5534" t="s">
        <v>27</v>
      </c>
      <c r="I5534" s="2">
        <v>43456.496666666666</v>
      </c>
      <c r="J5534">
        <v>6399999.6110965004</v>
      </c>
      <c r="K5534">
        <v>-4.9068599999999997E-2</v>
      </c>
      <c r="L5534">
        <v>-4.90686</v>
      </c>
      <c r="M5534">
        <v>-1000</v>
      </c>
      <c r="N5534" t="s">
        <v>47</v>
      </c>
      <c r="O5534" s="2">
        <v>43453.035381944443</v>
      </c>
    </row>
    <row r="5535" spans="1:15">
      <c r="A5535" t="s">
        <v>30</v>
      </c>
      <c r="B5535">
        <v>201812181121</v>
      </c>
      <c r="C5535">
        <v>2</v>
      </c>
      <c r="D5535">
        <v>64</v>
      </c>
      <c r="E5535" t="s">
        <v>48</v>
      </c>
      <c r="F5535" t="s">
        <v>28</v>
      </c>
      <c r="G5535" t="s">
        <v>27</v>
      </c>
      <c r="I5535" s="2">
        <v>43456.538356481484</v>
      </c>
      <c r="J5535">
        <v>6399999.6113661397</v>
      </c>
      <c r="K5535">
        <v>-4.9068599999999997E-2</v>
      </c>
      <c r="L5535">
        <v>-4.90686</v>
      </c>
      <c r="M5535">
        <v>-1000</v>
      </c>
      <c r="N5535" t="s">
        <v>47</v>
      </c>
      <c r="O5535" s="2">
        <v>43453.035381944443</v>
      </c>
    </row>
    <row r="5536" spans="1:15">
      <c r="A5536" t="s">
        <v>30</v>
      </c>
      <c r="B5536">
        <v>201812181121</v>
      </c>
      <c r="C5536">
        <v>2</v>
      </c>
      <c r="D5536">
        <v>64</v>
      </c>
      <c r="E5536" t="s">
        <v>48</v>
      </c>
      <c r="F5536" t="s">
        <v>28</v>
      </c>
      <c r="G5536" t="s">
        <v>27</v>
      </c>
      <c r="I5536" s="2">
        <v>43456.580092592594</v>
      </c>
      <c r="J5536">
        <v>6399999.6114737596</v>
      </c>
      <c r="K5536">
        <v>-4.9068599999999997E-2</v>
      </c>
      <c r="L5536">
        <v>-4.90686</v>
      </c>
      <c r="M5536">
        <v>-1000</v>
      </c>
      <c r="N5536" t="s">
        <v>47</v>
      </c>
      <c r="O5536" s="2">
        <v>43453.035381944443</v>
      </c>
    </row>
    <row r="5537" spans="1:15">
      <c r="A5537" t="s">
        <v>30</v>
      </c>
      <c r="B5537">
        <v>201812181121</v>
      </c>
      <c r="C5537">
        <v>2</v>
      </c>
      <c r="D5537">
        <v>64</v>
      </c>
      <c r="E5537" t="s">
        <v>48</v>
      </c>
      <c r="F5537" t="s">
        <v>28</v>
      </c>
      <c r="G5537" t="s">
        <v>27</v>
      </c>
      <c r="I5537" s="2">
        <v>43456.62164351852</v>
      </c>
      <c r="J5537">
        <v>6399999.6110776002</v>
      </c>
      <c r="K5537">
        <v>-4.9068599999999997E-2</v>
      </c>
      <c r="L5537">
        <v>-4.90686</v>
      </c>
      <c r="M5537">
        <v>-1000</v>
      </c>
      <c r="N5537" t="s">
        <v>47</v>
      </c>
      <c r="O5537" s="2">
        <v>43453.035381944443</v>
      </c>
    </row>
    <row r="5538" spans="1:15">
      <c r="A5538" t="s">
        <v>30</v>
      </c>
      <c r="B5538">
        <v>201812181121</v>
      </c>
      <c r="C5538">
        <v>2</v>
      </c>
      <c r="D5538">
        <v>64</v>
      </c>
      <c r="E5538" t="s">
        <v>48</v>
      </c>
      <c r="F5538" t="s">
        <v>28</v>
      </c>
      <c r="G5538" t="s">
        <v>27</v>
      </c>
      <c r="I5538" s="2">
        <v>43456.663310185184</v>
      </c>
      <c r="J5538">
        <v>6399999.6114143198</v>
      </c>
      <c r="K5538">
        <v>-4.9068599999999997E-2</v>
      </c>
      <c r="L5538">
        <v>-4.90686</v>
      </c>
      <c r="M5538">
        <v>-1000</v>
      </c>
      <c r="N5538" t="s">
        <v>47</v>
      </c>
      <c r="O5538" s="2">
        <v>43453.035381944443</v>
      </c>
    </row>
    <row r="5539" spans="1:15">
      <c r="A5539" t="s">
        <v>30</v>
      </c>
      <c r="B5539">
        <v>201812181121</v>
      </c>
      <c r="C5539">
        <v>2</v>
      </c>
      <c r="D5539">
        <v>64</v>
      </c>
      <c r="E5539" t="s">
        <v>48</v>
      </c>
      <c r="F5539" t="s">
        <v>28</v>
      </c>
      <c r="G5539" t="s">
        <v>27</v>
      </c>
      <c r="I5539" s="2">
        <v>43456.705127314817</v>
      </c>
      <c r="J5539">
        <v>6399999.6106705097</v>
      </c>
      <c r="K5539">
        <v>-4.9068599999999997E-2</v>
      </c>
      <c r="L5539">
        <v>-4.90686</v>
      </c>
      <c r="M5539">
        <v>-1000</v>
      </c>
      <c r="N5539" t="s">
        <v>47</v>
      </c>
      <c r="O5539" s="2">
        <v>43453.035381944443</v>
      </c>
    </row>
    <row r="5540" spans="1:15">
      <c r="A5540" t="s">
        <v>30</v>
      </c>
      <c r="B5540">
        <v>201812181121</v>
      </c>
      <c r="C5540">
        <v>2</v>
      </c>
      <c r="D5540">
        <v>64</v>
      </c>
      <c r="E5540" t="s">
        <v>48</v>
      </c>
      <c r="F5540" t="s">
        <v>28</v>
      </c>
      <c r="G5540" t="s">
        <v>27</v>
      </c>
      <c r="I5540" s="2">
        <v>43456.7425</v>
      </c>
      <c r="J5540">
        <v>6399999.6109837797</v>
      </c>
      <c r="K5540">
        <v>-4.9068599999999997E-2</v>
      </c>
      <c r="L5540">
        <v>-4.90686</v>
      </c>
      <c r="M5540">
        <v>-1000</v>
      </c>
      <c r="N5540" t="s">
        <v>47</v>
      </c>
      <c r="O5540" s="2">
        <v>43453.035381944443</v>
      </c>
    </row>
    <row r="5541" spans="1:15">
      <c r="A5541" t="s">
        <v>30</v>
      </c>
      <c r="B5541">
        <v>201812181121</v>
      </c>
      <c r="C5541">
        <v>2</v>
      </c>
      <c r="D5541">
        <v>64</v>
      </c>
      <c r="E5541" t="s">
        <v>48</v>
      </c>
      <c r="F5541" t="s">
        <v>28</v>
      </c>
      <c r="G5541" t="s">
        <v>27</v>
      </c>
      <c r="I5541" s="2">
        <v>43456.783726851849</v>
      </c>
      <c r="J5541">
        <v>6399999.6105169002</v>
      </c>
      <c r="K5541">
        <v>-4.9068599999999997E-2</v>
      </c>
      <c r="L5541">
        <v>-4.90686</v>
      </c>
      <c r="M5541">
        <v>-1000</v>
      </c>
      <c r="N5541" t="s">
        <v>47</v>
      </c>
      <c r="O5541" s="2">
        <v>43453.035381944443</v>
      </c>
    </row>
    <row r="5542" spans="1:15">
      <c r="A5542" t="s">
        <v>30</v>
      </c>
      <c r="B5542">
        <v>201812181121</v>
      </c>
      <c r="C5542">
        <v>2</v>
      </c>
      <c r="D5542">
        <v>64</v>
      </c>
      <c r="E5542" t="s">
        <v>48</v>
      </c>
      <c r="F5542" t="s">
        <v>28</v>
      </c>
      <c r="G5542" t="s">
        <v>27</v>
      </c>
      <c r="I5542" s="2">
        <v>43456.825844907406</v>
      </c>
      <c r="J5542">
        <v>6399999.6106272498</v>
      </c>
      <c r="K5542">
        <v>-4.9068599999999997E-2</v>
      </c>
      <c r="L5542">
        <v>-4.90686</v>
      </c>
      <c r="M5542">
        <v>-1000</v>
      </c>
      <c r="N5542" t="s">
        <v>47</v>
      </c>
      <c r="O5542" s="2">
        <v>43453.035381944443</v>
      </c>
    </row>
    <row r="5543" spans="1:15">
      <c r="A5543" t="s">
        <v>30</v>
      </c>
      <c r="B5543">
        <v>201812181121</v>
      </c>
      <c r="C5543">
        <v>2</v>
      </c>
      <c r="D5543">
        <v>64</v>
      </c>
      <c r="E5543" t="s">
        <v>48</v>
      </c>
      <c r="F5543" t="s">
        <v>28</v>
      </c>
      <c r="G5543" t="s">
        <v>27</v>
      </c>
      <c r="I5543" s="2">
        <v>43456.867430555554</v>
      </c>
      <c r="J5543">
        <v>6399999.6106996899</v>
      </c>
      <c r="K5543">
        <v>-4.9068599999999997E-2</v>
      </c>
      <c r="L5543">
        <v>-4.90686</v>
      </c>
      <c r="M5543">
        <v>-1000</v>
      </c>
      <c r="N5543" t="s">
        <v>47</v>
      </c>
      <c r="O5543" s="2">
        <v>43453.035381944443</v>
      </c>
    </row>
    <row r="5544" spans="1:15">
      <c r="A5544" t="s">
        <v>30</v>
      </c>
      <c r="B5544">
        <v>201812181121</v>
      </c>
      <c r="C5544">
        <v>2</v>
      </c>
      <c r="D5544">
        <v>64</v>
      </c>
      <c r="E5544" t="s">
        <v>48</v>
      </c>
      <c r="F5544" t="s">
        <v>28</v>
      </c>
      <c r="G5544" t="s">
        <v>27</v>
      </c>
      <c r="I5544" s="2">
        <v>43456.90929398148</v>
      </c>
      <c r="J5544">
        <v>6399999.61150405</v>
      </c>
      <c r="K5544">
        <v>-4.9068599999999997E-2</v>
      </c>
      <c r="L5544">
        <v>-4.90686</v>
      </c>
      <c r="M5544">
        <v>-1000</v>
      </c>
      <c r="N5544" t="s">
        <v>47</v>
      </c>
      <c r="O5544" s="2">
        <v>43453.035381944443</v>
      </c>
    </row>
    <row r="5545" spans="1:15">
      <c r="A5545" t="s">
        <v>30</v>
      </c>
      <c r="B5545">
        <v>201812181121</v>
      </c>
      <c r="C5545">
        <v>2</v>
      </c>
      <c r="D5545">
        <v>64</v>
      </c>
      <c r="E5545" t="s">
        <v>48</v>
      </c>
      <c r="F5545" t="s">
        <v>28</v>
      </c>
      <c r="G5545" t="s">
        <v>27</v>
      </c>
      <c r="I5545" s="2">
        <v>43456.950972222221</v>
      </c>
      <c r="J5545">
        <v>6399999.6111487802</v>
      </c>
      <c r="K5545">
        <v>-4.9068599999999997E-2</v>
      </c>
      <c r="L5545">
        <v>-4.90686</v>
      </c>
      <c r="M5545">
        <v>-1000</v>
      </c>
      <c r="N5545" t="s">
        <v>47</v>
      </c>
      <c r="O5545" s="2">
        <v>43453.035381944443</v>
      </c>
    </row>
    <row r="5546" spans="1:15">
      <c r="A5546" t="s">
        <v>30</v>
      </c>
      <c r="B5546">
        <v>201812181121</v>
      </c>
      <c r="C5546">
        <v>2</v>
      </c>
      <c r="D5546">
        <v>64</v>
      </c>
      <c r="E5546" t="s">
        <v>48</v>
      </c>
      <c r="F5546" t="s">
        <v>28</v>
      </c>
      <c r="G5546" t="s">
        <v>27</v>
      </c>
      <c r="I5546" s="2">
        <v>43456.992546296293</v>
      </c>
      <c r="J5546">
        <v>6399999.6107363896</v>
      </c>
      <c r="K5546">
        <v>-4.9068599999999997E-2</v>
      </c>
      <c r="L5546">
        <v>-4.90686</v>
      </c>
      <c r="M5546">
        <v>-1000</v>
      </c>
      <c r="N5546" t="s">
        <v>47</v>
      </c>
      <c r="O5546" s="2">
        <v>43453.035381944443</v>
      </c>
    </row>
    <row r="5547" spans="1:15">
      <c r="A5547" t="s">
        <v>30</v>
      </c>
      <c r="B5547">
        <v>201812181121</v>
      </c>
      <c r="C5547">
        <v>2</v>
      </c>
      <c r="D5547">
        <v>64</v>
      </c>
      <c r="E5547" t="s">
        <v>48</v>
      </c>
      <c r="F5547" t="s">
        <v>28</v>
      </c>
      <c r="G5547" t="s">
        <v>27</v>
      </c>
      <c r="I5547" s="2">
        <v>43457.034363425926</v>
      </c>
      <c r="J5547">
        <v>6399999.6113588698</v>
      </c>
      <c r="K5547">
        <v>-4.9068599999999997E-2</v>
      </c>
      <c r="L5547">
        <v>-4.90686</v>
      </c>
      <c r="M5547">
        <v>-1000</v>
      </c>
      <c r="N5547" t="s">
        <v>47</v>
      </c>
      <c r="O5547" s="2">
        <v>43453.035381944443</v>
      </c>
    </row>
    <row r="5548" spans="1:15">
      <c r="A5548" t="s">
        <v>30</v>
      </c>
      <c r="B5548">
        <v>201812181121</v>
      </c>
      <c r="C5548">
        <v>2</v>
      </c>
      <c r="D5548">
        <v>64</v>
      </c>
      <c r="E5548" t="s">
        <v>48</v>
      </c>
      <c r="F5548" t="s">
        <v>28</v>
      </c>
      <c r="G5548" t="s">
        <v>27</v>
      </c>
      <c r="I5548" s="2">
        <v>43457.07603009259</v>
      </c>
      <c r="J5548">
        <v>6399999.6104028998</v>
      </c>
      <c r="K5548">
        <v>-4.9068599999999997E-2</v>
      </c>
      <c r="L5548">
        <v>-4.90686</v>
      </c>
      <c r="M5548">
        <v>-1000</v>
      </c>
      <c r="N5548" t="s">
        <v>47</v>
      </c>
      <c r="O5548" s="2">
        <v>43453.035381944443</v>
      </c>
    </row>
    <row r="5549" spans="1:15">
      <c r="A5549" t="s">
        <v>30</v>
      </c>
      <c r="B5549">
        <v>201812181121</v>
      </c>
      <c r="C5549">
        <v>2</v>
      </c>
      <c r="D5549">
        <v>64</v>
      </c>
      <c r="E5549" t="s">
        <v>48</v>
      </c>
      <c r="F5549" t="s">
        <v>28</v>
      </c>
      <c r="G5549" t="s">
        <v>27</v>
      </c>
      <c r="I5549" s="2">
        <v>43457.117743055554</v>
      </c>
      <c r="J5549">
        <v>6399999.6096821902</v>
      </c>
      <c r="K5549">
        <v>-4.9068599999999997E-2</v>
      </c>
      <c r="L5549">
        <v>-4.90686</v>
      </c>
      <c r="M5549">
        <v>-1000</v>
      </c>
      <c r="N5549" t="s">
        <v>47</v>
      </c>
      <c r="O5549" s="2">
        <v>43453.035381944443</v>
      </c>
    </row>
    <row r="5550" spans="1:15">
      <c r="A5550" t="s">
        <v>30</v>
      </c>
      <c r="B5550">
        <v>201812181121</v>
      </c>
      <c r="C5550">
        <v>2</v>
      </c>
      <c r="D5550">
        <v>64</v>
      </c>
      <c r="E5550" t="s">
        <v>48</v>
      </c>
      <c r="F5550" t="s">
        <v>28</v>
      </c>
      <c r="G5550" t="s">
        <v>27</v>
      </c>
      <c r="I5550" s="2">
        <v>43457.159409722219</v>
      </c>
      <c r="J5550">
        <v>6399999.6092608599</v>
      </c>
      <c r="K5550">
        <v>-4.9068599999999997E-2</v>
      </c>
      <c r="L5550">
        <v>-4.90686</v>
      </c>
      <c r="M5550">
        <v>-1000</v>
      </c>
      <c r="N5550" t="s">
        <v>47</v>
      </c>
      <c r="O5550" s="2">
        <v>43453.035381944443</v>
      </c>
    </row>
    <row r="5551" spans="1:15">
      <c r="A5551" t="s">
        <v>30</v>
      </c>
      <c r="B5551">
        <v>201812181121</v>
      </c>
      <c r="C5551">
        <v>2</v>
      </c>
      <c r="D5551">
        <v>64</v>
      </c>
      <c r="E5551" t="s">
        <v>48</v>
      </c>
      <c r="F5551" t="s">
        <v>28</v>
      </c>
      <c r="G5551" t="s">
        <v>27</v>
      </c>
      <c r="I5551" s="2">
        <v>43457.201261574075</v>
      </c>
      <c r="J5551">
        <v>6399999.6107598301</v>
      </c>
      <c r="K5551">
        <v>-4.9068599999999997E-2</v>
      </c>
      <c r="L5551">
        <v>-4.90686</v>
      </c>
      <c r="M5551">
        <v>-1000</v>
      </c>
      <c r="N5551" t="s">
        <v>47</v>
      </c>
      <c r="O5551" s="2">
        <v>43453.035381944443</v>
      </c>
    </row>
    <row r="5552" spans="1:15">
      <c r="A5552" t="s">
        <v>30</v>
      </c>
      <c r="B5552">
        <v>201812181121</v>
      </c>
      <c r="C5552">
        <v>2</v>
      </c>
      <c r="D5552">
        <v>64</v>
      </c>
      <c r="E5552" t="s">
        <v>48</v>
      </c>
      <c r="F5552" t="s">
        <v>28</v>
      </c>
      <c r="G5552" t="s">
        <v>27</v>
      </c>
      <c r="I5552" s="2">
        <v>43457.243009259262</v>
      </c>
      <c r="J5552">
        <v>6399999.6113136103</v>
      </c>
      <c r="K5552">
        <v>-4.9068599999999997E-2</v>
      </c>
      <c r="L5552">
        <v>-4.90686</v>
      </c>
      <c r="M5552">
        <v>-1000</v>
      </c>
      <c r="N5552" t="s">
        <v>47</v>
      </c>
      <c r="O5552" s="2">
        <v>43453.035381944443</v>
      </c>
    </row>
    <row r="5553" spans="1:15">
      <c r="A5553" t="s">
        <v>30</v>
      </c>
      <c r="B5553">
        <v>201812181121</v>
      </c>
      <c r="C5553">
        <v>2</v>
      </c>
      <c r="D5553">
        <v>64</v>
      </c>
      <c r="E5553" t="s">
        <v>48</v>
      </c>
      <c r="F5553" t="s">
        <v>28</v>
      </c>
      <c r="G5553" t="s">
        <v>27</v>
      </c>
      <c r="I5553" s="2">
        <v>43457.284618055557</v>
      </c>
      <c r="J5553">
        <v>6399999.6106364997</v>
      </c>
      <c r="K5553">
        <v>-4.9068599999999997E-2</v>
      </c>
      <c r="L5553">
        <v>-4.90686</v>
      </c>
      <c r="M5553">
        <v>-1000</v>
      </c>
      <c r="N5553" t="s">
        <v>47</v>
      </c>
      <c r="O5553" s="2">
        <v>43453.035381944443</v>
      </c>
    </row>
    <row r="5554" spans="1:15">
      <c r="A5554" t="s">
        <v>30</v>
      </c>
      <c r="B5554">
        <v>201812181121</v>
      </c>
      <c r="C5554">
        <v>2</v>
      </c>
      <c r="D5554">
        <v>64</v>
      </c>
      <c r="E5554" t="s">
        <v>48</v>
      </c>
      <c r="F5554" t="s">
        <v>28</v>
      </c>
      <c r="G5554" t="s">
        <v>27</v>
      </c>
      <c r="I5554" s="2">
        <v>43457.325972222221</v>
      </c>
      <c r="J5554">
        <v>6399999.6106653502</v>
      </c>
      <c r="K5554">
        <v>-4.9068599999999997E-2</v>
      </c>
      <c r="L5554">
        <v>-4.90686</v>
      </c>
      <c r="M5554">
        <v>-1000</v>
      </c>
      <c r="N5554" t="s">
        <v>47</v>
      </c>
      <c r="O5554" s="2">
        <v>43453.035381944443</v>
      </c>
    </row>
    <row r="5555" spans="1:15">
      <c r="A5555" t="s">
        <v>30</v>
      </c>
      <c r="B5555">
        <v>201812181121</v>
      </c>
      <c r="C5555">
        <v>2</v>
      </c>
      <c r="D5555">
        <v>64</v>
      </c>
      <c r="E5555" t="s">
        <v>48</v>
      </c>
      <c r="F5555" t="s">
        <v>28</v>
      </c>
      <c r="G5555" t="s">
        <v>27</v>
      </c>
      <c r="I5555" s="2">
        <v>43457.367824074077</v>
      </c>
      <c r="J5555">
        <v>6399999.6105456296</v>
      </c>
      <c r="K5555">
        <v>-4.9068599999999997E-2</v>
      </c>
      <c r="L5555">
        <v>-4.90686</v>
      </c>
      <c r="M5555">
        <v>-1000</v>
      </c>
      <c r="N5555" t="s">
        <v>47</v>
      </c>
      <c r="O5555" s="2">
        <v>43453.035381944443</v>
      </c>
    </row>
    <row r="5556" spans="1:15">
      <c r="A5556" t="s">
        <v>30</v>
      </c>
      <c r="B5556">
        <v>201812181121</v>
      </c>
      <c r="C5556">
        <v>2</v>
      </c>
      <c r="D5556">
        <v>64</v>
      </c>
      <c r="E5556" t="s">
        <v>48</v>
      </c>
      <c r="F5556" t="s">
        <v>28</v>
      </c>
      <c r="G5556" t="s">
        <v>27</v>
      </c>
      <c r="I5556" s="2">
        <v>43457.409618055557</v>
      </c>
      <c r="J5556">
        <v>6399999.61191379</v>
      </c>
      <c r="K5556">
        <v>-4.9068599999999997E-2</v>
      </c>
      <c r="L5556">
        <v>-4.90686</v>
      </c>
      <c r="M5556">
        <v>-1000</v>
      </c>
      <c r="N5556" t="s">
        <v>47</v>
      </c>
      <c r="O5556" s="2">
        <v>43453.035381944443</v>
      </c>
    </row>
    <row r="5557" spans="1:15">
      <c r="A5557" t="s">
        <v>30</v>
      </c>
      <c r="B5557">
        <v>201812181121</v>
      </c>
      <c r="C5557">
        <v>2</v>
      </c>
      <c r="D5557">
        <v>64</v>
      </c>
      <c r="E5557" t="s">
        <v>48</v>
      </c>
      <c r="F5557" t="s">
        <v>28</v>
      </c>
      <c r="G5557" t="s">
        <v>27</v>
      </c>
      <c r="I5557" s="2">
        <v>43457.451319444444</v>
      </c>
      <c r="J5557">
        <v>6399999.6105963299</v>
      </c>
      <c r="K5557">
        <v>-4.9068599999999997E-2</v>
      </c>
      <c r="L5557">
        <v>-4.90686</v>
      </c>
      <c r="M5557">
        <v>-1000</v>
      </c>
      <c r="N5557" t="s">
        <v>47</v>
      </c>
      <c r="O5557" s="2">
        <v>43453.035381944443</v>
      </c>
    </row>
    <row r="5558" spans="1:15">
      <c r="A5558" t="s">
        <v>30</v>
      </c>
      <c r="B5558">
        <v>201812181121</v>
      </c>
      <c r="C5558">
        <v>2</v>
      </c>
      <c r="D5558">
        <v>64</v>
      </c>
      <c r="E5558" t="s">
        <v>48</v>
      </c>
      <c r="F5558" t="s">
        <v>28</v>
      </c>
      <c r="G5558" t="s">
        <v>27</v>
      </c>
      <c r="I5558" s="2">
        <v>43457.492546296293</v>
      </c>
      <c r="J5558">
        <v>6399999.6103394404</v>
      </c>
      <c r="K5558">
        <v>-4.9068599999999997E-2</v>
      </c>
      <c r="L5558">
        <v>-4.90686</v>
      </c>
      <c r="M5558">
        <v>-1000</v>
      </c>
      <c r="N5558" t="s">
        <v>47</v>
      </c>
      <c r="O5558" s="2">
        <v>43453.035381944443</v>
      </c>
    </row>
    <row r="5559" spans="1:15">
      <c r="A5559" t="s">
        <v>30</v>
      </c>
      <c r="B5559">
        <v>201812181121</v>
      </c>
      <c r="C5559">
        <v>2</v>
      </c>
      <c r="D5559">
        <v>64</v>
      </c>
      <c r="E5559" t="s">
        <v>48</v>
      </c>
      <c r="F5559" t="s">
        <v>28</v>
      </c>
      <c r="G5559" t="s">
        <v>27</v>
      </c>
      <c r="I5559" s="2">
        <v>43457.534398148149</v>
      </c>
      <c r="J5559">
        <v>6399999.6115041599</v>
      </c>
      <c r="K5559">
        <v>-4.9068599999999997E-2</v>
      </c>
      <c r="L5559">
        <v>-4.90686</v>
      </c>
      <c r="M5559">
        <v>-1000</v>
      </c>
      <c r="N5559" t="s">
        <v>47</v>
      </c>
      <c r="O5559" s="2">
        <v>43453.035381944443</v>
      </c>
    </row>
    <row r="5560" spans="1:15">
      <c r="A5560" t="s">
        <v>30</v>
      </c>
      <c r="B5560">
        <v>201812181121</v>
      </c>
      <c r="C5560">
        <v>2</v>
      </c>
      <c r="D5560">
        <v>64</v>
      </c>
      <c r="E5560" t="s">
        <v>48</v>
      </c>
      <c r="F5560" t="s">
        <v>28</v>
      </c>
      <c r="G5560" t="s">
        <v>27</v>
      </c>
      <c r="I5560" s="2">
        <v>43457.576342592591</v>
      </c>
      <c r="J5560">
        <v>6399999.6103860503</v>
      </c>
      <c r="K5560">
        <v>-4.9068599999999997E-2</v>
      </c>
      <c r="L5560">
        <v>-4.90686</v>
      </c>
      <c r="M5560">
        <v>-1000</v>
      </c>
      <c r="N5560" t="s">
        <v>47</v>
      </c>
      <c r="O5560" s="2">
        <v>43453.035381944443</v>
      </c>
    </row>
    <row r="5561" spans="1:15">
      <c r="A5561" t="s">
        <v>30</v>
      </c>
      <c r="B5561">
        <v>201812181121</v>
      </c>
      <c r="C5561">
        <v>2</v>
      </c>
      <c r="D5561">
        <v>64</v>
      </c>
      <c r="E5561" t="s">
        <v>48</v>
      </c>
      <c r="F5561" t="s">
        <v>28</v>
      </c>
      <c r="G5561" t="s">
        <v>27</v>
      </c>
      <c r="I5561" s="2">
        <v>43457.618136574078</v>
      </c>
      <c r="J5561">
        <v>6399999.6115138996</v>
      </c>
      <c r="K5561">
        <v>-4.9068599999999997E-2</v>
      </c>
      <c r="L5561">
        <v>-4.90686</v>
      </c>
      <c r="M5561">
        <v>-1000</v>
      </c>
      <c r="N5561" t="s">
        <v>47</v>
      </c>
      <c r="O5561" s="2">
        <v>43453.035381944443</v>
      </c>
    </row>
    <row r="5562" spans="1:15">
      <c r="A5562" t="s">
        <v>30</v>
      </c>
      <c r="B5562">
        <v>201812181121</v>
      </c>
      <c r="C5562">
        <v>2</v>
      </c>
      <c r="D5562">
        <v>64</v>
      </c>
      <c r="E5562" t="s">
        <v>48</v>
      </c>
      <c r="F5562" t="s">
        <v>28</v>
      </c>
      <c r="G5562" t="s">
        <v>27</v>
      </c>
      <c r="I5562" s="2">
        <v>43457.659375000003</v>
      </c>
      <c r="J5562">
        <v>6399999.6116599599</v>
      </c>
      <c r="K5562">
        <v>-4.9068599999999997E-2</v>
      </c>
      <c r="L5562">
        <v>-4.90686</v>
      </c>
      <c r="M5562">
        <v>-1000</v>
      </c>
      <c r="N5562" t="s">
        <v>47</v>
      </c>
      <c r="O5562" s="2">
        <v>43453.035381944443</v>
      </c>
    </row>
    <row r="5563" spans="1:15">
      <c r="A5563" t="s">
        <v>30</v>
      </c>
      <c r="B5563">
        <v>201812181121</v>
      </c>
      <c r="C5563">
        <v>2</v>
      </c>
      <c r="D5563">
        <v>64</v>
      </c>
      <c r="E5563" t="s">
        <v>48</v>
      </c>
      <c r="F5563" t="s">
        <v>28</v>
      </c>
      <c r="G5563" t="s">
        <v>27</v>
      </c>
      <c r="I5563" s="2">
        <v>43457.701064814813</v>
      </c>
      <c r="J5563">
        <v>6399999.60999534</v>
      </c>
      <c r="K5563">
        <v>-4.9068599999999997E-2</v>
      </c>
      <c r="L5563">
        <v>-4.90686</v>
      </c>
      <c r="M5563">
        <v>-1000</v>
      </c>
      <c r="N5563" t="s">
        <v>47</v>
      </c>
      <c r="O5563" s="2">
        <v>43453.035381944443</v>
      </c>
    </row>
    <row r="5564" spans="1:15">
      <c r="A5564" t="s">
        <v>30</v>
      </c>
      <c r="B5564">
        <v>201812181121</v>
      </c>
      <c r="C5564">
        <v>2</v>
      </c>
      <c r="D5564">
        <v>64</v>
      </c>
      <c r="E5564" t="s">
        <v>48</v>
      </c>
      <c r="F5564" t="s">
        <v>28</v>
      </c>
      <c r="G5564" t="s">
        <v>27</v>
      </c>
      <c r="I5564" s="2">
        <v>43457.742777777778</v>
      </c>
      <c r="J5564">
        <v>6399999.6111323899</v>
      </c>
      <c r="K5564">
        <v>-4.9068599999999997E-2</v>
      </c>
      <c r="L5564">
        <v>-4.90686</v>
      </c>
      <c r="M5564">
        <v>-1000</v>
      </c>
      <c r="N5564" t="s">
        <v>47</v>
      </c>
      <c r="O5564" s="2">
        <v>43453.035381944443</v>
      </c>
    </row>
    <row r="5565" spans="1:15">
      <c r="A5565" t="s">
        <v>30</v>
      </c>
      <c r="B5565">
        <v>201812181121</v>
      </c>
      <c r="C5565">
        <v>2</v>
      </c>
      <c r="D5565">
        <v>64</v>
      </c>
      <c r="E5565" t="s">
        <v>48</v>
      </c>
      <c r="F5565" t="s">
        <v>28</v>
      </c>
      <c r="G5565" t="s">
        <v>27</v>
      </c>
      <c r="I5565" s="2">
        <v>43457.784467592595</v>
      </c>
      <c r="J5565">
        <v>6399999.6106084799</v>
      </c>
      <c r="K5565">
        <v>-4.9068599999999997E-2</v>
      </c>
      <c r="L5565">
        <v>-4.90686</v>
      </c>
      <c r="M5565">
        <v>-1000</v>
      </c>
      <c r="N5565" t="s">
        <v>47</v>
      </c>
      <c r="O5565" s="2">
        <v>43453.035381944443</v>
      </c>
    </row>
    <row r="5566" spans="1:15">
      <c r="A5566" t="s">
        <v>30</v>
      </c>
      <c r="B5566">
        <v>201812181121</v>
      </c>
      <c r="C5566">
        <v>2</v>
      </c>
      <c r="D5566">
        <v>64</v>
      </c>
      <c r="E5566" t="s">
        <v>48</v>
      </c>
      <c r="F5566" t="s">
        <v>28</v>
      </c>
      <c r="G5566" t="s">
        <v>27</v>
      </c>
      <c r="I5566" s="2">
        <v>43457.826168981483</v>
      </c>
      <c r="J5566">
        <v>6399999.6114892503</v>
      </c>
      <c r="K5566">
        <v>-4.9068599999999997E-2</v>
      </c>
      <c r="L5566">
        <v>-4.90686</v>
      </c>
      <c r="M5566">
        <v>-1000</v>
      </c>
      <c r="N5566" t="s">
        <v>47</v>
      </c>
      <c r="O5566" s="2">
        <v>43453.035381944443</v>
      </c>
    </row>
    <row r="5567" spans="1:15">
      <c r="A5567" t="s">
        <v>30</v>
      </c>
      <c r="B5567">
        <v>201812181121</v>
      </c>
      <c r="C5567">
        <v>2</v>
      </c>
      <c r="D5567">
        <v>64</v>
      </c>
      <c r="E5567" t="s">
        <v>48</v>
      </c>
      <c r="F5567" t="s">
        <v>28</v>
      </c>
      <c r="G5567" t="s">
        <v>27</v>
      </c>
      <c r="I5567" s="2">
        <v>43457.845925925925</v>
      </c>
      <c r="J5567">
        <v>6399999.6118817497</v>
      </c>
      <c r="K5567">
        <v>-4.9068599999999997E-2</v>
      </c>
      <c r="L5567">
        <v>-4.90686</v>
      </c>
      <c r="M5567">
        <v>-1000</v>
      </c>
      <c r="N5567" t="s">
        <v>47</v>
      </c>
      <c r="O5567" s="2">
        <v>43453.035381944443</v>
      </c>
    </row>
    <row r="5568" spans="1:15">
      <c r="A5568" t="s">
        <v>30</v>
      </c>
      <c r="B5568">
        <v>201812181121</v>
      </c>
      <c r="C5568">
        <v>2</v>
      </c>
      <c r="D5568">
        <v>64</v>
      </c>
      <c r="E5568" t="s">
        <v>48</v>
      </c>
      <c r="F5568" t="s">
        <v>28</v>
      </c>
      <c r="G5568" t="s">
        <v>27</v>
      </c>
      <c r="I5568" s="2">
        <v>43457.887256944443</v>
      </c>
      <c r="J5568">
        <v>6399999.6116335299</v>
      </c>
      <c r="K5568">
        <v>-4.9068599999999997E-2</v>
      </c>
      <c r="L5568">
        <v>-4.90686</v>
      </c>
      <c r="M5568">
        <v>-1000</v>
      </c>
      <c r="N5568" t="s">
        <v>47</v>
      </c>
      <c r="O5568" s="2">
        <v>43453.035381944443</v>
      </c>
    </row>
    <row r="5569" spans="1:15">
      <c r="A5569" t="s">
        <v>30</v>
      </c>
      <c r="B5569">
        <v>201812181121</v>
      </c>
      <c r="C5569">
        <v>2</v>
      </c>
      <c r="D5569">
        <v>64</v>
      </c>
      <c r="E5569" t="s">
        <v>48</v>
      </c>
      <c r="F5569" t="s">
        <v>28</v>
      </c>
      <c r="G5569" t="s">
        <v>27</v>
      </c>
      <c r="I5569" s="2">
        <v>43457.928969907407</v>
      </c>
      <c r="J5569">
        <v>6399999.60998921</v>
      </c>
      <c r="K5569">
        <v>-4.9068599999999997E-2</v>
      </c>
      <c r="L5569">
        <v>-4.90686</v>
      </c>
      <c r="M5569">
        <v>-1000</v>
      </c>
      <c r="N5569" t="s">
        <v>47</v>
      </c>
      <c r="O5569" s="2">
        <v>43453.035381944443</v>
      </c>
    </row>
    <row r="5570" spans="1:15">
      <c r="A5570" t="s">
        <v>30</v>
      </c>
      <c r="B5570">
        <v>201812181121</v>
      </c>
      <c r="C5570">
        <v>2</v>
      </c>
      <c r="D5570">
        <v>64</v>
      </c>
      <c r="E5570" t="s">
        <v>48</v>
      </c>
      <c r="F5570" t="s">
        <v>28</v>
      </c>
      <c r="G5570" t="s">
        <v>27</v>
      </c>
      <c r="I5570" s="2">
        <v>43457.970671296294</v>
      </c>
      <c r="J5570">
        <v>6399999.6105511403</v>
      </c>
      <c r="K5570">
        <v>-4.9068599999999997E-2</v>
      </c>
      <c r="L5570">
        <v>-4.90686</v>
      </c>
      <c r="M5570">
        <v>-1000</v>
      </c>
      <c r="N5570" t="s">
        <v>47</v>
      </c>
      <c r="O5570" s="2">
        <v>43453.035381944443</v>
      </c>
    </row>
    <row r="5571" spans="1:15">
      <c r="A5571" t="s">
        <v>30</v>
      </c>
      <c r="B5571">
        <v>201812181121</v>
      </c>
      <c r="C5571">
        <v>2</v>
      </c>
      <c r="D5571">
        <v>64</v>
      </c>
      <c r="E5571" t="s">
        <v>48</v>
      </c>
      <c r="F5571" t="s">
        <v>28</v>
      </c>
      <c r="G5571" t="s">
        <v>27</v>
      </c>
      <c r="I5571" s="2">
        <v>43458.011932870373</v>
      </c>
      <c r="J5571">
        <v>6399999.6098424299</v>
      </c>
      <c r="K5571">
        <v>-4.9068599999999997E-2</v>
      </c>
      <c r="L5571">
        <v>-4.90686</v>
      </c>
      <c r="M5571">
        <v>-1000</v>
      </c>
      <c r="N5571" t="s">
        <v>47</v>
      </c>
      <c r="O5571" s="2">
        <v>43453.035381944443</v>
      </c>
    </row>
    <row r="5572" spans="1:15">
      <c r="A5572" t="s">
        <v>30</v>
      </c>
      <c r="B5572">
        <v>201812181121</v>
      </c>
      <c r="C5572">
        <v>2</v>
      </c>
      <c r="D5572">
        <v>64</v>
      </c>
      <c r="E5572" t="s">
        <v>48</v>
      </c>
      <c r="F5572" t="s">
        <v>28</v>
      </c>
      <c r="G5572" t="s">
        <v>27</v>
      </c>
      <c r="I5572" s="2">
        <v>43458.05364583333</v>
      </c>
      <c r="J5572">
        <v>6399999.6098894402</v>
      </c>
      <c r="K5572">
        <v>-4.9068599999999997E-2</v>
      </c>
      <c r="L5572">
        <v>-4.90686</v>
      </c>
      <c r="M5572">
        <v>-1000</v>
      </c>
      <c r="N5572" t="s">
        <v>47</v>
      </c>
      <c r="O5572" s="2">
        <v>43453.035381944443</v>
      </c>
    </row>
    <row r="5573" spans="1:15">
      <c r="A5573" t="s">
        <v>30</v>
      </c>
      <c r="B5573">
        <v>201812181121</v>
      </c>
      <c r="C5573">
        <v>2</v>
      </c>
      <c r="D5573">
        <v>64</v>
      </c>
      <c r="E5573" t="s">
        <v>48</v>
      </c>
      <c r="F5573" t="s">
        <v>28</v>
      </c>
      <c r="G5573" t="s">
        <v>27</v>
      </c>
      <c r="I5573" s="2">
        <v>43458.095335648148</v>
      </c>
      <c r="J5573">
        <v>6399999.6101703905</v>
      </c>
      <c r="K5573">
        <v>-4.9068599999999997E-2</v>
      </c>
      <c r="L5573">
        <v>-4.90686</v>
      </c>
      <c r="M5573">
        <v>-1000</v>
      </c>
      <c r="N5573" t="s">
        <v>47</v>
      </c>
      <c r="O5573" s="2">
        <v>43453.035381944443</v>
      </c>
    </row>
    <row r="5574" spans="1:15">
      <c r="A5574" t="s">
        <v>30</v>
      </c>
      <c r="B5574">
        <v>201812181121</v>
      </c>
      <c r="C5574">
        <v>2</v>
      </c>
      <c r="D5574">
        <v>64</v>
      </c>
      <c r="E5574" t="s">
        <v>48</v>
      </c>
      <c r="F5574" t="s">
        <v>28</v>
      </c>
      <c r="G5574" t="s">
        <v>27</v>
      </c>
      <c r="I5574" s="2">
        <v>43458.137037037035</v>
      </c>
      <c r="J5574">
        <v>6399999.6104584401</v>
      </c>
      <c r="K5574">
        <v>-4.9068599999999997E-2</v>
      </c>
      <c r="L5574">
        <v>-4.90686</v>
      </c>
      <c r="M5574">
        <v>-1000</v>
      </c>
      <c r="N5574" t="s">
        <v>47</v>
      </c>
      <c r="O5574" s="2">
        <v>43453.035381944443</v>
      </c>
    </row>
    <row r="5575" spans="1:15">
      <c r="A5575" t="s">
        <v>30</v>
      </c>
      <c r="B5575">
        <v>201812181121</v>
      </c>
      <c r="C5575">
        <v>2</v>
      </c>
      <c r="D5575">
        <v>64</v>
      </c>
      <c r="E5575" t="s">
        <v>48</v>
      </c>
      <c r="F5575" t="s">
        <v>28</v>
      </c>
      <c r="G5575" t="s">
        <v>27</v>
      </c>
      <c r="I5575" s="2">
        <v>43458.178726851853</v>
      </c>
      <c r="J5575">
        <v>6399999.6109001003</v>
      </c>
      <c r="K5575">
        <v>-4.9068599999999997E-2</v>
      </c>
      <c r="L5575">
        <v>-4.90686</v>
      </c>
      <c r="M5575">
        <v>-1000</v>
      </c>
      <c r="N5575" t="s">
        <v>47</v>
      </c>
      <c r="O5575" s="2">
        <v>43453.035381944443</v>
      </c>
    </row>
    <row r="5576" spans="1:15">
      <c r="A5576" t="s">
        <v>30</v>
      </c>
      <c r="B5576">
        <v>201812181121</v>
      </c>
      <c r="C5576">
        <v>2</v>
      </c>
      <c r="D5576">
        <v>64</v>
      </c>
      <c r="E5576" t="s">
        <v>48</v>
      </c>
      <c r="F5576" t="s">
        <v>28</v>
      </c>
      <c r="G5576" t="s">
        <v>27</v>
      </c>
      <c r="I5576" s="2">
        <v>43458.220462962963</v>
      </c>
      <c r="J5576">
        <v>6399999.6116478397</v>
      </c>
      <c r="K5576">
        <v>-4.9068599999999997E-2</v>
      </c>
      <c r="L5576">
        <v>-4.90686</v>
      </c>
      <c r="M5576">
        <v>-1000</v>
      </c>
      <c r="N5576" t="s">
        <v>47</v>
      </c>
      <c r="O5576" s="2">
        <v>43453.035381944443</v>
      </c>
    </row>
    <row r="5577" spans="1:15">
      <c r="A5577" t="s">
        <v>30</v>
      </c>
      <c r="B5577">
        <v>201812181121</v>
      </c>
      <c r="C5577">
        <v>2</v>
      </c>
      <c r="D5577">
        <v>64</v>
      </c>
      <c r="E5577" t="s">
        <v>48</v>
      </c>
      <c r="F5577" t="s">
        <v>28</v>
      </c>
      <c r="G5577" t="s">
        <v>27</v>
      </c>
      <c r="I5577" s="2">
        <v>43458.262164351851</v>
      </c>
      <c r="J5577">
        <v>6399999.6111620599</v>
      </c>
      <c r="K5577">
        <v>-4.9068599999999997E-2</v>
      </c>
      <c r="L5577">
        <v>-4.90686</v>
      </c>
      <c r="M5577">
        <v>-1000</v>
      </c>
      <c r="N5577" t="s">
        <v>47</v>
      </c>
      <c r="O5577" s="2">
        <v>43453.035381944443</v>
      </c>
    </row>
    <row r="5578" spans="1:15">
      <c r="A5578" t="s">
        <v>30</v>
      </c>
      <c r="B5578">
        <v>201812181121</v>
      </c>
      <c r="C5578">
        <v>2</v>
      </c>
      <c r="D5578">
        <v>64</v>
      </c>
      <c r="E5578" t="s">
        <v>48</v>
      </c>
      <c r="F5578" t="s">
        <v>28</v>
      </c>
      <c r="G5578" t="s">
        <v>27</v>
      </c>
      <c r="I5578" s="2">
        <v>43458.303877314815</v>
      </c>
      <c r="J5578">
        <v>6399999.6099246098</v>
      </c>
      <c r="K5578">
        <v>-4.9068599999999997E-2</v>
      </c>
      <c r="L5578">
        <v>-4.90686</v>
      </c>
      <c r="M5578">
        <v>-1000</v>
      </c>
      <c r="N5578" t="s">
        <v>47</v>
      </c>
      <c r="O5578" s="2">
        <v>43453.035381944443</v>
      </c>
    </row>
    <row r="5579" spans="1:15">
      <c r="A5579" t="s">
        <v>30</v>
      </c>
      <c r="B5579">
        <v>201812181121</v>
      </c>
      <c r="C5579">
        <v>2</v>
      </c>
      <c r="D5579">
        <v>64</v>
      </c>
      <c r="E5579" t="s">
        <v>48</v>
      </c>
      <c r="F5579" t="s">
        <v>28</v>
      </c>
      <c r="G5579" t="s">
        <v>27</v>
      </c>
      <c r="I5579" s="2">
        <v>43458.345567129632</v>
      </c>
      <c r="J5579">
        <v>6399999.6106384499</v>
      </c>
      <c r="K5579">
        <v>-4.9068599999999997E-2</v>
      </c>
      <c r="L5579">
        <v>-4.90686</v>
      </c>
      <c r="M5579">
        <v>-1000</v>
      </c>
      <c r="N5579" t="s">
        <v>47</v>
      </c>
      <c r="O5579" s="2">
        <v>43453.035381944443</v>
      </c>
    </row>
    <row r="5580" spans="1:15">
      <c r="A5580" t="s">
        <v>30</v>
      </c>
      <c r="B5580">
        <v>201812181121</v>
      </c>
      <c r="C5580">
        <v>2</v>
      </c>
      <c r="D5580">
        <v>64</v>
      </c>
      <c r="E5580" t="s">
        <v>48</v>
      </c>
      <c r="F5580" t="s">
        <v>28</v>
      </c>
      <c r="G5580" t="s">
        <v>27</v>
      </c>
      <c r="I5580" s="2">
        <v>43458.38726851852</v>
      </c>
      <c r="J5580">
        <v>6399999.6105211498</v>
      </c>
      <c r="K5580">
        <v>-4.9068599999999997E-2</v>
      </c>
      <c r="L5580">
        <v>-4.90686</v>
      </c>
      <c r="M5580">
        <v>-1000</v>
      </c>
      <c r="N5580" t="s">
        <v>47</v>
      </c>
      <c r="O5580" s="2">
        <v>43453.035381944443</v>
      </c>
    </row>
    <row r="5581" spans="1:15">
      <c r="A5581" t="s">
        <v>30</v>
      </c>
      <c r="B5581">
        <v>201812181121</v>
      </c>
      <c r="C5581">
        <v>2</v>
      </c>
      <c r="D5581">
        <v>64</v>
      </c>
      <c r="E5581" t="s">
        <v>48</v>
      </c>
      <c r="F5581" t="s">
        <v>28</v>
      </c>
      <c r="G5581" t="s">
        <v>27</v>
      </c>
      <c r="I5581" s="2">
        <v>43458.428981481484</v>
      </c>
      <c r="J5581">
        <v>6399999.6118425699</v>
      </c>
      <c r="K5581">
        <v>-4.9068599999999997E-2</v>
      </c>
      <c r="L5581">
        <v>-4.90686</v>
      </c>
      <c r="M5581">
        <v>-1000</v>
      </c>
      <c r="N5581" t="s">
        <v>47</v>
      </c>
      <c r="O5581" s="2">
        <v>43453.035381944443</v>
      </c>
    </row>
    <row r="5582" spans="1:15">
      <c r="A5582" t="s">
        <v>30</v>
      </c>
      <c r="B5582">
        <v>201812181121</v>
      </c>
      <c r="C5582">
        <v>2</v>
      </c>
      <c r="D5582">
        <v>64</v>
      </c>
      <c r="E5582" t="s">
        <v>48</v>
      </c>
      <c r="F5582" t="s">
        <v>28</v>
      </c>
      <c r="G5582" t="s">
        <v>27</v>
      </c>
      <c r="I5582" s="2">
        <v>43458.470694444448</v>
      </c>
      <c r="J5582">
        <v>6399999.6105624102</v>
      </c>
      <c r="K5582">
        <v>-4.9068599999999997E-2</v>
      </c>
      <c r="L5582">
        <v>-4.90686</v>
      </c>
      <c r="M5582">
        <v>-1000</v>
      </c>
      <c r="N5582" t="s">
        <v>47</v>
      </c>
      <c r="O5582" s="2">
        <v>43453.035381944443</v>
      </c>
    </row>
    <row r="5583" spans="1:15">
      <c r="A5583" t="s">
        <v>30</v>
      </c>
      <c r="B5583">
        <v>201812181121</v>
      </c>
      <c r="C5583">
        <v>2</v>
      </c>
      <c r="D5583">
        <v>64</v>
      </c>
      <c r="E5583" t="s">
        <v>48</v>
      </c>
      <c r="F5583" t="s">
        <v>28</v>
      </c>
      <c r="G5583" t="s">
        <v>27</v>
      </c>
      <c r="I5583" s="2">
        <v>43458.512395833335</v>
      </c>
      <c r="J5583">
        <v>6399999.6114455601</v>
      </c>
      <c r="K5583">
        <v>-4.9068599999999997E-2</v>
      </c>
      <c r="L5583">
        <v>-4.90686</v>
      </c>
      <c r="M5583">
        <v>-1000</v>
      </c>
      <c r="N5583" t="s">
        <v>47</v>
      </c>
      <c r="O5583" s="2">
        <v>43453.035381944443</v>
      </c>
    </row>
    <row r="5584" spans="1:15">
      <c r="A5584" t="s">
        <v>30</v>
      </c>
      <c r="B5584">
        <v>201812181121</v>
      </c>
      <c r="C5584">
        <v>2</v>
      </c>
      <c r="D5584">
        <v>64</v>
      </c>
      <c r="E5584" t="s">
        <v>48</v>
      </c>
      <c r="F5584" t="s">
        <v>28</v>
      </c>
      <c r="G5584" t="s">
        <v>27</v>
      </c>
      <c r="I5584" s="2">
        <v>43458.554097222222</v>
      </c>
      <c r="J5584">
        <v>6399999.6104937699</v>
      </c>
      <c r="K5584">
        <v>-4.9068599999999997E-2</v>
      </c>
      <c r="L5584">
        <v>-4.90686</v>
      </c>
      <c r="M5584">
        <v>-1000</v>
      </c>
      <c r="N5584" t="s">
        <v>47</v>
      </c>
      <c r="O5584" s="2">
        <v>43453.035381944443</v>
      </c>
    </row>
    <row r="5585" spans="1:15">
      <c r="A5585" t="s">
        <v>30</v>
      </c>
      <c r="B5585">
        <v>201812181121</v>
      </c>
      <c r="C5585">
        <v>2</v>
      </c>
      <c r="D5585">
        <v>64</v>
      </c>
      <c r="E5585" t="s">
        <v>48</v>
      </c>
      <c r="F5585" t="s">
        <v>28</v>
      </c>
      <c r="G5585" t="s">
        <v>27</v>
      </c>
      <c r="I5585" s="2">
        <v>43458.59579861111</v>
      </c>
      <c r="J5585">
        <v>6399999.6091576098</v>
      </c>
      <c r="K5585">
        <v>-4.9068599999999997E-2</v>
      </c>
      <c r="L5585">
        <v>-4.90686</v>
      </c>
      <c r="M5585">
        <v>-1000</v>
      </c>
      <c r="N5585" t="s">
        <v>47</v>
      </c>
      <c r="O5585" s="2">
        <v>43453.035381944443</v>
      </c>
    </row>
    <row r="5586" spans="1:15">
      <c r="A5586" t="s">
        <v>30</v>
      </c>
      <c r="B5586">
        <v>201812181121</v>
      </c>
      <c r="C5586">
        <v>2</v>
      </c>
      <c r="D5586">
        <v>64</v>
      </c>
      <c r="E5586" t="s">
        <v>48</v>
      </c>
      <c r="F5586" t="s">
        <v>28</v>
      </c>
      <c r="G5586" t="s">
        <v>27</v>
      </c>
      <c r="I5586" s="2">
        <v>43458.637488425928</v>
      </c>
      <c r="J5586">
        <v>6399999.61060555</v>
      </c>
      <c r="K5586">
        <v>-4.9068599999999997E-2</v>
      </c>
      <c r="L5586">
        <v>-4.90686</v>
      </c>
      <c r="M5586">
        <v>-1000</v>
      </c>
      <c r="N5586" t="s">
        <v>47</v>
      </c>
      <c r="O5586" s="2">
        <v>43453.035381944443</v>
      </c>
    </row>
    <row r="5587" spans="1:15">
      <c r="A5587" t="s">
        <v>30</v>
      </c>
      <c r="B5587">
        <v>201812181121</v>
      </c>
      <c r="C5587">
        <v>2</v>
      </c>
      <c r="D5587">
        <v>64</v>
      </c>
      <c r="E5587" t="s">
        <v>48</v>
      </c>
      <c r="F5587" t="s">
        <v>28</v>
      </c>
      <c r="G5587" t="s">
        <v>27</v>
      </c>
      <c r="I5587" s="2">
        <v>43458.679201388892</v>
      </c>
      <c r="J5587">
        <v>6399999.6089767898</v>
      </c>
      <c r="K5587">
        <v>-4.9068599999999997E-2</v>
      </c>
      <c r="L5587">
        <v>-4.90686</v>
      </c>
      <c r="M5587">
        <v>-1000</v>
      </c>
      <c r="N5587" t="s">
        <v>47</v>
      </c>
      <c r="O5587" s="2">
        <v>43453.035381944443</v>
      </c>
    </row>
    <row r="5588" spans="1:15">
      <c r="A5588" t="s">
        <v>30</v>
      </c>
      <c r="B5588">
        <v>201812181121</v>
      </c>
      <c r="C5588">
        <v>2</v>
      </c>
      <c r="D5588">
        <v>64</v>
      </c>
      <c r="E5588" t="s">
        <v>48</v>
      </c>
      <c r="F5588" t="s">
        <v>28</v>
      </c>
      <c r="G5588" t="s">
        <v>27</v>
      </c>
      <c r="I5588" s="2">
        <v>43458.720879629633</v>
      </c>
      <c r="J5588">
        <v>6399999.6105686203</v>
      </c>
      <c r="K5588">
        <v>-4.9068599999999997E-2</v>
      </c>
      <c r="L5588">
        <v>-4.90686</v>
      </c>
      <c r="M5588">
        <v>-1000</v>
      </c>
      <c r="N5588" t="s">
        <v>47</v>
      </c>
      <c r="O5588" s="2">
        <v>43453.035381944443</v>
      </c>
    </row>
    <row r="5589" spans="1:15">
      <c r="A5589" t="s">
        <v>30</v>
      </c>
      <c r="B5589">
        <v>201812181121</v>
      </c>
      <c r="C5589">
        <v>2</v>
      </c>
      <c r="D5589">
        <v>64</v>
      </c>
      <c r="E5589" t="s">
        <v>48</v>
      </c>
      <c r="F5589" t="s">
        <v>28</v>
      </c>
      <c r="G5589" t="s">
        <v>27</v>
      </c>
      <c r="I5589" s="2">
        <v>43458.762569444443</v>
      </c>
      <c r="J5589">
        <v>6399999.6098605497</v>
      </c>
      <c r="K5589">
        <v>-4.9068599999999997E-2</v>
      </c>
      <c r="L5589">
        <v>-4.90686</v>
      </c>
      <c r="M5589">
        <v>-1000</v>
      </c>
      <c r="N5589" t="s">
        <v>47</v>
      </c>
      <c r="O5589" s="2">
        <v>43453.035381944443</v>
      </c>
    </row>
    <row r="5590" spans="1:15">
      <c r="A5590" t="s">
        <v>30</v>
      </c>
      <c r="B5590">
        <v>201812181121</v>
      </c>
      <c r="C5590">
        <v>2</v>
      </c>
      <c r="D5590">
        <v>64</v>
      </c>
      <c r="E5590" t="s">
        <v>48</v>
      </c>
      <c r="F5590" t="s">
        <v>28</v>
      </c>
      <c r="G5590" t="s">
        <v>27</v>
      </c>
      <c r="I5590" s="2">
        <v>43458.804270833331</v>
      </c>
      <c r="J5590">
        <v>6399999.61077091</v>
      </c>
      <c r="K5590">
        <v>-4.9068599999999997E-2</v>
      </c>
      <c r="L5590">
        <v>-4.90686</v>
      </c>
      <c r="M5590">
        <v>-1000</v>
      </c>
      <c r="N5590" t="s">
        <v>47</v>
      </c>
      <c r="O5590" s="2">
        <v>43453.035381944443</v>
      </c>
    </row>
    <row r="5591" spans="1:15">
      <c r="A5591" t="s">
        <v>30</v>
      </c>
      <c r="B5591">
        <v>201812181121</v>
      </c>
      <c r="C5591">
        <v>2</v>
      </c>
      <c r="D5591">
        <v>64</v>
      </c>
      <c r="E5591" t="s">
        <v>48</v>
      </c>
      <c r="F5591" t="s">
        <v>28</v>
      </c>
      <c r="G5591" t="s">
        <v>27</v>
      </c>
      <c r="I5591" s="2">
        <v>43458.845972222225</v>
      </c>
      <c r="J5591">
        <v>6399999.6105088396</v>
      </c>
      <c r="K5591">
        <v>-4.9068599999999997E-2</v>
      </c>
      <c r="L5591">
        <v>-4.90686</v>
      </c>
      <c r="M5591">
        <v>-1000</v>
      </c>
      <c r="N5591" t="s">
        <v>47</v>
      </c>
      <c r="O5591" s="2">
        <v>43453.035381944443</v>
      </c>
    </row>
    <row r="5592" spans="1:15">
      <c r="A5592" t="s">
        <v>30</v>
      </c>
      <c r="B5592">
        <v>201812181121</v>
      </c>
      <c r="C5592">
        <v>2</v>
      </c>
      <c r="D5592">
        <v>64</v>
      </c>
      <c r="E5592" t="s">
        <v>48</v>
      </c>
      <c r="F5592" t="s">
        <v>28</v>
      </c>
      <c r="G5592" t="s">
        <v>27</v>
      </c>
      <c r="I5592" s="2">
        <v>43458.887673611112</v>
      </c>
      <c r="J5592">
        <v>6399999.6093752803</v>
      </c>
      <c r="K5592">
        <v>-4.9068599999999997E-2</v>
      </c>
      <c r="L5592">
        <v>-4.90686</v>
      </c>
      <c r="M5592">
        <v>-1000</v>
      </c>
      <c r="N5592" t="s">
        <v>47</v>
      </c>
      <c r="O5592" s="2">
        <v>43453.035381944443</v>
      </c>
    </row>
    <row r="5593" spans="1:15">
      <c r="A5593" t="s">
        <v>30</v>
      </c>
      <c r="B5593">
        <v>201812181121</v>
      </c>
      <c r="C5593">
        <v>2</v>
      </c>
      <c r="D5593">
        <v>64</v>
      </c>
      <c r="E5593" t="s">
        <v>48</v>
      </c>
      <c r="F5593" t="s">
        <v>28</v>
      </c>
      <c r="G5593" t="s">
        <v>27</v>
      </c>
      <c r="I5593" s="2">
        <v>43458.929363425923</v>
      </c>
      <c r="J5593">
        <v>6399999.6103074504</v>
      </c>
      <c r="K5593">
        <v>-4.9068599999999997E-2</v>
      </c>
      <c r="L5593">
        <v>-4.90686</v>
      </c>
      <c r="M5593">
        <v>-1000</v>
      </c>
      <c r="N5593" t="s">
        <v>47</v>
      </c>
      <c r="O5593" s="2">
        <v>43453.035381944443</v>
      </c>
    </row>
    <row r="5594" spans="1:15">
      <c r="A5594" t="s">
        <v>30</v>
      </c>
      <c r="B5594">
        <v>201812181121</v>
      </c>
      <c r="C5594">
        <v>2</v>
      </c>
      <c r="D5594">
        <v>64</v>
      </c>
      <c r="E5594" t="s">
        <v>48</v>
      </c>
      <c r="F5594" t="s">
        <v>28</v>
      </c>
      <c r="G5594" t="s">
        <v>27</v>
      </c>
      <c r="I5594" s="2">
        <v>43458.971053240741</v>
      </c>
      <c r="J5594">
        <v>6399999.6101905396</v>
      </c>
      <c r="K5594">
        <v>-4.9068599999999997E-2</v>
      </c>
      <c r="L5594">
        <v>-4.90686</v>
      </c>
      <c r="M5594">
        <v>-1000</v>
      </c>
      <c r="N5594" t="s">
        <v>47</v>
      </c>
      <c r="O5594" s="2">
        <v>43453.035381944443</v>
      </c>
    </row>
    <row r="5595" spans="1:15">
      <c r="A5595" t="s">
        <v>30</v>
      </c>
      <c r="B5595">
        <v>201812181121</v>
      </c>
      <c r="C5595">
        <v>2</v>
      </c>
      <c r="D5595">
        <v>64</v>
      </c>
      <c r="E5595" t="s">
        <v>48</v>
      </c>
      <c r="F5595" t="s">
        <v>28</v>
      </c>
      <c r="G5595" t="s">
        <v>27</v>
      </c>
      <c r="I5595" s="2">
        <v>43459.012754629628</v>
      </c>
      <c r="J5595">
        <v>6399999.6102084396</v>
      </c>
      <c r="K5595">
        <v>-4.9068599999999997E-2</v>
      </c>
      <c r="L5595">
        <v>-4.90686</v>
      </c>
      <c r="M5595">
        <v>-1000</v>
      </c>
      <c r="N5595" t="s">
        <v>47</v>
      </c>
      <c r="O5595" s="2">
        <v>43453.035381944443</v>
      </c>
    </row>
    <row r="5596" spans="1:15">
      <c r="A5596" t="s">
        <v>30</v>
      </c>
      <c r="B5596">
        <v>201812181121</v>
      </c>
      <c r="C5596">
        <v>2</v>
      </c>
      <c r="D5596">
        <v>64</v>
      </c>
      <c r="E5596" t="s">
        <v>48</v>
      </c>
      <c r="F5596" t="s">
        <v>28</v>
      </c>
      <c r="G5596" t="s">
        <v>27</v>
      </c>
      <c r="I5596" s="2">
        <v>43459.054467592592</v>
      </c>
      <c r="J5596">
        <v>6399999.6097643599</v>
      </c>
      <c r="K5596">
        <v>-4.9068599999999997E-2</v>
      </c>
      <c r="L5596">
        <v>-4.90686</v>
      </c>
      <c r="M5596">
        <v>-1000</v>
      </c>
      <c r="N5596" t="s">
        <v>47</v>
      </c>
      <c r="O5596" s="2">
        <v>43453.035381944443</v>
      </c>
    </row>
    <row r="5597" spans="1:15">
      <c r="A5597" t="s">
        <v>30</v>
      </c>
      <c r="B5597">
        <v>201812181121</v>
      </c>
      <c r="C5597">
        <v>2</v>
      </c>
      <c r="D5597">
        <v>64</v>
      </c>
      <c r="E5597" t="s">
        <v>48</v>
      </c>
      <c r="F5597" t="s">
        <v>28</v>
      </c>
      <c r="G5597" t="s">
        <v>27</v>
      </c>
      <c r="I5597" s="2">
        <v>43459.096180555556</v>
      </c>
      <c r="J5597">
        <v>6399999.61003289</v>
      </c>
      <c r="K5597">
        <v>-4.9068599999999997E-2</v>
      </c>
      <c r="L5597">
        <v>-4.90686</v>
      </c>
      <c r="M5597">
        <v>-1000</v>
      </c>
      <c r="N5597" t="s">
        <v>47</v>
      </c>
      <c r="O5597" s="2">
        <v>43453.035381944443</v>
      </c>
    </row>
    <row r="5598" spans="1:15">
      <c r="A5598" t="s">
        <v>30</v>
      </c>
      <c r="B5598">
        <v>201812181121</v>
      </c>
      <c r="C5598">
        <v>2</v>
      </c>
      <c r="D5598">
        <v>64</v>
      </c>
      <c r="E5598" t="s">
        <v>48</v>
      </c>
      <c r="F5598" t="s">
        <v>28</v>
      </c>
      <c r="G5598" t="s">
        <v>27</v>
      </c>
      <c r="I5598" s="2">
        <v>43459.137858796297</v>
      </c>
      <c r="J5598">
        <v>6399999.6103095496</v>
      </c>
      <c r="K5598">
        <v>-4.9068599999999997E-2</v>
      </c>
      <c r="L5598">
        <v>-4.90686</v>
      </c>
      <c r="M5598">
        <v>-1000</v>
      </c>
      <c r="N5598" t="s">
        <v>47</v>
      </c>
      <c r="O5598" s="2">
        <v>43453.035381944443</v>
      </c>
    </row>
    <row r="5599" spans="1:15">
      <c r="A5599" t="s">
        <v>30</v>
      </c>
      <c r="B5599">
        <v>201812181121</v>
      </c>
      <c r="C5599">
        <v>2</v>
      </c>
      <c r="D5599">
        <v>64</v>
      </c>
      <c r="E5599" t="s">
        <v>48</v>
      </c>
      <c r="F5599" t="s">
        <v>28</v>
      </c>
      <c r="G5599" t="s">
        <v>27</v>
      </c>
      <c r="I5599" s="2">
        <v>43459.179571759261</v>
      </c>
      <c r="J5599">
        <v>6399999.6094530802</v>
      </c>
      <c r="K5599">
        <v>-4.9068599999999997E-2</v>
      </c>
      <c r="L5599">
        <v>-4.90686</v>
      </c>
      <c r="M5599">
        <v>-1000</v>
      </c>
      <c r="N5599" t="s">
        <v>47</v>
      </c>
      <c r="O5599" s="2">
        <v>43453.035381944443</v>
      </c>
    </row>
    <row r="5600" spans="1:15">
      <c r="A5600" t="s">
        <v>30</v>
      </c>
      <c r="B5600">
        <v>201812181121</v>
      </c>
      <c r="C5600">
        <v>2</v>
      </c>
      <c r="D5600">
        <v>64</v>
      </c>
      <c r="E5600" t="s">
        <v>48</v>
      </c>
      <c r="F5600" t="s">
        <v>28</v>
      </c>
      <c r="G5600" t="s">
        <v>27</v>
      </c>
      <c r="I5600" s="2">
        <v>43459.221273148149</v>
      </c>
      <c r="J5600">
        <v>6399999.6099741803</v>
      </c>
      <c r="K5600">
        <v>-4.9068599999999997E-2</v>
      </c>
      <c r="L5600">
        <v>-4.90686</v>
      </c>
      <c r="M5600">
        <v>-1000</v>
      </c>
      <c r="N5600" t="s">
        <v>47</v>
      </c>
      <c r="O5600" s="2">
        <v>43453.035381944443</v>
      </c>
    </row>
    <row r="5601" spans="1:15">
      <c r="A5601" t="s">
        <v>30</v>
      </c>
      <c r="B5601">
        <v>201812181121</v>
      </c>
      <c r="C5601">
        <v>2</v>
      </c>
      <c r="D5601">
        <v>64</v>
      </c>
      <c r="E5601" t="s">
        <v>48</v>
      </c>
      <c r="F5601" t="s">
        <v>28</v>
      </c>
      <c r="G5601" t="s">
        <v>27</v>
      </c>
      <c r="I5601" s="2">
        <v>43459.262974537036</v>
      </c>
      <c r="J5601">
        <v>6399999.6098649902</v>
      </c>
      <c r="K5601">
        <v>-4.9068599999999997E-2</v>
      </c>
      <c r="L5601">
        <v>-4.90686</v>
      </c>
      <c r="M5601">
        <v>-1000</v>
      </c>
      <c r="N5601" t="s">
        <v>47</v>
      </c>
      <c r="O5601" s="2">
        <v>43453.035381944443</v>
      </c>
    </row>
    <row r="5602" spans="1:15">
      <c r="A5602" t="s">
        <v>30</v>
      </c>
      <c r="B5602">
        <v>201812181121</v>
      </c>
      <c r="C5602">
        <v>2</v>
      </c>
      <c r="D5602">
        <v>64</v>
      </c>
      <c r="E5602" t="s">
        <v>48</v>
      </c>
      <c r="F5602" t="s">
        <v>28</v>
      </c>
      <c r="G5602" t="s">
        <v>27</v>
      </c>
      <c r="I5602" s="2">
        <v>43459.3046412037</v>
      </c>
      <c r="J5602">
        <v>6399999.6104076402</v>
      </c>
      <c r="K5602">
        <v>-4.9068599999999997E-2</v>
      </c>
      <c r="L5602">
        <v>-4.90686</v>
      </c>
      <c r="M5602">
        <v>-1000</v>
      </c>
      <c r="N5602" t="s">
        <v>47</v>
      </c>
      <c r="O5602" s="2">
        <v>43453.035381944443</v>
      </c>
    </row>
    <row r="5603" spans="1:15">
      <c r="A5603" t="s">
        <v>30</v>
      </c>
      <c r="B5603">
        <v>201812181121</v>
      </c>
      <c r="C5603">
        <v>2</v>
      </c>
      <c r="D5603">
        <v>64</v>
      </c>
      <c r="E5603" t="s">
        <v>48</v>
      </c>
      <c r="F5603" t="s">
        <v>28</v>
      </c>
      <c r="G5603" t="s">
        <v>27</v>
      </c>
      <c r="I5603" s="2">
        <v>43459.346354166664</v>
      </c>
      <c r="J5603">
        <v>6399999.6100918101</v>
      </c>
      <c r="K5603">
        <v>-4.9068599999999997E-2</v>
      </c>
      <c r="L5603">
        <v>-4.90686</v>
      </c>
      <c r="M5603">
        <v>-1000</v>
      </c>
      <c r="N5603" t="s">
        <v>47</v>
      </c>
      <c r="O5603" s="2">
        <v>43453.035381944443</v>
      </c>
    </row>
    <row r="5604" spans="1:15">
      <c r="A5604" t="s">
        <v>30</v>
      </c>
      <c r="B5604">
        <v>201812181121</v>
      </c>
      <c r="C5604">
        <v>2</v>
      </c>
      <c r="D5604">
        <v>64</v>
      </c>
      <c r="E5604" t="s">
        <v>48</v>
      </c>
      <c r="F5604" t="s">
        <v>28</v>
      </c>
      <c r="G5604" t="s">
        <v>27</v>
      </c>
      <c r="I5604" s="2">
        <v>43459.388078703705</v>
      </c>
      <c r="J5604">
        <v>6399999.6101751104</v>
      </c>
      <c r="K5604">
        <v>-4.9068599999999997E-2</v>
      </c>
      <c r="L5604">
        <v>-4.90686</v>
      </c>
      <c r="M5604">
        <v>-1000</v>
      </c>
      <c r="N5604" t="s">
        <v>47</v>
      </c>
      <c r="O5604" s="2">
        <v>43453.035381944443</v>
      </c>
    </row>
    <row r="5605" spans="1:15">
      <c r="A5605" t="s">
        <v>30</v>
      </c>
      <c r="B5605">
        <v>201812181121</v>
      </c>
      <c r="C5605">
        <v>2</v>
      </c>
      <c r="D5605">
        <v>64</v>
      </c>
      <c r="E5605" t="s">
        <v>48</v>
      </c>
      <c r="F5605" t="s">
        <v>28</v>
      </c>
      <c r="G5605" t="s">
        <v>27</v>
      </c>
      <c r="I5605" s="2">
        <v>43459.429768518516</v>
      </c>
      <c r="J5605">
        <v>6399999.6103702998</v>
      </c>
      <c r="K5605">
        <v>-4.9068599999999997E-2</v>
      </c>
      <c r="L5605">
        <v>-4.90686</v>
      </c>
      <c r="M5605">
        <v>-1000</v>
      </c>
      <c r="N5605" t="s">
        <v>47</v>
      </c>
      <c r="O5605" s="2">
        <v>43453.035381944443</v>
      </c>
    </row>
    <row r="5606" spans="1:15">
      <c r="A5606" t="s">
        <v>30</v>
      </c>
      <c r="B5606">
        <v>201812181121</v>
      </c>
      <c r="C5606">
        <v>2</v>
      </c>
      <c r="D5606">
        <v>64</v>
      </c>
      <c r="E5606" t="s">
        <v>48</v>
      </c>
      <c r="F5606" t="s">
        <v>28</v>
      </c>
      <c r="G5606" t="s">
        <v>27</v>
      </c>
      <c r="I5606" s="2">
        <v>43459.47146990741</v>
      </c>
      <c r="J5606">
        <v>6399999.6103173299</v>
      </c>
      <c r="K5606">
        <v>-4.9068599999999997E-2</v>
      </c>
      <c r="L5606">
        <v>-4.90686</v>
      </c>
      <c r="M5606">
        <v>-1000</v>
      </c>
      <c r="N5606" t="s">
        <v>47</v>
      </c>
      <c r="O5606" s="2">
        <v>43453.035381944443</v>
      </c>
    </row>
    <row r="5607" spans="1:15">
      <c r="A5607" t="s">
        <v>30</v>
      </c>
      <c r="B5607">
        <v>201812181121</v>
      </c>
      <c r="C5607">
        <v>2</v>
      </c>
      <c r="D5607">
        <v>64</v>
      </c>
      <c r="E5607" t="s">
        <v>48</v>
      </c>
      <c r="F5607" t="s">
        <v>28</v>
      </c>
      <c r="G5607" t="s">
        <v>27</v>
      </c>
      <c r="I5607" s="2">
        <v>43459.513159722221</v>
      </c>
      <c r="J5607">
        <v>6399999.61043166</v>
      </c>
      <c r="K5607">
        <v>-4.9068599999999997E-2</v>
      </c>
      <c r="L5607">
        <v>-4.90686</v>
      </c>
      <c r="M5607">
        <v>-1000</v>
      </c>
      <c r="N5607" t="s">
        <v>47</v>
      </c>
      <c r="O5607" s="2">
        <v>43453.035381944443</v>
      </c>
    </row>
    <row r="5608" spans="1:15">
      <c r="A5608" t="s">
        <v>30</v>
      </c>
      <c r="B5608">
        <v>201812181121</v>
      </c>
      <c r="C5608">
        <v>2</v>
      </c>
      <c r="D5608">
        <v>64</v>
      </c>
      <c r="E5608" t="s">
        <v>48</v>
      </c>
      <c r="F5608" t="s">
        <v>28</v>
      </c>
      <c r="G5608" t="s">
        <v>27</v>
      </c>
      <c r="I5608" s="2">
        <v>43459.554849537039</v>
      </c>
      <c r="J5608">
        <v>6399999.6105024097</v>
      </c>
      <c r="K5608">
        <v>-4.9068599999999997E-2</v>
      </c>
      <c r="L5608">
        <v>-4.90686</v>
      </c>
      <c r="M5608">
        <v>-1000</v>
      </c>
      <c r="N5608" t="s">
        <v>47</v>
      </c>
      <c r="O5608" s="2">
        <v>43453.035381944443</v>
      </c>
    </row>
    <row r="5609" spans="1:15">
      <c r="A5609" t="s">
        <v>30</v>
      </c>
      <c r="B5609">
        <v>201812181121</v>
      </c>
      <c r="C5609">
        <v>2</v>
      </c>
      <c r="D5609">
        <v>64</v>
      </c>
      <c r="E5609" t="s">
        <v>48</v>
      </c>
      <c r="F5609" t="s">
        <v>28</v>
      </c>
      <c r="G5609" t="s">
        <v>27</v>
      </c>
      <c r="I5609" s="2">
        <v>43459.596562500003</v>
      </c>
      <c r="J5609">
        <v>6399999.6095528305</v>
      </c>
      <c r="K5609">
        <v>-4.9068599999999997E-2</v>
      </c>
      <c r="L5609">
        <v>-4.90686</v>
      </c>
      <c r="M5609">
        <v>-1000</v>
      </c>
      <c r="N5609" t="s">
        <v>47</v>
      </c>
      <c r="O5609" s="2">
        <v>43453.035381944443</v>
      </c>
    </row>
    <row r="5610" spans="1:15">
      <c r="A5610" t="s">
        <v>30</v>
      </c>
      <c r="B5610">
        <v>201812181121</v>
      </c>
      <c r="C5610">
        <v>2</v>
      </c>
      <c r="D5610">
        <v>64</v>
      </c>
      <c r="E5610" t="s">
        <v>48</v>
      </c>
      <c r="F5610" t="s">
        <v>28</v>
      </c>
      <c r="G5610" t="s">
        <v>27</v>
      </c>
      <c r="I5610" s="2">
        <v>43459.63826388889</v>
      </c>
      <c r="J5610">
        <v>6399999.6103682397</v>
      </c>
      <c r="K5610">
        <v>-4.9068599999999997E-2</v>
      </c>
      <c r="L5610">
        <v>-4.90686</v>
      </c>
      <c r="M5610">
        <v>-1000</v>
      </c>
      <c r="N5610" t="s">
        <v>47</v>
      </c>
      <c r="O5610" s="2">
        <v>43453.035381944443</v>
      </c>
    </row>
    <row r="5611" spans="1:15">
      <c r="A5611" t="s">
        <v>30</v>
      </c>
      <c r="B5611">
        <v>201812181121</v>
      </c>
      <c r="C5611">
        <v>2</v>
      </c>
      <c r="D5611">
        <v>64</v>
      </c>
      <c r="E5611" t="s">
        <v>48</v>
      </c>
      <c r="F5611" t="s">
        <v>28</v>
      </c>
      <c r="G5611" t="s">
        <v>27</v>
      </c>
      <c r="I5611" s="2">
        <v>43459.679965277777</v>
      </c>
      <c r="J5611">
        <v>6399999.6097835498</v>
      </c>
      <c r="K5611">
        <v>-4.9068599999999997E-2</v>
      </c>
      <c r="L5611">
        <v>-4.90686</v>
      </c>
      <c r="M5611">
        <v>-1000</v>
      </c>
      <c r="N5611" t="s">
        <v>47</v>
      </c>
      <c r="O5611" s="2">
        <v>43453.035381944443</v>
      </c>
    </row>
    <row r="5612" spans="1:15">
      <c r="A5612" t="s">
        <v>30</v>
      </c>
      <c r="B5612">
        <v>201812181121</v>
      </c>
      <c r="C5612">
        <v>2</v>
      </c>
      <c r="D5612">
        <v>64</v>
      </c>
      <c r="E5612" t="s">
        <v>48</v>
      </c>
      <c r="F5612" t="s">
        <v>28</v>
      </c>
      <c r="G5612" t="s">
        <v>27</v>
      </c>
      <c r="I5612" s="2">
        <v>43459.721655092595</v>
      </c>
      <c r="J5612">
        <v>6399999.6098565198</v>
      </c>
      <c r="K5612">
        <v>-4.9068599999999997E-2</v>
      </c>
      <c r="L5612">
        <v>-4.90686</v>
      </c>
      <c r="M5612">
        <v>-1000</v>
      </c>
      <c r="N5612" t="s">
        <v>47</v>
      </c>
      <c r="O5612" s="2">
        <v>43453.035381944443</v>
      </c>
    </row>
    <row r="5613" spans="1:15">
      <c r="A5613" t="s">
        <v>30</v>
      </c>
      <c r="B5613">
        <v>201812181121</v>
      </c>
      <c r="C5613">
        <v>2</v>
      </c>
      <c r="D5613">
        <v>64</v>
      </c>
      <c r="E5613" t="s">
        <v>48</v>
      </c>
      <c r="F5613" t="s">
        <v>28</v>
      </c>
      <c r="G5613" t="s">
        <v>27</v>
      </c>
      <c r="I5613" s="2">
        <v>43459.763344907406</v>
      </c>
      <c r="J5613">
        <v>6399999.6097314898</v>
      </c>
      <c r="K5613">
        <v>-4.9068599999999997E-2</v>
      </c>
      <c r="L5613">
        <v>-4.90686</v>
      </c>
      <c r="M5613">
        <v>-1000</v>
      </c>
      <c r="N5613" t="s">
        <v>47</v>
      </c>
      <c r="O5613" s="2">
        <v>43453.035381944443</v>
      </c>
    </row>
    <row r="5614" spans="1:15">
      <c r="A5614" t="s">
        <v>30</v>
      </c>
      <c r="B5614">
        <v>201812181121</v>
      </c>
      <c r="C5614">
        <v>2</v>
      </c>
      <c r="D5614">
        <v>64</v>
      </c>
      <c r="E5614" t="s">
        <v>48</v>
      </c>
      <c r="F5614" t="s">
        <v>28</v>
      </c>
      <c r="G5614" t="s">
        <v>27</v>
      </c>
      <c r="I5614" s="2">
        <v>43459.80505787037</v>
      </c>
      <c r="J5614">
        <v>6399999.61095268</v>
      </c>
      <c r="K5614">
        <v>-4.9068599999999997E-2</v>
      </c>
      <c r="L5614">
        <v>-4.90686</v>
      </c>
      <c r="M5614">
        <v>-1000</v>
      </c>
      <c r="N5614" t="s">
        <v>47</v>
      </c>
      <c r="O5614" s="2">
        <v>43453.035381944443</v>
      </c>
    </row>
    <row r="5615" spans="1:15">
      <c r="A5615" t="s">
        <v>30</v>
      </c>
      <c r="B5615">
        <v>201812181121</v>
      </c>
      <c r="C5615">
        <v>2</v>
      </c>
      <c r="D5615">
        <v>64</v>
      </c>
      <c r="E5615" t="s">
        <v>48</v>
      </c>
      <c r="F5615" t="s">
        <v>28</v>
      </c>
      <c r="G5615" t="s">
        <v>27</v>
      </c>
      <c r="I5615" s="2">
        <v>43459.846770833334</v>
      </c>
      <c r="J5615">
        <v>6399999.6103812503</v>
      </c>
      <c r="K5615">
        <v>-4.9068599999999997E-2</v>
      </c>
      <c r="L5615">
        <v>-4.90686</v>
      </c>
      <c r="M5615">
        <v>-1000</v>
      </c>
      <c r="N5615" t="s">
        <v>47</v>
      </c>
      <c r="O5615" s="2">
        <v>43453.035381944443</v>
      </c>
    </row>
    <row r="5616" spans="1:15">
      <c r="A5616" t="s">
        <v>30</v>
      </c>
      <c r="B5616">
        <v>201812181121</v>
      </c>
      <c r="C5616">
        <v>2</v>
      </c>
      <c r="D5616">
        <v>64</v>
      </c>
      <c r="E5616" t="s">
        <v>48</v>
      </c>
      <c r="F5616" t="s">
        <v>28</v>
      </c>
      <c r="G5616" t="s">
        <v>27</v>
      </c>
      <c r="I5616" s="2">
        <v>43459.888472222221</v>
      </c>
      <c r="J5616">
        <v>6399999.6101171002</v>
      </c>
      <c r="K5616">
        <v>-4.9068599999999997E-2</v>
      </c>
      <c r="L5616">
        <v>-4.90686</v>
      </c>
      <c r="M5616">
        <v>-1000</v>
      </c>
      <c r="N5616" t="s">
        <v>47</v>
      </c>
      <c r="O5616" s="2">
        <v>43453.035381944443</v>
      </c>
    </row>
    <row r="5617" spans="1:15">
      <c r="A5617" t="s">
        <v>30</v>
      </c>
      <c r="B5617">
        <v>201812181121</v>
      </c>
      <c r="C5617">
        <v>2</v>
      </c>
      <c r="D5617">
        <v>64</v>
      </c>
      <c r="E5617" t="s">
        <v>48</v>
      </c>
      <c r="F5617" t="s">
        <v>28</v>
      </c>
      <c r="G5617" t="s">
        <v>27</v>
      </c>
      <c r="I5617" s="2">
        <v>43459.930150462962</v>
      </c>
      <c r="J5617">
        <v>6399999.6101220902</v>
      </c>
      <c r="K5617">
        <v>-4.9068599999999997E-2</v>
      </c>
      <c r="L5617">
        <v>-4.90686</v>
      </c>
      <c r="M5617">
        <v>-1000</v>
      </c>
      <c r="N5617" t="s">
        <v>47</v>
      </c>
      <c r="O5617" s="2">
        <v>43453.035381944443</v>
      </c>
    </row>
    <row r="5618" spans="1:15">
      <c r="A5618" t="s">
        <v>30</v>
      </c>
      <c r="B5618">
        <v>201812181121</v>
      </c>
      <c r="C5618">
        <v>2</v>
      </c>
      <c r="D5618">
        <v>64</v>
      </c>
      <c r="E5618" t="s">
        <v>48</v>
      </c>
      <c r="F5618" t="s">
        <v>28</v>
      </c>
      <c r="G5618" t="s">
        <v>27</v>
      </c>
      <c r="I5618" s="2">
        <v>43459.971851851849</v>
      </c>
      <c r="J5618">
        <v>6399999.60937881</v>
      </c>
      <c r="K5618">
        <v>-4.9068599999999997E-2</v>
      </c>
      <c r="L5618">
        <v>-4.90686</v>
      </c>
      <c r="M5618">
        <v>-1000</v>
      </c>
      <c r="N5618" t="s">
        <v>47</v>
      </c>
      <c r="O5618" s="2">
        <v>43453.035381944443</v>
      </c>
    </row>
    <row r="5619" spans="1:15">
      <c r="A5619" t="s">
        <v>30</v>
      </c>
      <c r="B5619">
        <v>201812181121</v>
      </c>
      <c r="C5619">
        <v>2</v>
      </c>
      <c r="D5619">
        <v>64</v>
      </c>
      <c r="E5619" t="s">
        <v>48</v>
      </c>
      <c r="F5619" t="s">
        <v>28</v>
      </c>
      <c r="G5619" t="s">
        <v>27</v>
      </c>
      <c r="I5619" s="2">
        <v>43460.01358796296</v>
      </c>
      <c r="J5619">
        <v>6399999.6099762302</v>
      </c>
      <c r="K5619">
        <v>-4.9068599999999997E-2</v>
      </c>
      <c r="L5619">
        <v>-4.90686</v>
      </c>
      <c r="M5619">
        <v>-1000</v>
      </c>
      <c r="N5619" t="s">
        <v>47</v>
      </c>
      <c r="O5619" s="2">
        <v>43453.035381944443</v>
      </c>
    </row>
    <row r="5620" spans="1:15">
      <c r="A5620" t="s">
        <v>30</v>
      </c>
      <c r="B5620">
        <v>201812181121</v>
      </c>
      <c r="C5620">
        <v>2</v>
      </c>
      <c r="D5620">
        <v>64</v>
      </c>
      <c r="E5620" t="s">
        <v>48</v>
      </c>
      <c r="F5620" t="s">
        <v>28</v>
      </c>
      <c r="G5620" t="s">
        <v>27</v>
      </c>
      <c r="I5620" s="2">
        <v>43460.055243055554</v>
      </c>
      <c r="J5620">
        <v>6399999.6102608703</v>
      </c>
      <c r="K5620">
        <v>-4.9068599999999997E-2</v>
      </c>
      <c r="L5620">
        <v>-4.90686</v>
      </c>
      <c r="M5620">
        <v>-1000</v>
      </c>
      <c r="N5620" t="s">
        <v>47</v>
      </c>
      <c r="O5620" s="2">
        <v>43453.035381944443</v>
      </c>
    </row>
    <row r="5621" spans="1:15">
      <c r="A5621" t="s">
        <v>30</v>
      </c>
      <c r="B5621">
        <v>201812181121</v>
      </c>
      <c r="C5621">
        <v>2</v>
      </c>
      <c r="D5621">
        <v>64</v>
      </c>
      <c r="E5621" t="s">
        <v>48</v>
      </c>
      <c r="F5621" t="s">
        <v>28</v>
      </c>
      <c r="G5621" t="s">
        <v>27</v>
      </c>
      <c r="I5621" s="2">
        <v>43460.096956018519</v>
      </c>
      <c r="J5621">
        <v>6399999.6091060797</v>
      </c>
      <c r="K5621">
        <v>-4.9068599999999997E-2</v>
      </c>
      <c r="L5621">
        <v>-4.90686</v>
      </c>
      <c r="M5621">
        <v>-1000</v>
      </c>
      <c r="N5621" t="s">
        <v>47</v>
      </c>
      <c r="O5621" s="2">
        <v>43453.035381944443</v>
      </c>
    </row>
    <row r="5622" spans="1:15">
      <c r="A5622" t="s">
        <v>30</v>
      </c>
      <c r="B5622">
        <v>201812181121</v>
      </c>
      <c r="C5622">
        <v>2</v>
      </c>
      <c r="D5622">
        <v>64</v>
      </c>
      <c r="E5622" t="s">
        <v>48</v>
      </c>
      <c r="F5622" t="s">
        <v>28</v>
      </c>
      <c r="G5622" t="s">
        <v>27</v>
      </c>
      <c r="I5622" s="2">
        <v>43460.13863425926</v>
      </c>
      <c r="J5622">
        <v>6399999.6091354098</v>
      </c>
      <c r="K5622">
        <v>-4.9068599999999997E-2</v>
      </c>
      <c r="L5622">
        <v>-4.90686</v>
      </c>
      <c r="M5622">
        <v>-1000</v>
      </c>
      <c r="N5622" t="s">
        <v>47</v>
      </c>
      <c r="O5622" s="2">
        <v>43453.035381944443</v>
      </c>
    </row>
    <row r="5623" spans="1:15">
      <c r="A5623" t="s">
        <v>30</v>
      </c>
      <c r="B5623">
        <v>201812181121</v>
      </c>
      <c r="C5623">
        <v>2</v>
      </c>
      <c r="D5623">
        <v>64</v>
      </c>
      <c r="E5623" t="s">
        <v>48</v>
      </c>
      <c r="F5623" t="s">
        <v>28</v>
      </c>
      <c r="G5623" t="s">
        <v>27</v>
      </c>
      <c r="I5623" s="2">
        <v>43460.180335648147</v>
      </c>
      <c r="J5623">
        <v>6399999.6097692503</v>
      </c>
      <c r="K5623">
        <v>-4.9068599999999997E-2</v>
      </c>
      <c r="L5623">
        <v>-4.90686</v>
      </c>
      <c r="M5623">
        <v>-1000</v>
      </c>
      <c r="N5623" t="s">
        <v>47</v>
      </c>
      <c r="O5623" s="2">
        <v>43453.035381944443</v>
      </c>
    </row>
    <row r="5624" spans="1:15">
      <c r="A5624" t="s">
        <v>30</v>
      </c>
      <c r="B5624">
        <v>201812181121</v>
      </c>
      <c r="C5624">
        <v>2</v>
      </c>
      <c r="D5624">
        <v>64</v>
      </c>
      <c r="E5624" t="s">
        <v>48</v>
      </c>
      <c r="F5624" t="s">
        <v>28</v>
      </c>
      <c r="G5624" t="s">
        <v>27</v>
      </c>
      <c r="I5624" s="2">
        <v>43460.222048611111</v>
      </c>
      <c r="J5624">
        <v>6399999.6093687303</v>
      </c>
      <c r="K5624">
        <v>-4.9068599999999997E-2</v>
      </c>
      <c r="L5624">
        <v>-4.90686</v>
      </c>
      <c r="M5624">
        <v>-1000</v>
      </c>
      <c r="N5624" t="s">
        <v>47</v>
      </c>
      <c r="O5624" s="2">
        <v>43453.035381944443</v>
      </c>
    </row>
    <row r="5625" spans="1:15">
      <c r="A5625" t="s">
        <v>30</v>
      </c>
      <c r="B5625">
        <v>201812181121</v>
      </c>
      <c r="C5625">
        <v>2</v>
      </c>
      <c r="D5625">
        <v>64</v>
      </c>
      <c r="E5625" t="s">
        <v>48</v>
      </c>
      <c r="F5625" t="s">
        <v>28</v>
      </c>
      <c r="G5625" t="s">
        <v>27</v>
      </c>
      <c r="I5625" s="2">
        <v>43460.263738425929</v>
      </c>
      <c r="J5625">
        <v>6399999.6099582696</v>
      </c>
      <c r="K5625">
        <v>-4.9068599999999997E-2</v>
      </c>
      <c r="L5625">
        <v>-4.90686</v>
      </c>
      <c r="M5625">
        <v>-1000</v>
      </c>
      <c r="N5625" t="s">
        <v>47</v>
      </c>
      <c r="O5625" s="2">
        <v>43453.035381944443</v>
      </c>
    </row>
    <row r="5626" spans="1:15">
      <c r="A5626" t="s">
        <v>30</v>
      </c>
      <c r="B5626">
        <v>201812181121</v>
      </c>
      <c r="C5626">
        <v>2</v>
      </c>
      <c r="D5626">
        <v>64</v>
      </c>
      <c r="E5626" t="s">
        <v>48</v>
      </c>
      <c r="F5626" t="s">
        <v>28</v>
      </c>
      <c r="G5626" t="s">
        <v>27</v>
      </c>
      <c r="I5626" s="2">
        <v>43460.305439814816</v>
      </c>
      <c r="J5626">
        <v>6399999.6098050596</v>
      </c>
      <c r="K5626">
        <v>-4.9068599999999997E-2</v>
      </c>
      <c r="L5626">
        <v>-4.90686</v>
      </c>
      <c r="M5626">
        <v>-1000</v>
      </c>
      <c r="N5626" t="s">
        <v>47</v>
      </c>
      <c r="O5626" s="2">
        <v>43453.035381944443</v>
      </c>
    </row>
    <row r="5627" spans="1:15">
      <c r="A5627" t="s">
        <v>30</v>
      </c>
      <c r="B5627">
        <v>201812181121</v>
      </c>
      <c r="C5627">
        <v>2</v>
      </c>
      <c r="D5627">
        <v>64</v>
      </c>
      <c r="E5627" t="s">
        <v>48</v>
      </c>
      <c r="F5627" t="s">
        <v>28</v>
      </c>
      <c r="G5627" t="s">
        <v>27</v>
      </c>
      <c r="I5627" s="2">
        <v>43460.347141203703</v>
      </c>
      <c r="J5627">
        <v>6399999.6096950201</v>
      </c>
      <c r="K5627">
        <v>-4.9068599999999997E-2</v>
      </c>
      <c r="L5627">
        <v>-4.90686</v>
      </c>
      <c r="M5627">
        <v>-1000</v>
      </c>
      <c r="N5627" t="s">
        <v>47</v>
      </c>
      <c r="O5627" s="2">
        <v>43453.035381944443</v>
      </c>
    </row>
    <row r="5628" spans="1:15">
      <c r="A5628" t="s">
        <v>30</v>
      </c>
      <c r="B5628">
        <v>201812181121</v>
      </c>
      <c r="C5628">
        <v>2</v>
      </c>
      <c r="D5628">
        <v>64</v>
      </c>
      <c r="E5628" t="s">
        <v>48</v>
      </c>
      <c r="F5628" t="s">
        <v>28</v>
      </c>
      <c r="G5628" t="s">
        <v>27</v>
      </c>
      <c r="I5628" s="2">
        <v>43460.388831018521</v>
      </c>
      <c r="J5628">
        <v>6399999.6090730699</v>
      </c>
      <c r="K5628">
        <v>-4.9068599999999997E-2</v>
      </c>
      <c r="L5628">
        <v>-4.90686</v>
      </c>
      <c r="M5628">
        <v>-1000</v>
      </c>
      <c r="N5628" t="s">
        <v>47</v>
      </c>
      <c r="O5628" s="2">
        <v>43453.035381944443</v>
      </c>
    </row>
    <row r="5629" spans="1:15">
      <c r="A5629" t="s">
        <v>30</v>
      </c>
      <c r="B5629">
        <v>201812181121</v>
      </c>
      <c r="C5629">
        <v>2</v>
      </c>
      <c r="D5629">
        <v>64</v>
      </c>
      <c r="E5629" t="s">
        <v>48</v>
      </c>
      <c r="F5629" t="s">
        <v>28</v>
      </c>
      <c r="G5629" t="s">
        <v>27</v>
      </c>
      <c r="I5629" s="2">
        <v>43460.430555555555</v>
      </c>
      <c r="J5629">
        <v>6399999.6094665201</v>
      </c>
      <c r="K5629">
        <v>-4.9068599999999997E-2</v>
      </c>
      <c r="L5629">
        <v>-4.90686</v>
      </c>
      <c r="M5629">
        <v>-1000</v>
      </c>
      <c r="N5629" t="s">
        <v>47</v>
      </c>
      <c r="O5629" s="2">
        <v>43453.035381944443</v>
      </c>
    </row>
    <row r="5630" spans="1:15">
      <c r="A5630" t="s">
        <v>30</v>
      </c>
      <c r="B5630">
        <v>201812181121</v>
      </c>
      <c r="C5630">
        <v>2</v>
      </c>
      <c r="D5630">
        <v>64</v>
      </c>
      <c r="E5630" t="s">
        <v>48</v>
      </c>
      <c r="F5630" t="s">
        <v>28</v>
      </c>
      <c r="G5630" t="s">
        <v>27</v>
      </c>
      <c r="I5630" s="2">
        <v>43460.495335648149</v>
      </c>
      <c r="J5630">
        <v>6399999.6095444197</v>
      </c>
      <c r="K5630">
        <v>-4.9068599999999997E-2</v>
      </c>
      <c r="L5630">
        <v>-4.90686</v>
      </c>
      <c r="M5630">
        <v>-1000</v>
      </c>
      <c r="N5630" t="s">
        <v>47</v>
      </c>
      <c r="O5630" s="2">
        <v>43453.035381944443</v>
      </c>
    </row>
    <row r="5631" spans="1:15">
      <c r="A5631" t="s">
        <v>30</v>
      </c>
      <c r="B5631">
        <v>201812181121</v>
      </c>
      <c r="C5631">
        <v>2</v>
      </c>
      <c r="D5631">
        <v>64</v>
      </c>
      <c r="E5631" t="s">
        <v>48</v>
      </c>
      <c r="F5631" t="s">
        <v>28</v>
      </c>
      <c r="G5631" t="s">
        <v>27</v>
      </c>
      <c r="I5631" s="2">
        <v>43460.53702546296</v>
      </c>
      <c r="J5631">
        <v>6399999.6100709401</v>
      </c>
      <c r="K5631">
        <v>-4.9068599999999997E-2</v>
      </c>
      <c r="L5631">
        <v>-4.90686</v>
      </c>
      <c r="M5631">
        <v>-1000</v>
      </c>
      <c r="N5631" t="s">
        <v>47</v>
      </c>
      <c r="O5631" s="2">
        <v>43453.035381944443</v>
      </c>
    </row>
    <row r="5632" spans="1:15">
      <c r="A5632" t="s">
        <v>30</v>
      </c>
      <c r="B5632">
        <v>201812181121</v>
      </c>
      <c r="C5632">
        <v>2</v>
      </c>
      <c r="D5632">
        <v>64</v>
      </c>
      <c r="E5632" t="s">
        <v>48</v>
      </c>
      <c r="F5632" t="s">
        <v>28</v>
      </c>
      <c r="G5632" t="s">
        <v>27</v>
      </c>
      <c r="I5632" s="2">
        <v>43460.578564814816</v>
      </c>
      <c r="J5632">
        <v>6399999.6099195303</v>
      </c>
      <c r="K5632">
        <v>-4.9068599999999997E-2</v>
      </c>
      <c r="L5632">
        <v>-4.90686</v>
      </c>
      <c r="M5632">
        <v>-1000</v>
      </c>
      <c r="N5632" t="s">
        <v>47</v>
      </c>
      <c r="O5632" s="2">
        <v>43453.035381944443</v>
      </c>
    </row>
    <row r="5633" spans="1:15">
      <c r="A5633" t="s">
        <v>30</v>
      </c>
      <c r="B5633">
        <v>201812181121</v>
      </c>
      <c r="C5633">
        <v>2</v>
      </c>
      <c r="D5633">
        <v>64</v>
      </c>
      <c r="E5633" t="s">
        <v>48</v>
      </c>
      <c r="F5633" t="s">
        <v>28</v>
      </c>
      <c r="G5633" t="s">
        <v>27</v>
      </c>
      <c r="I5633" s="2">
        <v>43460.620625000003</v>
      </c>
      <c r="J5633">
        <v>6399999.6094654296</v>
      </c>
      <c r="K5633">
        <v>-4.9068599999999997E-2</v>
      </c>
      <c r="L5633">
        <v>-4.90686</v>
      </c>
      <c r="M5633">
        <v>-1000</v>
      </c>
      <c r="N5633" t="s">
        <v>47</v>
      </c>
      <c r="O5633" s="2">
        <v>43453.035381944443</v>
      </c>
    </row>
    <row r="5634" spans="1:15">
      <c r="A5634" t="s">
        <v>30</v>
      </c>
      <c r="B5634">
        <v>201812181121</v>
      </c>
      <c r="C5634">
        <v>2</v>
      </c>
      <c r="D5634">
        <v>64</v>
      </c>
      <c r="E5634" t="s">
        <v>48</v>
      </c>
      <c r="F5634" t="s">
        <v>28</v>
      </c>
      <c r="G5634" t="s">
        <v>27</v>
      </c>
      <c r="I5634" s="2">
        <v>43460.662592592591</v>
      </c>
      <c r="J5634">
        <v>6399999.6089800904</v>
      </c>
      <c r="K5634">
        <v>-4.9068599999999997E-2</v>
      </c>
      <c r="L5634">
        <v>-4.90686</v>
      </c>
      <c r="M5634">
        <v>-1000</v>
      </c>
      <c r="N5634" t="s">
        <v>47</v>
      </c>
      <c r="O5634" s="2">
        <v>43453.035381944443</v>
      </c>
    </row>
    <row r="5635" spans="1:15">
      <c r="A5635" t="s">
        <v>30</v>
      </c>
      <c r="B5635">
        <v>201812181121</v>
      </c>
      <c r="C5635">
        <v>2</v>
      </c>
      <c r="D5635">
        <v>64</v>
      </c>
      <c r="E5635" t="s">
        <v>48</v>
      </c>
      <c r="F5635" t="s">
        <v>28</v>
      </c>
      <c r="G5635" t="s">
        <v>27</v>
      </c>
      <c r="I5635" s="2">
        <v>43460.704224537039</v>
      </c>
      <c r="J5635">
        <v>6399999.6092491196</v>
      </c>
      <c r="K5635">
        <v>-4.9068599999999997E-2</v>
      </c>
      <c r="L5635">
        <v>-4.90686</v>
      </c>
      <c r="M5635">
        <v>-1000</v>
      </c>
      <c r="N5635" t="s">
        <v>47</v>
      </c>
      <c r="O5635" s="2">
        <v>43453.035381944443</v>
      </c>
    </row>
    <row r="5636" spans="1:15">
      <c r="A5636" t="s">
        <v>30</v>
      </c>
      <c r="B5636">
        <v>201812181121</v>
      </c>
      <c r="C5636">
        <v>2</v>
      </c>
      <c r="D5636">
        <v>64</v>
      </c>
      <c r="E5636" t="s">
        <v>48</v>
      </c>
      <c r="F5636" t="s">
        <v>28</v>
      </c>
      <c r="G5636" t="s">
        <v>27</v>
      </c>
      <c r="I5636" s="2">
        <v>43460.745520833334</v>
      </c>
      <c r="J5636">
        <v>6399999.6099610096</v>
      </c>
      <c r="K5636">
        <v>-4.9068599999999997E-2</v>
      </c>
      <c r="L5636">
        <v>-4.90686</v>
      </c>
      <c r="M5636">
        <v>-1000</v>
      </c>
      <c r="N5636" t="s">
        <v>47</v>
      </c>
      <c r="O5636" s="2">
        <v>43453.035381944443</v>
      </c>
    </row>
    <row r="5637" spans="1:15">
      <c r="A5637" t="s">
        <v>30</v>
      </c>
      <c r="B5637">
        <v>201812181121</v>
      </c>
      <c r="C5637">
        <v>2</v>
      </c>
      <c r="D5637">
        <v>64</v>
      </c>
      <c r="E5637" t="s">
        <v>48</v>
      </c>
      <c r="F5637" t="s">
        <v>28</v>
      </c>
      <c r="G5637" t="s">
        <v>27</v>
      </c>
      <c r="I5637" s="2">
        <v>43460.787291666667</v>
      </c>
      <c r="J5637">
        <v>6399999.6099770097</v>
      </c>
      <c r="K5637">
        <v>-4.9068599999999997E-2</v>
      </c>
      <c r="L5637">
        <v>-4.90686</v>
      </c>
      <c r="M5637">
        <v>-1000</v>
      </c>
      <c r="N5637" t="s">
        <v>47</v>
      </c>
      <c r="O5637" s="2">
        <v>43453.035381944443</v>
      </c>
    </row>
    <row r="5638" spans="1:15">
      <c r="A5638" t="s">
        <v>30</v>
      </c>
      <c r="B5638">
        <v>201812181121</v>
      </c>
      <c r="C5638">
        <v>2</v>
      </c>
      <c r="D5638">
        <v>64</v>
      </c>
      <c r="E5638" t="s">
        <v>48</v>
      </c>
      <c r="F5638" t="s">
        <v>28</v>
      </c>
      <c r="G5638" t="s">
        <v>27</v>
      </c>
      <c r="I5638" s="2">
        <v>43460.828900462962</v>
      </c>
      <c r="J5638">
        <v>6399999.6097992202</v>
      </c>
      <c r="K5638">
        <v>-4.9068599999999997E-2</v>
      </c>
      <c r="L5638">
        <v>-4.90686</v>
      </c>
      <c r="M5638">
        <v>-1000</v>
      </c>
      <c r="N5638" t="s">
        <v>47</v>
      </c>
      <c r="O5638" s="2">
        <v>43453.035381944443</v>
      </c>
    </row>
    <row r="5639" spans="1:15">
      <c r="A5639" t="s">
        <v>30</v>
      </c>
      <c r="B5639">
        <v>201812181121</v>
      </c>
      <c r="C5639">
        <v>2</v>
      </c>
      <c r="D5639">
        <v>64</v>
      </c>
      <c r="E5639" t="s">
        <v>48</v>
      </c>
      <c r="F5639" t="s">
        <v>28</v>
      </c>
      <c r="G5639" t="s">
        <v>27</v>
      </c>
      <c r="I5639" s="2">
        <v>43460.871018518519</v>
      </c>
      <c r="J5639">
        <v>6399999.6090515601</v>
      </c>
      <c r="K5639">
        <v>-4.9068599999999997E-2</v>
      </c>
      <c r="L5639">
        <v>-4.90686</v>
      </c>
      <c r="M5639">
        <v>-1000</v>
      </c>
      <c r="N5639" t="s">
        <v>47</v>
      </c>
      <c r="O5639" s="2">
        <v>43453.035381944443</v>
      </c>
    </row>
    <row r="5640" spans="1:15">
      <c r="A5640" t="s">
        <v>30</v>
      </c>
      <c r="B5640">
        <v>201812181121</v>
      </c>
      <c r="C5640">
        <v>2</v>
      </c>
      <c r="D5640">
        <v>64</v>
      </c>
      <c r="E5640" t="s">
        <v>48</v>
      </c>
      <c r="F5640" t="s">
        <v>28</v>
      </c>
      <c r="G5640" t="s">
        <v>27</v>
      </c>
      <c r="I5640" s="2">
        <v>43460.912314814814</v>
      </c>
      <c r="J5640">
        <v>6399999.60953773</v>
      </c>
      <c r="K5640">
        <v>-4.9068599999999997E-2</v>
      </c>
      <c r="L5640">
        <v>-4.90686</v>
      </c>
      <c r="M5640">
        <v>-1000</v>
      </c>
      <c r="N5640" t="s">
        <v>47</v>
      </c>
      <c r="O5640" s="2">
        <v>43453.035381944443</v>
      </c>
    </row>
    <row r="5641" spans="1:15">
      <c r="A5641" t="s">
        <v>30</v>
      </c>
      <c r="B5641">
        <v>201812181121</v>
      </c>
      <c r="C5641">
        <v>2</v>
      </c>
      <c r="D5641">
        <v>64</v>
      </c>
      <c r="E5641" t="s">
        <v>48</v>
      </c>
      <c r="F5641" t="s">
        <v>28</v>
      </c>
      <c r="G5641" t="s">
        <v>27</v>
      </c>
      <c r="I5641" s="2">
        <v>43460.954062500001</v>
      </c>
      <c r="J5641">
        <v>6399999.6099238498</v>
      </c>
      <c r="K5641">
        <v>-4.9068599999999997E-2</v>
      </c>
      <c r="L5641">
        <v>-4.90686</v>
      </c>
      <c r="M5641">
        <v>-1000</v>
      </c>
      <c r="N5641" t="s">
        <v>47</v>
      </c>
      <c r="O5641" s="2">
        <v>43453.035381944443</v>
      </c>
    </row>
    <row r="5642" spans="1:15">
      <c r="A5642" t="s">
        <v>30</v>
      </c>
      <c r="B5642">
        <v>201812181121</v>
      </c>
      <c r="C5642">
        <v>2</v>
      </c>
      <c r="D5642">
        <v>64</v>
      </c>
      <c r="E5642" t="s">
        <v>48</v>
      </c>
      <c r="F5642" t="s">
        <v>28</v>
      </c>
      <c r="G5642" t="s">
        <v>27</v>
      </c>
      <c r="I5642" s="2">
        <v>43460.995763888888</v>
      </c>
      <c r="J5642">
        <v>6399999.6103205504</v>
      </c>
      <c r="K5642">
        <v>-4.9068599999999997E-2</v>
      </c>
      <c r="L5642">
        <v>-4.90686</v>
      </c>
      <c r="M5642">
        <v>-1000</v>
      </c>
      <c r="N5642" t="s">
        <v>47</v>
      </c>
      <c r="O5642" s="2">
        <v>43453.035381944443</v>
      </c>
    </row>
    <row r="5643" spans="1:15">
      <c r="A5643" t="s">
        <v>30</v>
      </c>
      <c r="B5643">
        <v>201812181121</v>
      </c>
      <c r="C5643">
        <v>2</v>
      </c>
      <c r="D5643">
        <v>64</v>
      </c>
      <c r="E5643" t="s">
        <v>48</v>
      </c>
      <c r="F5643" t="s">
        <v>28</v>
      </c>
      <c r="G5643" t="s">
        <v>27</v>
      </c>
      <c r="I5643" s="2">
        <v>43461.037476851852</v>
      </c>
      <c r="J5643">
        <v>6399999.6097450098</v>
      </c>
      <c r="K5643">
        <v>-4.9068599999999997E-2</v>
      </c>
      <c r="L5643">
        <v>-4.90686</v>
      </c>
      <c r="M5643">
        <v>-1000</v>
      </c>
      <c r="N5643" t="s">
        <v>47</v>
      </c>
      <c r="O5643" s="2">
        <v>43453.035381944443</v>
      </c>
    </row>
    <row r="5644" spans="1:15">
      <c r="A5644" t="s">
        <v>30</v>
      </c>
      <c r="B5644">
        <v>201812181121</v>
      </c>
      <c r="C5644">
        <v>2</v>
      </c>
      <c r="D5644">
        <v>64</v>
      </c>
      <c r="E5644" t="s">
        <v>48</v>
      </c>
      <c r="F5644" t="s">
        <v>28</v>
      </c>
      <c r="G5644" t="s">
        <v>27</v>
      </c>
      <c r="I5644" s="2">
        <v>43461.079085648147</v>
      </c>
      <c r="J5644">
        <v>6399999.6100187097</v>
      </c>
      <c r="K5644">
        <v>-4.9068599999999997E-2</v>
      </c>
      <c r="L5644">
        <v>-4.90686</v>
      </c>
      <c r="M5644">
        <v>-1000</v>
      </c>
      <c r="N5644" t="s">
        <v>47</v>
      </c>
      <c r="O5644" s="2">
        <v>43453.035381944443</v>
      </c>
    </row>
    <row r="5645" spans="1:15">
      <c r="A5645" t="s">
        <v>30</v>
      </c>
      <c r="B5645">
        <v>201812181121</v>
      </c>
      <c r="C5645">
        <v>2</v>
      </c>
      <c r="D5645">
        <v>64</v>
      </c>
      <c r="E5645" t="s">
        <v>48</v>
      </c>
      <c r="F5645" t="s">
        <v>28</v>
      </c>
      <c r="G5645" t="s">
        <v>27</v>
      </c>
      <c r="I5645" s="2">
        <v>43461.120937500003</v>
      </c>
      <c r="J5645">
        <v>6399999.6093607899</v>
      </c>
      <c r="K5645">
        <v>-4.9068599999999997E-2</v>
      </c>
      <c r="L5645">
        <v>-4.90686</v>
      </c>
      <c r="M5645">
        <v>-1000</v>
      </c>
      <c r="N5645" t="s">
        <v>47</v>
      </c>
      <c r="O5645" s="2">
        <v>43453.035381944443</v>
      </c>
    </row>
    <row r="5646" spans="1:15">
      <c r="A5646" t="s">
        <v>30</v>
      </c>
      <c r="B5646">
        <v>201812181121</v>
      </c>
      <c r="C5646">
        <v>2</v>
      </c>
      <c r="D5646">
        <v>64</v>
      </c>
      <c r="E5646" t="s">
        <v>48</v>
      </c>
      <c r="F5646" t="s">
        <v>28</v>
      </c>
      <c r="G5646" t="s">
        <v>27</v>
      </c>
      <c r="I5646" s="2">
        <v>43461.162638888891</v>
      </c>
      <c r="J5646">
        <v>6399999.6096276296</v>
      </c>
      <c r="K5646">
        <v>-4.9068599999999997E-2</v>
      </c>
      <c r="L5646">
        <v>-4.90686</v>
      </c>
      <c r="M5646">
        <v>-1000</v>
      </c>
      <c r="N5646" t="s">
        <v>47</v>
      </c>
      <c r="O5646" s="2">
        <v>43453.035381944443</v>
      </c>
    </row>
    <row r="5647" spans="1:15">
      <c r="A5647" t="s">
        <v>30</v>
      </c>
      <c r="B5647">
        <v>201812181121</v>
      </c>
      <c r="C5647">
        <v>2</v>
      </c>
      <c r="D5647">
        <v>64</v>
      </c>
      <c r="E5647" t="s">
        <v>48</v>
      </c>
      <c r="F5647" t="s">
        <v>28</v>
      </c>
      <c r="G5647" t="s">
        <v>27</v>
      </c>
      <c r="I5647" s="2">
        <v>43461.204409722224</v>
      </c>
      <c r="J5647">
        <v>6399999.6097833002</v>
      </c>
      <c r="K5647">
        <v>-4.9068599999999997E-2</v>
      </c>
      <c r="L5647">
        <v>-4.90686</v>
      </c>
      <c r="M5647">
        <v>-1000</v>
      </c>
      <c r="N5647" t="s">
        <v>47</v>
      </c>
      <c r="O5647" s="2">
        <v>43453.035381944443</v>
      </c>
    </row>
    <row r="5648" spans="1:15">
      <c r="A5648" t="s">
        <v>30</v>
      </c>
      <c r="B5648">
        <v>201812181121</v>
      </c>
      <c r="C5648">
        <v>2</v>
      </c>
      <c r="D5648">
        <v>64</v>
      </c>
      <c r="E5648" t="s">
        <v>48</v>
      </c>
      <c r="F5648" t="s">
        <v>28</v>
      </c>
      <c r="G5648" t="s">
        <v>27</v>
      </c>
      <c r="I5648" s="2">
        <v>43461.246099537035</v>
      </c>
      <c r="J5648">
        <v>6399999.6099523297</v>
      </c>
      <c r="K5648">
        <v>-4.9068599999999997E-2</v>
      </c>
      <c r="L5648">
        <v>-4.90686</v>
      </c>
      <c r="M5648">
        <v>-1000</v>
      </c>
      <c r="N5648" t="s">
        <v>47</v>
      </c>
      <c r="O5648" s="2">
        <v>43453.035381944443</v>
      </c>
    </row>
    <row r="5649" spans="1:15">
      <c r="A5649" t="s">
        <v>30</v>
      </c>
      <c r="B5649">
        <v>201812181121</v>
      </c>
      <c r="C5649">
        <v>2</v>
      </c>
      <c r="D5649">
        <v>64</v>
      </c>
      <c r="E5649" t="s">
        <v>48</v>
      </c>
      <c r="F5649" t="s">
        <v>28</v>
      </c>
      <c r="G5649" t="s">
        <v>27</v>
      </c>
      <c r="I5649" s="2">
        <v>43461.287800925929</v>
      </c>
      <c r="J5649">
        <v>6399999.6095151799</v>
      </c>
      <c r="K5649">
        <v>-4.9068599999999997E-2</v>
      </c>
      <c r="L5649">
        <v>-4.90686</v>
      </c>
      <c r="M5649">
        <v>-1000</v>
      </c>
      <c r="N5649" t="s">
        <v>47</v>
      </c>
      <c r="O5649" s="2">
        <v>43453.035381944443</v>
      </c>
    </row>
    <row r="5650" spans="1:15">
      <c r="A5650" t="s">
        <v>30</v>
      </c>
      <c r="B5650">
        <v>201812181121</v>
      </c>
      <c r="C5650">
        <v>2</v>
      </c>
      <c r="D5650">
        <v>64</v>
      </c>
      <c r="E5650" t="s">
        <v>48</v>
      </c>
      <c r="F5650" t="s">
        <v>28</v>
      </c>
      <c r="G5650" t="s">
        <v>27</v>
      </c>
      <c r="I5650" s="2">
        <v>43461.329467592594</v>
      </c>
      <c r="J5650">
        <v>6399999.6099741599</v>
      </c>
      <c r="K5650">
        <v>-4.9068599999999997E-2</v>
      </c>
      <c r="L5650">
        <v>-4.90686</v>
      </c>
      <c r="M5650">
        <v>-1000</v>
      </c>
      <c r="N5650" t="s">
        <v>47</v>
      </c>
      <c r="O5650" s="2">
        <v>43453.035381944443</v>
      </c>
    </row>
    <row r="5651" spans="1:15">
      <c r="A5651" t="s">
        <v>30</v>
      </c>
      <c r="B5651">
        <v>201812181121</v>
      </c>
      <c r="C5651">
        <v>2</v>
      </c>
      <c r="D5651">
        <v>64</v>
      </c>
      <c r="E5651" t="s">
        <v>48</v>
      </c>
      <c r="F5651" t="s">
        <v>28</v>
      </c>
      <c r="G5651" t="s">
        <v>27</v>
      </c>
      <c r="I5651" s="2">
        <v>43461.371192129627</v>
      </c>
      <c r="J5651">
        <v>6399999.6101753702</v>
      </c>
      <c r="K5651">
        <v>-4.9068599999999997E-2</v>
      </c>
      <c r="L5651">
        <v>-4.90686</v>
      </c>
      <c r="M5651">
        <v>-1000</v>
      </c>
      <c r="N5651" t="s">
        <v>47</v>
      </c>
      <c r="O5651" s="2">
        <v>43453.035381944443</v>
      </c>
    </row>
    <row r="5652" spans="1:15">
      <c r="A5652" t="s">
        <v>30</v>
      </c>
      <c r="B5652">
        <v>201812181121</v>
      </c>
      <c r="C5652">
        <v>2</v>
      </c>
      <c r="D5652">
        <v>64</v>
      </c>
      <c r="E5652" t="s">
        <v>48</v>
      </c>
      <c r="F5652" t="s">
        <v>28</v>
      </c>
      <c r="G5652" t="s">
        <v>27</v>
      </c>
      <c r="I5652" s="2">
        <v>43461.412905092591</v>
      </c>
      <c r="J5652">
        <v>6399999.6091661304</v>
      </c>
      <c r="K5652">
        <v>-4.9068599999999997E-2</v>
      </c>
      <c r="L5652">
        <v>-4.90686</v>
      </c>
      <c r="M5652">
        <v>-1000</v>
      </c>
      <c r="N5652" t="s">
        <v>47</v>
      </c>
      <c r="O5652" s="2">
        <v>43453.035381944443</v>
      </c>
    </row>
    <row r="5653" spans="1:15">
      <c r="A5653" t="s">
        <v>30</v>
      </c>
      <c r="B5653">
        <v>201812181121</v>
      </c>
      <c r="C5653">
        <v>2</v>
      </c>
      <c r="D5653">
        <v>64</v>
      </c>
      <c r="E5653" t="s">
        <v>48</v>
      </c>
      <c r="F5653" t="s">
        <v>28</v>
      </c>
      <c r="G5653" t="s">
        <v>27</v>
      </c>
      <c r="I5653" s="2">
        <v>43461.454479166663</v>
      </c>
      <c r="J5653">
        <v>6399999.6102320496</v>
      </c>
      <c r="K5653">
        <v>-4.9068599999999997E-2</v>
      </c>
      <c r="L5653">
        <v>-4.90686</v>
      </c>
      <c r="M5653">
        <v>-1000</v>
      </c>
      <c r="N5653" t="s">
        <v>47</v>
      </c>
      <c r="O5653" s="2">
        <v>43453.035381944443</v>
      </c>
    </row>
    <row r="5654" spans="1:15">
      <c r="A5654" t="s">
        <v>30</v>
      </c>
      <c r="B5654">
        <v>201812181121</v>
      </c>
      <c r="C5654">
        <v>2</v>
      </c>
      <c r="D5654">
        <v>64</v>
      </c>
      <c r="E5654" t="s">
        <v>48</v>
      </c>
      <c r="F5654" t="s">
        <v>28</v>
      </c>
      <c r="G5654" t="s">
        <v>27</v>
      </c>
      <c r="I5654" s="2">
        <v>43461.496180555558</v>
      </c>
      <c r="J5654">
        <v>6399999.6092753401</v>
      </c>
      <c r="K5654">
        <v>-4.9068599999999997E-2</v>
      </c>
      <c r="L5654">
        <v>-4.90686</v>
      </c>
      <c r="M5654">
        <v>-1000</v>
      </c>
      <c r="N5654" t="s">
        <v>47</v>
      </c>
      <c r="O5654" s="2">
        <v>43453.035381944443</v>
      </c>
    </row>
    <row r="5655" spans="1:15">
      <c r="A5655" t="s">
        <v>30</v>
      </c>
      <c r="B5655">
        <v>201812181121</v>
      </c>
      <c r="C5655">
        <v>2</v>
      </c>
      <c r="D5655">
        <v>64</v>
      </c>
      <c r="E5655" t="s">
        <v>48</v>
      </c>
      <c r="F5655" t="s">
        <v>28</v>
      </c>
      <c r="G5655" t="s">
        <v>27</v>
      </c>
      <c r="I5655" s="2">
        <v>43461.537893518522</v>
      </c>
      <c r="J5655">
        <v>6399999.6098618098</v>
      </c>
      <c r="K5655">
        <v>-4.9068599999999997E-2</v>
      </c>
      <c r="L5655">
        <v>-4.90686</v>
      </c>
      <c r="M5655">
        <v>-1000</v>
      </c>
      <c r="N5655" t="s">
        <v>47</v>
      </c>
      <c r="O5655" s="2">
        <v>43453.035381944443</v>
      </c>
    </row>
    <row r="5656" spans="1:15">
      <c r="A5656" t="s">
        <v>30</v>
      </c>
      <c r="B5656">
        <v>201812181121</v>
      </c>
      <c r="C5656">
        <v>2</v>
      </c>
      <c r="D5656">
        <v>64</v>
      </c>
      <c r="E5656" t="s">
        <v>48</v>
      </c>
      <c r="F5656" t="s">
        <v>28</v>
      </c>
      <c r="G5656" t="s">
        <v>27</v>
      </c>
      <c r="I5656" s="2">
        <v>43461.579594907409</v>
      </c>
      <c r="J5656">
        <v>6399999.6105866795</v>
      </c>
      <c r="K5656">
        <v>-4.9068599999999997E-2</v>
      </c>
      <c r="L5656">
        <v>-4.90686</v>
      </c>
      <c r="M5656">
        <v>-1000</v>
      </c>
      <c r="N5656" t="s">
        <v>47</v>
      </c>
      <c r="O5656" s="2">
        <v>43453.035381944443</v>
      </c>
    </row>
    <row r="5657" spans="1:15">
      <c r="A5657" t="s">
        <v>30</v>
      </c>
      <c r="B5657">
        <v>201812181121</v>
      </c>
      <c r="C5657">
        <v>2</v>
      </c>
      <c r="D5657">
        <v>64</v>
      </c>
      <c r="E5657" t="s">
        <v>48</v>
      </c>
      <c r="F5657" t="s">
        <v>28</v>
      </c>
      <c r="G5657" t="s">
        <v>27</v>
      </c>
      <c r="I5657" s="2">
        <v>43461.621296296296</v>
      </c>
      <c r="J5657">
        <v>6399999.6103462102</v>
      </c>
      <c r="K5657">
        <v>-4.9068599999999997E-2</v>
      </c>
      <c r="L5657">
        <v>-4.90686</v>
      </c>
      <c r="M5657">
        <v>-1000</v>
      </c>
      <c r="N5657" t="s">
        <v>47</v>
      </c>
      <c r="O5657" s="2">
        <v>43453.035381944443</v>
      </c>
    </row>
    <row r="5658" spans="1:15">
      <c r="A5658" t="s">
        <v>30</v>
      </c>
      <c r="B5658">
        <v>201812181121</v>
      </c>
      <c r="C5658">
        <v>2</v>
      </c>
      <c r="D5658">
        <v>64</v>
      </c>
      <c r="E5658" t="s">
        <v>48</v>
      </c>
      <c r="F5658" t="s">
        <v>28</v>
      </c>
      <c r="G5658" t="s">
        <v>27</v>
      </c>
      <c r="I5658" s="2">
        <v>43461.662858796299</v>
      </c>
      <c r="J5658">
        <v>6399999.6096890597</v>
      </c>
      <c r="K5658">
        <v>-4.9068599999999997E-2</v>
      </c>
      <c r="L5658">
        <v>-4.90686</v>
      </c>
      <c r="M5658">
        <v>-1000</v>
      </c>
      <c r="N5658" t="s">
        <v>47</v>
      </c>
      <c r="O5658" s="2">
        <v>43453.035381944443</v>
      </c>
    </row>
    <row r="5659" spans="1:15">
      <c r="A5659" t="s">
        <v>30</v>
      </c>
      <c r="B5659">
        <v>201812181121</v>
      </c>
      <c r="C5659">
        <v>2</v>
      </c>
      <c r="D5659">
        <v>64</v>
      </c>
      <c r="E5659" t="s">
        <v>48</v>
      </c>
      <c r="F5659" t="s">
        <v>28</v>
      </c>
      <c r="G5659" t="s">
        <v>27</v>
      </c>
      <c r="I5659" s="2">
        <v>43461.704699074071</v>
      </c>
      <c r="J5659">
        <v>6399999.60945509</v>
      </c>
      <c r="K5659">
        <v>-4.9068599999999997E-2</v>
      </c>
      <c r="L5659">
        <v>-4.90686</v>
      </c>
      <c r="M5659">
        <v>-1000</v>
      </c>
      <c r="N5659" t="s">
        <v>47</v>
      </c>
      <c r="O5659" s="2">
        <v>43453.035381944443</v>
      </c>
    </row>
    <row r="5660" spans="1:15">
      <c r="A5660" t="s">
        <v>30</v>
      </c>
      <c r="B5660">
        <v>201812181121</v>
      </c>
      <c r="C5660">
        <v>2</v>
      </c>
      <c r="D5660">
        <v>64</v>
      </c>
      <c r="E5660" t="s">
        <v>48</v>
      </c>
      <c r="F5660" t="s">
        <v>28</v>
      </c>
      <c r="G5660" t="s">
        <v>27</v>
      </c>
      <c r="I5660" s="2">
        <v>43461.746388888889</v>
      </c>
      <c r="J5660">
        <v>6399999.60915564</v>
      </c>
      <c r="K5660">
        <v>-4.9068599999999997E-2</v>
      </c>
      <c r="L5660">
        <v>-4.90686</v>
      </c>
      <c r="M5660">
        <v>-1000</v>
      </c>
      <c r="N5660" t="s">
        <v>47</v>
      </c>
      <c r="O5660" s="2">
        <v>43453.035381944443</v>
      </c>
    </row>
    <row r="5661" spans="1:15">
      <c r="A5661" t="s">
        <v>30</v>
      </c>
      <c r="B5661">
        <v>201812181121</v>
      </c>
      <c r="C5661">
        <v>2</v>
      </c>
      <c r="D5661">
        <v>64</v>
      </c>
      <c r="E5661" t="s">
        <v>48</v>
      </c>
      <c r="F5661" t="s">
        <v>28</v>
      </c>
      <c r="G5661" t="s">
        <v>27</v>
      </c>
      <c r="I5661" s="2">
        <v>43461.788055555553</v>
      </c>
      <c r="J5661">
        <v>6399999.6094384799</v>
      </c>
      <c r="K5661">
        <v>-4.9068599999999997E-2</v>
      </c>
      <c r="L5661">
        <v>-4.90686</v>
      </c>
      <c r="M5661">
        <v>-1000</v>
      </c>
      <c r="N5661" t="s">
        <v>47</v>
      </c>
      <c r="O5661" s="2">
        <v>43453.035381944443</v>
      </c>
    </row>
    <row r="5662" spans="1:15">
      <c r="A5662" t="s">
        <v>30</v>
      </c>
      <c r="B5662">
        <v>201812181121</v>
      </c>
      <c r="C5662">
        <v>2</v>
      </c>
      <c r="D5662">
        <v>64</v>
      </c>
      <c r="E5662" t="s">
        <v>48</v>
      </c>
      <c r="F5662" t="s">
        <v>28</v>
      </c>
      <c r="G5662" t="s">
        <v>27</v>
      </c>
      <c r="I5662" s="2">
        <v>43461.829988425925</v>
      </c>
      <c r="J5662">
        <v>6399999.6102929199</v>
      </c>
      <c r="K5662">
        <v>-4.9068599999999997E-2</v>
      </c>
      <c r="L5662">
        <v>-4.90686</v>
      </c>
      <c r="M5662">
        <v>-1000</v>
      </c>
      <c r="N5662" t="s">
        <v>47</v>
      </c>
      <c r="O5662" s="2">
        <v>43453.035381944443</v>
      </c>
    </row>
    <row r="5663" spans="1:15">
      <c r="A5663" t="s">
        <v>30</v>
      </c>
      <c r="B5663">
        <v>201812181121</v>
      </c>
      <c r="C5663">
        <v>2</v>
      </c>
      <c r="D5663">
        <v>64</v>
      </c>
      <c r="E5663" t="s">
        <v>48</v>
      </c>
      <c r="F5663" t="s">
        <v>28</v>
      </c>
      <c r="G5663" t="s">
        <v>27</v>
      </c>
      <c r="I5663" s="2">
        <v>43461.871469907404</v>
      </c>
      <c r="J5663">
        <v>6399999.6097661499</v>
      </c>
      <c r="K5663">
        <v>-4.9068599999999997E-2</v>
      </c>
      <c r="L5663">
        <v>-4.90686</v>
      </c>
      <c r="M5663">
        <v>-1000</v>
      </c>
      <c r="N5663" t="s">
        <v>47</v>
      </c>
      <c r="O5663" s="2">
        <v>43453.035381944443</v>
      </c>
    </row>
    <row r="5664" spans="1:15">
      <c r="A5664" t="s">
        <v>30</v>
      </c>
      <c r="B5664">
        <v>201812181121</v>
      </c>
      <c r="C5664">
        <v>2</v>
      </c>
      <c r="D5664">
        <v>64</v>
      </c>
      <c r="E5664" t="s">
        <v>48</v>
      </c>
      <c r="F5664" t="s">
        <v>28</v>
      </c>
      <c r="G5664" t="s">
        <v>27</v>
      </c>
      <c r="I5664" s="2">
        <v>43461.913506944446</v>
      </c>
      <c r="J5664">
        <v>6399999.6092333999</v>
      </c>
      <c r="K5664">
        <v>-4.9068599999999997E-2</v>
      </c>
      <c r="L5664">
        <v>-4.90686</v>
      </c>
      <c r="M5664">
        <v>-1000</v>
      </c>
      <c r="N5664" t="s">
        <v>47</v>
      </c>
      <c r="O5664" s="2">
        <v>43453.035381944443</v>
      </c>
    </row>
    <row r="5665" spans="1:15">
      <c r="A5665" t="s">
        <v>30</v>
      </c>
      <c r="B5665">
        <v>201812181121</v>
      </c>
      <c r="C5665">
        <v>2</v>
      </c>
      <c r="D5665">
        <v>64</v>
      </c>
      <c r="E5665" t="s">
        <v>48</v>
      </c>
      <c r="F5665" t="s">
        <v>28</v>
      </c>
      <c r="G5665" t="s">
        <v>27</v>
      </c>
      <c r="I5665" s="2">
        <v>43461.954942129632</v>
      </c>
      <c r="J5665">
        <v>6399999.6096385</v>
      </c>
      <c r="K5665">
        <v>-4.9068599999999997E-2</v>
      </c>
      <c r="L5665">
        <v>-4.90686</v>
      </c>
      <c r="M5665">
        <v>-1000</v>
      </c>
      <c r="N5665" t="s">
        <v>47</v>
      </c>
      <c r="O5665" s="2">
        <v>43453.035381944443</v>
      </c>
    </row>
    <row r="5666" spans="1:15">
      <c r="A5666" t="s">
        <v>30</v>
      </c>
      <c r="B5666">
        <v>201812181121</v>
      </c>
      <c r="C5666">
        <v>2</v>
      </c>
      <c r="D5666">
        <v>64</v>
      </c>
      <c r="E5666" t="s">
        <v>48</v>
      </c>
      <c r="F5666" t="s">
        <v>28</v>
      </c>
      <c r="G5666" t="s">
        <v>27</v>
      </c>
      <c r="I5666" s="2">
        <v>43461.996608796297</v>
      </c>
      <c r="J5666">
        <v>6399999.6094430303</v>
      </c>
      <c r="K5666">
        <v>-4.9068599999999997E-2</v>
      </c>
      <c r="L5666">
        <v>-4.90686</v>
      </c>
      <c r="M5666">
        <v>-1000</v>
      </c>
      <c r="N5666" t="s">
        <v>47</v>
      </c>
      <c r="O5666" s="2">
        <v>43453.035381944443</v>
      </c>
    </row>
    <row r="5667" spans="1:15">
      <c r="A5667" t="s">
        <v>30</v>
      </c>
      <c r="B5667">
        <v>201812181121</v>
      </c>
      <c r="C5667">
        <v>2</v>
      </c>
      <c r="D5667">
        <v>64</v>
      </c>
      <c r="E5667" t="s">
        <v>48</v>
      </c>
      <c r="F5667" t="s">
        <v>28</v>
      </c>
      <c r="G5667" t="s">
        <v>27</v>
      </c>
      <c r="I5667" s="2">
        <v>43462.038171296299</v>
      </c>
      <c r="J5667">
        <v>6399999.6086453795</v>
      </c>
      <c r="K5667">
        <v>-4.9068599999999997E-2</v>
      </c>
      <c r="L5667">
        <v>-4.90686</v>
      </c>
      <c r="M5667">
        <v>-1000</v>
      </c>
      <c r="N5667" t="s">
        <v>47</v>
      </c>
      <c r="O5667" s="2">
        <v>43453.035381944443</v>
      </c>
    </row>
    <row r="5668" spans="1:15">
      <c r="A5668" t="s">
        <v>30</v>
      </c>
      <c r="B5668">
        <v>201812181121</v>
      </c>
      <c r="C5668">
        <v>2</v>
      </c>
      <c r="D5668">
        <v>64</v>
      </c>
      <c r="E5668" t="s">
        <v>48</v>
      </c>
      <c r="F5668" t="s">
        <v>28</v>
      </c>
      <c r="G5668" t="s">
        <v>27</v>
      </c>
      <c r="I5668" s="2">
        <v>43462.079976851855</v>
      </c>
      <c r="J5668">
        <v>6399999.6096601197</v>
      </c>
      <c r="K5668">
        <v>-4.9068599999999997E-2</v>
      </c>
      <c r="L5668">
        <v>-4.90686</v>
      </c>
      <c r="M5668">
        <v>-1000</v>
      </c>
      <c r="N5668" t="s">
        <v>47</v>
      </c>
      <c r="O5668" s="2">
        <v>43453.035381944443</v>
      </c>
    </row>
    <row r="5669" spans="1:15">
      <c r="A5669" t="s">
        <v>30</v>
      </c>
      <c r="B5669">
        <v>201812181121</v>
      </c>
      <c r="C5669">
        <v>2</v>
      </c>
      <c r="D5669">
        <v>64</v>
      </c>
      <c r="E5669" t="s">
        <v>48</v>
      </c>
      <c r="F5669" t="s">
        <v>28</v>
      </c>
      <c r="G5669" t="s">
        <v>27</v>
      </c>
      <c r="I5669" s="2">
        <v>43462.121562499997</v>
      </c>
      <c r="J5669">
        <v>6399999.6090824204</v>
      </c>
      <c r="K5669">
        <v>-4.9068599999999997E-2</v>
      </c>
      <c r="L5669">
        <v>-4.90686</v>
      </c>
      <c r="M5669">
        <v>-1000</v>
      </c>
      <c r="N5669" t="s">
        <v>47</v>
      </c>
      <c r="O5669" s="2">
        <v>43453.035381944443</v>
      </c>
    </row>
    <row r="5670" spans="1:15">
      <c r="A5670" t="s">
        <v>30</v>
      </c>
      <c r="B5670">
        <v>201812181121</v>
      </c>
      <c r="C5670">
        <v>2</v>
      </c>
      <c r="D5670">
        <v>64</v>
      </c>
      <c r="E5670" t="s">
        <v>48</v>
      </c>
      <c r="F5670" t="s">
        <v>28</v>
      </c>
      <c r="G5670" t="s">
        <v>27</v>
      </c>
      <c r="I5670" s="2">
        <v>43462.163252314815</v>
      </c>
      <c r="J5670">
        <v>6399999.6085620699</v>
      </c>
      <c r="K5670">
        <v>-4.9068599999999997E-2</v>
      </c>
      <c r="L5670">
        <v>-4.90686</v>
      </c>
      <c r="M5670">
        <v>-1000</v>
      </c>
      <c r="N5670" t="s">
        <v>47</v>
      </c>
      <c r="O5670" s="2">
        <v>43453.035381944443</v>
      </c>
    </row>
    <row r="5671" spans="1:15">
      <c r="A5671" t="s">
        <v>30</v>
      </c>
      <c r="B5671">
        <v>201812181121</v>
      </c>
      <c r="C5671">
        <v>2</v>
      </c>
      <c r="D5671">
        <v>64</v>
      </c>
      <c r="E5671" t="s">
        <v>48</v>
      </c>
      <c r="F5671" t="s">
        <v>28</v>
      </c>
      <c r="G5671" t="s">
        <v>27</v>
      </c>
      <c r="I5671" s="2">
        <v>43462.204837962963</v>
      </c>
      <c r="J5671">
        <v>6399999.6093122</v>
      </c>
      <c r="K5671">
        <v>-4.9068599999999997E-2</v>
      </c>
      <c r="L5671">
        <v>-4.90686</v>
      </c>
      <c r="M5671">
        <v>-1000</v>
      </c>
      <c r="N5671" t="s">
        <v>47</v>
      </c>
      <c r="O5671" s="2">
        <v>43453.035381944443</v>
      </c>
    </row>
    <row r="5672" spans="1:15">
      <c r="A5672" t="s">
        <v>30</v>
      </c>
      <c r="B5672">
        <v>201812181121</v>
      </c>
      <c r="C5672">
        <v>2</v>
      </c>
      <c r="D5672">
        <v>64</v>
      </c>
      <c r="E5672" t="s">
        <v>48</v>
      </c>
      <c r="F5672" t="s">
        <v>28</v>
      </c>
      <c r="G5672" t="s">
        <v>27</v>
      </c>
      <c r="I5672" s="2">
        <v>43462.246724537035</v>
      </c>
      <c r="J5672">
        <v>6399999.6091285096</v>
      </c>
      <c r="K5672">
        <v>-4.9068599999999997E-2</v>
      </c>
      <c r="L5672">
        <v>-4.90686</v>
      </c>
      <c r="M5672">
        <v>-1000</v>
      </c>
      <c r="N5672" t="s">
        <v>47</v>
      </c>
      <c r="O5672" s="2">
        <v>43453.035381944443</v>
      </c>
    </row>
    <row r="5673" spans="1:15">
      <c r="A5673" t="s">
        <v>30</v>
      </c>
      <c r="B5673">
        <v>201812181121</v>
      </c>
      <c r="C5673">
        <v>2</v>
      </c>
      <c r="D5673">
        <v>64</v>
      </c>
      <c r="E5673" t="s">
        <v>48</v>
      </c>
      <c r="F5673" t="s">
        <v>28</v>
      </c>
      <c r="G5673" t="s">
        <v>27</v>
      </c>
      <c r="I5673" s="2">
        <v>43462.288564814815</v>
      </c>
      <c r="J5673">
        <v>6399999.6094722999</v>
      </c>
      <c r="K5673">
        <v>-4.9068599999999997E-2</v>
      </c>
      <c r="L5673">
        <v>-4.90686</v>
      </c>
      <c r="M5673">
        <v>-1000</v>
      </c>
      <c r="N5673" t="s">
        <v>47</v>
      </c>
      <c r="O5673" s="2">
        <v>43453.035381944443</v>
      </c>
    </row>
    <row r="5674" spans="1:15">
      <c r="A5674" t="s">
        <v>30</v>
      </c>
      <c r="B5674">
        <v>201812181121</v>
      </c>
      <c r="C5674">
        <v>2</v>
      </c>
      <c r="D5674">
        <v>64</v>
      </c>
      <c r="E5674" t="s">
        <v>48</v>
      </c>
      <c r="F5674" t="s">
        <v>28</v>
      </c>
      <c r="G5674" t="s">
        <v>27</v>
      </c>
      <c r="I5674" s="2">
        <v>43462.330277777779</v>
      </c>
      <c r="J5674">
        <v>6399999.6096131504</v>
      </c>
      <c r="K5674">
        <v>-4.9068599999999997E-2</v>
      </c>
      <c r="L5674">
        <v>-4.90686</v>
      </c>
      <c r="M5674">
        <v>-1000</v>
      </c>
      <c r="N5674" t="s">
        <v>47</v>
      </c>
      <c r="O5674" s="2">
        <v>43453.035381944443</v>
      </c>
    </row>
    <row r="5675" spans="1:15">
      <c r="A5675" t="s">
        <v>30</v>
      </c>
      <c r="B5675">
        <v>201812181121</v>
      </c>
      <c r="C5675">
        <v>2</v>
      </c>
      <c r="D5675">
        <v>64</v>
      </c>
      <c r="E5675" t="s">
        <v>48</v>
      </c>
      <c r="F5675" t="s">
        <v>28</v>
      </c>
      <c r="G5675" t="s">
        <v>27</v>
      </c>
      <c r="I5675" s="2">
        <v>43462.371886574074</v>
      </c>
      <c r="J5675">
        <v>6399999.6089553405</v>
      </c>
      <c r="K5675">
        <v>-4.9068599999999997E-2</v>
      </c>
      <c r="L5675">
        <v>-4.90686</v>
      </c>
      <c r="M5675">
        <v>-1000</v>
      </c>
      <c r="N5675" t="s">
        <v>47</v>
      </c>
      <c r="O5675" s="2">
        <v>43453.035381944443</v>
      </c>
    </row>
    <row r="5676" spans="1:15">
      <c r="A5676" t="s">
        <v>30</v>
      </c>
      <c r="B5676">
        <v>201812181121</v>
      </c>
      <c r="C5676">
        <v>2</v>
      </c>
      <c r="D5676">
        <v>64</v>
      </c>
      <c r="E5676" t="s">
        <v>48</v>
      </c>
      <c r="F5676" t="s">
        <v>28</v>
      </c>
      <c r="G5676" t="s">
        <v>27</v>
      </c>
      <c r="I5676" s="2">
        <v>43462.413599537038</v>
      </c>
      <c r="J5676">
        <v>6399999.6083056098</v>
      </c>
      <c r="K5676">
        <v>-4.9068599999999997E-2</v>
      </c>
      <c r="L5676">
        <v>-4.90686</v>
      </c>
      <c r="M5676">
        <v>-1000</v>
      </c>
      <c r="N5676" t="s">
        <v>47</v>
      </c>
      <c r="O5676" s="2">
        <v>43453.035381944443</v>
      </c>
    </row>
    <row r="5677" spans="1:15">
      <c r="A5677" t="s">
        <v>30</v>
      </c>
      <c r="B5677">
        <v>201812181121</v>
      </c>
      <c r="C5677">
        <v>2</v>
      </c>
      <c r="D5677">
        <v>64</v>
      </c>
      <c r="E5677" t="s">
        <v>48</v>
      </c>
      <c r="F5677" t="s">
        <v>28</v>
      </c>
      <c r="G5677" t="s">
        <v>27</v>
      </c>
      <c r="I5677" s="2">
        <v>43462.45548611111</v>
      </c>
      <c r="J5677">
        <v>6399999.6086236797</v>
      </c>
      <c r="K5677">
        <v>-4.9068599999999997E-2</v>
      </c>
      <c r="L5677">
        <v>-4.90686</v>
      </c>
      <c r="M5677">
        <v>-1000</v>
      </c>
      <c r="N5677" t="s">
        <v>47</v>
      </c>
      <c r="O5677" s="2">
        <v>43453.035381944443</v>
      </c>
    </row>
    <row r="5678" spans="1:15">
      <c r="A5678" t="s">
        <v>30</v>
      </c>
      <c r="B5678">
        <v>201812181121</v>
      </c>
      <c r="C5678">
        <v>2</v>
      </c>
      <c r="D5678">
        <v>64</v>
      </c>
      <c r="E5678" t="s">
        <v>48</v>
      </c>
      <c r="F5678" t="s">
        <v>28</v>
      </c>
      <c r="G5678" t="s">
        <v>27</v>
      </c>
      <c r="I5678" s="2">
        <v>43462.497187499997</v>
      </c>
      <c r="J5678">
        <v>6399999.60941019</v>
      </c>
      <c r="K5678">
        <v>-4.9068599999999997E-2</v>
      </c>
      <c r="L5678">
        <v>-4.90686</v>
      </c>
      <c r="M5678">
        <v>-1000</v>
      </c>
      <c r="N5678" t="s">
        <v>47</v>
      </c>
      <c r="O5678" s="2">
        <v>43453.035381944443</v>
      </c>
    </row>
    <row r="5679" spans="1:15">
      <c r="A5679" t="s">
        <v>30</v>
      </c>
      <c r="B5679">
        <v>201812181121</v>
      </c>
      <c r="C5679">
        <v>2</v>
      </c>
      <c r="D5679">
        <v>64</v>
      </c>
      <c r="E5679" t="s">
        <v>48</v>
      </c>
      <c r="F5679" t="s">
        <v>28</v>
      </c>
      <c r="G5679" t="s">
        <v>27</v>
      </c>
      <c r="I5679" s="2">
        <v>43462.53875</v>
      </c>
      <c r="J5679">
        <v>6399999.6087575397</v>
      </c>
      <c r="K5679">
        <v>-4.9068599999999997E-2</v>
      </c>
      <c r="L5679">
        <v>-4.90686</v>
      </c>
      <c r="M5679">
        <v>-1000</v>
      </c>
      <c r="N5679" t="s">
        <v>47</v>
      </c>
      <c r="O5679" s="2">
        <v>43453.035381944443</v>
      </c>
    </row>
    <row r="5680" spans="1:15">
      <c r="A5680" t="s">
        <v>30</v>
      </c>
      <c r="B5680">
        <v>201812181121</v>
      </c>
      <c r="C5680">
        <v>2</v>
      </c>
      <c r="D5680">
        <v>64</v>
      </c>
      <c r="E5680" t="s">
        <v>48</v>
      </c>
      <c r="F5680" t="s">
        <v>28</v>
      </c>
      <c r="G5680" t="s">
        <v>27</v>
      </c>
      <c r="I5680" s="2">
        <v>43462.580451388887</v>
      </c>
      <c r="J5680">
        <v>6399999.6092141299</v>
      </c>
      <c r="K5680">
        <v>-4.9068599999999997E-2</v>
      </c>
      <c r="L5680">
        <v>-4.90686</v>
      </c>
      <c r="M5680">
        <v>-1000</v>
      </c>
      <c r="N5680" t="s">
        <v>47</v>
      </c>
      <c r="O5680" s="2">
        <v>43453.035381944443</v>
      </c>
    </row>
    <row r="5681" spans="1:15">
      <c r="A5681" t="s">
        <v>30</v>
      </c>
      <c r="B5681">
        <v>201812181121</v>
      </c>
      <c r="C5681">
        <v>2</v>
      </c>
      <c r="D5681">
        <v>64</v>
      </c>
      <c r="E5681" t="s">
        <v>48</v>
      </c>
      <c r="F5681" t="s">
        <v>28</v>
      </c>
      <c r="G5681" t="s">
        <v>27</v>
      </c>
      <c r="I5681" s="2">
        <v>43462.622141203705</v>
      </c>
      <c r="J5681">
        <v>6399999.6091034198</v>
      </c>
      <c r="K5681">
        <v>-4.9068599999999997E-2</v>
      </c>
      <c r="L5681">
        <v>-4.90686</v>
      </c>
      <c r="M5681">
        <v>-1000</v>
      </c>
      <c r="N5681" t="s">
        <v>47</v>
      </c>
      <c r="O5681" s="2">
        <v>43453.035381944443</v>
      </c>
    </row>
    <row r="5682" spans="1:15">
      <c r="A5682" t="s">
        <v>30</v>
      </c>
      <c r="B5682">
        <v>201812181121</v>
      </c>
      <c r="C5682">
        <v>2</v>
      </c>
      <c r="D5682">
        <v>64</v>
      </c>
      <c r="E5682" t="s">
        <v>48</v>
      </c>
      <c r="F5682" t="s">
        <v>28</v>
      </c>
      <c r="G5682" t="s">
        <v>27</v>
      </c>
      <c r="I5682" s="2">
        <v>43462.663854166669</v>
      </c>
      <c r="J5682">
        <v>6399999.6091333702</v>
      </c>
      <c r="K5682">
        <v>-4.9068599999999997E-2</v>
      </c>
      <c r="L5682">
        <v>-4.90686</v>
      </c>
      <c r="M5682">
        <v>-1000</v>
      </c>
      <c r="N5682" t="s">
        <v>47</v>
      </c>
      <c r="O5682" s="2">
        <v>43453.035381944443</v>
      </c>
    </row>
    <row r="5683" spans="1:15">
      <c r="A5683" t="s">
        <v>30</v>
      </c>
      <c r="B5683">
        <v>201812181121</v>
      </c>
      <c r="C5683">
        <v>2</v>
      </c>
      <c r="D5683">
        <v>64</v>
      </c>
      <c r="E5683" t="s">
        <v>48</v>
      </c>
      <c r="F5683" t="s">
        <v>28</v>
      </c>
      <c r="G5683" t="s">
        <v>27</v>
      </c>
      <c r="I5683" s="2">
        <v>43462.705578703702</v>
      </c>
      <c r="J5683">
        <v>6399999.6097964002</v>
      </c>
      <c r="K5683">
        <v>-4.9068599999999997E-2</v>
      </c>
      <c r="L5683">
        <v>-4.90686</v>
      </c>
      <c r="M5683">
        <v>-1000</v>
      </c>
      <c r="N5683" t="s">
        <v>47</v>
      </c>
      <c r="O5683" s="2">
        <v>43453.035381944443</v>
      </c>
    </row>
    <row r="5684" spans="1:15">
      <c r="A5684" t="s">
        <v>30</v>
      </c>
      <c r="B5684">
        <v>201812181121</v>
      </c>
      <c r="C5684">
        <v>2</v>
      </c>
      <c r="D5684">
        <v>64</v>
      </c>
      <c r="E5684" t="s">
        <v>48</v>
      </c>
      <c r="F5684" t="s">
        <v>28</v>
      </c>
      <c r="G5684" t="s">
        <v>27</v>
      </c>
      <c r="I5684" s="2">
        <v>43462.747581018521</v>
      </c>
      <c r="J5684">
        <v>6399999.6086298795</v>
      </c>
      <c r="K5684">
        <v>-4.9068599999999997E-2</v>
      </c>
      <c r="L5684">
        <v>-4.90686</v>
      </c>
      <c r="M5684">
        <v>-1000</v>
      </c>
      <c r="N5684" t="s">
        <v>47</v>
      </c>
      <c r="O5684" s="2">
        <v>43453.035381944443</v>
      </c>
    </row>
    <row r="5685" spans="1:15">
      <c r="A5685" t="s">
        <v>30</v>
      </c>
      <c r="B5685">
        <v>201812181121</v>
      </c>
      <c r="C5685">
        <v>2</v>
      </c>
      <c r="D5685">
        <v>64</v>
      </c>
      <c r="E5685" t="s">
        <v>48</v>
      </c>
      <c r="F5685" t="s">
        <v>28</v>
      </c>
      <c r="G5685" t="s">
        <v>27</v>
      </c>
      <c r="I5685" s="2">
        <v>43462.789270833331</v>
      </c>
      <c r="J5685">
        <v>6399999.6082520103</v>
      </c>
      <c r="K5685">
        <v>-4.9068599999999997E-2</v>
      </c>
      <c r="L5685">
        <v>-4.90686</v>
      </c>
      <c r="M5685">
        <v>-1000</v>
      </c>
      <c r="N5685" t="s">
        <v>47</v>
      </c>
      <c r="O5685" s="2">
        <v>43453.035381944443</v>
      </c>
    </row>
    <row r="5686" spans="1:15">
      <c r="A5686" t="s">
        <v>30</v>
      </c>
      <c r="B5686">
        <v>201812181121</v>
      </c>
      <c r="C5686">
        <v>2</v>
      </c>
      <c r="D5686">
        <v>64</v>
      </c>
      <c r="E5686" t="s">
        <v>48</v>
      </c>
      <c r="F5686" t="s">
        <v>28</v>
      </c>
      <c r="G5686" t="s">
        <v>27</v>
      </c>
      <c r="I5686" s="2">
        <v>43462.831053240741</v>
      </c>
      <c r="J5686">
        <v>6399999.6077352697</v>
      </c>
      <c r="K5686">
        <v>-4.9068599999999997E-2</v>
      </c>
      <c r="L5686">
        <v>-4.90686</v>
      </c>
      <c r="M5686">
        <v>-1000</v>
      </c>
      <c r="N5686" t="s">
        <v>47</v>
      </c>
      <c r="O5686" s="2">
        <v>43453.035381944443</v>
      </c>
    </row>
    <row r="5687" spans="1:15">
      <c r="A5687" t="s">
        <v>30</v>
      </c>
      <c r="B5687">
        <v>201812181121</v>
      </c>
      <c r="C5687">
        <v>2</v>
      </c>
      <c r="D5687">
        <v>64</v>
      </c>
      <c r="E5687" t="s">
        <v>48</v>
      </c>
      <c r="F5687" t="s">
        <v>28</v>
      </c>
      <c r="G5687" t="s">
        <v>27</v>
      </c>
      <c r="I5687" s="2">
        <v>43462.872731481482</v>
      </c>
      <c r="J5687">
        <v>6399999.6093141297</v>
      </c>
      <c r="K5687">
        <v>-4.9068599999999997E-2</v>
      </c>
      <c r="L5687">
        <v>-4.90686</v>
      </c>
      <c r="M5687">
        <v>-1000</v>
      </c>
      <c r="N5687" t="s">
        <v>47</v>
      </c>
      <c r="O5687" s="2">
        <v>43453.035381944443</v>
      </c>
    </row>
    <row r="5688" spans="1:15">
      <c r="A5688" t="s">
        <v>30</v>
      </c>
      <c r="B5688">
        <v>201812181121</v>
      </c>
      <c r="C5688">
        <v>2</v>
      </c>
      <c r="D5688">
        <v>64</v>
      </c>
      <c r="E5688" t="s">
        <v>48</v>
      </c>
      <c r="F5688" t="s">
        <v>28</v>
      </c>
      <c r="G5688" t="s">
        <v>27</v>
      </c>
      <c r="I5688" s="2">
        <v>43462.914398148147</v>
      </c>
      <c r="J5688">
        <v>6399999.6087929104</v>
      </c>
      <c r="K5688">
        <v>-4.9068599999999997E-2</v>
      </c>
      <c r="L5688">
        <v>-4.90686</v>
      </c>
      <c r="M5688">
        <v>-1000</v>
      </c>
      <c r="N5688" t="s">
        <v>47</v>
      </c>
      <c r="O5688" s="2">
        <v>43453.035381944443</v>
      </c>
    </row>
    <row r="5689" spans="1:15">
      <c r="A5689" t="s">
        <v>30</v>
      </c>
      <c r="B5689">
        <v>201812181121</v>
      </c>
      <c r="C5689">
        <v>2</v>
      </c>
      <c r="D5689">
        <v>64</v>
      </c>
      <c r="E5689" t="s">
        <v>48</v>
      </c>
      <c r="F5689" t="s">
        <v>28</v>
      </c>
      <c r="G5689" t="s">
        <v>27</v>
      </c>
      <c r="I5689" s="2">
        <v>43462.955763888887</v>
      </c>
      <c r="J5689">
        <v>6399999.6080350801</v>
      </c>
      <c r="K5689">
        <v>-4.9068599999999997E-2</v>
      </c>
      <c r="L5689">
        <v>-4.90686</v>
      </c>
      <c r="M5689">
        <v>-1000</v>
      </c>
      <c r="N5689" t="s">
        <v>47</v>
      </c>
      <c r="O5689" s="2">
        <v>43453.035381944443</v>
      </c>
    </row>
    <row r="5690" spans="1:15">
      <c r="A5690" t="s">
        <v>30</v>
      </c>
      <c r="B5690">
        <v>201812181121</v>
      </c>
      <c r="C5690">
        <v>2</v>
      </c>
      <c r="D5690">
        <v>64</v>
      </c>
      <c r="E5690" t="s">
        <v>48</v>
      </c>
      <c r="F5690" t="s">
        <v>28</v>
      </c>
      <c r="G5690" t="s">
        <v>27</v>
      </c>
      <c r="I5690" s="2">
        <v>43462.997627314813</v>
      </c>
      <c r="J5690">
        <v>6399999.6093021603</v>
      </c>
      <c r="K5690">
        <v>-4.9068599999999997E-2</v>
      </c>
      <c r="L5690">
        <v>-4.90686</v>
      </c>
      <c r="M5690">
        <v>-1000</v>
      </c>
      <c r="N5690" t="s">
        <v>47</v>
      </c>
      <c r="O5690" s="2">
        <v>43453.035381944443</v>
      </c>
    </row>
    <row r="5691" spans="1:15">
      <c r="A5691" t="s">
        <v>30</v>
      </c>
      <c r="B5691">
        <v>201812181121</v>
      </c>
      <c r="C5691">
        <v>2</v>
      </c>
      <c r="D5691">
        <v>64</v>
      </c>
      <c r="E5691" t="s">
        <v>48</v>
      </c>
      <c r="F5691" t="s">
        <v>28</v>
      </c>
      <c r="G5691" t="s">
        <v>27</v>
      </c>
      <c r="I5691" s="2">
        <v>43463.039375</v>
      </c>
      <c r="J5691">
        <v>6399999.6078460095</v>
      </c>
      <c r="K5691">
        <v>-4.9068599999999997E-2</v>
      </c>
      <c r="L5691">
        <v>-4.90686</v>
      </c>
      <c r="M5691">
        <v>-1000</v>
      </c>
      <c r="N5691" t="s">
        <v>47</v>
      </c>
      <c r="O5691" s="2">
        <v>43453.035381944443</v>
      </c>
    </row>
    <row r="5692" spans="1:15">
      <c r="A5692" t="s">
        <v>30</v>
      </c>
      <c r="B5692">
        <v>201812181121</v>
      </c>
      <c r="C5692">
        <v>2</v>
      </c>
      <c r="D5692">
        <v>64</v>
      </c>
      <c r="E5692" t="s">
        <v>48</v>
      </c>
      <c r="F5692" t="s">
        <v>28</v>
      </c>
      <c r="G5692" t="s">
        <v>27</v>
      </c>
      <c r="I5692" s="2">
        <v>43463.081122685187</v>
      </c>
      <c r="J5692">
        <v>6399999.6082149902</v>
      </c>
      <c r="K5692">
        <v>-4.9068599999999997E-2</v>
      </c>
      <c r="L5692">
        <v>-4.90686</v>
      </c>
      <c r="M5692">
        <v>-1000</v>
      </c>
      <c r="N5692" t="s">
        <v>47</v>
      </c>
      <c r="O5692" s="2">
        <v>43453.035381944443</v>
      </c>
    </row>
    <row r="5693" spans="1:15">
      <c r="A5693" t="s">
        <v>30</v>
      </c>
      <c r="B5693">
        <v>201812181121</v>
      </c>
      <c r="C5693">
        <v>2</v>
      </c>
      <c r="D5693">
        <v>64</v>
      </c>
      <c r="E5693" t="s">
        <v>48</v>
      </c>
      <c r="F5693" t="s">
        <v>28</v>
      </c>
      <c r="G5693" t="s">
        <v>27</v>
      </c>
      <c r="I5693" s="2">
        <v>43463.122731481482</v>
      </c>
      <c r="J5693">
        <v>6399999.6081701303</v>
      </c>
      <c r="K5693">
        <v>-4.9068599999999997E-2</v>
      </c>
      <c r="L5693">
        <v>-4.90686</v>
      </c>
      <c r="M5693">
        <v>-1000</v>
      </c>
      <c r="N5693" t="s">
        <v>47</v>
      </c>
      <c r="O5693" s="2">
        <v>43453.035381944443</v>
      </c>
    </row>
    <row r="5694" spans="1:15">
      <c r="A5694" t="s">
        <v>30</v>
      </c>
      <c r="B5694">
        <v>201812181121</v>
      </c>
      <c r="C5694">
        <v>2</v>
      </c>
      <c r="D5694">
        <v>64</v>
      </c>
      <c r="E5694" t="s">
        <v>48</v>
      </c>
      <c r="F5694" t="s">
        <v>28</v>
      </c>
      <c r="G5694" t="s">
        <v>27</v>
      </c>
      <c r="I5694" s="2">
        <v>43463.164456018516</v>
      </c>
      <c r="J5694">
        <v>6399999.6079186099</v>
      </c>
      <c r="K5694">
        <v>-4.9068599999999997E-2</v>
      </c>
      <c r="L5694">
        <v>-4.90686</v>
      </c>
      <c r="M5694">
        <v>-1000</v>
      </c>
      <c r="N5694" t="s">
        <v>47</v>
      </c>
      <c r="O5694" s="2">
        <v>43453.035381944443</v>
      </c>
    </row>
    <row r="5695" spans="1:15">
      <c r="A5695" t="s">
        <v>30</v>
      </c>
      <c r="B5695">
        <v>201812181121</v>
      </c>
      <c r="C5695">
        <v>2</v>
      </c>
      <c r="D5695">
        <v>64</v>
      </c>
      <c r="E5695" t="s">
        <v>48</v>
      </c>
      <c r="F5695" t="s">
        <v>28</v>
      </c>
      <c r="G5695" t="s">
        <v>27</v>
      </c>
      <c r="I5695" s="2">
        <v>43463.206053240741</v>
      </c>
      <c r="J5695">
        <v>6399999.6072342303</v>
      </c>
      <c r="K5695">
        <v>-4.9068599999999997E-2</v>
      </c>
      <c r="L5695">
        <v>-4.90686</v>
      </c>
      <c r="M5695">
        <v>-1000</v>
      </c>
      <c r="N5695" t="s">
        <v>47</v>
      </c>
      <c r="O5695" s="2">
        <v>43453.035381944443</v>
      </c>
    </row>
    <row r="5696" spans="1:15">
      <c r="A5696" t="s">
        <v>30</v>
      </c>
      <c r="B5696">
        <v>201812181121</v>
      </c>
      <c r="C5696">
        <v>2</v>
      </c>
      <c r="D5696">
        <v>64</v>
      </c>
      <c r="E5696" t="s">
        <v>48</v>
      </c>
      <c r="F5696" t="s">
        <v>28</v>
      </c>
      <c r="G5696" t="s">
        <v>27</v>
      </c>
      <c r="I5696" s="2">
        <v>43463.24795138889</v>
      </c>
      <c r="J5696">
        <v>6399999.6082958197</v>
      </c>
      <c r="K5696">
        <v>-4.9068599999999997E-2</v>
      </c>
      <c r="L5696">
        <v>-4.90686</v>
      </c>
      <c r="M5696">
        <v>-1000</v>
      </c>
      <c r="N5696" t="s">
        <v>47</v>
      </c>
      <c r="O5696" s="2">
        <v>43453.035381944443</v>
      </c>
    </row>
    <row r="5697" spans="1:15">
      <c r="A5697" t="s">
        <v>30</v>
      </c>
      <c r="B5697">
        <v>201812181121</v>
      </c>
      <c r="C5697">
        <v>2</v>
      </c>
      <c r="D5697">
        <v>64</v>
      </c>
      <c r="E5697" t="s">
        <v>48</v>
      </c>
      <c r="F5697" t="s">
        <v>28</v>
      </c>
      <c r="G5697" t="s">
        <v>27</v>
      </c>
      <c r="I5697" s="2">
        <v>43463.289629629631</v>
      </c>
      <c r="J5697">
        <v>6399999.6081096996</v>
      </c>
      <c r="K5697">
        <v>-4.9068599999999997E-2</v>
      </c>
      <c r="L5697">
        <v>-4.90686</v>
      </c>
      <c r="M5697">
        <v>-1000</v>
      </c>
      <c r="N5697" t="s">
        <v>47</v>
      </c>
      <c r="O5697" s="2">
        <v>43453.035381944443</v>
      </c>
    </row>
    <row r="5698" spans="1:15">
      <c r="A5698" t="s">
        <v>30</v>
      </c>
      <c r="B5698">
        <v>201812181121</v>
      </c>
      <c r="C5698">
        <v>2</v>
      </c>
      <c r="D5698">
        <v>64</v>
      </c>
      <c r="E5698" t="s">
        <v>48</v>
      </c>
      <c r="F5698" t="s">
        <v>28</v>
      </c>
      <c r="G5698" t="s">
        <v>27</v>
      </c>
      <c r="I5698" s="2">
        <v>43463.331284722219</v>
      </c>
      <c r="J5698">
        <v>6399999.6086708596</v>
      </c>
      <c r="K5698">
        <v>-4.9068599999999997E-2</v>
      </c>
      <c r="L5698">
        <v>-4.90686</v>
      </c>
      <c r="M5698">
        <v>-1000</v>
      </c>
      <c r="N5698" t="s">
        <v>47</v>
      </c>
      <c r="O5698" s="2">
        <v>43453.035381944443</v>
      </c>
    </row>
    <row r="5699" spans="1:15">
      <c r="A5699" t="s">
        <v>30</v>
      </c>
      <c r="B5699">
        <v>201812181121</v>
      </c>
      <c r="C5699">
        <v>2</v>
      </c>
      <c r="D5699">
        <v>64</v>
      </c>
      <c r="E5699" t="s">
        <v>48</v>
      </c>
      <c r="F5699" t="s">
        <v>28</v>
      </c>
      <c r="G5699" t="s">
        <v>27</v>
      </c>
      <c r="I5699" s="2">
        <v>43463.373182870368</v>
      </c>
      <c r="J5699">
        <v>6399999.6080875499</v>
      </c>
      <c r="K5699">
        <v>-4.9068599999999997E-2</v>
      </c>
      <c r="L5699">
        <v>-4.90686</v>
      </c>
      <c r="M5699">
        <v>-1000</v>
      </c>
      <c r="N5699" t="s">
        <v>47</v>
      </c>
      <c r="O5699" s="2">
        <v>43453.035381944443</v>
      </c>
    </row>
    <row r="5700" spans="1:15">
      <c r="A5700" t="s">
        <v>30</v>
      </c>
      <c r="B5700">
        <v>201812181121</v>
      </c>
      <c r="C5700">
        <v>2</v>
      </c>
      <c r="D5700">
        <v>64</v>
      </c>
      <c r="E5700" t="s">
        <v>48</v>
      </c>
      <c r="F5700" t="s">
        <v>28</v>
      </c>
      <c r="G5700" t="s">
        <v>27</v>
      </c>
      <c r="I5700" s="2">
        <v>43463.414942129632</v>
      </c>
      <c r="J5700">
        <v>6399999.6079887999</v>
      </c>
      <c r="K5700">
        <v>-4.9068599999999997E-2</v>
      </c>
      <c r="L5700">
        <v>-4.90686</v>
      </c>
      <c r="M5700">
        <v>-1000</v>
      </c>
      <c r="N5700" t="s">
        <v>47</v>
      </c>
      <c r="O5700" s="2">
        <v>43453.035381944443</v>
      </c>
    </row>
    <row r="5701" spans="1:15">
      <c r="A5701" t="s">
        <v>30</v>
      </c>
      <c r="B5701">
        <v>201812181121</v>
      </c>
      <c r="C5701">
        <v>2</v>
      </c>
      <c r="D5701">
        <v>64</v>
      </c>
      <c r="E5701" t="s">
        <v>48</v>
      </c>
      <c r="F5701" t="s">
        <v>28</v>
      </c>
      <c r="G5701" t="s">
        <v>27</v>
      </c>
      <c r="I5701" s="2">
        <v>43463.456388888888</v>
      </c>
      <c r="J5701">
        <v>6399999.6079054195</v>
      </c>
      <c r="K5701">
        <v>-4.9068599999999997E-2</v>
      </c>
      <c r="L5701">
        <v>-4.90686</v>
      </c>
      <c r="M5701">
        <v>-1000</v>
      </c>
      <c r="N5701" t="s">
        <v>47</v>
      </c>
      <c r="O5701" s="2">
        <v>43453.035381944443</v>
      </c>
    </row>
    <row r="5702" spans="1:15">
      <c r="A5702" t="s">
        <v>30</v>
      </c>
      <c r="B5702">
        <v>201812181121</v>
      </c>
      <c r="C5702">
        <v>2</v>
      </c>
      <c r="D5702">
        <v>64</v>
      </c>
      <c r="E5702" t="s">
        <v>48</v>
      </c>
      <c r="F5702" t="s">
        <v>28</v>
      </c>
      <c r="G5702" t="s">
        <v>27</v>
      </c>
      <c r="I5702" s="2">
        <v>43463.498229166667</v>
      </c>
      <c r="J5702">
        <v>6399999.6087108599</v>
      </c>
      <c r="K5702">
        <v>-4.9068599999999997E-2</v>
      </c>
      <c r="L5702">
        <v>-4.90686</v>
      </c>
      <c r="M5702">
        <v>-1000</v>
      </c>
      <c r="N5702" t="s">
        <v>47</v>
      </c>
      <c r="O5702" s="2">
        <v>43453.035381944443</v>
      </c>
    </row>
    <row r="5703" spans="1:15">
      <c r="A5703" t="s">
        <v>30</v>
      </c>
      <c r="B5703">
        <v>201812181121</v>
      </c>
      <c r="C5703">
        <v>2</v>
      </c>
      <c r="D5703">
        <v>64</v>
      </c>
      <c r="E5703" t="s">
        <v>48</v>
      </c>
      <c r="F5703" t="s">
        <v>28</v>
      </c>
      <c r="G5703" t="s">
        <v>27</v>
      </c>
      <c r="I5703" s="2">
        <v>43463.537175925929</v>
      </c>
      <c r="J5703">
        <v>6399999.6074699797</v>
      </c>
      <c r="K5703">
        <v>-4.9068599999999997E-2</v>
      </c>
      <c r="L5703">
        <v>-4.90686</v>
      </c>
      <c r="M5703">
        <v>-1000</v>
      </c>
      <c r="N5703" t="s">
        <v>47</v>
      </c>
      <c r="O5703" s="2">
        <v>43453.035381944443</v>
      </c>
    </row>
    <row r="5704" spans="1:15">
      <c r="A5704" t="s">
        <v>30</v>
      </c>
      <c r="B5704">
        <v>201812181121</v>
      </c>
      <c r="C5704">
        <v>2</v>
      </c>
      <c r="D5704">
        <v>64</v>
      </c>
      <c r="E5704" t="s">
        <v>48</v>
      </c>
      <c r="F5704" t="s">
        <v>28</v>
      </c>
      <c r="G5704" t="s">
        <v>27</v>
      </c>
      <c r="I5704" s="2">
        <v>43463.578900462962</v>
      </c>
      <c r="J5704">
        <v>6399999.6078884397</v>
      </c>
      <c r="K5704">
        <v>-4.9068599999999997E-2</v>
      </c>
      <c r="L5704">
        <v>-4.90686</v>
      </c>
      <c r="M5704">
        <v>-1000</v>
      </c>
      <c r="N5704" t="s">
        <v>47</v>
      </c>
      <c r="O5704" s="2">
        <v>43453.035381944443</v>
      </c>
    </row>
    <row r="5705" spans="1:15">
      <c r="A5705" t="s">
        <v>30</v>
      </c>
      <c r="B5705">
        <v>201812181121</v>
      </c>
      <c r="C5705">
        <v>2</v>
      </c>
      <c r="D5705">
        <v>64</v>
      </c>
      <c r="E5705" t="s">
        <v>48</v>
      </c>
      <c r="F5705" t="s">
        <v>28</v>
      </c>
      <c r="G5705" t="s">
        <v>27</v>
      </c>
      <c r="I5705" s="2">
        <v>43463.635497685187</v>
      </c>
      <c r="J5705">
        <v>6399999.6069863597</v>
      </c>
      <c r="K5705">
        <v>-4.9068599999999997E-2</v>
      </c>
      <c r="L5705">
        <v>-4.90686</v>
      </c>
      <c r="M5705">
        <v>-1000</v>
      </c>
      <c r="N5705" t="s">
        <v>47</v>
      </c>
      <c r="O5705" s="2">
        <v>43453.035381944443</v>
      </c>
    </row>
    <row r="5706" spans="1:15">
      <c r="A5706" t="s">
        <v>30</v>
      </c>
      <c r="B5706">
        <v>201812181121</v>
      </c>
      <c r="C5706">
        <v>2</v>
      </c>
      <c r="D5706">
        <v>64</v>
      </c>
      <c r="E5706" t="s">
        <v>48</v>
      </c>
      <c r="F5706" t="s">
        <v>28</v>
      </c>
      <c r="G5706" t="s">
        <v>27</v>
      </c>
      <c r="I5706" s="2">
        <v>43463.677071759259</v>
      </c>
      <c r="J5706">
        <v>6399999.6060700696</v>
      </c>
      <c r="K5706">
        <v>-4.9068599999999997E-2</v>
      </c>
      <c r="L5706">
        <v>-4.90686</v>
      </c>
      <c r="M5706">
        <v>-1000</v>
      </c>
      <c r="N5706" t="s">
        <v>47</v>
      </c>
      <c r="O5706" s="2">
        <v>43453.035381944443</v>
      </c>
    </row>
    <row r="5707" spans="1:15">
      <c r="A5707" t="s">
        <v>30</v>
      </c>
      <c r="B5707">
        <v>201812181121</v>
      </c>
      <c r="C5707">
        <v>2</v>
      </c>
      <c r="D5707">
        <v>64</v>
      </c>
      <c r="E5707" t="s">
        <v>48</v>
      </c>
      <c r="F5707" t="s">
        <v>28</v>
      </c>
      <c r="G5707" t="s">
        <v>27</v>
      </c>
      <c r="I5707" s="2">
        <v>43463.718738425923</v>
      </c>
      <c r="J5707">
        <v>6399999.6078206003</v>
      </c>
      <c r="K5707">
        <v>-4.9068599999999997E-2</v>
      </c>
      <c r="L5707">
        <v>-4.90686</v>
      </c>
      <c r="M5707">
        <v>-1000</v>
      </c>
      <c r="N5707" t="s">
        <v>47</v>
      </c>
      <c r="O5707" s="2">
        <v>43453.035381944443</v>
      </c>
    </row>
    <row r="5708" spans="1:15">
      <c r="A5708" t="s">
        <v>30</v>
      </c>
      <c r="B5708">
        <v>201812181121</v>
      </c>
      <c r="C5708">
        <v>2</v>
      </c>
      <c r="D5708">
        <v>64</v>
      </c>
      <c r="E5708" t="s">
        <v>48</v>
      </c>
      <c r="F5708" t="s">
        <v>28</v>
      </c>
      <c r="G5708" t="s">
        <v>27</v>
      </c>
      <c r="I5708" s="2">
        <v>43463.760011574072</v>
      </c>
      <c r="J5708">
        <v>6399999.6085384199</v>
      </c>
      <c r="K5708">
        <v>-4.9068599999999997E-2</v>
      </c>
      <c r="L5708">
        <v>-4.90686</v>
      </c>
      <c r="M5708">
        <v>-1000</v>
      </c>
      <c r="N5708" t="s">
        <v>47</v>
      </c>
      <c r="O5708" s="2">
        <v>43453.035381944443</v>
      </c>
    </row>
    <row r="5709" spans="1:15">
      <c r="A5709" t="s">
        <v>30</v>
      </c>
      <c r="B5709">
        <v>201812181121</v>
      </c>
      <c r="C5709">
        <v>2</v>
      </c>
      <c r="D5709">
        <v>64</v>
      </c>
      <c r="E5709" t="s">
        <v>48</v>
      </c>
      <c r="F5709" t="s">
        <v>28</v>
      </c>
      <c r="G5709" t="s">
        <v>27</v>
      </c>
      <c r="I5709" s="2">
        <v>43463.801886574074</v>
      </c>
      <c r="J5709">
        <v>6399999.6082139798</v>
      </c>
      <c r="K5709">
        <v>-4.9068599999999997E-2</v>
      </c>
      <c r="L5709">
        <v>-4.90686</v>
      </c>
      <c r="M5709">
        <v>-1000</v>
      </c>
      <c r="N5709" t="s">
        <v>47</v>
      </c>
      <c r="O5709" s="2">
        <v>43453.035381944443</v>
      </c>
    </row>
    <row r="5710" spans="1:15">
      <c r="A5710" t="s">
        <v>30</v>
      </c>
      <c r="B5710">
        <v>201812181121</v>
      </c>
      <c r="C5710">
        <v>2</v>
      </c>
      <c r="D5710">
        <v>64</v>
      </c>
      <c r="E5710" t="s">
        <v>48</v>
      </c>
      <c r="F5710" t="s">
        <v>28</v>
      </c>
      <c r="G5710" t="s">
        <v>27</v>
      </c>
      <c r="I5710" s="2">
        <v>43463.843159722222</v>
      </c>
      <c r="J5710">
        <v>6399999.6077945698</v>
      </c>
      <c r="K5710">
        <v>-4.9068599999999997E-2</v>
      </c>
      <c r="L5710">
        <v>-4.90686</v>
      </c>
      <c r="M5710">
        <v>-1000</v>
      </c>
      <c r="N5710" t="s">
        <v>47</v>
      </c>
      <c r="O5710" s="2">
        <v>43453.035381944443</v>
      </c>
    </row>
    <row r="5711" spans="1:15">
      <c r="A5711" t="s">
        <v>30</v>
      </c>
      <c r="B5711">
        <v>201812181121</v>
      </c>
      <c r="C5711">
        <v>2</v>
      </c>
      <c r="D5711">
        <v>64</v>
      </c>
      <c r="E5711" t="s">
        <v>48</v>
      </c>
      <c r="F5711" t="s">
        <v>28</v>
      </c>
      <c r="G5711" t="s">
        <v>27</v>
      </c>
      <c r="I5711" s="2">
        <v>43463.885000000002</v>
      </c>
      <c r="J5711">
        <v>6399999.6080260398</v>
      </c>
      <c r="K5711">
        <v>-4.9068599999999997E-2</v>
      </c>
      <c r="L5711">
        <v>-4.90686</v>
      </c>
      <c r="M5711">
        <v>-1000</v>
      </c>
      <c r="N5711" t="s">
        <v>47</v>
      </c>
      <c r="O5711" s="2">
        <v>43453.035381944443</v>
      </c>
    </row>
    <row r="5712" spans="1:15">
      <c r="A5712" t="s">
        <v>30</v>
      </c>
      <c r="B5712">
        <v>201812181121</v>
      </c>
      <c r="C5712">
        <v>2</v>
      </c>
      <c r="D5712">
        <v>64</v>
      </c>
      <c r="E5712" t="s">
        <v>48</v>
      </c>
      <c r="F5712" t="s">
        <v>28</v>
      </c>
      <c r="G5712" t="s">
        <v>27</v>
      </c>
      <c r="I5712" s="2">
        <v>43463.926516203705</v>
      </c>
      <c r="J5712">
        <v>6399999.6071440903</v>
      </c>
      <c r="K5712">
        <v>-4.9068599999999997E-2</v>
      </c>
      <c r="L5712">
        <v>-4.90686</v>
      </c>
      <c r="M5712">
        <v>-1000</v>
      </c>
      <c r="N5712" t="s">
        <v>47</v>
      </c>
      <c r="O5712" s="2">
        <v>43453.035381944443</v>
      </c>
    </row>
    <row r="5713" spans="1:15">
      <c r="A5713" t="s">
        <v>30</v>
      </c>
      <c r="B5713">
        <v>201812181121</v>
      </c>
      <c r="C5713">
        <v>2</v>
      </c>
      <c r="D5713">
        <v>64</v>
      </c>
      <c r="E5713" t="s">
        <v>48</v>
      </c>
      <c r="F5713" t="s">
        <v>28</v>
      </c>
      <c r="G5713" t="s">
        <v>27</v>
      </c>
      <c r="I5713" s="2">
        <v>43463.968217592592</v>
      </c>
      <c r="J5713">
        <v>6399999.6076888302</v>
      </c>
      <c r="K5713">
        <v>-4.9068599999999997E-2</v>
      </c>
      <c r="L5713">
        <v>-4.90686</v>
      </c>
      <c r="M5713">
        <v>-1000</v>
      </c>
      <c r="N5713" t="s">
        <v>47</v>
      </c>
      <c r="O5713" s="2">
        <v>43453.035381944443</v>
      </c>
    </row>
    <row r="5714" spans="1:15">
      <c r="A5714" t="s">
        <v>30</v>
      </c>
      <c r="B5714">
        <v>201812181121</v>
      </c>
      <c r="C5714">
        <v>2</v>
      </c>
      <c r="D5714">
        <v>64</v>
      </c>
      <c r="E5714" t="s">
        <v>48</v>
      </c>
      <c r="F5714" t="s">
        <v>28</v>
      </c>
      <c r="G5714" t="s">
        <v>27</v>
      </c>
      <c r="I5714" s="2">
        <v>43464.009895833333</v>
      </c>
      <c r="J5714">
        <v>6399999.6070876801</v>
      </c>
      <c r="K5714">
        <v>-4.9068599999999997E-2</v>
      </c>
      <c r="L5714">
        <v>-4.90686</v>
      </c>
      <c r="M5714">
        <v>-1000</v>
      </c>
      <c r="N5714" t="s">
        <v>47</v>
      </c>
      <c r="O5714" s="2">
        <v>43453.035381944443</v>
      </c>
    </row>
    <row r="5715" spans="1:15">
      <c r="A5715" t="s">
        <v>30</v>
      </c>
      <c r="B5715">
        <v>201812181121</v>
      </c>
      <c r="C5715">
        <v>2</v>
      </c>
      <c r="D5715">
        <v>64</v>
      </c>
      <c r="E5715" t="s">
        <v>48</v>
      </c>
      <c r="F5715" t="s">
        <v>28</v>
      </c>
      <c r="G5715" t="s">
        <v>27</v>
      </c>
      <c r="I5715" s="2">
        <v>43464.051608796297</v>
      </c>
      <c r="J5715">
        <v>6399999.6074382802</v>
      </c>
      <c r="K5715">
        <v>-4.9068599999999997E-2</v>
      </c>
      <c r="L5715">
        <v>-4.90686</v>
      </c>
      <c r="M5715">
        <v>-1000</v>
      </c>
      <c r="N5715" t="s">
        <v>47</v>
      </c>
      <c r="O5715" s="2">
        <v>43453.035381944443</v>
      </c>
    </row>
    <row r="5716" spans="1:15">
      <c r="A5716" t="s">
        <v>30</v>
      </c>
      <c r="B5716">
        <v>201812181121</v>
      </c>
      <c r="C5716">
        <v>2</v>
      </c>
      <c r="D5716">
        <v>64</v>
      </c>
      <c r="E5716" t="s">
        <v>48</v>
      </c>
      <c r="F5716" t="s">
        <v>28</v>
      </c>
      <c r="G5716" t="s">
        <v>27</v>
      </c>
      <c r="I5716" s="2">
        <v>43464.093321759261</v>
      </c>
      <c r="J5716">
        <v>6399999.6070918404</v>
      </c>
      <c r="K5716">
        <v>-4.9068599999999997E-2</v>
      </c>
      <c r="L5716">
        <v>-4.90686</v>
      </c>
      <c r="M5716">
        <v>-1000</v>
      </c>
      <c r="N5716" t="s">
        <v>47</v>
      </c>
      <c r="O5716" s="2">
        <v>43453.035381944443</v>
      </c>
    </row>
    <row r="5717" spans="1:15">
      <c r="A5717" t="s">
        <v>30</v>
      </c>
      <c r="B5717">
        <v>201812181121</v>
      </c>
      <c r="C5717">
        <v>2</v>
      </c>
      <c r="D5717">
        <v>64</v>
      </c>
      <c r="E5717" t="s">
        <v>48</v>
      </c>
      <c r="F5717" t="s">
        <v>28</v>
      </c>
      <c r="G5717" t="s">
        <v>27</v>
      </c>
      <c r="I5717" s="2">
        <v>43464.122511574074</v>
      </c>
      <c r="J5717">
        <v>6399999.6077976599</v>
      </c>
      <c r="K5717">
        <v>-4.9068599999999997E-2</v>
      </c>
      <c r="L5717">
        <v>-4.90686</v>
      </c>
      <c r="M5717">
        <v>-1000</v>
      </c>
      <c r="N5717" t="s">
        <v>47</v>
      </c>
      <c r="O5717" s="2">
        <v>43453.035381944443</v>
      </c>
    </row>
    <row r="5718" spans="1:15">
      <c r="A5718" t="s">
        <v>30</v>
      </c>
      <c r="B5718">
        <v>201812181121</v>
      </c>
      <c r="C5718">
        <v>2</v>
      </c>
      <c r="D5718">
        <v>64</v>
      </c>
      <c r="E5718" t="s">
        <v>48</v>
      </c>
      <c r="F5718" t="s">
        <v>28</v>
      </c>
      <c r="G5718" t="s">
        <v>27</v>
      </c>
      <c r="I5718" s="2">
        <v>43464.164664351854</v>
      </c>
      <c r="J5718">
        <v>6399999.6066999799</v>
      </c>
      <c r="K5718">
        <v>-4.9068599999999997E-2</v>
      </c>
      <c r="L5718">
        <v>-4.90686</v>
      </c>
      <c r="M5718">
        <v>-1000</v>
      </c>
      <c r="N5718" t="s">
        <v>47</v>
      </c>
      <c r="O5718" s="2">
        <v>43453.035381944443</v>
      </c>
    </row>
    <row r="5719" spans="1:15">
      <c r="A5719" t="s">
        <v>30</v>
      </c>
      <c r="B5719">
        <v>201812181121</v>
      </c>
      <c r="C5719">
        <v>2</v>
      </c>
      <c r="D5719">
        <v>64</v>
      </c>
      <c r="E5719" t="s">
        <v>48</v>
      </c>
      <c r="F5719" t="s">
        <v>28</v>
      </c>
      <c r="G5719" t="s">
        <v>27</v>
      </c>
      <c r="I5719" s="2">
        <v>43464.206157407411</v>
      </c>
      <c r="J5719">
        <v>6399999.6070697298</v>
      </c>
      <c r="K5719">
        <v>-4.9068599999999997E-2</v>
      </c>
      <c r="L5719">
        <v>-4.90686</v>
      </c>
      <c r="M5719">
        <v>-1000</v>
      </c>
      <c r="N5719" t="s">
        <v>47</v>
      </c>
      <c r="O5719" s="2">
        <v>43453.035381944443</v>
      </c>
    </row>
    <row r="5720" spans="1:15">
      <c r="A5720" t="s">
        <v>30</v>
      </c>
      <c r="B5720">
        <v>201812181121</v>
      </c>
      <c r="C5720">
        <v>2</v>
      </c>
      <c r="D5720">
        <v>64</v>
      </c>
      <c r="E5720" t="s">
        <v>48</v>
      </c>
      <c r="F5720" t="s">
        <v>28</v>
      </c>
      <c r="G5720" t="s">
        <v>27</v>
      </c>
      <c r="I5720" s="2">
        <v>43464.247939814813</v>
      </c>
      <c r="J5720">
        <v>6399999.6071388302</v>
      </c>
      <c r="K5720">
        <v>-4.9068599999999997E-2</v>
      </c>
      <c r="L5720">
        <v>-4.90686</v>
      </c>
      <c r="M5720">
        <v>-1000</v>
      </c>
      <c r="N5720" t="s">
        <v>47</v>
      </c>
      <c r="O5720" s="2">
        <v>43453.035381944443</v>
      </c>
    </row>
    <row r="5721" spans="1:15">
      <c r="A5721" t="s">
        <v>30</v>
      </c>
      <c r="B5721">
        <v>201812181121</v>
      </c>
      <c r="C5721">
        <v>2</v>
      </c>
      <c r="D5721">
        <v>64</v>
      </c>
      <c r="E5721" t="s">
        <v>48</v>
      </c>
      <c r="F5721" t="s">
        <v>28</v>
      </c>
      <c r="G5721" t="s">
        <v>27</v>
      </c>
      <c r="I5721" s="2">
        <v>43464.289803240739</v>
      </c>
      <c r="J5721">
        <v>6399999.6076195799</v>
      </c>
      <c r="K5721">
        <v>-4.9068599999999997E-2</v>
      </c>
      <c r="L5721">
        <v>-4.90686</v>
      </c>
      <c r="M5721">
        <v>-1000</v>
      </c>
      <c r="N5721" t="s">
        <v>47</v>
      </c>
      <c r="O5721" s="2">
        <v>43453.035381944443</v>
      </c>
    </row>
    <row r="5722" spans="1:15">
      <c r="A5722" t="s">
        <v>30</v>
      </c>
      <c r="B5722">
        <v>201812181121</v>
      </c>
      <c r="C5722">
        <v>2</v>
      </c>
      <c r="D5722">
        <v>64</v>
      </c>
      <c r="E5722" t="s">
        <v>48</v>
      </c>
      <c r="F5722" t="s">
        <v>28</v>
      </c>
      <c r="G5722" t="s">
        <v>27</v>
      </c>
      <c r="I5722" s="2">
        <v>43464.331516203703</v>
      </c>
      <c r="J5722">
        <v>6399999.6075711902</v>
      </c>
      <c r="K5722">
        <v>-4.9068599999999997E-2</v>
      </c>
      <c r="L5722">
        <v>-4.90686</v>
      </c>
      <c r="M5722">
        <v>-1000</v>
      </c>
      <c r="N5722" t="s">
        <v>47</v>
      </c>
      <c r="O5722" s="2">
        <v>43453.035381944443</v>
      </c>
    </row>
    <row r="5723" spans="1:15">
      <c r="A5723" t="s">
        <v>30</v>
      </c>
      <c r="B5723">
        <v>201812181121</v>
      </c>
      <c r="C5723">
        <v>2</v>
      </c>
      <c r="D5723">
        <v>64</v>
      </c>
      <c r="E5723" t="s">
        <v>48</v>
      </c>
      <c r="F5723" t="s">
        <v>28</v>
      </c>
      <c r="G5723" t="s">
        <v>27</v>
      </c>
      <c r="I5723" s="2">
        <v>43464.373124999998</v>
      </c>
      <c r="J5723">
        <v>6399999.60752114</v>
      </c>
      <c r="K5723">
        <v>-4.9068599999999997E-2</v>
      </c>
      <c r="L5723">
        <v>-4.90686</v>
      </c>
      <c r="M5723">
        <v>-1000</v>
      </c>
      <c r="N5723" t="s">
        <v>47</v>
      </c>
      <c r="O5723" s="2">
        <v>43453.035381944443</v>
      </c>
    </row>
    <row r="5724" spans="1:15">
      <c r="A5724" t="s">
        <v>30</v>
      </c>
      <c r="B5724">
        <v>201812181121</v>
      </c>
      <c r="C5724">
        <v>2</v>
      </c>
      <c r="D5724">
        <v>64</v>
      </c>
      <c r="E5724" t="s">
        <v>48</v>
      </c>
      <c r="F5724" t="s">
        <v>28</v>
      </c>
      <c r="G5724" t="s">
        <v>27</v>
      </c>
      <c r="I5724" s="2">
        <v>43464.414976851855</v>
      </c>
      <c r="J5724">
        <v>6399999.6077636899</v>
      </c>
      <c r="K5724">
        <v>-4.9068599999999997E-2</v>
      </c>
      <c r="L5724">
        <v>-4.90686</v>
      </c>
      <c r="M5724">
        <v>-1000</v>
      </c>
      <c r="N5724" t="s">
        <v>47</v>
      </c>
      <c r="O5724" s="2">
        <v>43453.035381944443</v>
      </c>
    </row>
    <row r="5725" spans="1:15">
      <c r="A5725" t="s">
        <v>30</v>
      </c>
      <c r="B5725">
        <v>201812181121</v>
      </c>
      <c r="C5725">
        <v>2</v>
      </c>
      <c r="D5725">
        <v>64</v>
      </c>
      <c r="E5725" t="s">
        <v>48</v>
      </c>
      <c r="F5725" t="s">
        <v>28</v>
      </c>
      <c r="G5725" t="s">
        <v>27</v>
      </c>
      <c r="I5725" s="2">
        <v>43464.456655092596</v>
      </c>
      <c r="J5725">
        <v>6399999.6072695302</v>
      </c>
      <c r="K5725">
        <v>-4.9068599999999997E-2</v>
      </c>
      <c r="L5725">
        <v>-4.90686</v>
      </c>
      <c r="M5725">
        <v>-1000</v>
      </c>
      <c r="N5725" t="s">
        <v>47</v>
      </c>
      <c r="O5725" s="2">
        <v>43453.035381944443</v>
      </c>
    </row>
    <row r="5726" spans="1:15">
      <c r="A5726" t="s">
        <v>30</v>
      </c>
      <c r="B5726">
        <v>201812181121</v>
      </c>
      <c r="C5726">
        <v>2</v>
      </c>
      <c r="D5726">
        <v>64</v>
      </c>
      <c r="E5726" t="s">
        <v>48</v>
      </c>
      <c r="F5726" t="s">
        <v>28</v>
      </c>
      <c r="G5726" t="s">
        <v>27</v>
      </c>
      <c r="I5726" s="2">
        <v>43464.498310185183</v>
      </c>
      <c r="J5726">
        <v>6399999.6063837502</v>
      </c>
      <c r="K5726">
        <v>-4.9068599999999997E-2</v>
      </c>
      <c r="L5726">
        <v>-4.90686</v>
      </c>
      <c r="M5726">
        <v>-1000</v>
      </c>
      <c r="N5726" t="s">
        <v>47</v>
      </c>
      <c r="O5726" s="2">
        <v>43453.035381944443</v>
      </c>
    </row>
    <row r="5727" spans="1:15">
      <c r="A5727" t="s">
        <v>30</v>
      </c>
      <c r="B5727">
        <v>201812181121</v>
      </c>
      <c r="C5727">
        <v>2</v>
      </c>
      <c r="D5727">
        <v>64</v>
      </c>
      <c r="E5727" t="s">
        <v>48</v>
      </c>
      <c r="F5727" t="s">
        <v>28</v>
      </c>
      <c r="G5727" t="s">
        <v>27</v>
      </c>
      <c r="I5727" s="2">
        <v>43464.539837962962</v>
      </c>
      <c r="J5727">
        <v>6399999.6067033801</v>
      </c>
      <c r="K5727">
        <v>-4.9068599999999997E-2</v>
      </c>
      <c r="L5727">
        <v>-4.90686</v>
      </c>
      <c r="M5727">
        <v>-1000</v>
      </c>
      <c r="N5727" t="s">
        <v>47</v>
      </c>
      <c r="O5727" s="2">
        <v>43453.035381944443</v>
      </c>
    </row>
    <row r="5728" spans="1:15">
      <c r="A5728" t="s">
        <v>30</v>
      </c>
      <c r="B5728">
        <v>201812181121</v>
      </c>
      <c r="C5728">
        <v>2</v>
      </c>
      <c r="D5728">
        <v>64</v>
      </c>
      <c r="E5728" t="s">
        <v>48</v>
      </c>
      <c r="F5728" t="s">
        <v>28</v>
      </c>
      <c r="G5728" t="s">
        <v>27</v>
      </c>
      <c r="I5728" s="2">
        <v>43464.581620370373</v>
      </c>
      <c r="J5728">
        <v>6399999.6063806303</v>
      </c>
      <c r="K5728">
        <v>-4.9068599999999997E-2</v>
      </c>
      <c r="L5728">
        <v>-4.90686</v>
      </c>
      <c r="M5728">
        <v>-1000</v>
      </c>
      <c r="N5728" t="s">
        <v>47</v>
      </c>
      <c r="O5728" s="2">
        <v>43453.035381944443</v>
      </c>
    </row>
    <row r="5729" spans="1:15">
      <c r="A5729" t="s">
        <v>30</v>
      </c>
      <c r="B5729">
        <v>201812181121</v>
      </c>
      <c r="C5729">
        <v>2</v>
      </c>
      <c r="D5729">
        <v>64</v>
      </c>
      <c r="E5729" t="s">
        <v>48</v>
      </c>
      <c r="F5729" t="s">
        <v>28</v>
      </c>
      <c r="G5729" t="s">
        <v>27</v>
      </c>
      <c r="I5729" s="2">
        <v>43464.623252314814</v>
      </c>
      <c r="J5729">
        <v>6399999.6064378601</v>
      </c>
      <c r="K5729">
        <v>-4.9068599999999997E-2</v>
      </c>
      <c r="L5729">
        <v>-4.90686</v>
      </c>
      <c r="M5729">
        <v>-1000</v>
      </c>
      <c r="N5729" t="s">
        <v>47</v>
      </c>
      <c r="O5729" s="2">
        <v>43453.035381944443</v>
      </c>
    </row>
    <row r="5730" spans="1:15">
      <c r="A5730" t="s">
        <v>30</v>
      </c>
      <c r="B5730">
        <v>201812181121</v>
      </c>
      <c r="C5730">
        <v>2</v>
      </c>
      <c r="D5730">
        <v>64</v>
      </c>
      <c r="E5730" t="s">
        <v>48</v>
      </c>
      <c r="F5730" t="s">
        <v>28</v>
      </c>
      <c r="G5730" t="s">
        <v>27</v>
      </c>
      <c r="I5730" s="2">
        <v>43464.664895833332</v>
      </c>
      <c r="J5730">
        <v>6399999.6066486398</v>
      </c>
      <c r="K5730">
        <v>-4.9068599999999997E-2</v>
      </c>
      <c r="L5730">
        <v>-4.90686</v>
      </c>
      <c r="M5730">
        <v>-1000</v>
      </c>
      <c r="N5730" t="s">
        <v>47</v>
      </c>
      <c r="O5730" s="2">
        <v>43453.035381944443</v>
      </c>
    </row>
    <row r="5731" spans="1:15">
      <c r="A5731" t="s">
        <v>30</v>
      </c>
      <c r="B5731">
        <v>201812181121</v>
      </c>
      <c r="C5731">
        <v>2</v>
      </c>
      <c r="D5731">
        <v>64</v>
      </c>
      <c r="E5731" t="s">
        <v>48</v>
      </c>
      <c r="F5731" t="s">
        <v>28</v>
      </c>
      <c r="G5731" t="s">
        <v>27</v>
      </c>
      <c r="I5731" s="2">
        <v>43464.707083333335</v>
      </c>
      <c r="J5731">
        <v>6399999.6074047899</v>
      </c>
      <c r="K5731">
        <v>-4.9068599999999997E-2</v>
      </c>
      <c r="L5731">
        <v>-4.90686</v>
      </c>
      <c r="M5731">
        <v>-1000</v>
      </c>
      <c r="N5731" t="s">
        <v>47</v>
      </c>
      <c r="O5731" s="2">
        <v>43453.035381944443</v>
      </c>
    </row>
    <row r="5732" spans="1:15">
      <c r="A5732" t="s">
        <v>30</v>
      </c>
      <c r="B5732">
        <v>201812181121</v>
      </c>
      <c r="C5732">
        <v>2</v>
      </c>
      <c r="D5732">
        <v>64</v>
      </c>
      <c r="E5732" t="s">
        <v>48</v>
      </c>
      <c r="F5732" t="s">
        <v>28</v>
      </c>
      <c r="G5732" t="s">
        <v>27</v>
      </c>
      <c r="I5732" s="2">
        <v>43464.748784722222</v>
      </c>
      <c r="J5732">
        <v>6399999.60628225</v>
      </c>
      <c r="K5732">
        <v>-4.9068599999999997E-2</v>
      </c>
      <c r="L5732">
        <v>-4.90686</v>
      </c>
      <c r="M5732">
        <v>-1000</v>
      </c>
      <c r="N5732" t="s">
        <v>47</v>
      </c>
      <c r="O5732" s="2">
        <v>43453.035381944443</v>
      </c>
    </row>
    <row r="5733" spans="1:15">
      <c r="A5733" t="s">
        <v>30</v>
      </c>
      <c r="B5733">
        <v>201812181121</v>
      </c>
      <c r="C5733">
        <v>2</v>
      </c>
      <c r="D5733">
        <v>64</v>
      </c>
      <c r="E5733" t="s">
        <v>48</v>
      </c>
      <c r="F5733" t="s">
        <v>28</v>
      </c>
      <c r="G5733" t="s">
        <v>27</v>
      </c>
      <c r="I5733" s="2">
        <v>43464.790289351855</v>
      </c>
      <c r="J5733">
        <v>6399999.6063535297</v>
      </c>
      <c r="K5733">
        <v>-4.9068599999999997E-2</v>
      </c>
      <c r="L5733">
        <v>-4.90686</v>
      </c>
      <c r="M5733">
        <v>-1000</v>
      </c>
      <c r="N5733" t="s">
        <v>47</v>
      </c>
      <c r="O5733" s="2">
        <v>43453.035381944443</v>
      </c>
    </row>
    <row r="5734" spans="1:15">
      <c r="A5734" t="s">
        <v>30</v>
      </c>
      <c r="B5734">
        <v>201812181121</v>
      </c>
      <c r="C5734">
        <v>2</v>
      </c>
      <c r="D5734">
        <v>64</v>
      </c>
      <c r="E5734" t="s">
        <v>48</v>
      </c>
      <c r="F5734" t="s">
        <v>28</v>
      </c>
      <c r="G5734" t="s">
        <v>27</v>
      </c>
      <c r="I5734" s="2">
        <v>43464.831990740742</v>
      </c>
      <c r="J5734">
        <v>6399999.6072245101</v>
      </c>
      <c r="K5734">
        <v>-4.9068599999999997E-2</v>
      </c>
      <c r="L5734">
        <v>-4.90686</v>
      </c>
      <c r="M5734">
        <v>-1000</v>
      </c>
      <c r="N5734" t="s">
        <v>47</v>
      </c>
      <c r="O5734" s="2">
        <v>43453.035381944443</v>
      </c>
    </row>
    <row r="5735" spans="1:15">
      <c r="A5735" t="s">
        <v>30</v>
      </c>
      <c r="B5735">
        <v>201812181121</v>
      </c>
      <c r="C5735">
        <v>2</v>
      </c>
      <c r="D5735">
        <v>64</v>
      </c>
      <c r="E5735" t="s">
        <v>48</v>
      </c>
      <c r="F5735" t="s">
        <v>28</v>
      </c>
      <c r="G5735" t="s">
        <v>27</v>
      </c>
      <c r="I5735" s="2">
        <v>43464.873715277776</v>
      </c>
      <c r="J5735">
        <v>6399999.6061785202</v>
      </c>
      <c r="K5735">
        <v>-4.9068599999999997E-2</v>
      </c>
      <c r="L5735">
        <v>-4.90686</v>
      </c>
      <c r="M5735">
        <v>-1000</v>
      </c>
      <c r="N5735" t="s">
        <v>47</v>
      </c>
      <c r="O5735" s="2">
        <v>43453.035381944443</v>
      </c>
    </row>
    <row r="5736" spans="1:15">
      <c r="A5736" t="s">
        <v>30</v>
      </c>
      <c r="B5736">
        <v>201812181121</v>
      </c>
      <c r="C5736">
        <v>2</v>
      </c>
      <c r="D5736">
        <v>64</v>
      </c>
      <c r="E5736" t="s">
        <v>48</v>
      </c>
      <c r="F5736" t="s">
        <v>28</v>
      </c>
      <c r="G5736" t="s">
        <v>27</v>
      </c>
      <c r="I5736" s="2">
        <v>43464.915300925924</v>
      </c>
      <c r="J5736">
        <v>6399999.6057369104</v>
      </c>
      <c r="K5736">
        <v>-4.9068599999999997E-2</v>
      </c>
      <c r="L5736">
        <v>-4.90686</v>
      </c>
      <c r="M5736">
        <v>-1000</v>
      </c>
      <c r="N5736" t="s">
        <v>47</v>
      </c>
      <c r="O5736" s="2">
        <v>43453.035381944443</v>
      </c>
    </row>
    <row r="5737" spans="1:15">
      <c r="A5737" t="s">
        <v>30</v>
      </c>
      <c r="B5737">
        <v>201812181121</v>
      </c>
      <c r="C5737">
        <v>2</v>
      </c>
      <c r="D5737">
        <v>64</v>
      </c>
      <c r="E5737" t="s">
        <v>48</v>
      </c>
      <c r="F5737" t="s">
        <v>28</v>
      </c>
      <c r="G5737" t="s">
        <v>27</v>
      </c>
      <c r="I5737" s="2">
        <v>43464.957025462965</v>
      </c>
      <c r="J5737">
        <v>6399999.6064552097</v>
      </c>
      <c r="K5737">
        <v>-4.9068599999999997E-2</v>
      </c>
      <c r="L5737">
        <v>-4.90686</v>
      </c>
      <c r="M5737">
        <v>-1000</v>
      </c>
      <c r="N5737" t="s">
        <v>47</v>
      </c>
      <c r="O5737" s="2">
        <v>43453.035381944443</v>
      </c>
    </row>
    <row r="5738" spans="1:15">
      <c r="A5738" t="s">
        <v>30</v>
      </c>
      <c r="B5738">
        <v>201812181121</v>
      </c>
      <c r="C5738">
        <v>2</v>
      </c>
      <c r="D5738">
        <v>64</v>
      </c>
      <c r="E5738" t="s">
        <v>48</v>
      </c>
      <c r="F5738" t="s">
        <v>28</v>
      </c>
      <c r="G5738" t="s">
        <v>27</v>
      </c>
      <c r="I5738" s="2">
        <v>43464.998726851853</v>
      </c>
      <c r="J5738">
        <v>6399999.6064411597</v>
      </c>
      <c r="K5738">
        <v>-4.9068599999999997E-2</v>
      </c>
      <c r="L5738">
        <v>-4.90686</v>
      </c>
      <c r="M5738">
        <v>-1000</v>
      </c>
      <c r="N5738" t="s">
        <v>47</v>
      </c>
      <c r="O5738" s="2">
        <v>43453.035381944443</v>
      </c>
    </row>
    <row r="5739" spans="1:15">
      <c r="A5739" t="s">
        <v>30</v>
      </c>
      <c r="B5739">
        <v>201812181121</v>
      </c>
      <c r="C5739">
        <v>2</v>
      </c>
      <c r="D5739">
        <v>64</v>
      </c>
      <c r="E5739" t="s">
        <v>48</v>
      </c>
      <c r="F5739" t="s">
        <v>28</v>
      </c>
      <c r="G5739" t="s">
        <v>27</v>
      </c>
      <c r="I5739" s="2">
        <v>43465.040231481478</v>
      </c>
      <c r="J5739">
        <v>6399999.6064911298</v>
      </c>
      <c r="K5739">
        <v>-4.9068599999999997E-2</v>
      </c>
      <c r="L5739">
        <v>-4.90686</v>
      </c>
      <c r="M5739">
        <v>-1000</v>
      </c>
      <c r="N5739" t="s">
        <v>47</v>
      </c>
      <c r="O5739" s="2">
        <v>43453.035381944443</v>
      </c>
    </row>
    <row r="5740" spans="1:15">
      <c r="A5740" t="s">
        <v>30</v>
      </c>
      <c r="B5740">
        <v>201812181121</v>
      </c>
      <c r="C5740">
        <v>2</v>
      </c>
      <c r="D5740">
        <v>64</v>
      </c>
      <c r="E5740" t="s">
        <v>48</v>
      </c>
      <c r="F5740" t="s">
        <v>28</v>
      </c>
      <c r="G5740" t="s">
        <v>27</v>
      </c>
      <c r="I5740" s="2">
        <v>43465.082152777781</v>
      </c>
      <c r="J5740">
        <v>6399999.6063119099</v>
      </c>
      <c r="K5740">
        <v>-4.9068599999999997E-2</v>
      </c>
      <c r="L5740">
        <v>-4.90686</v>
      </c>
      <c r="M5740">
        <v>-1000</v>
      </c>
      <c r="N5740" t="s">
        <v>47</v>
      </c>
      <c r="O5740" s="2">
        <v>43453.035381944443</v>
      </c>
    </row>
    <row r="5741" spans="1:15">
      <c r="A5741" t="s">
        <v>30</v>
      </c>
      <c r="B5741">
        <v>201812181121</v>
      </c>
      <c r="C5741">
        <v>2</v>
      </c>
      <c r="D5741">
        <v>64</v>
      </c>
      <c r="E5741" t="s">
        <v>48</v>
      </c>
      <c r="F5741" t="s">
        <v>28</v>
      </c>
      <c r="G5741" t="s">
        <v>27</v>
      </c>
      <c r="I5741" s="2">
        <v>43465.12395833333</v>
      </c>
      <c r="J5741">
        <v>6399999.6072873902</v>
      </c>
      <c r="K5741">
        <v>-4.9068599999999997E-2</v>
      </c>
      <c r="L5741">
        <v>-4.90686</v>
      </c>
      <c r="M5741">
        <v>-1000</v>
      </c>
      <c r="N5741" t="s">
        <v>47</v>
      </c>
      <c r="O5741" s="2">
        <v>43453.035381944443</v>
      </c>
    </row>
    <row r="5742" spans="1:15">
      <c r="A5742" t="s">
        <v>30</v>
      </c>
      <c r="B5742">
        <v>201812181121</v>
      </c>
      <c r="C5742">
        <v>2</v>
      </c>
      <c r="D5742">
        <v>64</v>
      </c>
      <c r="E5742" t="s">
        <v>48</v>
      </c>
      <c r="F5742" t="s">
        <v>28</v>
      </c>
      <c r="G5742" t="s">
        <v>27</v>
      </c>
      <c r="I5742" s="2">
        <v>43465.165601851855</v>
      </c>
      <c r="J5742">
        <v>6399999.6073140102</v>
      </c>
      <c r="K5742">
        <v>-4.9068599999999997E-2</v>
      </c>
      <c r="L5742">
        <v>-4.90686</v>
      </c>
      <c r="M5742">
        <v>-1000</v>
      </c>
      <c r="N5742" t="s">
        <v>47</v>
      </c>
      <c r="O5742" s="2">
        <v>43453.035381944443</v>
      </c>
    </row>
    <row r="5743" spans="1:15">
      <c r="A5743" t="s">
        <v>30</v>
      </c>
      <c r="B5743">
        <v>201812181121</v>
      </c>
      <c r="C5743">
        <v>2</v>
      </c>
      <c r="D5743">
        <v>64</v>
      </c>
      <c r="E5743" t="s">
        <v>48</v>
      </c>
      <c r="F5743" t="s">
        <v>28</v>
      </c>
      <c r="G5743" t="s">
        <v>27</v>
      </c>
      <c r="I5743" s="2">
        <v>43465.207291666666</v>
      </c>
      <c r="J5743">
        <v>6399999.6064852299</v>
      </c>
      <c r="K5743">
        <v>-4.9068599999999997E-2</v>
      </c>
      <c r="L5743">
        <v>-4.90686</v>
      </c>
      <c r="M5743">
        <v>-1000</v>
      </c>
      <c r="N5743" t="s">
        <v>47</v>
      </c>
      <c r="O5743" s="2">
        <v>43453.035381944443</v>
      </c>
    </row>
    <row r="5744" spans="1:15">
      <c r="A5744" t="s">
        <v>30</v>
      </c>
      <c r="B5744">
        <v>201812181121</v>
      </c>
      <c r="C5744">
        <v>2</v>
      </c>
      <c r="D5744">
        <v>64</v>
      </c>
      <c r="E5744" t="s">
        <v>48</v>
      </c>
      <c r="F5744" t="s">
        <v>28</v>
      </c>
      <c r="G5744" t="s">
        <v>27</v>
      </c>
      <c r="I5744" s="2">
        <v>43465.248877314814</v>
      </c>
      <c r="J5744">
        <v>6399999.6058821697</v>
      </c>
      <c r="K5744">
        <v>-4.9068599999999997E-2</v>
      </c>
      <c r="L5744">
        <v>-4.90686</v>
      </c>
      <c r="M5744">
        <v>-1000</v>
      </c>
      <c r="N5744" t="s">
        <v>47</v>
      </c>
      <c r="O5744" s="2">
        <v>43453.035381944443</v>
      </c>
    </row>
    <row r="5745" spans="1:15">
      <c r="A5745" t="s">
        <v>30</v>
      </c>
      <c r="B5745">
        <v>201812181121</v>
      </c>
      <c r="C5745">
        <v>2</v>
      </c>
      <c r="D5745">
        <v>64</v>
      </c>
      <c r="E5745" t="s">
        <v>48</v>
      </c>
      <c r="F5745" t="s">
        <v>28</v>
      </c>
      <c r="G5745" t="s">
        <v>27</v>
      </c>
      <c r="I5745" s="2">
        <v>43465.290636574071</v>
      </c>
      <c r="J5745">
        <v>6399999.6066062702</v>
      </c>
      <c r="K5745">
        <v>-4.9068599999999997E-2</v>
      </c>
      <c r="L5745">
        <v>-4.90686</v>
      </c>
      <c r="M5745">
        <v>-1000</v>
      </c>
      <c r="N5745" t="s">
        <v>47</v>
      </c>
      <c r="O5745" s="2">
        <v>43453.035381944443</v>
      </c>
    </row>
    <row r="5746" spans="1:15">
      <c r="A5746" t="s">
        <v>30</v>
      </c>
      <c r="B5746">
        <v>201812181121</v>
      </c>
      <c r="C5746">
        <v>2</v>
      </c>
      <c r="D5746">
        <v>64</v>
      </c>
      <c r="E5746" t="s">
        <v>48</v>
      </c>
      <c r="F5746" t="s">
        <v>28</v>
      </c>
      <c r="G5746" t="s">
        <v>27</v>
      </c>
      <c r="I5746" s="2">
        <v>43465.332233796296</v>
      </c>
      <c r="J5746">
        <v>6399999.6059922101</v>
      </c>
      <c r="K5746">
        <v>-4.9068599999999997E-2</v>
      </c>
      <c r="L5746">
        <v>-4.90686</v>
      </c>
      <c r="M5746">
        <v>-1000</v>
      </c>
      <c r="N5746" t="s">
        <v>47</v>
      </c>
      <c r="O5746" s="2">
        <v>43453.035381944443</v>
      </c>
    </row>
    <row r="5747" spans="1:15">
      <c r="A5747" t="s">
        <v>30</v>
      </c>
      <c r="B5747">
        <v>201812181121</v>
      </c>
      <c r="C5747">
        <v>2</v>
      </c>
      <c r="D5747">
        <v>64</v>
      </c>
      <c r="E5747" t="s">
        <v>48</v>
      </c>
      <c r="F5747" t="s">
        <v>28</v>
      </c>
      <c r="G5747" t="s">
        <v>27</v>
      </c>
      <c r="I5747" s="2">
        <v>43465.374131944445</v>
      </c>
      <c r="J5747">
        <v>6399999.6073217904</v>
      </c>
      <c r="K5747">
        <v>-4.9068599999999997E-2</v>
      </c>
      <c r="L5747">
        <v>-4.90686</v>
      </c>
      <c r="M5747">
        <v>-1000</v>
      </c>
      <c r="N5747" t="s">
        <v>47</v>
      </c>
      <c r="O5747" s="2">
        <v>43453.035381944443</v>
      </c>
    </row>
    <row r="5748" spans="1:15">
      <c r="A5748" t="s">
        <v>30</v>
      </c>
      <c r="B5748">
        <v>201812181121</v>
      </c>
      <c r="C5748">
        <v>2</v>
      </c>
      <c r="D5748">
        <v>64</v>
      </c>
      <c r="E5748" t="s">
        <v>48</v>
      </c>
      <c r="F5748" t="s">
        <v>28</v>
      </c>
      <c r="G5748" t="s">
        <v>27</v>
      </c>
      <c r="I5748" s="2">
        <v>43465.415821759256</v>
      </c>
      <c r="J5748">
        <v>6399999.6047680601</v>
      </c>
      <c r="K5748">
        <v>-4.9068599999999997E-2</v>
      </c>
      <c r="L5748">
        <v>-4.90686</v>
      </c>
      <c r="M5748">
        <v>-1000</v>
      </c>
      <c r="N5748" t="s">
        <v>47</v>
      </c>
      <c r="O5748" s="2">
        <v>43453.035381944443</v>
      </c>
    </row>
    <row r="5749" spans="1:15">
      <c r="A5749" t="s">
        <v>30</v>
      </c>
      <c r="B5749">
        <v>201812181121</v>
      </c>
      <c r="C5749">
        <v>2</v>
      </c>
      <c r="D5749">
        <v>64</v>
      </c>
      <c r="E5749" t="s">
        <v>48</v>
      </c>
      <c r="F5749" t="s">
        <v>28</v>
      </c>
      <c r="G5749" t="s">
        <v>27</v>
      </c>
      <c r="I5749" s="2">
        <v>43465.457546296297</v>
      </c>
      <c r="J5749">
        <v>6399999.6068279101</v>
      </c>
      <c r="K5749">
        <v>-4.9068599999999997E-2</v>
      </c>
      <c r="L5749">
        <v>-4.90686</v>
      </c>
      <c r="M5749">
        <v>-1000</v>
      </c>
      <c r="N5749" t="s">
        <v>47</v>
      </c>
      <c r="O5749" s="2">
        <v>43453.035381944443</v>
      </c>
    </row>
    <row r="5750" spans="1:15">
      <c r="A5750" t="s">
        <v>30</v>
      </c>
      <c r="B5750">
        <v>201812181121</v>
      </c>
      <c r="C5750">
        <v>2</v>
      </c>
      <c r="D5750">
        <v>64</v>
      </c>
      <c r="E5750" t="s">
        <v>48</v>
      </c>
      <c r="F5750" t="s">
        <v>28</v>
      </c>
      <c r="G5750" t="s">
        <v>27</v>
      </c>
      <c r="I5750" s="2">
        <v>43465.499259259261</v>
      </c>
      <c r="J5750">
        <v>6399999.6064728098</v>
      </c>
      <c r="K5750">
        <v>-4.9068599999999997E-2</v>
      </c>
      <c r="L5750">
        <v>-4.90686</v>
      </c>
      <c r="M5750">
        <v>-1000</v>
      </c>
      <c r="N5750" t="s">
        <v>47</v>
      </c>
      <c r="O5750" s="2">
        <v>43453.035381944443</v>
      </c>
    </row>
    <row r="5751" spans="1:15">
      <c r="A5751" t="s">
        <v>30</v>
      </c>
      <c r="B5751">
        <v>201812181121</v>
      </c>
      <c r="C5751">
        <v>2</v>
      </c>
      <c r="D5751">
        <v>64</v>
      </c>
      <c r="E5751" t="s">
        <v>48</v>
      </c>
      <c r="F5751" t="s">
        <v>28</v>
      </c>
      <c r="G5751" t="s">
        <v>27</v>
      </c>
      <c r="I5751" s="2">
        <v>43465.540960648148</v>
      </c>
      <c r="J5751">
        <v>6399999.6065269699</v>
      </c>
      <c r="K5751">
        <v>-4.9068599999999997E-2</v>
      </c>
      <c r="L5751">
        <v>-4.90686</v>
      </c>
      <c r="M5751">
        <v>-1000</v>
      </c>
      <c r="N5751" t="s">
        <v>47</v>
      </c>
      <c r="O5751" s="2">
        <v>43453.035381944443</v>
      </c>
    </row>
    <row r="5752" spans="1:15">
      <c r="A5752" t="s">
        <v>30</v>
      </c>
      <c r="B5752">
        <v>201812181121</v>
      </c>
      <c r="C5752">
        <v>2</v>
      </c>
      <c r="D5752">
        <v>64</v>
      </c>
      <c r="E5752" t="s">
        <v>48</v>
      </c>
      <c r="F5752" t="s">
        <v>28</v>
      </c>
      <c r="G5752" t="s">
        <v>27</v>
      </c>
      <c r="I5752" s="2">
        <v>43465.582627314812</v>
      </c>
      <c r="J5752">
        <v>6399999.6051982502</v>
      </c>
      <c r="K5752">
        <v>-4.9068599999999997E-2</v>
      </c>
      <c r="L5752">
        <v>-4.90686</v>
      </c>
      <c r="M5752">
        <v>-1000</v>
      </c>
      <c r="N5752" t="s">
        <v>47</v>
      </c>
      <c r="O5752" s="2">
        <v>43453.035381944443</v>
      </c>
    </row>
    <row r="5753" spans="1:15">
      <c r="A5753" t="s">
        <v>30</v>
      </c>
      <c r="B5753">
        <v>201812181121</v>
      </c>
      <c r="C5753">
        <v>2</v>
      </c>
      <c r="D5753">
        <v>64</v>
      </c>
      <c r="E5753" t="s">
        <v>48</v>
      </c>
      <c r="F5753" t="s">
        <v>28</v>
      </c>
      <c r="G5753" t="s">
        <v>27</v>
      </c>
      <c r="I5753" s="2">
        <v>43465.624363425923</v>
      </c>
      <c r="J5753">
        <v>6399999.6068915604</v>
      </c>
      <c r="K5753">
        <v>-4.9068599999999997E-2</v>
      </c>
      <c r="L5753">
        <v>-4.90686</v>
      </c>
      <c r="M5753">
        <v>-1000</v>
      </c>
      <c r="N5753" t="s">
        <v>47</v>
      </c>
      <c r="O5753" s="2">
        <v>43453.035381944443</v>
      </c>
    </row>
    <row r="5754" spans="1:15">
      <c r="A5754" t="s">
        <v>30</v>
      </c>
      <c r="B5754">
        <v>201812181121</v>
      </c>
      <c r="C5754">
        <v>2</v>
      </c>
      <c r="D5754">
        <v>64</v>
      </c>
      <c r="E5754" t="s">
        <v>48</v>
      </c>
      <c r="F5754" t="s">
        <v>28</v>
      </c>
      <c r="G5754" t="s">
        <v>27</v>
      </c>
      <c r="I5754" s="2">
        <v>43465.66605324074</v>
      </c>
      <c r="J5754">
        <v>6399999.6050231401</v>
      </c>
      <c r="K5754">
        <v>-4.9068599999999997E-2</v>
      </c>
      <c r="L5754">
        <v>-4.90686</v>
      </c>
      <c r="M5754">
        <v>-1000</v>
      </c>
      <c r="N5754" t="s">
        <v>47</v>
      </c>
      <c r="O5754" s="2">
        <v>43453.035381944443</v>
      </c>
    </row>
    <row r="5755" spans="1:15">
      <c r="A5755" t="s">
        <v>30</v>
      </c>
      <c r="B5755">
        <v>201812181121</v>
      </c>
      <c r="C5755">
        <v>2</v>
      </c>
      <c r="D5755">
        <v>64</v>
      </c>
      <c r="E5755" t="s">
        <v>48</v>
      </c>
      <c r="F5755" t="s">
        <v>28</v>
      </c>
      <c r="G5755" t="s">
        <v>27</v>
      </c>
      <c r="I5755" s="2">
        <v>43465.707800925928</v>
      </c>
      <c r="J5755">
        <v>6399999.6069868896</v>
      </c>
      <c r="K5755">
        <v>-4.9068599999999997E-2</v>
      </c>
      <c r="L5755">
        <v>-4.90686</v>
      </c>
      <c r="M5755">
        <v>-1000</v>
      </c>
      <c r="N5755" t="s">
        <v>47</v>
      </c>
      <c r="O5755" s="2">
        <v>43453.035381944443</v>
      </c>
    </row>
    <row r="5756" spans="1:15">
      <c r="A5756" t="s">
        <v>30</v>
      </c>
      <c r="B5756">
        <v>201812181121</v>
      </c>
      <c r="C5756">
        <v>2</v>
      </c>
      <c r="D5756">
        <v>64</v>
      </c>
      <c r="E5756" t="s">
        <v>48</v>
      </c>
      <c r="F5756" t="s">
        <v>28</v>
      </c>
      <c r="G5756" t="s">
        <v>27</v>
      </c>
      <c r="I5756" s="2">
        <v>43465.749467592592</v>
      </c>
      <c r="J5756">
        <v>6399999.6055990197</v>
      </c>
      <c r="K5756">
        <v>-4.9068599999999997E-2</v>
      </c>
      <c r="L5756">
        <v>-4.90686</v>
      </c>
      <c r="M5756">
        <v>-1000</v>
      </c>
      <c r="N5756" t="s">
        <v>47</v>
      </c>
      <c r="O5756" s="2">
        <v>43453.035381944443</v>
      </c>
    </row>
    <row r="5757" spans="1:15">
      <c r="A5757" t="s">
        <v>30</v>
      </c>
      <c r="B5757">
        <v>201812181121</v>
      </c>
      <c r="C5757">
        <v>2</v>
      </c>
      <c r="D5757">
        <v>64</v>
      </c>
      <c r="E5757" t="s">
        <v>48</v>
      </c>
      <c r="F5757" t="s">
        <v>28</v>
      </c>
      <c r="G5757" t="s">
        <v>27</v>
      </c>
      <c r="I5757" s="2">
        <v>43465.791087962964</v>
      </c>
      <c r="J5757">
        <v>6399999.6070999103</v>
      </c>
      <c r="K5757">
        <v>-4.9068599999999997E-2</v>
      </c>
      <c r="L5757">
        <v>-4.90686</v>
      </c>
      <c r="M5757">
        <v>-1000</v>
      </c>
      <c r="N5757" t="s">
        <v>47</v>
      </c>
      <c r="O5757" s="2">
        <v>43453.035381944443</v>
      </c>
    </row>
    <row r="5758" spans="1:15">
      <c r="A5758" t="s">
        <v>30</v>
      </c>
      <c r="B5758">
        <v>201812181121</v>
      </c>
      <c r="C5758">
        <v>2</v>
      </c>
      <c r="D5758">
        <v>64</v>
      </c>
      <c r="E5758" t="s">
        <v>48</v>
      </c>
      <c r="F5758" t="s">
        <v>28</v>
      </c>
      <c r="G5758" t="s">
        <v>27</v>
      </c>
      <c r="I5758" s="2">
        <v>43465.832800925928</v>
      </c>
      <c r="J5758">
        <v>6399999.6063245898</v>
      </c>
      <c r="K5758">
        <v>-4.9068599999999997E-2</v>
      </c>
      <c r="L5758">
        <v>-4.90686</v>
      </c>
      <c r="M5758">
        <v>-1000</v>
      </c>
      <c r="N5758" t="s">
        <v>47</v>
      </c>
      <c r="O5758" s="2">
        <v>43453.035381944443</v>
      </c>
    </row>
    <row r="5759" spans="1:15">
      <c r="A5759" t="s">
        <v>30</v>
      </c>
      <c r="B5759">
        <v>201812181121</v>
      </c>
      <c r="C5759">
        <v>2</v>
      </c>
      <c r="D5759">
        <v>64</v>
      </c>
      <c r="E5759" t="s">
        <v>48</v>
      </c>
      <c r="F5759" t="s">
        <v>28</v>
      </c>
      <c r="G5759" t="s">
        <v>27</v>
      </c>
      <c r="I5759" s="2">
        <v>43465.874490740738</v>
      </c>
      <c r="J5759">
        <v>6399999.6063457597</v>
      </c>
      <c r="K5759">
        <v>-4.9068599999999997E-2</v>
      </c>
      <c r="L5759">
        <v>-4.90686</v>
      </c>
      <c r="M5759">
        <v>-1000</v>
      </c>
      <c r="N5759" t="s">
        <v>47</v>
      </c>
      <c r="O5759" s="2">
        <v>43453.035381944443</v>
      </c>
    </row>
    <row r="5760" spans="1:15">
      <c r="A5760" t="s">
        <v>30</v>
      </c>
      <c r="B5760">
        <v>201812181121</v>
      </c>
      <c r="C5760">
        <v>2</v>
      </c>
      <c r="D5760">
        <v>64</v>
      </c>
      <c r="E5760" t="s">
        <v>48</v>
      </c>
      <c r="F5760" t="s">
        <v>28</v>
      </c>
      <c r="G5760" t="s">
        <v>27</v>
      </c>
      <c r="I5760" s="2">
        <v>43465.916192129633</v>
      </c>
      <c r="J5760">
        <v>6399999.6064400598</v>
      </c>
      <c r="K5760">
        <v>-4.9068599999999997E-2</v>
      </c>
      <c r="L5760">
        <v>-4.90686</v>
      </c>
      <c r="M5760">
        <v>-1000</v>
      </c>
      <c r="N5760" t="s">
        <v>47</v>
      </c>
      <c r="O5760" s="2">
        <v>43453.035381944443</v>
      </c>
    </row>
    <row r="5761" spans="1:15">
      <c r="A5761" t="s">
        <v>30</v>
      </c>
      <c r="B5761">
        <v>201812181121</v>
      </c>
      <c r="C5761">
        <v>2</v>
      </c>
      <c r="D5761">
        <v>64</v>
      </c>
      <c r="E5761" t="s">
        <v>48</v>
      </c>
      <c r="F5761" t="s">
        <v>28</v>
      </c>
      <c r="G5761" t="s">
        <v>27</v>
      </c>
      <c r="I5761" s="2">
        <v>43465.957881944443</v>
      </c>
      <c r="J5761">
        <v>6399999.6061345199</v>
      </c>
      <c r="K5761">
        <v>-4.9068599999999997E-2</v>
      </c>
      <c r="L5761">
        <v>-4.90686</v>
      </c>
      <c r="M5761">
        <v>-1000</v>
      </c>
      <c r="N5761" t="s">
        <v>47</v>
      </c>
      <c r="O5761" s="2">
        <v>43453.035381944443</v>
      </c>
    </row>
    <row r="5762" spans="1:15">
      <c r="A5762" t="s">
        <v>30</v>
      </c>
      <c r="B5762">
        <v>201812181121</v>
      </c>
      <c r="C5762">
        <v>2</v>
      </c>
      <c r="D5762">
        <v>64</v>
      </c>
      <c r="E5762" t="s">
        <v>48</v>
      </c>
      <c r="F5762" t="s">
        <v>28</v>
      </c>
      <c r="G5762" t="s">
        <v>27</v>
      </c>
      <c r="I5762" s="2">
        <v>43465.999594907407</v>
      </c>
      <c r="J5762">
        <v>6399999.6064277198</v>
      </c>
      <c r="K5762">
        <v>-4.9068599999999997E-2</v>
      </c>
      <c r="L5762">
        <v>-4.90686</v>
      </c>
      <c r="M5762">
        <v>-1000</v>
      </c>
      <c r="N5762" t="s">
        <v>47</v>
      </c>
      <c r="O5762" s="2">
        <v>43453.035381944443</v>
      </c>
    </row>
    <row r="5763" spans="1:15">
      <c r="A5763" t="s">
        <v>30</v>
      </c>
      <c r="B5763">
        <v>201812181121</v>
      </c>
      <c r="C5763">
        <v>2</v>
      </c>
      <c r="D5763">
        <v>64</v>
      </c>
      <c r="E5763" t="s">
        <v>48</v>
      </c>
      <c r="F5763" t="s">
        <v>28</v>
      </c>
      <c r="G5763" t="s">
        <v>27</v>
      </c>
      <c r="I5763" s="2">
        <v>43466.041689814818</v>
      </c>
      <c r="J5763">
        <v>6399999.6061611502</v>
      </c>
      <c r="K5763">
        <v>-4.9068599999999997E-2</v>
      </c>
      <c r="L5763">
        <v>-4.90686</v>
      </c>
      <c r="M5763">
        <v>-1000</v>
      </c>
      <c r="N5763" t="s">
        <v>47</v>
      </c>
      <c r="O5763" s="2">
        <v>43453.035381944443</v>
      </c>
    </row>
    <row r="5764" spans="1:15">
      <c r="A5764" t="s">
        <v>30</v>
      </c>
      <c r="B5764">
        <v>201812181121</v>
      </c>
      <c r="C5764">
        <v>2</v>
      </c>
      <c r="D5764">
        <v>64</v>
      </c>
      <c r="E5764" t="s">
        <v>48</v>
      </c>
      <c r="F5764" t="s">
        <v>28</v>
      </c>
      <c r="G5764" t="s">
        <v>27</v>
      </c>
      <c r="I5764" s="2">
        <v>43466.083414351851</v>
      </c>
      <c r="J5764">
        <v>6399999.6066302201</v>
      </c>
      <c r="K5764">
        <v>-4.9068599999999997E-2</v>
      </c>
      <c r="L5764">
        <v>-4.90686</v>
      </c>
      <c r="M5764">
        <v>-1000</v>
      </c>
      <c r="N5764" t="s">
        <v>47</v>
      </c>
      <c r="O5764" s="2">
        <v>43453.035381944443</v>
      </c>
    </row>
    <row r="5765" spans="1:15">
      <c r="A5765" t="s">
        <v>30</v>
      </c>
      <c r="B5765">
        <v>201812181121</v>
      </c>
      <c r="C5765">
        <v>2</v>
      </c>
      <c r="D5765">
        <v>64</v>
      </c>
      <c r="E5765" t="s">
        <v>48</v>
      </c>
      <c r="F5765" t="s">
        <v>28</v>
      </c>
      <c r="G5765" t="s">
        <v>27</v>
      </c>
      <c r="I5765" s="2">
        <v>43466.125185185185</v>
      </c>
      <c r="J5765">
        <v>6399999.6060993699</v>
      </c>
      <c r="K5765">
        <v>-4.9068599999999997E-2</v>
      </c>
      <c r="L5765">
        <v>-4.90686</v>
      </c>
      <c r="M5765">
        <v>-1000</v>
      </c>
      <c r="N5765" t="s">
        <v>47</v>
      </c>
      <c r="O5765" s="2">
        <v>43453.035381944443</v>
      </c>
    </row>
    <row r="5766" spans="1:15">
      <c r="A5766" t="s">
        <v>30</v>
      </c>
      <c r="B5766">
        <v>201812181121</v>
      </c>
      <c r="C5766">
        <v>2</v>
      </c>
      <c r="D5766">
        <v>64</v>
      </c>
      <c r="E5766" t="s">
        <v>48</v>
      </c>
      <c r="F5766" t="s">
        <v>28</v>
      </c>
      <c r="G5766" t="s">
        <v>27</v>
      </c>
      <c r="I5766" s="2">
        <v>43466.166828703703</v>
      </c>
      <c r="J5766">
        <v>6399999.60655504</v>
      </c>
      <c r="K5766">
        <v>-4.9068599999999997E-2</v>
      </c>
      <c r="L5766">
        <v>-4.90686</v>
      </c>
      <c r="M5766">
        <v>-1000</v>
      </c>
      <c r="N5766" t="s">
        <v>47</v>
      </c>
      <c r="O5766" s="2">
        <v>43453.035381944443</v>
      </c>
    </row>
    <row r="5767" spans="1:15">
      <c r="A5767" t="s">
        <v>30</v>
      </c>
      <c r="B5767">
        <v>201812181121</v>
      </c>
      <c r="C5767">
        <v>2</v>
      </c>
      <c r="D5767">
        <v>64</v>
      </c>
      <c r="E5767" t="s">
        <v>48</v>
      </c>
      <c r="F5767" t="s">
        <v>28</v>
      </c>
      <c r="G5767" t="s">
        <v>27</v>
      </c>
      <c r="I5767" s="2">
        <v>43466.208414351851</v>
      </c>
      <c r="J5767">
        <v>6399999.6065165596</v>
      </c>
      <c r="K5767">
        <v>-4.9068599999999997E-2</v>
      </c>
      <c r="L5767">
        <v>-4.90686</v>
      </c>
      <c r="M5767">
        <v>-1000</v>
      </c>
      <c r="N5767" t="s">
        <v>47</v>
      </c>
      <c r="O5767" s="2">
        <v>43453.035381944443</v>
      </c>
    </row>
    <row r="5768" spans="1:15">
      <c r="A5768" t="s">
        <v>30</v>
      </c>
      <c r="B5768">
        <v>201812181121</v>
      </c>
      <c r="C5768">
        <v>2</v>
      </c>
      <c r="D5768">
        <v>64</v>
      </c>
      <c r="E5768" t="s">
        <v>48</v>
      </c>
      <c r="F5768" t="s">
        <v>28</v>
      </c>
      <c r="G5768" t="s">
        <v>27</v>
      </c>
      <c r="I5768" s="2">
        <v>43466.250231481485</v>
      </c>
      <c r="J5768">
        <v>6399999.6073161196</v>
      </c>
      <c r="K5768">
        <v>-4.9068599999999997E-2</v>
      </c>
      <c r="L5768">
        <v>-4.90686</v>
      </c>
      <c r="M5768">
        <v>-1000</v>
      </c>
      <c r="N5768" t="s">
        <v>47</v>
      </c>
      <c r="O5768" s="2">
        <v>43453.035381944443</v>
      </c>
    </row>
    <row r="5769" spans="1:15">
      <c r="A5769" t="s">
        <v>30</v>
      </c>
      <c r="B5769">
        <v>201812181121</v>
      </c>
      <c r="C5769">
        <v>2</v>
      </c>
      <c r="D5769">
        <v>64</v>
      </c>
      <c r="E5769" t="s">
        <v>48</v>
      </c>
      <c r="F5769" t="s">
        <v>28</v>
      </c>
      <c r="G5769" t="s">
        <v>27</v>
      </c>
      <c r="I5769" s="2">
        <v>43466.291817129626</v>
      </c>
      <c r="J5769">
        <v>6399999.6062427796</v>
      </c>
      <c r="K5769">
        <v>-4.9068599999999997E-2</v>
      </c>
      <c r="L5769">
        <v>-4.90686</v>
      </c>
      <c r="M5769">
        <v>-1000</v>
      </c>
      <c r="N5769" t="s">
        <v>47</v>
      </c>
      <c r="O5769" s="2">
        <v>43453.035381944443</v>
      </c>
    </row>
    <row r="5770" spans="1:15">
      <c r="A5770" t="s">
        <v>30</v>
      </c>
      <c r="B5770">
        <v>201812181121</v>
      </c>
      <c r="C5770">
        <v>2</v>
      </c>
      <c r="D5770">
        <v>64</v>
      </c>
      <c r="E5770" t="s">
        <v>48</v>
      </c>
      <c r="F5770" t="s">
        <v>28</v>
      </c>
      <c r="G5770" t="s">
        <v>27</v>
      </c>
      <c r="I5770" s="2">
        <v>43466.33357638889</v>
      </c>
      <c r="J5770">
        <v>6399999.60563727</v>
      </c>
      <c r="K5770">
        <v>-4.9068599999999997E-2</v>
      </c>
      <c r="L5770">
        <v>-4.90686</v>
      </c>
      <c r="M5770">
        <v>-1000</v>
      </c>
      <c r="N5770" t="s">
        <v>47</v>
      </c>
      <c r="O5770" s="2">
        <v>43453.035381944443</v>
      </c>
    </row>
    <row r="5771" spans="1:15">
      <c r="A5771" t="s">
        <v>30</v>
      </c>
      <c r="B5771">
        <v>201812181121</v>
      </c>
      <c r="C5771">
        <v>2</v>
      </c>
      <c r="D5771">
        <v>64</v>
      </c>
      <c r="E5771" t="s">
        <v>48</v>
      </c>
      <c r="F5771" t="s">
        <v>28</v>
      </c>
      <c r="G5771" t="s">
        <v>27</v>
      </c>
      <c r="I5771" s="2">
        <v>43466.375243055554</v>
      </c>
      <c r="J5771">
        <v>6399999.6074065501</v>
      </c>
      <c r="K5771">
        <v>-4.9068599999999997E-2</v>
      </c>
      <c r="L5771">
        <v>-4.90686</v>
      </c>
      <c r="M5771">
        <v>-1000</v>
      </c>
      <c r="N5771" t="s">
        <v>47</v>
      </c>
      <c r="O5771" s="2">
        <v>43453.035381944443</v>
      </c>
    </row>
    <row r="5772" spans="1:15">
      <c r="A5772" t="s">
        <v>30</v>
      </c>
      <c r="B5772">
        <v>201812181121</v>
      </c>
      <c r="C5772">
        <v>2</v>
      </c>
      <c r="D5772">
        <v>64</v>
      </c>
      <c r="E5772" t="s">
        <v>48</v>
      </c>
      <c r="F5772" t="s">
        <v>28</v>
      </c>
      <c r="G5772" t="s">
        <v>27</v>
      </c>
      <c r="I5772" s="2">
        <v>43466.416990740741</v>
      </c>
      <c r="J5772">
        <v>6399999.6065847604</v>
      </c>
      <c r="K5772">
        <v>-4.9068599999999997E-2</v>
      </c>
      <c r="L5772">
        <v>-4.90686</v>
      </c>
      <c r="M5772">
        <v>-1000</v>
      </c>
      <c r="N5772" t="s">
        <v>47</v>
      </c>
      <c r="O5772" s="2">
        <v>43453.035381944443</v>
      </c>
    </row>
    <row r="5773" spans="1:15">
      <c r="A5773" t="s">
        <v>30</v>
      </c>
      <c r="B5773">
        <v>201812181121</v>
      </c>
      <c r="C5773">
        <v>2</v>
      </c>
      <c r="D5773">
        <v>64</v>
      </c>
      <c r="E5773" t="s">
        <v>48</v>
      </c>
      <c r="F5773" t="s">
        <v>28</v>
      </c>
      <c r="G5773" t="s">
        <v>27</v>
      </c>
      <c r="I5773" s="2">
        <v>43466.458807870367</v>
      </c>
      <c r="J5773">
        <v>6399999.6059920602</v>
      </c>
      <c r="K5773">
        <v>-4.9068599999999997E-2</v>
      </c>
      <c r="L5773">
        <v>-4.90686</v>
      </c>
      <c r="M5773">
        <v>-1000</v>
      </c>
      <c r="N5773" t="s">
        <v>47</v>
      </c>
      <c r="O5773" s="2">
        <v>43453.035381944443</v>
      </c>
    </row>
    <row r="5774" spans="1:15">
      <c r="A5774" t="s">
        <v>30</v>
      </c>
      <c r="B5774">
        <v>201812181121</v>
      </c>
      <c r="C5774">
        <v>2</v>
      </c>
      <c r="D5774">
        <v>64</v>
      </c>
      <c r="E5774" t="s">
        <v>48</v>
      </c>
      <c r="F5774" t="s">
        <v>28</v>
      </c>
      <c r="G5774" t="s">
        <v>27</v>
      </c>
      <c r="I5774" s="2">
        <v>43466.500335648147</v>
      </c>
      <c r="J5774">
        <v>6399999.6055194</v>
      </c>
      <c r="K5774">
        <v>-4.9068599999999997E-2</v>
      </c>
      <c r="L5774">
        <v>-4.90686</v>
      </c>
      <c r="M5774">
        <v>-1000</v>
      </c>
      <c r="N5774" t="s">
        <v>47</v>
      </c>
      <c r="O5774" s="2">
        <v>43453.035381944443</v>
      </c>
    </row>
    <row r="5775" spans="1:15">
      <c r="A5775" t="s">
        <v>30</v>
      </c>
      <c r="B5775">
        <v>201812181121</v>
      </c>
      <c r="C5775">
        <v>2</v>
      </c>
      <c r="D5775">
        <v>64</v>
      </c>
      <c r="E5775" t="s">
        <v>48</v>
      </c>
      <c r="F5775" t="s">
        <v>28</v>
      </c>
      <c r="G5775" t="s">
        <v>27</v>
      </c>
      <c r="I5775" s="2">
        <v>43466.542187500003</v>
      </c>
      <c r="J5775">
        <v>6399999.6095411098</v>
      </c>
      <c r="K5775">
        <v>-4.9068599999999997E-2</v>
      </c>
      <c r="L5775">
        <v>-4.90686</v>
      </c>
      <c r="M5775">
        <v>-1000</v>
      </c>
      <c r="N5775" t="s">
        <v>47</v>
      </c>
      <c r="O5775" s="2">
        <v>43453.035381944443</v>
      </c>
    </row>
    <row r="5776" spans="1:15">
      <c r="A5776" t="s">
        <v>30</v>
      </c>
      <c r="B5776">
        <v>201812181121</v>
      </c>
      <c r="C5776">
        <v>2</v>
      </c>
      <c r="D5776">
        <v>64</v>
      </c>
      <c r="E5776" t="s">
        <v>48</v>
      </c>
      <c r="F5776" t="s">
        <v>28</v>
      </c>
      <c r="G5776" t="s">
        <v>27</v>
      </c>
      <c r="I5776" s="2">
        <v>43466.583877314813</v>
      </c>
      <c r="J5776">
        <v>6399999.6070969896</v>
      </c>
      <c r="K5776">
        <v>-4.9068599999999997E-2</v>
      </c>
      <c r="L5776">
        <v>-4.90686</v>
      </c>
      <c r="M5776">
        <v>-1000</v>
      </c>
      <c r="N5776" t="s">
        <v>47</v>
      </c>
      <c r="O5776" s="2">
        <v>43453.035381944443</v>
      </c>
    </row>
    <row r="5777" spans="1:15">
      <c r="A5777" t="s">
        <v>30</v>
      </c>
      <c r="B5777">
        <v>201812181121</v>
      </c>
      <c r="C5777">
        <v>2</v>
      </c>
      <c r="D5777">
        <v>64</v>
      </c>
      <c r="E5777" t="s">
        <v>48</v>
      </c>
      <c r="F5777" t="s">
        <v>28</v>
      </c>
      <c r="G5777" t="s">
        <v>27</v>
      </c>
      <c r="I5777" s="2">
        <v>43466.625208333331</v>
      </c>
      <c r="J5777">
        <v>6399999.6060479898</v>
      </c>
      <c r="K5777">
        <v>-4.9068599999999997E-2</v>
      </c>
      <c r="L5777">
        <v>-4.90686</v>
      </c>
      <c r="M5777">
        <v>-1000</v>
      </c>
      <c r="N5777" t="s">
        <v>47</v>
      </c>
      <c r="O5777" s="2">
        <v>43453.035381944443</v>
      </c>
    </row>
    <row r="5778" spans="1:15">
      <c r="A5778" t="s">
        <v>30</v>
      </c>
      <c r="B5778">
        <v>201812181121</v>
      </c>
      <c r="C5778">
        <v>2</v>
      </c>
      <c r="D5778">
        <v>64</v>
      </c>
      <c r="E5778" t="s">
        <v>48</v>
      </c>
      <c r="F5778" t="s">
        <v>28</v>
      </c>
      <c r="G5778" t="s">
        <v>27</v>
      </c>
      <c r="I5778" s="2">
        <v>43466.666898148149</v>
      </c>
      <c r="J5778">
        <v>6399999.6067283899</v>
      </c>
      <c r="K5778">
        <v>-4.9068599999999997E-2</v>
      </c>
      <c r="L5778">
        <v>-4.90686</v>
      </c>
      <c r="M5778">
        <v>-1000</v>
      </c>
      <c r="N5778" t="s">
        <v>47</v>
      </c>
      <c r="O5778" s="2">
        <v>43453.035381944443</v>
      </c>
    </row>
    <row r="5779" spans="1:15">
      <c r="A5779" t="s">
        <v>30</v>
      </c>
      <c r="B5779">
        <v>201812181121</v>
      </c>
      <c r="C5779">
        <v>2</v>
      </c>
      <c r="D5779">
        <v>64</v>
      </c>
      <c r="E5779" t="s">
        <v>48</v>
      </c>
      <c r="F5779" t="s">
        <v>28</v>
      </c>
      <c r="G5779" t="s">
        <v>27</v>
      </c>
      <c r="I5779" s="2">
        <v>43466.708912037036</v>
      </c>
      <c r="J5779">
        <v>6399999.6070089098</v>
      </c>
      <c r="K5779">
        <v>-4.9068599999999997E-2</v>
      </c>
      <c r="L5779">
        <v>-4.90686</v>
      </c>
      <c r="M5779">
        <v>-1000</v>
      </c>
      <c r="N5779" t="s">
        <v>47</v>
      </c>
      <c r="O5779" s="2">
        <v>43453.035381944443</v>
      </c>
    </row>
    <row r="5780" spans="1:15">
      <c r="A5780" t="s">
        <v>30</v>
      </c>
      <c r="B5780">
        <v>201812181121</v>
      </c>
      <c r="C5780">
        <v>2</v>
      </c>
      <c r="D5780">
        <v>64</v>
      </c>
      <c r="E5780" t="s">
        <v>48</v>
      </c>
      <c r="F5780" t="s">
        <v>28</v>
      </c>
      <c r="G5780" t="s">
        <v>27</v>
      </c>
      <c r="I5780" s="2">
        <v>43466.750185185185</v>
      </c>
      <c r="J5780">
        <v>6399999.6061904598</v>
      </c>
      <c r="K5780">
        <v>-4.9068599999999997E-2</v>
      </c>
      <c r="L5780">
        <v>-4.90686</v>
      </c>
      <c r="M5780">
        <v>-1000</v>
      </c>
      <c r="N5780" t="s">
        <v>47</v>
      </c>
      <c r="O5780" s="2">
        <v>43453.035381944443</v>
      </c>
    </row>
    <row r="5781" spans="1:15">
      <c r="A5781" t="s">
        <v>30</v>
      </c>
      <c r="B5781">
        <v>201812181121</v>
      </c>
      <c r="C5781">
        <v>2</v>
      </c>
      <c r="D5781">
        <v>64</v>
      </c>
      <c r="E5781" t="s">
        <v>48</v>
      </c>
      <c r="F5781" t="s">
        <v>28</v>
      </c>
      <c r="G5781" t="s">
        <v>27</v>
      </c>
      <c r="I5781" s="2">
        <v>43466.792233796295</v>
      </c>
      <c r="J5781">
        <v>6399999.6062845001</v>
      </c>
      <c r="K5781">
        <v>-4.9068599999999997E-2</v>
      </c>
      <c r="L5781">
        <v>-4.90686</v>
      </c>
      <c r="M5781">
        <v>-1000</v>
      </c>
      <c r="N5781" t="s">
        <v>47</v>
      </c>
      <c r="O5781" s="2">
        <v>43453.035381944443</v>
      </c>
    </row>
    <row r="5782" spans="1:15">
      <c r="A5782" t="s">
        <v>30</v>
      </c>
      <c r="B5782">
        <v>201812181121</v>
      </c>
      <c r="C5782">
        <v>2</v>
      </c>
      <c r="D5782">
        <v>64</v>
      </c>
      <c r="E5782" t="s">
        <v>48</v>
      </c>
      <c r="F5782" t="s">
        <v>28</v>
      </c>
      <c r="G5782" t="s">
        <v>27</v>
      </c>
      <c r="I5782" s="2">
        <v>43466.83394675926</v>
      </c>
      <c r="J5782">
        <v>6399999.60545146</v>
      </c>
      <c r="K5782">
        <v>-4.9068599999999997E-2</v>
      </c>
      <c r="L5782">
        <v>-4.90686</v>
      </c>
      <c r="M5782">
        <v>-1000</v>
      </c>
      <c r="N5782" t="s">
        <v>47</v>
      </c>
      <c r="O5782" s="2">
        <v>43453.035381944443</v>
      </c>
    </row>
    <row r="5783" spans="1:15">
      <c r="A5783" t="s">
        <v>30</v>
      </c>
      <c r="B5783">
        <v>201812181121</v>
      </c>
      <c r="C5783">
        <v>2</v>
      </c>
      <c r="D5783">
        <v>64</v>
      </c>
      <c r="E5783" t="s">
        <v>48</v>
      </c>
      <c r="F5783" t="s">
        <v>28</v>
      </c>
      <c r="G5783" t="s">
        <v>27</v>
      </c>
      <c r="I5783" s="2">
        <v>43466.875648148147</v>
      </c>
      <c r="J5783">
        <v>6399999.6065900298</v>
      </c>
      <c r="K5783">
        <v>-4.9068599999999997E-2</v>
      </c>
      <c r="L5783">
        <v>-4.90686</v>
      </c>
      <c r="M5783">
        <v>-1000</v>
      </c>
      <c r="N5783" t="s">
        <v>47</v>
      </c>
      <c r="O5783" s="2">
        <v>43453.035381944443</v>
      </c>
    </row>
    <row r="5784" spans="1:15">
      <c r="A5784" t="s">
        <v>30</v>
      </c>
      <c r="B5784">
        <v>201812181121</v>
      </c>
      <c r="C5784">
        <v>2</v>
      </c>
      <c r="D5784">
        <v>64</v>
      </c>
      <c r="E5784" t="s">
        <v>48</v>
      </c>
      <c r="F5784" t="s">
        <v>28</v>
      </c>
      <c r="G5784" t="s">
        <v>27</v>
      </c>
      <c r="I5784" s="2">
        <v>43466.917025462964</v>
      </c>
      <c r="J5784">
        <v>6399999.6059004497</v>
      </c>
      <c r="K5784">
        <v>-4.9068599999999997E-2</v>
      </c>
      <c r="L5784">
        <v>-4.90686</v>
      </c>
      <c r="M5784">
        <v>-1000</v>
      </c>
      <c r="N5784" t="s">
        <v>47</v>
      </c>
      <c r="O5784" s="2">
        <v>43453.035381944443</v>
      </c>
    </row>
    <row r="5785" spans="1:15">
      <c r="A5785" t="s">
        <v>30</v>
      </c>
      <c r="B5785">
        <v>201812181121</v>
      </c>
      <c r="C5785">
        <v>2</v>
      </c>
      <c r="D5785">
        <v>64</v>
      </c>
      <c r="E5785" t="s">
        <v>48</v>
      </c>
      <c r="F5785" t="s">
        <v>28</v>
      </c>
      <c r="G5785" t="s">
        <v>27</v>
      </c>
      <c r="I5785" s="2">
        <v>43466.958969907406</v>
      </c>
      <c r="J5785">
        <v>6399999.6052100202</v>
      </c>
      <c r="K5785">
        <v>-4.9068599999999997E-2</v>
      </c>
      <c r="L5785">
        <v>-4.90686</v>
      </c>
      <c r="M5785">
        <v>-1000</v>
      </c>
      <c r="N5785" t="s">
        <v>47</v>
      </c>
      <c r="O5785" s="2">
        <v>43453.035381944443</v>
      </c>
    </row>
    <row r="5786" spans="1:15">
      <c r="A5786" t="s">
        <v>30</v>
      </c>
      <c r="B5786">
        <v>201812181121</v>
      </c>
      <c r="C5786">
        <v>2</v>
      </c>
      <c r="D5786">
        <v>64</v>
      </c>
      <c r="E5786" t="s">
        <v>48</v>
      </c>
      <c r="F5786" t="s">
        <v>28</v>
      </c>
      <c r="G5786" t="s">
        <v>27</v>
      </c>
      <c r="I5786" s="2">
        <v>43467.000763888886</v>
      </c>
      <c r="J5786">
        <v>6399999.6050008796</v>
      </c>
      <c r="K5786">
        <v>-4.9068599999999997E-2</v>
      </c>
      <c r="L5786">
        <v>-4.90686</v>
      </c>
      <c r="M5786">
        <v>-1000</v>
      </c>
      <c r="N5786" t="s">
        <v>47</v>
      </c>
      <c r="O5786" s="2">
        <v>43453.035381944443</v>
      </c>
    </row>
    <row r="5787" spans="1:15">
      <c r="A5787" t="s">
        <v>30</v>
      </c>
      <c r="B5787">
        <v>201812181121</v>
      </c>
      <c r="C5787">
        <v>2</v>
      </c>
      <c r="D5787">
        <v>64</v>
      </c>
      <c r="E5787" t="s">
        <v>48</v>
      </c>
      <c r="F5787" t="s">
        <v>28</v>
      </c>
      <c r="G5787" t="s">
        <v>27</v>
      </c>
      <c r="I5787" s="2">
        <v>43467.04210648148</v>
      </c>
      <c r="J5787">
        <v>6399999.6057287501</v>
      </c>
      <c r="K5787">
        <v>-4.9068599999999997E-2</v>
      </c>
      <c r="L5787">
        <v>-4.90686</v>
      </c>
      <c r="M5787">
        <v>-1000</v>
      </c>
      <c r="N5787" t="s">
        <v>47</v>
      </c>
      <c r="O5787" s="2">
        <v>43453.035381944443</v>
      </c>
    </row>
    <row r="5788" spans="1:15">
      <c r="A5788" t="s">
        <v>30</v>
      </c>
      <c r="B5788">
        <v>201812181121</v>
      </c>
      <c r="C5788">
        <v>2</v>
      </c>
      <c r="D5788">
        <v>64</v>
      </c>
      <c r="E5788" t="s">
        <v>48</v>
      </c>
      <c r="F5788" t="s">
        <v>28</v>
      </c>
      <c r="G5788" t="s">
        <v>27</v>
      </c>
      <c r="I5788" s="2">
        <v>43467.083761574075</v>
      </c>
      <c r="J5788">
        <v>6399999.60568354</v>
      </c>
      <c r="K5788">
        <v>-4.9068599999999997E-2</v>
      </c>
      <c r="L5788">
        <v>-4.90686</v>
      </c>
      <c r="M5788">
        <v>-1000</v>
      </c>
      <c r="N5788" t="s">
        <v>47</v>
      </c>
      <c r="O5788" s="2">
        <v>43453.035381944443</v>
      </c>
    </row>
    <row r="5789" spans="1:15">
      <c r="A5789" t="s">
        <v>30</v>
      </c>
      <c r="B5789">
        <v>201812181121</v>
      </c>
      <c r="C5789">
        <v>2</v>
      </c>
      <c r="D5789">
        <v>64</v>
      </c>
      <c r="E5789" t="s">
        <v>48</v>
      </c>
      <c r="F5789" t="s">
        <v>28</v>
      </c>
      <c r="G5789" t="s">
        <v>27</v>
      </c>
      <c r="I5789" s="2">
        <v>43467.125416666669</v>
      </c>
      <c r="J5789">
        <v>6399999.6062972704</v>
      </c>
      <c r="K5789">
        <v>-4.9068599999999997E-2</v>
      </c>
      <c r="L5789">
        <v>-4.90686</v>
      </c>
      <c r="M5789">
        <v>-1000</v>
      </c>
      <c r="N5789" t="s">
        <v>47</v>
      </c>
      <c r="O5789" s="2">
        <v>43453.035381944443</v>
      </c>
    </row>
    <row r="5790" spans="1:15">
      <c r="A5790" t="s">
        <v>30</v>
      </c>
      <c r="B5790">
        <v>201812181121</v>
      </c>
      <c r="C5790">
        <v>2</v>
      </c>
      <c r="D5790">
        <v>64</v>
      </c>
      <c r="E5790" t="s">
        <v>48</v>
      </c>
      <c r="F5790" t="s">
        <v>28</v>
      </c>
      <c r="G5790" t="s">
        <v>27</v>
      </c>
      <c r="I5790" s="2">
        <v>43467.167141203703</v>
      </c>
      <c r="J5790">
        <v>6399999.6051805699</v>
      </c>
      <c r="K5790">
        <v>-4.9068599999999997E-2</v>
      </c>
      <c r="L5790">
        <v>-4.90686</v>
      </c>
      <c r="M5790">
        <v>-1000</v>
      </c>
      <c r="N5790" t="s">
        <v>47</v>
      </c>
      <c r="O5790" s="2">
        <v>43453.035381944443</v>
      </c>
    </row>
    <row r="5791" spans="1:15">
      <c r="A5791" t="s">
        <v>30</v>
      </c>
      <c r="B5791">
        <v>201812181121</v>
      </c>
      <c r="C5791">
        <v>2</v>
      </c>
      <c r="D5791">
        <v>64</v>
      </c>
      <c r="E5791" t="s">
        <v>48</v>
      </c>
      <c r="F5791" t="s">
        <v>28</v>
      </c>
      <c r="G5791" t="s">
        <v>27</v>
      </c>
      <c r="I5791" s="2">
        <v>43467.20888888889</v>
      </c>
      <c r="J5791">
        <v>6399999.6055033598</v>
      </c>
      <c r="K5791">
        <v>-4.9068599999999997E-2</v>
      </c>
      <c r="L5791">
        <v>-4.90686</v>
      </c>
      <c r="M5791">
        <v>-1000</v>
      </c>
      <c r="N5791" t="s">
        <v>47</v>
      </c>
      <c r="O5791" s="2">
        <v>43453.035381944443</v>
      </c>
    </row>
    <row r="5792" spans="1:15">
      <c r="A5792" t="s">
        <v>30</v>
      </c>
      <c r="B5792">
        <v>201812181121</v>
      </c>
      <c r="C5792">
        <v>2</v>
      </c>
      <c r="D5792">
        <v>64</v>
      </c>
      <c r="E5792" t="s">
        <v>48</v>
      </c>
      <c r="F5792" t="s">
        <v>28</v>
      </c>
      <c r="G5792" t="s">
        <v>27</v>
      </c>
      <c r="I5792" s="2">
        <v>43467.250590277778</v>
      </c>
      <c r="J5792">
        <v>6399999.6054725796</v>
      </c>
      <c r="K5792">
        <v>-4.9068599999999997E-2</v>
      </c>
      <c r="L5792">
        <v>-4.90686</v>
      </c>
      <c r="M5792">
        <v>-1000</v>
      </c>
      <c r="N5792" t="s">
        <v>47</v>
      </c>
      <c r="O5792" s="2">
        <v>43453.035381944443</v>
      </c>
    </row>
    <row r="5793" spans="1:15">
      <c r="A5793" t="s">
        <v>30</v>
      </c>
      <c r="B5793">
        <v>201812181121</v>
      </c>
      <c r="C5793">
        <v>2</v>
      </c>
      <c r="D5793">
        <v>64</v>
      </c>
      <c r="E5793" t="s">
        <v>48</v>
      </c>
      <c r="F5793" t="s">
        <v>28</v>
      </c>
      <c r="G5793" t="s">
        <v>27</v>
      </c>
      <c r="I5793" s="2">
        <v>43467.292731481481</v>
      </c>
      <c r="J5793">
        <v>6399999.6057857499</v>
      </c>
      <c r="K5793">
        <v>-4.9068599999999997E-2</v>
      </c>
      <c r="L5793">
        <v>-4.90686</v>
      </c>
      <c r="M5793">
        <v>-1000</v>
      </c>
      <c r="N5793" t="s">
        <v>47</v>
      </c>
      <c r="O5793" s="2">
        <v>43453.035381944443</v>
      </c>
    </row>
    <row r="5794" spans="1:15">
      <c r="A5794" t="s">
        <v>30</v>
      </c>
      <c r="B5794">
        <v>201812181121</v>
      </c>
      <c r="C5794">
        <v>2</v>
      </c>
      <c r="D5794">
        <v>64</v>
      </c>
      <c r="E5794" t="s">
        <v>48</v>
      </c>
      <c r="F5794" t="s">
        <v>28</v>
      </c>
      <c r="G5794" t="s">
        <v>27</v>
      </c>
      <c r="I5794" s="2">
        <v>43467.334016203706</v>
      </c>
      <c r="J5794">
        <v>6399999.6056368202</v>
      </c>
      <c r="K5794">
        <v>-4.9068599999999997E-2</v>
      </c>
      <c r="L5794">
        <v>-4.90686</v>
      </c>
      <c r="M5794">
        <v>-1000</v>
      </c>
      <c r="N5794" t="s">
        <v>47</v>
      </c>
      <c r="O5794" s="2">
        <v>43453.035381944443</v>
      </c>
    </row>
    <row r="5795" spans="1:15">
      <c r="A5795" t="s">
        <v>30</v>
      </c>
      <c r="B5795">
        <v>201812181121</v>
      </c>
      <c r="C5795">
        <v>2</v>
      </c>
      <c r="D5795">
        <v>64</v>
      </c>
      <c r="E5795" t="s">
        <v>48</v>
      </c>
      <c r="F5795" t="s">
        <v>28</v>
      </c>
      <c r="G5795" t="s">
        <v>27</v>
      </c>
      <c r="I5795" s="2">
        <v>43467.376145833332</v>
      </c>
      <c r="J5795">
        <v>6399999.6057457896</v>
      </c>
      <c r="K5795">
        <v>-4.9068599999999997E-2</v>
      </c>
      <c r="L5795">
        <v>-4.90686</v>
      </c>
      <c r="M5795">
        <v>-1000</v>
      </c>
      <c r="N5795" t="s">
        <v>47</v>
      </c>
      <c r="O5795" s="2">
        <v>43453.035381944443</v>
      </c>
    </row>
    <row r="5796" spans="1:15">
      <c r="A5796" t="s">
        <v>30</v>
      </c>
      <c r="B5796">
        <v>201812181121</v>
      </c>
      <c r="C5796">
        <v>2</v>
      </c>
      <c r="D5796">
        <v>64</v>
      </c>
      <c r="E5796" t="s">
        <v>48</v>
      </c>
      <c r="F5796" t="s">
        <v>28</v>
      </c>
      <c r="G5796" t="s">
        <v>27</v>
      </c>
      <c r="I5796" s="2">
        <v>43467.417893518519</v>
      </c>
      <c r="J5796">
        <v>6399999.60576203</v>
      </c>
      <c r="K5796">
        <v>-4.9068599999999997E-2</v>
      </c>
      <c r="L5796">
        <v>-4.90686</v>
      </c>
      <c r="M5796">
        <v>-1000</v>
      </c>
      <c r="N5796" t="s">
        <v>47</v>
      </c>
      <c r="O5796" s="2">
        <v>43453.035381944443</v>
      </c>
    </row>
    <row r="5797" spans="1:15">
      <c r="A5797" t="s">
        <v>30</v>
      </c>
      <c r="B5797">
        <v>201812181121</v>
      </c>
      <c r="C5797">
        <v>2</v>
      </c>
      <c r="D5797">
        <v>64</v>
      </c>
      <c r="E5797" t="s">
        <v>48</v>
      </c>
      <c r="F5797" t="s">
        <v>28</v>
      </c>
      <c r="G5797" t="s">
        <v>27</v>
      </c>
      <c r="I5797" s="2">
        <v>43467.459560185183</v>
      </c>
      <c r="J5797">
        <v>6399999.6062144702</v>
      </c>
      <c r="K5797">
        <v>-4.9068599999999997E-2</v>
      </c>
      <c r="L5797">
        <v>-4.90686</v>
      </c>
      <c r="M5797">
        <v>-1000</v>
      </c>
      <c r="N5797" t="s">
        <v>47</v>
      </c>
      <c r="O5797" s="2">
        <v>43453.035381944443</v>
      </c>
    </row>
    <row r="5798" spans="1:15">
      <c r="A5798" t="s">
        <v>30</v>
      </c>
      <c r="B5798">
        <v>201812181121</v>
      </c>
      <c r="C5798">
        <v>2</v>
      </c>
      <c r="D5798">
        <v>64</v>
      </c>
      <c r="E5798" t="s">
        <v>48</v>
      </c>
      <c r="F5798" t="s">
        <v>28</v>
      </c>
      <c r="G5798" t="s">
        <v>27</v>
      </c>
      <c r="I5798" s="2">
        <v>43467.501273148147</v>
      </c>
      <c r="J5798">
        <v>6399999.6076111002</v>
      </c>
      <c r="K5798">
        <v>-4.9068599999999997E-2</v>
      </c>
      <c r="L5798">
        <v>-4.90686</v>
      </c>
      <c r="M5798">
        <v>-1000</v>
      </c>
      <c r="N5798" t="s">
        <v>47</v>
      </c>
      <c r="O5798" s="2">
        <v>43453.035381944443</v>
      </c>
    </row>
    <row r="5799" spans="1:15">
      <c r="A5799" t="s">
        <v>30</v>
      </c>
      <c r="B5799">
        <v>201812181121</v>
      </c>
      <c r="C5799">
        <v>2</v>
      </c>
      <c r="D5799">
        <v>64</v>
      </c>
      <c r="E5799" t="s">
        <v>48</v>
      </c>
      <c r="F5799" t="s">
        <v>28</v>
      </c>
      <c r="G5799" t="s">
        <v>27</v>
      </c>
      <c r="I5799" s="2">
        <v>43467.542488425926</v>
      </c>
      <c r="J5799">
        <v>6399999.6057204502</v>
      </c>
      <c r="K5799">
        <v>-4.9068599999999997E-2</v>
      </c>
      <c r="L5799">
        <v>-4.90686</v>
      </c>
      <c r="M5799">
        <v>-1000</v>
      </c>
      <c r="N5799" t="s">
        <v>47</v>
      </c>
      <c r="O5799" s="2">
        <v>43453.035381944443</v>
      </c>
    </row>
    <row r="5800" spans="1:15">
      <c r="A5800" t="s">
        <v>30</v>
      </c>
      <c r="B5800">
        <v>201812181121</v>
      </c>
      <c r="C5800">
        <v>2</v>
      </c>
      <c r="D5800">
        <v>64</v>
      </c>
      <c r="E5800" t="s">
        <v>48</v>
      </c>
      <c r="F5800" t="s">
        <v>28</v>
      </c>
      <c r="G5800" t="s">
        <v>27</v>
      </c>
      <c r="I5800" s="2">
        <v>43467.584490740737</v>
      </c>
      <c r="J5800">
        <v>6399999.60757495</v>
      </c>
      <c r="K5800">
        <v>-4.9068599999999997E-2</v>
      </c>
      <c r="L5800">
        <v>-4.90686</v>
      </c>
      <c r="M5800">
        <v>-1000</v>
      </c>
      <c r="N5800" t="s">
        <v>47</v>
      </c>
      <c r="O5800" s="2">
        <v>43453.035381944443</v>
      </c>
    </row>
    <row r="5801" spans="1:15">
      <c r="A5801" t="s">
        <v>30</v>
      </c>
      <c r="B5801">
        <v>201812181121</v>
      </c>
      <c r="C5801">
        <v>2</v>
      </c>
      <c r="D5801">
        <v>64</v>
      </c>
      <c r="E5801" t="s">
        <v>48</v>
      </c>
      <c r="F5801" t="s">
        <v>28</v>
      </c>
      <c r="G5801" t="s">
        <v>27</v>
      </c>
      <c r="I5801" s="2">
        <v>43467.625925925924</v>
      </c>
      <c r="J5801">
        <v>6399999.6064480999</v>
      </c>
      <c r="K5801">
        <v>-4.9068599999999997E-2</v>
      </c>
      <c r="L5801">
        <v>-4.90686</v>
      </c>
      <c r="M5801">
        <v>-1000</v>
      </c>
      <c r="N5801" t="s">
        <v>47</v>
      </c>
      <c r="O5801" s="2">
        <v>43453.035381944443</v>
      </c>
    </row>
    <row r="5802" spans="1:15">
      <c r="A5802" t="s">
        <v>30</v>
      </c>
      <c r="B5802">
        <v>201812181121</v>
      </c>
      <c r="C5802">
        <v>2</v>
      </c>
      <c r="D5802">
        <v>64</v>
      </c>
      <c r="E5802" t="s">
        <v>48</v>
      </c>
      <c r="F5802" t="s">
        <v>28</v>
      </c>
      <c r="G5802" t="s">
        <v>27</v>
      </c>
      <c r="I5802" s="2">
        <v>43467.667650462965</v>
      </c>
      <c r="J5802">
        <v>6399999.6057636803</v>
      </c>
      <c r="K5802">
        <v>-4.9068599999999997E-2</v>
      </c>
      <c r="L5802">
        <v>-4.90686</v>
      </c>
      <c r="M5802">
        <v>-1000</v>
      </c>
      <c r="N5802" t="s">
        <v>47</v>
      </c>
      <c r="O5802" s="2">
        <v>43453.035381944443</v>
      </c>
    </row>
    <row r="5803" spans="1:15">
      <c r="A5803" t="s">
        <v>30</v>
      </c>
      <c r="B5803">
        <v>201812181121</v>
      </c>
      <c r="C5803">
        <v>2</v>
      </c>
      <c r="D5803">
        <v>64</v>
      </c>
      <c r="E5803" t="s">
        <v>48</v>
      </c>
      <c r="F5803" t="s">
        <v>28</v>
      </c>
      <c r="G5803" t="s">
        <v>27</v>
      </c>
      <c r="I5803" s="2">
        <v>43467.709930555553</v>
      </c>
      <c r="J5803">
        <v>6399999.6054595299</v>
      </c>
      <c r="K5803">
        <v>-4.9068599999999997E-2</v>
      </c>
      <c r="L5803">
        <v>-4.90686</v>
      </c>
      <c r="M5803">
        <v>-1000</v>
      </c>
      <c r="N5803" t="s">
        <v>47</v>
      </c>
      <c r="O5803" s="2">
        <v>43453.035381944443</v>
      </c>
    </row>
    <row r="5804" spans="1:15">
      <c r="A5804" t="s">
        <v>30</v>
      </c>
      <c r="B5804">
        <v>201812181121</v>
      </c>
      <c r="C5804">
        <v>2</v>
      </c>
      <c r="D5804">
        <v>64</v>
      </c>
      <c r="E5804" t="s">
        <v>48</v>
      </c>
      <c r="F5804" t="s">
        <v>28</v>
      </c>
      <c r="G5804" t="s">
        <v>27</v>
      </c>
      <c r="I5804" s="2">
        <v>43467.751631944448</v>
      </c>
      <c r="J5804">
        <v>6399999.60786031</v>
      </c>
      <c r="K5804">
        <v>-4.9068599999999997E-2</v>
      </c>
      <c r="L5804">
        <v>-4.90686</v>
      </c>
      <c r="M5804">
        <v>-1000</v>
      </c>
      <c r="N5804" t="s">
        <v>47</v>
      </c>
      <c r="O5804" s="2">
        <v>43453.035381944443</v>
      </c>
    </row>
    <row r="5805" spans="1:15">
      <c r="A5805" t="s">
        <v>30</v>
      </c>
      <c r="B5805">
        <v>201812181121</v>
      </c>
      <c r="C5805">
        <v>2</v>
      </c>
      <c r="D5805">
        <v>64</v>
      </c>
      <c r="E5805" t="s">
        <v>48</v>
      </c>
      <c r="F5805" t="s">
        <v>28</v>
      </c>
      <c r="G5805" t="s">
        <v>27</v>
      </c>
      <c r="I5805" s="2">
        <v>43467.793263888889</v>
      </c>
      <c r="J5805">
        <v>6399999.6050829003</v>
      </c>
      <c r="K5805">
        <v>-4.9068599999999997E-2</v>
      </c>
      <c r="L5805">
        <v>-4.90686</v>
      </c>
      <c r="M5805">
        <v>-1000</v>
      </c>
      <c r="N5805" t="s">
        <v>47</v>
      </c>
      <c r="O5805" s="2">
        <v>43453.035381944443</v>
      </c>
    </row>
    <row r="5806" spans="1:15">
      <c r="A5806" t="s">
        <v>30</v>
      </c>
      <c r="B5806">
        <v>201812181121</v>
      </c>
      <c r="C5806">
        <v>2</v>
      </c>
      <c r="D5806">
        <v>64</v>
      </c>
      <c r="E5806" t="s">
        <v>48</v>
      </c>
      <c r="F5806" t="s">
        <v>28</v>
      </c>
      <c r="G5806" t="s">
        <v>27</v>
      </c>
      <c r="I5806" s="2">
        <v>43467.835162037038</v>
      </c>
      <c r="J5806">
        <v>6399999.6061761202</v>
      </c>
      <c r="K5806">
        <v>-4.9068599999999997E-2</v>
      </c>
      <c r="L5806">
        <v>-4.90686</v>
      </c>
      <c r="M5806">
        <v>-1000</v>
      </c>
      <c r="N5806" t="s">
        <v>47</v>
      </c>
      <c r="O5806" s="2">
        <v>43453.035381944443</v>
      </c>
    </row>
    <row r="5807" spans="1:15">
      <c r="A5807" t="s">
        <v>30</v>
      </c>
      <c r="B5807">
        <v>201812181121</v>
      </c>
      <c r="C5807">
        <v>2</v>
      </c>
      <c r="D5807">
        <v>64</v>
      </c>
      <c r="E5807" t="s">
        <v>48</v>
      </c>
      <c r="F5807" t="s">
        <v>28</v>
      </c>
      <c r="G5807" t="s">
        <v>27</v>
      </c>
      <c r="I5807" s="2">
        <v>43467.876701388886</v>
      </c>
      <c r="J5807">
        <v>6399999.6055966998</v>
      </c>
      <c r="K5807">
        <v>-4.9068599999999997E-2</v>
      </c>
      <c r="L5807">
        <v>-4.90686</v>
      </c>
      <c r="M5807">
        <v>-1000</v>
      </c>
      <c r="N5807" t="s">
        <v>47</v>
      </c>
      <c r="O5807" s="2">
        <v>43453.035381944443</v>
      </c>
    </row>
    <row r="5808" spans="1:15">
      <c r="A5808" t="s">
        <v>30</v>
      </c>
      <c r="B5808">
        <v>201812181121</v>
      </c>
      <c r="C5808">
        <v>2</v>
      </c>
      <c r="D5808">
        <v>64</v>
      </c>
      <c r="E5808" t="s">
        <v>48</v>
      </c>
      <c r="F5808" t="s">
        <v>28</v>
      </c>
      <c r="G5808" t="s">
        <v>27</v>
      </c>
      <c r="I5808" s="2">
        <v>43467.91851851852</v>
      </c>
      <c r="J5808">
        <v>6399999.6059104102</v>
      </c>
      <c r="K5808">
        <v>-4.9068599999999997E-2</v>
      </c>
      <c r="L5808">
        <v>-4.90686</v>
      </c>
      <c r="M5808">
        <v>-1000</v>
      </c>
      <c r="N5808" t="s">
        <v>47</v>
      </c>
      <c r="O5808" s="2">
        <v>43453.035381944443</v>
      </c>
    </row>
    <row r="5809" spans="1:15">
      <c r="A5809" t="s">
        <v>30</v>
      </c>
      <c r="B5809">
        <v>201812181121</v>
      </c>
      <c r="C5809">
        <v>2</v>
      </c>
      <c r="D5809">
        <v>64</v>
      </c>
      <c r="E5809" t="s">
        <v>48</v>
      </c>
      <c r="F5809" t="s">
        <v>28</v>
      </c>
      <c r="G5809" t="s">
        <v>27</v>
      </c>
      <c r="I5809" s="2">
        <v>43467.960034722222</v>
      </c>
      <c r="J5809">
        <v>6399999.6058996199</v>
      </c>
      <c r="K5809">
        <v>-4.9068599999999997E-2</v>
      </c>
      <c r="L5809">
        <v>-4.90686</v>
      </c>
      <c r="M5809">
        <v>-1000</v>
      </c>
      <c r="N5809" t="s">
        <v>47</v>
      </c>
      <c r="O5809" s="2">
        <v>43453.035381944443</v>
      </c>
    </row>
    <row r="5810" spans="1:15">
      <c r="A5810" t="s">
        <v>30</v>
      </c>
      <c r="B5810">
        <v>201812181121</v>
      </c>
      <c r="C5810">
        <v>2</v>
      </c>
      <c r="D5810">
        <v>64</v>
      </c>
      <c r="E5810" t="s">
        <v>48</v>
      </c>
      <c r="F5810" t="s">
        <v>28</v>
      </c>
      <c r="G5810" t="s">
        <v>27</v>
      </c>
      <c r="I5810" s="2">
        <v>43468.001550925925</v>
      </c>
      <c r="J5810">
        <v>6399999.6057648202</v>
      </c>
      <c r="K5810">
        <v>-4.9068599999999997E-2</v>
      </c>
      <c r="L5810">
        <v>-4.90686</v>
      </c>
      <c r="M5810">
        <v>-1000</v>
      </c>
      <c r="N5810" t="s">
        <v>47</v>
      </c>
      <c r="O5810" s="2">
        <v>43453.035381944443</v>
      </c>
    </row>
    <row r="5811" spans="1:15">
      <c r="A5811" t="s">
        <v>30</v>
      </c>
      <c r="B5811">
        <v>201812181121</v>
      </c>
      <c r="C5811">
        <v>2</v>
      </c>
      <c r="D5811">
        <v>64</v>
      </c>
      <c r="E5811" t="s">
        <v>48</v>
      </c>
      <c r="F5811" t="s">
        <v>28</v>
      </c>
      <c r="G5811" t="s">
        <v>27</v>
      </c>
      <c r="I5811" s="2">
        <v>43468.043425925927</v>
      </c>
      <c r="J5811">
        <v>6399999.6050526099</v>
      </c>
      <c r="K5811">
        <v>-4.9068599999999997E-2</v>
      </c>
      <c r="L5811">
        <v>-4.90686</v>
      </c>
      <c r="M5811">
        <v>-1000</v>
      </c>
      <c r="N5811" t="s">
        <v>47</v>
      </c>
      <c r="O5811" s="2">
        <v>43453.035381944443</v>
      </c>
    </row>
    <row r="5812" spans="1:15">
      <c r="A5812" t="s">
        <v>30</v>
      </c>
      <c r="B5812">
        <v>201812181121</v>
      </c>
      <c r="C5812">
        <v>2</v>
      </c>
      <c r="D5812">
        <v>64</v>
      </c>
      <c r="E5812" t="s">
        <v>48</v>
      </c>
      <c r="F5812" t="s">
        <v>28</v>
      </c>
      <c r="G5812" t="s">
        <v>27</v>
      </c>
      <c r="I5812" s="2">
        <v>43468.085115740738</v>
      </c>
      <c r="J5812">
        <v>6399999.6056422498</v>
      </c>
      <c r="K5812">
        <v>-4.9068599999999997E-2</v>
      </c>
      <c r="L5812">
        <v>-4.90686</v>
      </c>
      <c r="M5812">
        <v>-1000</v>
      </c>
      <c r="N5812" t="s">
        <v>47</v>
      </c>
      <c r="O5812" s="2">
        <v>43453.035381944443</v>
      </c>
    </row>
    <row r="5813" spans="1:15">
      <c r="A5813" t="s">
        <v>30</v>
      </c>
      <c r="B5813">
        <v>201812181121</v>
      </c>
      <c r="C5813">
        <v>2</v>
      </c>
      <c r="D5813">
        <v>64</v>
      </c>
      <c r="E5813" t="s">
        <v>48</v>
      </c>
      <c r="F5813" t="s">
        <v>28</v>
      </c>
      <c r="G5813" t="s">
        <v>27</v>
      </c>
      <c r="I5813" s="2">
        <v>43468.126898148148</v>
      </c>
      <c r="J5813">
        <v>6399999.6058152104</v>
      </c>
      <c r="K5813">
        <v>-4.9068599999999997E-2</v>
      </c>
      <c r="L5813">
        <v>-4.90686</v>
      </c>
      <c r="M5813">
        <v>-1000</v>
      </c>
      <c r="N5813" t="s">
        <v>47</v>
      </c>
      <c r="O5813" s="2">
        <v>43453.035381944443</v>
      </c>
    </row>
    <row r="5814" spans="1:15">
      <c r="A5814" t="s">
        <v>30</v>
      </c>
      <c r="B5814">
        <v>201812181121</v>
      </c>
      <c r="C5814">
        <v>2</v>
      </c>
      <c r="D5814">
        <v>64</v>
      </c>
      <c r="E5814" t="s">
        <v>48</v>
      </c>
      <c r="F5814" t="s">
        <v>28</v>
      </c>
      <c r="G5814" t="s">
        <v>27</v>
      </c>
      <c r="I5814" s="2">
        <v>43468.168599537035</v>
      </c>
      <c r="J5814">
        <v>6399999.60616423</v>
      </c>
      <c r="K5814">
        <v>-4.9068599999999997E-2</v>
      </c>
      <c r="L5814">
        <v>-4.90686</v>
      </c>
      <c r="M5814">
        <v>-1000</v>
      </c>
      <c r="N5814" t="s">
        <v>47</v>
      </c>
      <c r="O5814" s="2">
        <v>43453.035381944443</v>
      </c>
    </row>
    <row r="5815" spans="1:15">
      <c r="A5815" t="s">
        <v>30</v>
      </c>
      <c r="B5815">
        <v>201812181121</v>
      </c>
      <c r="C5815">
        <v>2</v>
      </c>
      <c r="D5815">
        <v>64</v>
      </c>
      <c r="E5815" t="s">
        <v>48</v>
      </c>
      <c r="F5815" t="s">
        <v>28</v>
      </c>
      <c r="G5815" t="s">
        <v>27</v>
      </c>
      <c r="I5815" s="2">
        <v>43468.210173611114</v>
      </c>
      <c r="J5815">
        <v>6399999.6058125496</v>
      </c>
      <c r="K5815">
        <v>-4.9068599999999997E-2</v>
      </c>
      <c r="L5815">
        <v>-4.90686</v>
      </c>
      <c r="M5815">
        <v>-1000</v>
      </c>
      <c r="N5815" t="s">
        <v>47</v>
      </c>
      <c r="O5815" s="2">
        <v>43453.035381944443</v>
      </c>
    </row>
    <row r="5816" spans="1:15">
      <c r="A5816" t="s">
        <v>30</v>
      </c>
      <c r="B5816">
        <v>201812181121</v>
      </c>
      <c r="C5816">
        <v>2</v>
      </c>
      <c r="D5816">
        <v>64</v>
      </c>
      <c r="E5816" t="s">
        <v>48</v>
      </c>
      <c r="F5816" t="s">
        <v>28</v>
      </c>
      <c r="G5816" t="s">
        <v>27</v>
      </c>
      <c r="I5816" s="2">
        <v>43468.251909722225</v>
      </c>
      <c r="J5816">
        <v>6399999.6064681597</v>
      </c>
      <c r="K5816">
        <v>-4.9068599999999997E-2</v>
      </c>
      <c r="L5816">
        <v>-4.90686</v>
      </c>
      <c r="M5816">
        <v>-1000</v>
      </c>
      <c r="N5816" t="s">
        <v>47</v>
      </c>
      <c r="O5816" s="2">
        <v>43453.035381944443</v>
      </c>
    </row>
    <row r="5817" spans="1:15">
      <c r="A5817" t="s">
        <v>30</v>
      </c>
      <c r="B5817">
        <v>201812181121</v>
      </c>
      <c r="C5817">
        <v>2</v>
      </c>
      <c r="D5817">
        <v>64</v>
      </c>
      <c r="E5817" t="s">
        <v>48</v>
      </c>
      <c r="F5817" t="s">
        <v>28</v>
      </c>
      <c r="G5817" t="s">
        <v>27</v>
      </c>
      <c r="I5817" s="2">
        <v>43468.29347222222</v>
      </c>
      <c r="J5817">
        <v>6399999.6052761404</v>
      </c>
      <c r="K5817">
        <v>-4.9068599999999997E-2</v>
      </c>
      <c r="L5817">
        <v>-4.90686</v>
      </c>
      <c r="M5817">
        <v>-1000</v>
      </c>
      <c r="N5817" t="s">
        <v>47</v>
      </c>
      <c r="O5817" s="2">
        <v>43453.035381944443</v>
      </c>
    </row>
    <row r="5818" spans="1:15">
      <c r="A5818" t="s">
        <v>30</v>
      </c>
      <c r="B5818">
        <v>201812181121</v>
      </c>
      <c r="C5818">
        <v>2</v>
      </c>
      <c r="D5818">
        <v>64</v>
      </c>
      <c r="E5818" t="s">
        <v>48</v>
      </c>
      <c r="F5818" t="s">
        <v>28</v>
      </c>
      <c r="G5818" t="s">
        <v>27</v>
      </c>
      <c r="I5818" s="2">
        <v>43468.335162037038</v>
      </c>
      <c r="J5818">
        <v>6399999.6052189302</v>
      </c>
      <c r="K5818">
        <v>-4.9068599999999997E-2</v>
      </c>
      <c r="L5818">
        <v>-4.90686</v>
      </c>
      <c r="M5818">
        <v>-1000</v>
      </c>
      <c r="N5818" t="s">
        <v>47</v>
      </c>
      <c r="O5818" s="2">
        <v>43453.035381944443</v>
      </c>
    </row>
    <row r="5819" spans="1:15">
      <c r="A5819" t="s">
        <v>30</v>
      </c>
      <c r="B5819">
        <v>201812181121</v>
      </c>
      <c r="C5819">
        <v>2</v>
      </c>
      <c r="D5819">
        <v>64</v>
      </c>
      <c r="E5819" t="s">
        <v>48</v>
      </c>
      <c r="F5819" t="s">
        <v>28</v>
      </c>
      <c r="G5819" t="s">
        <v>27</v>
      </c>
      <c r="I5819" s="2">
        <v>43468.376782407409</v>
      </c>
      <c r="J5819">
        <v>6399999.6051663104</v>
      </c>
      <c r="K5819">
        <v>-4.9068599999999997E-2</v>
      </c>
      <c r="L5819">
        <v>-4.90686</v>
      </c>
      <c r="M5819">
        <v>-1000</v>
      </c>
      <c r="N5819" t="s">
        <v>47</v>
      </c>
      <c r="O5819" s="2">
        <v>43453.035381944443</v>
      </c>
    </row>
    <row r="5820" spans="1:15">
      <c r="A5820" t="s">
        <v>30</v>
      </c>
      <c r="B5820">
        <v>201812181121</v>
      </c>
      <c r="C5820">
        <v>2</v>
      </c>
      <c r="D5820">
        <v>64</v>
      </c>
      <c r="E5820" t="s">
        <v>48</v>
      </c>
      <c r="F5820" t="s">
        <v>28</v>
      </c>
      <c r="G5820" t="s">
        <v>27</v>
      </c>
      <c r="I5820" s="2">
        <v>43468.418692129628</v>
      </c>
      <c r="J5820">
        <v>6399999.6058182502</v>
      </c>
      <c r="K5820">
        <v>-4.9068599999999997E-2</v>
      </c>
      <c r="L5820">
        <v>-4.90686</v>
      </c>
      <c r="M5820">
        <v>-1000</v>
      </c>
      <c r="N5820" t="s">
        <v>47</v>
      </c>
      <c r="O5820" s="2">
        <v>43453.035381944443</v>
      </c>
    </row>
    <row r="5821" spans="1:15">
      <c r="A5821" t="s">
        <v>30</v>
      </c>
      <c r="B5821">
        <v>201812181121</v>
      </c>
      <c r="C5821">
        <v>2</v>
      </c>
      <c r="D5821">
        <v>64</v>
      </c>
      <c r="E5821" t="s">
        <v>48</v>
      </c>
      <c r="F5821" t="s">
        <v>28</v>
      </c>
      <c r="G5821" t="s">
        <v>27</v>
      </c>
      <c r="I5821" s="2">
        <v>43468.460416666669</v>
      </c>
      <c r="J5821">
        <v>6399999.6065238202</v>
      </c>
      <c r="K5821">
        <v>-4.9068599999999997E-2</v>
      </c>
      <c r="L5821">
        <v>-4.90686</v>
      </c>
      <c r="M5821">
        <v>-1000</v>
      </c>
      <c r="N5821" t="s">
        <v>47</v>
      </c>
      <c r="O5821" s="2">
        <v>43453.035381944443</v>
      </c>
    </row>
    <row r="5822" spans="1:15">
      <c r="A5822" t="s">
        <v>30</v>
      </c>
      <c r="B5822">
        <v>201812181121</v>
      </c>
      <c r="C5822">
        <v>2</v>
      </c>
      <c r="D5822">
        <v>64</v>
      </c>
      <c r="E5822" t="s">
        <v>48</v>
      </c>
      <c r="F5822" t="s">
        <v>28</v>
      </c>
      <c r="G5822" t="s">
        <v>27</v>
      </c>
      <c r="I5822" s="2">
        <v>43468.502175925925</v>
      </c>
      <c r="J5822">
        <v>6399999.6052697804</v>
      </c>
      <c r="K5822">
        <v>-4.9068599999999997E-2</v>
      </c>
      <c r="L5822">
        <v>-4.90686</v>
      </c>
      <c r="M5822">
        <v>-1000</v>
      </c>
      <c r="N5822" t="s">
        <v>47</v>
      </c>
      <c r="O5822" s="2">
        <v>43453.035381944443</v>
      </c>
    </row>
    <row r="5823" spans="1:15">
      <c r="A5823" t="s">
        <v>30</v>
      </c>
      <c r="B5823">
        <v>201812181121</v>
      </c>
      <c r="C5823">
        <v>2</v>
      </c>
      <c r="D5823">
        <v>64</v>
      </c>
      <c r="E5823" t="s">
        <v>48</v>
      </c>
      <c r="F5823" t="s">
        <v>28</v>
      </c>
      <c r="G5823" t="s">
        <v>27</v>
      </c>
      <c r="I5823" s="2">
        <v>43468.543912037036</v>
      </c>
      <c r="J5823">
        <v>6399999.6051016096</v>
      </c>
      <c r="K5823">
        <v>-4.9068599999999997E-2</v>
      </c>
      <c r="L5823">
        <v>-4.90686</v>
      </c>
      <c r="M5823">
        <v>-1000</v>
      </c>
      <c r="N5823" t="s">
        <v>47</v>
      </c>
      <c r="O5823" s="2">
        <v>43453.035381944443</v>
      </c>
    </row>
    <row r="5824" spans="1:15">
      <c r="A5824" t="s">
        <v>30</v>
      </c>
      <c r="B5824">
        <v>201812181121</v>
      </c>
      <c r="C5824">
        <v>2</v>
      </c>
      <c r="D5824">
        <v>64</v>
      </c>
      <c r="E5824" t="s">
        <v>48</v>
      </c>
      <c r="F5824" t="s">
        <v>28</v>
      </c>
      <c r="G5824" t="s">
        <v>27</v>
      </c>
      <c r="I5824" s="2">
        <v>43468.585312499999</v>
      </c>
      <c r="J5824">
        <v>6399999.60591124</v>
      </c>
      <c r="K5824">
        <v>-4.9068599999999997E-2</v>
      </c>
      <c r="L5824">
        <v>-4.90686</v>
      </c>
      <c r="M5824">
        <v>-1000</v>
      </c>
      <c r="N5824" t="s">
        <v>47</v>
      </c>
      <c r="O5824" s="2">
        <v>43453.035381944443</v>
      </c>
    </row>
    <row r="5825" spans="1:15">
      <c r="A5825" t="s">
        <v>30</v>
      </c>
      <c r="B5825">
        <v>201812181121</v>
      </c>
      <c r="C5825">
        <v>2</v>
      </c>
      <c r="D5825">
        <v>64</v>
      </c>
      <c r="E5825" t="s">
        <v>48</v>
      </c>
      <c r="F5825" t="s">
        <v>28</v>
      </c>
      <c r="G5825" t="s">
        <v>27</v>
      </c>
      <c r="I5825" s="2">
        <v>43468.627280092594</v>
      </c>
      <c r="J5825">
        <v>6399999.6049273303</v>
      </c>
      <c r="K5825">
        <v>-4.9068599999999997E-2</v>
      </c>
      <c r="L5825">
        <v>-4.90686</v>
      </c>
      <c r="M5825">
        <v>-1000</v>
      </c>
      <c r="N5825" t="s">
        <v>47</v>
      </c>
      <c r="O5825" s="2">
        <v>43453.035381944443</v>
      </c>
    </row>
    <row r="5826" spans="1:15">
      <c r="A5826" t="s">
        <v>30</v>
      </c>
      <c r="B5826">
        <v>201812181121</v>
      </c>
      <c r="C5826">
        <v>2</v>
      </c>
      <c r="D5826">
        <v>64</v>
      </c>
      <c r="E5826" t="s">
        <v>48</v>
      </c>
      <c r="F5826" t="s">
        <v>28</v>
      </c>
      <c r="G5826" t="s">
        <v>27</v>
      </c>
      <c r="I5826" s="2">
        <v>43468.669027777774</v>
      </c>
      <c r="J5826">
        <v>6399999.60511027</v>
      </c>
      <c r="K5826">
        <v>-4.9068599999999997E-2</v>
      </c>
      <c r="L5826">
        <v>-4.90686</v>
      </c>
      <c r="M5826">
        <v>-1000</v>
      </c>
      <c r="N5826" t="s">
        <v>47</v>
      </c>
      <c r="O5826" s="2">
        <v>43453.035381944443</v>
      </c>
    </row>
    <row r="5827" spans="1:15">
      <c r="A5827" t="s">
        <v>30</v>
      </c>
      <c r="B5827">
        <v>201812181121</v>
      </c>
      <c r="C5827">
        <v>2</v>
      </c>
      <c r="D5827">
        <v>64</v>
      </c>
      <c r="E5827" t="s">
        <v>48</v>
      </c>
      <c r="F5827" t="s">
        <v>28</v>
      </c>
      <c r="G5827" t="s">
        <v>27</v>
      </c>
      <c r="I5827" s="2">
        <v>43468.710914351854</v>
      </c>
      <c r="J5827">
        <v>6399999.6017944599</v>
      </c>
      <c r="K5827">
        <v>-4.9068599999999997E-2</v>
      </c>
      <c r="L5827">
        <v>-4.90686</v>
      </c>
      <c r="M5827">
        <v>-1000</v>
      </c>
      <c r="N5827" t="s">
        <v>47</v>
      </c>
      <c r="O5827" s="2">
        <v>43453.035381944443</v>
      </c>
    </row>
    <row r="5828" spans="1:15">
      <c r="A5828" t="s">
        <v>30</v>
      </c>
      <c r="B5828">
        <v>201812181121</v>
      </c>
      <c r="C5828">
        <v>2</v>
      </c>
      <c r="D5828">
        <v>64</v>
      </c>
      <c r="E5828" t="s">
        <v>48</v>
      </c>
      <c r="F5828" t="s">
        <v>28</v>
      </c>
      <c r="G5828" t="s">
        <v>27</v>
      </c>
      <c r="I5828" s="2">
        <v>43468.75240740741</v>
      </c>
      <c r="J5828">
        <v>6399999.6059449902</v>
      </c>
      <c r="K5828">
        <v>-4.9068599999999997E-2</v>
      </c>
      <c r="L5828">
        <v>-4.90686</v>
      </c>
      <c r="M5828">
        <v>-1000</v>
      </c>
      <c r="N5828" t="s">
        <v>47</v>
      </c>
      <c r="O5828" s="2">
        <v>43453.035381944443</v>
      </c>
    </row>
    <row r="5829" spans="1:15">
      <c r="A5829" t="s">
        <v>30</v>
      </c>
      <c r="B5829">
        <v>201812181121</v>
      </c>
      <c r="C5829">
        <v>2</v>
      </c>
      <c r="D5829">
        <v>64</v>
      </c>
      <c r="E5829" t="s">
        <v>48</v>
      </c>
      <c r="F5829" t="s">
        <v>28</v>
      </c>
      <c r="G5829" t="s">
        <v>27</v>
      </c>
      <c r="I5829" s="2">
        <v>43468.794120370374</v>
      </c>
      <c r="J5829">
        <v>6399999.6057757996</v>
      </c>
      <c r="K5829">
        <v>-4.9068599999999997E-2</v>
      </c>
      <c r="L5829">
        <v>-4.90686</v>
      </c>
      <c r="M5829">
        <v>-1000</v>
      </c>
      <c r="N5829" t="s">
        <v>47</v>
      </c>
      <c r="O5829" s="2">
        <v>43453.035381944443</v>
      </c>
    </row>
    <row r="5830" spans="1:15">
      <c r="A5830" t="s">
        <v>30</v>
      </c>
      <c r="B5830">
        <v>201812181121</v>
      </c>
      <c r="C5830">
        <v>2</v>
      </c>
      <c r="D5830">
        <v>64</v>
      </c>
      <c r="E5830" t="s">
        <v>48</v>
      </c>
      <c r="F5830" t="s">
        <v>28</v>
      </c>
      <c r="G5830" t="s">
        <v>27</v>
      </c>
      <c r="I5830" s="2">
        <v>43468.835439814815</v>
      </c>
      <c r="J5830">
        <v>6399999.5928665102</v>
      </c>
      <c r="K5830">
        <v>-4.9068599999999997E-2</v>
      </c>
      <c r="L5830">
        <v>-4.90686</v>
      </c>
      <c r="M5830">
        <v>-1000</v>
      </c>
      <c r="N5830" t="s">
        <v>47</v>
      </c>
      <c r="O5830" s="2">
        <v>43453.035381944443</v>
      </c>
    </row>
    <row r="5831" spans="1:15">
      <c r="A5831" t="s">
        <v>30</v>
      </c>
      <c r="B5831">
        <v>201812181121</v>
      </c>
      <c r="C5831">
        <v>2</v>
      </c>
      <c r="D5831">
        <v>64</v>
      </c>
      <c r="E5831" t="s">
        <v>48</v>
      </c>
      <c r="F5831" t="s">
        <v>28</v>
      </c>
      <c r="G5831" t="s">
        <v>27</v>
      </c>
      <c r="I5831" s="2">
        <v>43468.87709490741</v>
      </c>
      <c r="J5831">
        <v>6399999.6054984499</v>
      </c>
      <c r="K5831">
        <v>-4.9068599999999997E-2</v>
      </c>
      <c r="L5831">
        <v>-4.90686</v>
      </c>
      <c r="M5831">
        <v>-1000</v>
      </c>
      <c r="N5831" t="s">
        <v>47</v>
      </c>
      <c r="O5831" s="2">
        <v>43453.035381944443</v>
      </c>
    </row>
    <row r="5832" spans="1:15">
      <c r="A5832" t="s">
        <v>30</v>
      </c>
      <c r="B5832">
        <v>201812181121</v>
      </c>
      <c r="C5832">
        <v>2</v>
      </c>
      <c r="D5832">
        <v>64</v>
      </c>
      <c r="E5832" t="s">
        <v>48</v>
      </c>
      <c r="F5832" t="s">
        <v>28</v>
      </c>
      <c r="G5832" t="s">
        <v>27</v>
      </c>
      <c r="I5832" s="2">
        <v>43468.918634259258</v>
      </c>
      <c r="J5832">
        <v>6399999.6062092902</v>
      </c>
      <c r="K5832">
        <v>-4.9068599999999997E-2</v>
      </c>
      <c r="L5832">
        <v>-4.90686</v>
      </c>
      <c r="M5832">
        <v>-1000</v>
      </c>
      <c r="N5832" t="s">
        <v>47</v>
      </c>
      <c r="O5832" s="2">
        <v>43453.035381944443</v>
      </c>
    </row>
    <row r="5833" spans="1:15">
      <c r="A5833" t="s">
        <v>30</v>
      </c>
      <c r="B5833">
        <v>201812181121</v>
      </c>
      <c r="C5833">
        <v>2</v>
      </c>
      <c r="D5833">
        <v>64</v>
      </c>
      <c r="E5833" t="s">
        <v>48</v>
      </c>
      <c r="F5833" t="s">
        <v>28</v>
      </c>
      <c r="G5833" t="s">
        <v>27</v>
      </c>
      <c r="I5833" s="2">
        <v>43468.960625</v>
      </c>
      <c r="J5833">
        <v>6399999.6060016695</v>
      </c>
      <c r="K5833">
        <v>-4.9068599999999997E-2</v>
      </c>
      <c r="L5833">
        <v>-4.90686</v>
      </c>
      <c r="M5833">
        <v>-1000</v>
      </c>
      <c r="N5833" t="s">
        <v>47</v>
      </c>
      <c r="O5833" s="2">
        <v>43453.035381944443</v>
      </c>
    </row>
    <row r="5834" spans="1:15">
      <c r="A5834" t="s">
        <v>30</v>
      </c>
      <c r="B5834">
        <v>201812181121</v>
      </c>
      <c r="C5834">
        <v>2</v>
      </c>
      <c r="D5834">
        <v>64</v>
      </c>
      <c r="E5834" t="s">
        <v>48</v>
      </c>
      <c r="F5834" t="s">
        <v>28</v>
      </c>
      <c r="G5834" t="s">
        <v>27</v>
      </c>
      <c r="I5834" s="2">
        <v>43469.002511574072</v>
      </c>
      <c r="J5834">
        <v>6399999.60536981</v>
      </c>
      <c r="K5834">
        <v>-4.9068599999999997E-2</v>
      </c>
      <c r="L5834">
        <v>-4.90686</v>
      </c>
      <c r="M5834">
        <v>-1000</v>
      </c>
      <c r="N5834" t="s">
        <v>47</v>
      </c>
      <c r="O5834" s="2">
        <v>43453.035381944443</v>
      </c>
    </row>
    <row r="5835" spans="1:15">
      <c r="A5835" t="s">
        <v>30</v>
      </c>
      <c r="B5835">
        <v>201812181121</v>
      </c>
      <c r="C5835">
        <v>2</v>
      </c>
      <c r="D5835">
        <v>64</v>
      </c>
      <c r="E5835" t="s">
        <v>48</v>
      </c>
      <c r="F5835" t="s">
        <v>28</v>
      </c>
      <c r="G5835" t="s">
        <v>27</v>
      </c>
      <c r="I5835" s="2">
        <v>43469.044340277775</v>
      </c>
      <c r="J5835">
        <v>6399999.60510372</v>
      </c>
      <c r="K5835">
        <v>-4.9068599999999997E-2</v>
      </c>
      <c r="L5835">
        <v>-4.90686</v>
      </c>
      <c r="M5835">
        <v>-1000</v>
      </c>
      <c r="N5835" t="s">
        <v>47</v>
      </c>
      <c r="O5835" s="2">
        <v>43453.035381944443</v>
      </c>
    </row>
    <row r="5836" spans="1:15">
      <c r="A5836" t="s">
        <v>30</v>
      </c>
      <c r="B5836">
        <v>201812181121</v>
      </c>
      <c r="C5836">
        <v>2</v>
      </c>
      <c r="D5836">
        <v>64</v>
      </c>
      <c r="E5836" t="s">
        <v>48</v>
      </c>
      <c r="F5836" t="s">
        <v>28</v>
      </c>
      <c r="G5836" t="s">
        <v>27</v>
      </c>
      <c r="I5836" s="2">
        <v>43469.085601851853</v>
      </c>
      <c r="J5836">
        <v>6399999.6053764699</v>
      </c>
      <c r="K5836">
        <v>-4.9068599999999997E-2</v>
      </c>
      <c r="L5836">
        <v>-4.90686</v>
      </c>
      <c r="M5836">
        <v>-1000</v>
      </c>
      <c r="N5836" t="s">
        <v>47</v>
      </c>
      <c r="O5836" s="2">
        <v>43453.035381944443</v>
      </c>
    </row>
    <row r="5837" spans="1:15">
      <c r="A5837" t="s">
        <v>30</v>
      </c>
      <c r="B5837">
        <v>201812181121</v>
      </c>
      <c r="C5837">
        <v>2</v>
      </c>
      <c r="D5837">
        <v>64</v>
      </c>
      <c r="E5837" t="s">
        <v>48</v>
      </c>
      <c r="F5837" t="s">
        <v>28</v>
      </c>
      <c r="G5837" t="s">
        <v>27</v>
      </c>
      <c r="I5837" s="2">
        <v>43469.127615740741</v>
      </c>
      <c r="J5837">
        <v>6399999.60594525</v>
      </c>
      <c r="K5837">
        <v>-4.9068599999999997E-2</v>
      </c>
      <c r="L5837">
        <v>-4.90686</v>
      </c>
      <c r="M5837">
        <v>-1000</v>
      </c>
      <c r="N5837" t="s">
        <v>47</v>
      </c>
      <c r="O5837" s="2">
        <v>43453.035381944443</v>
      </c>
    </row>
    <row r="5838" spans="1:15">
      <c r="A5838" t="s">
        <v>30</v>
      </c>
      <c r="B5838">
        <v>201812181121</v>
      </c>
      <c r="C5838">
        <v>2</v>
      </c>
      <c r="D5838">
        <v>64</v>
      </c>
      <c r="E5838" t="s">
        <v>48</v>
      </c>
      <c r="F5838" t="s">
        <v>28</v>
      </c>
      <c r="G5838" t="s">
        <v>27</v>
      </c>
      <c r="I5838" s="2">
        <v>43469.169120370374</v>
      </c>
      <c r="J5838">
        <v>6399999.6056667604</v>
      </c>
      <c r="K5838">
        <v>-4.9068599999999997E-2</v>
      </c>
      <c r="L5838">
        <v>-4.90686</v>
      </c>
      <c r="M5838">
        <v>-1000</v>
      </c>
      <c r="N5838" t="s">
        <v>47</v>
      </c>
      <c r="O5838" s="2">
        <v>43453.035381944443</v>
      </c>
    </row>
    <row r="5839" spans="1:15">
      <c r="A5839" t="s">
        <v>30</v>
      </c>
      <c r="B5839">
        <v>201812181121</v>
      </c>
      <c r="C5839">
        <v>2</v>
      </c>
      <c r="D5839">
        <v>64</v>
      </c>
      <c r="E5839" t="s">
        <v>48</v>
      </c>
      <c r="F5839" t="s">
        <v>28</v>
      </c>
      <c r="G5839" t="s">
        <v>27</v>
      </c>
      <c r="I5839" s="2">
        <v>43469.211030092592</v>
      </c>
      <c r="J5839">
        <v>6399999.6095081102</v>
      </c>
      <c r="K5839">
        <v>-4.9068599999999997E-2</v>
      </c>
      <c r="L5839">
        <v>-4.90686</v>
      </c>
      <c r="M5839">
        <v>-1000</v>
      </c>
      <c r="N5839" t="s">
        <v>47</v>
      </c>
      <c r="O5839" s="2">
        <v>43453.035381944443</v>
      </c>
    </row>
    <row r="5840" spans="1:15">
      <c r="A5840" t="s">
        <v>30</v>
      </c>
      <c r="B5840">
        <v>201812181121</v>
      </c>
      <c r="C5840">
        <v>2</v>
      </c>
      <c r="D5840">
        <v>64</v>
      </c>
      <c r="E5840" t="s">
        <v>48</v>
      </c>
      <c r="F5840" t="s">
        <v>28</v>
      </c>
      <c r="G5840" t="s">
        <v>27</v>
      </c>
      <c r="I5840" s="2">
        <v>43469.252881944441</v>
      </c>
      <c r="J5840">
        <v>6399999.6071911696</v>
      </c>
      <c r="K5840">
        <v>-4.9068599999999997E-2</v>
      </c>
      <c r="L5840">
        <v>-4.90686</v>
      </c>
      <c r="M5840">
        <v>-1000</v>
      </c>
      <c r="N5840" t="s">
        <v>47</v>
      </c>
      <c r="O5840" s="2">
        <v>43453.035381944443</v>
      </c>
    </row>
    <row r="5841" spans="1:15">
      <c r="A5841" t="s">
        <v>30</v>
      </c>
      <c r="B5841">
        <v>201812181121</v>
      </c>
      <c r="C5841">
        <v>2</v>
      </c>
      <c r="D5841">
        <v>64</v>
      </c>
      <c r="E5841" t="s">
        <v>48</v>
      </c>
      <c r="F5841" t="s">
        <v>28</v>
      </c>
      <c r="G5841" t="s">
        <v>27</v>
      </c>
      <c r="I5841" s="2">
        <v>43469.294120370374</v>
      </c>
      <c r="J5841">
        <v>6399999.60619085</v>
      </c>
      <c r="K5841">
        <v>-4.9068599999999997E-2</v>
      </c>
      <c r="L5841">
        <v>-4.90686</v>
      </c>
      <c r="M5841">
        <v>-1000</v>
      </c>
      <c r="N5841" t="s">
        <v>47</v>
      </c>
      <c r="O5841" s="2">
        <v>43453.035381944443</v>
      </c>
    </row>
    <row r="5842" spans="1:15">
      <c r="A5842" t="s">
        <v>30</v>
      </c>
      <c r="B5842">
        <v>201812181121</v>
      </c>
      <c r="C5842">
        <v>2</v>
      </c>
      <c r="D5842">
        <v>64</v>
      </c>
      <c r="E5842" t="s">
        <v>48</v>
      </c>
      <c r="F5842" t="s">
        <v>28</v>
      </c>
      <c r="G5842" t="s">
        <v>27</v>
      </c>
      <c r="I5842" s="2">
        <v>43469.336134259262</v>
      </c>
      <c r="J5842">
        <v>6399999.6052884301</v>
      </c>
      <c r="K5842">
        <v>-4.9068599999999997E-2</v>
      </c>
      <c r="L5842">
        <v>-4.90686</v>
      </c>
      <c r="M5842">
        <v>-1000</v>
      </c>
      <c r="N5842" t="s">
        <v>47</v>
      </c>
      <c r="O5842" s="2">
        <v>43453.035381944443</v>
      </c>
    </row>
    <row r="5843" spans="1:15">
      <c r="A5843" t="s">
        <v>30</v>
      </c>
      <c r="B5843">
        <v>201812181121</v>
      </c>
      <c r="C5843">
        <v>2</v>
      </c>
      <c r="D5843">
        <v>64</v>
      </c>
      <c r="E5843" t="s">
        <v>48</v>
      </c>
      <c r="F5843" t="s">
        <v>28</v>
      </c>
      <c r="G5843" t="s">
        <v>27</v>
      </c>
      <c r="I5843" s="2">
        <v>43469.377662037034</v>
      </c>
      <c r="J5843">
        <v>6399999.6069146805</v>
      </c>
      <c r="K5843">
        <v>-4.9068599999999997E-2</v>
      </c>
      <c r="L5843">
        <v>-4.90686</v>
      </c>
      <c r="M5843">
        <v>-1000</v>
      </c>
      <c r="N5843" t="s">
        <v>47</v>
      </c>
      <c r="O5843" s="2">
        <v>43453.035381944443</v>
      </c>
    </row>
    <row r="5844" spans="1:15">
      <c r="A5844" t="s">
        <v>30</v>
      </c>
      <c r="B5844">
        <v>201812181121</v>
      </c>
      <c r="C5844">
        <v>2</v>
      </c>
      <c r="D5844">
        <v>64</v>
      </c>
      <c r="E5844" t="s">
        <v>48</v>
      </c>
      <c r="F5844" t="s">
        <v>28</v>
      </c>
      <c r="G5844" t="s">
        <v>27</v>
      </c>
      <c r="I5844" s="2">
        <v>43469.419259259259</v>
      </c>
      <c r="J5844">
        <v>6399999.6057358002</v>
      </c>
      <c r="K5844">
        <v>-4.9068599999999997E-2</v>
      </c>
      <c r="L5844">
        <v>-4.90686</v>
      </c>
      <c r="M5844">
        <v>-1000</v>
      </c>
      <c r="N5844" t="s">
        <v>47</v>
      </c>
      <c r="O5844" s="2">
        <v>43453.035381944443</v>
      </c>
    </row>
    <row r="5845" spans="1:15">
      <c r="A5845" t="s">
        <v>30</v>
      </c>
      <c r="B5845">
        <v>201812181121</v>
      </c>
      <c r="C5845">
        <v>2</v>
      </c>
      <c r="D5845">
        <v>64</v>
      </c>
      <c r="E5845" t="s">
        <v>48</v>
      </c>
      <c r="F5845" t="s">
        <v>28</v>
      </c>
      <c r="G5845" t="s">
        <v>27</v>
      </c>
      <c r="I5845" s="2">
        <v>43469.461006944446</v>
      </c>
      <c r="J5845">
        <v>6399999.6051186202</v>
      </c>
      <c r="K5845">
        <v>-4.9068599999999997E-2</v>
      </c>
      <c r="L5845">
        <v>-4.90686</v>
      </c>
      <c r="M5845">
        <v>-1000</v>
      </c>
      <c r="N5845" t="s">
        <v>47</v>
      </c>
      <c r="O5845" s="2">
        <v>43453.035381944443</v>
      </c>
    </row>
    <row r="5846" spans="1:15">
      <c r="A5846" t="s">
        <v>30</v>
      </c>
      <c r="B5846">
        <v>201812181121</v>
      </c>
      <c r="C5846">
        <v>2</v>
      </c>
      <c r="D5846">
        <v>64</v>
      </c>
      <c r="E5846" t="s">
        <v>48</v>
      </c>
      <c r="F5846" t="s">
        <v>28</v>
      </c>
      <c r="G5846" t="s">
        <v>27</v>
      </c>
      <c r="I5846" s="2">
        <v>43469.503055555557</v>
      </c>
      <c r="J5846">
        <v>6399999.6061452804</v>
      </c>
      <c r="K5846">
        <v>-4.9068599999999997E-2</v>
      </c>
      <c r="L5846">
        <v>-4.90686</v>
      </c>
      <c r="M5846">
        <v>-1000</v>
      </c>
      <c r="N5846" t="s">
        <v>47</v>
      </c>
      <c r="O5846" s="2">
        <v>43453.035381944443</v>
      </c>
    </row>
    <row r="5847" spans="1:15">
      <c r="A5847" t="s">
        <v>30</v>
      </c>
      <c r="B5847">
        <v>201812181121</v>
      </c>
      <c r="C5847">
        <v>2</v>
      </c>
      <c r="D5847">
        <v>64</v>
      </c>
      <c r="E5847" t="s">
        <v>48</v>
      </c>
      <c r="F5847" t="s">
        <v>28</v>
      </c>
      <c r="G5847" t="s">
        <v>27</v>
      </c>
      <c r="I5847" s="2">
        <v>43469.54414351852</v>
      </c>
      <c r="J5847">
        <v>6399999.6056837598</v>
      </c>
      <c r="K5847">
        <v>-4.9068599999999997E-2</v>
      </c>
      <c r="L5847">
        <v>-4.90686</v>
      </c>
      <c r="M5847">
        <v>-1000</v>
      </c>
      <c r="N5847" t="s">
        <v>47</v>
      </c>
      <c r="O5847" s="2">
        <v>43453.035381944443</v>
      </c>
    </row>
    <row r="5848" spans="1:15">
      <c r="A5848" t="s">
        <v>30</v>
      </c>
      <c r="B5848">
        <v>201812181121</v>
      </c>
      <c r="C5848">
        <v>2</v>
      </c>
      <c r="D5848">
        <v>64</v>
      </c>
      <c r="E5848" t="s">
        <v>48</v>
      </c>
      <c r="F5848" t="s">
        <v>28</v>
      </c>
      <c r="G5848" t="s">
        <v>27</v>
      </c>
      <c r="I5848" s="2">
        <v>43469.586168981485</v>
      </c>
      <c r="J5848">
        <v>6399999.6068093302</v>
      </c>
      <c r="K5848">
        <v>-4.9068599999999997E-2</v>
      </c>
      <c r="L5848">
        <v>-4.90686</v>
      </c>
      <c r="M5848">
        <v>-1000</v>
      </c>
      <c r="N5848" t="s">
        <v>47</v>
      </c>
      <c r="O5848" s="2">
        <v>43453.035381944443</v>
      </c>
    </row>
    <row r="5849" spans="1:15">
      <c r="A5849" t="s">
        <v>30</v>
      </c>
      <c r="B5849">
        <v>201812181121</v>
      </c>
      <c r="C5849">
        <v>2</v>
      </c>
      <c r="D5849">
        <v>64</v>
      </c>
      <c r="E5849" t="s">
        <v>48</v>
      </c>
      <c r="F5849" t="s">
        <v>28</v>
      </c>
      <c r="G5849" t="s">
        <v>27</v>
      </c>
      <c r="I5849" s="2">
        <v>43469.627858796295</v>
      </c>
      <c r="J5849">
        <v>6399999.6049524099</v>
      </c>
      <c r="K5849">
        <v>-4.9068599999999997E-2</v>
      </c>
      <c r="L5849">
        <v>-4.90686</v>
      </c>
      <c r="M5849">
        <v>-1000</v>
      </c>
      <c r="N5849" t="s">
        <v>47</v>
      </c>
      <c r="O5849" s="2">
        <v>43453.035381944443</v>
      </c>
    </row>
    <row r="5850" spans="1:15">
      <c r="A5850" t="s">
        <v>30</v>
      </c>
      <c r="B5850">
        <v>201812181121</v>
      </c>
      <c r="C5850">
        <v>2</v>
      </c>
      <c r="D5850">
        <v>64</v>
      </c>
      <c r="E5850" t="s">
        <v>48</v>
      </c>
      <c r="F5850" t="s">
        <v>28</v>
      </c>
      <c r="G5850" t="s">
        <v>27</v>
      </c>
      <c r="I5850" s="2">
        <v>43469.669479166667</v>
      </c>
      <c r="J5850">
        <v>6399999.60586078</v>
      </c>
      <c r="K5850">
        <v>-4.9068599999999997E-2</v>
      </c>
      <c r="L5850">
        <v>-4.90686</v>
      </c>
      <c r="M5850">
        <v>-1000</v>
      </c>
      <c r="N5850" t="s">
        <v>47</v>
      </c>
      <c r="O5850" s="2">
        <v>43453.035381944443</v>
      </c>
    </row>
    <row r="5851" spans="1:15">
      <c r="A5851" t="s">
        <v>30</v>
      </c>
      <c r="B5851">
        <v>201812181121</v>
      </c>
      <c r="C5851">
        <v>2</v>
      </c>
      <c r="D5851">
        <v>64</v>
      </c>
      <c r="E5851" t="s">
        <v>48</v>
      </c>
      <c r="F5851" t="s">
        <v>28</v>
      </c>
      <c r="G5851" t="s">
        <v>27</v>
      </c>
      <c r="I5851" s="2">
        <v>43469.7112037037</v>
      </c>
      <c r="J5851">
        <v>6399999.6063156901</v>
      </c>
      <c r="K5851">
        <v>-4.9068599999999997E-2</v>
      </c>
      <c r="L5851">
        <v>-4.90686</v>
      </c>
      <c r="M5851">
        <v>-1000</v>
      </c>
      <c r="N5851" t="s">
        <v>47</v>
      </c>
      <c r="O5851" s="2">
        <v>43453.035381944443</v>
      </c>
    </row>
    <row r="5852" spans="1:15">
      <c r="A5852" t="s">
        <v>30</v>
      </c>
      <c r="B5852">
        <v>201812181121</v>
      </c>
      <c r="C5852">
        <v>2</v>
      </c>
      <c r="D5852">
        <v>64</v>
      </c>
      <c r="E5852" t="s">
        <v>48</v>
      </c>
      <c r="F5852" t="s">
        <v>28</v>
      </c>
      <c r="G5852" t="s">
        <v>27</v>
      </c>
      <c r="I5852" s="2">
        <v>43469.753067129626</v>
      </c>
      <c r="J5852">
        <v>6399999.60607778</v>
      </c>
      <c r="K5852">
        <v>-4.9068599999999997E-2</v>
      </c>
      <c r="L5852">
        <v>-4.90686</v>
      </c>
      <c r="M5852">
        <v>-1000</v>
      </c>
      <c r="N5852" t="s">
        <v>47</v>
      </c>
      <c r="O5852" s="2">
        <v>43453.035381944443</v>
      </c>
    </row>
    <row r="5853" spans="1:15">
      <c r="A5853" t="s">
        <v>30</v>
      </c>
      <c r="B5853">
        <v>201812181121</v>
      </c>
      <c r="C5853">
        <v>2</v>
      </c>
      <c r="D5853">
        <v>64</v>
      </c>
      <c r="E5853" t="s">
        <v>48</v>
      </c>
      <c r="F5853" t="s">
        <v>28</v>
      </c>
      <c r="G5853" t="s">
        <v>27</v>
      </c>
      <c r="I5853" s="2">
        <v>43469.794976851852</v>
      </c>
      <c r="J5853">
        <v>6399999.6061011897</v>
      </c>
      <c r="K5853">
        <v>-4.9068599999999997E-2</v>
      </c>
      <c r="L5853">
        <v>-4.90686</v>
      </c>
      <c r="M5853">
        <v>-1000</v>
      </c>
      <c r="N5853" t="s">
        <v>47</v>
      </c>
      <c r="O5853" s="2">
        <v>43453.035381944443</v>
      </c>
    </row>
    <row r="5854" spans="1:15">
      <c r="A5854" t="s">
        <v>30</v>
      </c>
      <c r="B5854">
        <v>201812181121</v>
      </c>
      <c r="C5854">
        <v>2</v>
      </c>
      <c r="D5854">
        <v>64</v>
      </c>
      <c r="E5854" t="s">
        <v>48</v>
      </c>
      <c r="F5854" t="s">
        <v>28</v>
      </c>
      <c r="G5854" t="s">
        <v>27</v>
      </c>
      <c r="I5854" s="2">
        <v>43469.836597222224</v>
      </c>
      <c r="J5854">
        <v>6399999.6056422899</v>
      </c>
      <c r="K5854">
        <v>-4.9068599999999997E-2</v>
      </c>
      <c r="L5854">
        <v>-4.90686</v>
      </c>
      <c r="M5854">
        <v>-1000</v>
      </c>
      <c r="N5854" t="s">
        <v>47</v>
      </c>
      <c r="O5854" s="2">
        <v>43453.035381944443</v>
      </c>
    </row>
    <row r="5855" spans="1:15">
      <c r="A5855" t="s">
        <v>30</v>
      </c>
      <c r="B5855">
        <v>201812181121</v>
      </c>
      <c r="C5855">
        <v>2</v>
      </c>
      <c r="D5855">
        <v>64</v>
      </c>
      <c r="E5855" t="s">
        <v>48</v>
      </c>
      <c r="F5855" t="s">
        <v>28</v>
      </c>
      <c r="G5855" t="s">
        <v>27</v>
      </c>
      <c r="I5855" s="2">
        <v>43469.87841435185</v>
      </c>
      <c r="J5855">
        <v>6399999.6063806703</v>
      </c>
      <c r="K5855">
        <v>-4.9068599999999997E-2</v>
      </c>
      <c r="L5855">
        <v>-4.90686</v>
      </c>
      <c r="M5855">
        <v>-1000</v>
      </c>
      <c r="N5855" t="s">
        <v>47</v>
      </c>
      <c r="O5855" s="2">
        <v>43453.035381944443</v>
      </c>
    </row>
    <row r="5856" spans="1:15">
      <c r="A5856" t="s">
        <v>30</v>
      </c>
      <c r="B5856">
        <v>201812181121</v>
      </c>
      <c r="C5856">
        <v>2</v>
      </c>
      <c r="D5856">
        <v>64</v>
      </c>
      <c r="E5856" t="s">
        <v>48</v>
      </c>
      <c r="F5856" t="s">
        <v>28</v>
      </c>
      <c r="G5856" t="s">
        <v>27</v>
      </c>
      <c r="I5856" s="2">
        <v>43469.919976851852</v>
      </c>
      <c r="J5856">
        <v>6399999.60570243</v>
      </c>
      <c r="K5856">
        <v>-4.9068599999999997E-2</v>
      </c>
      <c r="L5856">
        <v>-4.90686</v>
      </c>
      <c r="M5856">
        <v>-1000</v>
      </c>
      <c r="N5856" t="s">
        <v>47</v>
      </c>
      <c r="O5856" s="2">
        <v>43453.035381944443</v>
      </c>
    </row>
    <row r="5857" spans="1:15">
      <c r="A5857" t="s">
        <v>30</v>
      </c>
      <c r="B5857">
        <v>201812181121</v>
      </c>
      <c r="C5857">
        <v>2</v>
      </c>
      <c r="D5857">
        <v>64</v>
      </c>
      <c r="E5857" t="s">
        <v>48</v>
      </c>
      <c r="F5857" t="s">
        <v>28</v>
      </c>
      <c r="G5857" t="s">
        <v>27</v>
      </c>
      <c r="I5857" s="2">
        <v>43469.961412037039</v>
      </c>
      <c r="J5857">
        <v>6399999.6061689099</v>
      </c>
      <c r="K5857">
        <v>-4.9068599999999997E-2</v>
      </c>
      <c r="L5857">
        <v>-4.90686</v>
      </c>
      <c r="M5857">
        <v>-1000</v>
      </c>
      <c r="N5857" t="s">
        <v>47</v>
      </c>
      <c r="O5857" s="2">
        <v>43453.035381944443</v>
      </c>
    </row>
    <row r="5858" spans="1:15">
      <c r="A5858" t="s">
        <v>30</v>
      </c>
      <c r="B5858">
        <v>201812181121</v>
      </c>
      <c r="C5858">
        <v>2</v>
      </c>
      <c r="D5858">
        <v>64</v>
      </c>
      <c r="E5858" t="s">
        <v>48</v>
      </c>
      <c r="F5858" t="s">
        <v>28</v>
      </c>
      <c r="G5858" t="s">
        <v>27</v>
      </c>
      <c r="I5858" s="2">
        <v>43470.003379629627</v>
      </c>
      <c r="J5858">
        <v>6399999.6047908999</v>
      </c>
      <c r="K5858">
        <v>-4.9068599999999997E-2</v>
      </c>
      <c r="L5858">
        <v>-4.90686</v>
      </c>
      <c r="M5858">
        <v>-1000</v>
      </c>
      <c r="N5858" t="s">
        <v>47</v>
      </c>
      <c r="O5858" s="2">
        <v>43453.035381944443</v>
      </c>
    </row>
    <row r="5859" spans="1:15">
      <c r="A5859" t="s">
        <v>30</v>
      </c>
      <c r="B5859">
        <v>201812181121</v>
      </c>
      <c r="C5859">
        <v>2</v>
      </c>
      <c r="D5859">
        <v>64</v>
      </c>
      <c r="E5859" t="s">
        <v>48</v>
      </c>
      <c r="F5859" t="s">
        <v>28</v>
      </c>
      <c r="G5859" t="s">
        <v>27</v>
      </c>
      <c r="I5859" s="2">
        <v>43470.045185185183</v>
      </c>
      <c r="J5859">
        <v>6399999.6058497997</v>
      </c>
      <c r="K5859">
        <v>-4.9068599999999997E-2</v>
      </c>
      <c r="L5859">
        <v>-4.90686</v>
      </c>
      <c r="M5859">
        <v>-1000</v>
      </c>
      <c r="N5859" t="s">
        <v>47</v>
      </c>
      <c r="O5859" s="2">
        <v>43453.035381944443</v>
      </c>
    </row>
    <row r="5860" spans="1:15">
      <c r="A5860" t="s">
        <v>30</v>
      </c>
      <c r="B5860">
        <v>201812181121</v>
      </c>
      <c r="C5860">
        <v>2</v>
      </c>
      <c r="D5860">
        <v>64</v>
      </c>
      <c r="E5860" t="s">
        <v>48</v>
      </c>
      <c r="F5860" t="s">
        <v>28</v>
      </c>
      <c r="G5860" t="s">
        <v>27</v>
      </c>
      <c r="I5860" s="2">
        <v>43470.086840277778</v>
      </c>
      <c r="J5860">
        <v>6399999.6058727</v>
      </c>
      <c r="K5860">
        <v>-4.9068599999999997E-2</v>
      </c>
      <c r="L5860">
        <v>-4.90686</v>
      </c>
      <c r="M5860">
        <v>-1000</v>
      </c>
      <c r="N5860" t="s">
        <v>47</v>
      </c>
      <c r="O5860" s="2">
        <v>43453.035381944443</v>
      </c>
    </row>
    <row r="5861" spans="1:15">
      <c r="A5861" t="s">
        <v>30</v>
      </c>
      <c r="B5861">
        <v>201812181121</v>
      </c>
      <c r="C5861">
        <v>2</v>
      </c>
      <c r="D5861">
        <v>64</v>
      </c>
      <c r="E5861" t="s">
        <v>48</v>
      </c>
      <c r="F5861" t="s">
        <v>28</v>
      </c>
      <c r="G5861" t="s">
        <v>27</v>
      </c>
      <c r="I5861" s="2">
        <v>43470.128391203703</v>
      </c>
      <c r="J5861">
        <v>6399999.6059343303</v>
      </c>
      <c r="K5861">
        <v>-4.9068599999999997E-2</v>
      </c>
      <c r="L5861">
        <v>-4.90686</v>
      </c>
      <c r="M5861">
        <v>-1000</v>
      </c>
      <c r="N5861" t="s">
        <v>47</v>
      </c>
      <c r="O5861" s="2">
        <v>43453.035381944443</v>
      </c>
    </row>
    <row r="5862" spans="1:15">
      <c r="A5862" t="s">
        <v>30</v>
      </c>
      <c r="B5862">
        <v>201812181121</v>
      </c>
      <c r="C5862">
        <v>2</v>
      </c>
      <c r="D5862">
        <v>64</v>
      </c>
      <c r="E5862" t="s">
        <v>48</v>
      </c>
      <c r="F5862" t="s">
        <v>28</v>
      </c>
      <c r="G5862" t="s">
        <v>27</v>
      </c>
      <c r="I5862" s="2">
        <v>43470.169907407406</v>
      </c>
      <c r="J5862">
        <v>6399999.6058922103</v>
      </c>
      <c r="K5862">
        <v>-4.9068599999999997E-2</v>
      </c>
      <c r="L5862">
        <v>-4.90686</v>
      </c>
      <c r="M5862">
        <v>-1000</v>
      </c>
      <c r="N5862" t="s">
        <v>47</v>
      </c>
      <c r="O5862" s="2">
        <v>43453.035381944443</v>
      </c>
    </row>
    <row r="5863" spans="1:15">
      <c r="A5863" t="s">
        <v>30</v>
      </c>
      <c r="B5863">
        <v>201812181121</v>
      </c>
      <c r="C5863">
        <v>2</v>
      </c>
      <c r="D5863">
        <v>64</v>
      </c>
      <c r="E5863" t="s">
        <v>48</v>
      </c>
      <c r="F5863" t="s">
        <v>28</v>
      </c>
      <c r="G5863" t="s">
        <v>27</v>
      </c>
      <c r="I5863" s="2">
        <v>43470.212002314816</v>
      </c>
      <c r="J5863">
        <v>6399999.6046132203</v>
      </c>
      <c r="K5863">
        <v>-4.9068599999999997E-2</v>
      </c>
      <c r="L5863">
        <v>-4.90686</v>
      </c>
      <c r="M5863">
        <v>-1000</v>
      </c>
      <c r="N5863" t="s">
        <v>47</v>
      </c>
      <c r="O5863" s="2">
        <v>43453.035381944443</v>
      </c>
    </row>
    <row r="5864" spans="1:15">
      <c r="A5864" t="s">
        <v>30</v>
      </c>
      <c r="B5864">
        <v>201812181121</v>
      </c>
      <c r="C5864">
        <v>2</v>
      </c>
      <c r="D5864">
        <v>64</v>
      </c>
      <c r="E5864" t="s">
        <v>48</v>
      </c>
      <c r="F5864" t="s">
        <v>28</v>
      </c>
      <c r="G5864" t="s">
        <v>27</v>
      </c>
      <c r="I5864" s="2">
        <v>43470.253483796296</v>
      </c>
      <c r="J5864">
        <v>6399999.6057902602</v>
      </c>
      <c r="K5864">
        <v>-4.9068599999999997E-2</v>
      </c>
      <c r="L5864">
        <v>-4.90686</v>
      </c>
      <c r="M5864">
        <v>-1000</v>
      </c>
      <c r="N5864" t="s">
        <v>47</v>
      </c>
      <c r="O5864" s="2">
        <v>43453.035381944443</v>
      </c>
    </row>
    <row r="5865" spans="1:15">
      <c r="A5865" t="s">
        <v>30</v>
      </c>
      <c r="B5865">
        <v>201812181121</v>
      </c>
      <c r="C5865">
        <v>2</v>
      </c>
      <c r="D5865">
        <v>64</v>
      </c>
      <c r="E5865" t="s">
        <v>48</v>
      </c>
      <c r="F5865" t="s">
        <v>28</v>
      </c>
      <c r="G5865" t="s">
        <v>27</v>
      </c>
      <c r="I5865" s="2">
        <v>43470.295127314814</v>
      </c>
      <c r="J5865">
        <v>6399999.6058262503</v>
      </c>
      <c r="K5865">
        <v>-4.9068599999999997E-2</v>
      </c>
      <c r="L5865">
        <v>-4.90686</v>
      </c>
      <c r="M5865">
        <v>-1000</v>
      </c>
      <c r="N5865" t="s">
        <v>47</v>
      </c>
      <c r="O5865" s="2">
        <v>43453.035381944443</v>
      </c>
    </row>
    <row r="5866" spans="1:15">
      <c r="A5866" t="s">
        <v>30</v>
      </c>
      <c r="B5866">
        <v>201812181121</v>
      </c>
      <c r="C5866">
        <v>2</v>
      </c>
      <c r="D5866">
        <v>64</v>
      </c>
      <c r="E5866" t="s">
        <v>48</v>
      </c>
      <c r="F5866" t="s">
        <v>28</v>
      </c>
      <c r="G5866" t="s">
        <v>27</v>
      </c>
      <c r="I5866" s="2">
        <v>43470.337152777778</v>
      </c>
      <c r="J5866">
        <v>6399999.6053630803</v>
      </c>
      <c r="K5866">
        <v>-4.9068599999999997E-2</v>
      </c>
      <c r="L5866">
        <v>-4.90686</v>
      </c>
      <c r="M5866">
        <v>-1000</v>
      </c>
      <c r="N5866" t="s">
        <v>47</v>
      </c>
      <c r="O5866" s="2">
        <v>43453.035381944443</v>
      </c>
    </row>
    <row r="5867" spans="1:15">
      <c r="A5867" t="s">
        <v>30</v>
      </c>
      <c r="B5867">
        <v>201812181121</v>
      </c>
      <c r="C5867">
        <v>2</v>
      </c>
      <c r="D5867">
        <v>64</v>
      </c>
      <c r="E5867" t="s">
        <v>48</v>
      </c>
      <c r="F5867" t="s">
        <v>28</v>
      </c>
      <c r="G5867" t="s">
        <v>27</v>
      </c>
      <c r="I5867" s="2">
        <v>43470.378657407404</v>
      </c>
      <c r="J5867">
        <v>6399999.6052306099</v>
      </c>
      <c r="K5867">
        <v>-4.9068599999999997E-2</v>
      </c>
      <c r="L5867">
        <v>-4.90686</v>
      </c>
      <c r="M5867">
        <v>-1000</v>
      </c>
      <c r="N5867" t="s">
        <v>47</v>
      </c>
      <c r="O5867" s="2">
        <v>43453.035381944443</v>
      </c>
    </row>
    <row r="5868" spans="1:15">
      <c r="A5868" t="s">
        <v>30</v>
      </c>
      <c r="B5868">
        <v>201812181121</v>
      </c>
      <c r="C5868">
        <v>2</v>
      </c>
      <c r="D5868">
        <v>64</v>
      </c>
      <c r="E5868" t="s">
        <v>48</v>
      </c>
      <c r="F5868" t="s">
        <v>28</v>
      </c>
      <c r="G5868" t="s">
        <v>27</v>
      </c>
      <c r="I5868" s="2">
        <v>43470.420370370368</v>
      </c>
      <c r="J5868">
        <v>6399999.6065924997</v>
      </c>
      <c r="K5868">
        <v>-4.9068599999999997E-2</v>
      </c>
      <c r="L5868">
        <v>-4.90686</v>
      </c>
      <c r="M5868">
        <v>-1000</v>
      </c>
      <c r="N5868" t="s">
        <v>47</v>
      </c>
      <c r="O5868" s="2">
        <v>43453.035381944443</v>
      </c>
    </row>
    <row r="5869" spans="1:15">
      <c r="A5869" t="s">
        <v>30</v>
      </c>
      <c r="B5869">
        <v>201812181121</v>
      </c>
      <c r="C5869">
        <v>2</v>
      </c>
      <c r="D5869">
        <v>64</v>
      </c>
      <c r="E5869" t="s">
        <v>48</v>
      </c>
      <c r="F5869" t="s">
        <v>28</v>
      </c>
      <c r="G5869" t="s">
        <v>27</v>
      </c>
      <c r="I5869" s="2">
        <v>43470.462152777778</v>
      </c>
      <c r="J5869">
        <v>6399999.6057379199</v>
      </c>
      <c r="K5869">
        <v>-4.9068599999999997E-2</v>
      </c>
      <c r="L5869">
        <v>-4.90686</v>
      </c>
      <c r="M5869">
        <v>-1000</v>
      </c>
      <c r="N5869" t="s">
        <v>47</v>
      </c>
      <c r="O5869" s="2">
        <v>43453.035381944443</v>
      </c>
    </row>
    <row r="5870" spans="1:15">
      <c r="A5870" t="s">
        <v>30</v>
      </c>
      <c r="B5870">
        <v>201812181121</v>
      </c>
      <c r="C5870">
        <v>2</v>
      </c>
      <c r="D5870">
        <v>65</v>
      </c>
      <c r="E5870" t="s">
        <v>46</v>
      </c>
      <c r="F5870" t="s">
        <v>28</v>
      </c>
      <c r="G5870" t="s">
        <v>33</v>
      </c>
      <c r="H5870" t="s">
        <v>42</v>
      </c>
      <c r="I5870" s="2">
        <v>43453.035671296297</v>
      </c>
      <c r="J5870">
        <v>6399999.9851519596</v>
      </c>
      <c r="K5870">
        <v>-7.3118999999999996E-3</v>
      </c>
      <c r="L5870">
        <v>-0.73119000000000001</v>
      </c>
      <c r="M5870">
        <v>-1000</v>
      </c>
      <c r="N5870" t="s">
        <v>41</v>
      </c>
      <c r="O5870" s="2">
        <v>43453.035532407404</v>
      </c>
    </row>
    <row r="5871" spans="1:15">
      <c r="A5871" t="s">
        <v>30</v>
      </c>
      <c r="B5871">
        <v>201812181121</v>
      </c>
      <c r="C5871">
        <v>2</v>
      </c>
      <c r="D5871">
        <v>65</v>
      </c>
      <c r="E5871" t="s">
        <v>46</v>
      </c>
      <c r="F5871" t="s">
        <v>28</v>
      </c>
      <c r="G5871" t="s">
        <v>33</v>
      </c>
      <c r="H5871" t="s">
        <v>42</v>
      </c>
      <c r="I5871" s="2">
        <v>43453.077141203707</v>
      </c>
      <c r="J5871">
        <v>6399999.9860443296</v>
      </c>
      <c r="K5871">
        <v>-7.3118999999999996E-3</v>
      </c>
      <c r="L5871">
        <v>-0.73119000000000001</v>
      </c>
      <c r="M5871">
        <v>-1000</v>
      </c>
      <c r="N5871" t="s">
        <v>41</v>
      </c>
      <c r="O5871" s="2">
        <v>43453.035532407404</v>
      </c>
    </row>
    <row r="5872" spans="1:15">
      <c r="A5872" t="s">
        <v>30</v>
      </c>
      <c r="B5872">
        <v>201812181121</v>
      </c>
      <c r="C5872">
        <v>2</v>
      </c>
      <c r="D5872">
        <v>65</v>
      </c>
      <c r="E5872" t="s">
        <v>46</v>
      </c>
      <c r="F5872" t="s">
        <v>28</v>
      </c>
      <c r="G5872" t="s">
        <v>33</v>
      </c>
      <c r="H5872" t="s">
        <v>42</v>
      </c>
      <c r="I5872" s="2">
        <v>43453.119016203702</v>
      </c>
      <c r="J5872">
        <v>6399999.9867563499</v>
      </c>
      <c r="K5872">
        <v>-7.3118999999999996E-3</v>
      </c>
      <c r="L5872">
        <v>-0.73119000000000001</v>
      </c>
      <c r="M5872">
        <v>-1000</v>
      </c>
      <c r="N5872" t="s">
        <v>41</v>
      </c>
      <c r="O5872" s="2">
        <v>43453.035532407404</v>
      </c>
    </row>
    <row r="5873" spans="1:15">
      <c r="A5873" t="s">
        <v>30</v>
      </c>
      <c r="B5873">
        <v>201812181121</v>
      </c>
      <c r="C5873">
        <v>2</v>
      </c>
      <c r="D5873">
        <v>65</v>
      </c>
      <c r="E5873" t="s">
        <v>46</v>
      </c>
      <c r="F5873" t="s">
        <v>28</v>
      </c>
      <c r="G5873" t="s">
        <v>33</v>
      </c>
      <c r="H5873" t="s">
        <v>42</v>
      </c>
      <c r="I5873" s="2">
        <v>43453.160509259258</v>
      </c>
      <c r="J5873">
        <v>6399999.9868040597</v>
      </c>
      <c r="K5873">
        <v>-7.3118999999999996E-3</v>
      </c>
      <c r="L5873">
        <v>-0.73119000000000001</v>
      </c>
      <c r="M5873">
        <v>-1000</v>
      </c>
      <c r="N5873" t="s">
        <v>41</v>
      </c>
      <c r="O5873" s="2">
        <v>43453.035532407404</v>
      </c>
    </row>
    <row r="5874" spans="1:15">
      <c r="A5874" t="s">
        <v>30</v>
      </c>
      <c r="B5874">
        <v>201812181121</v>
      </c>
      <c r="C5874">
        <v>2</v>
      </c>
      <c r="D5874">
        <v>65</v>
      </c>
      <c r="E5874" t="s">
        <v>46</v>
      </c>
      <c r="F5874" t="s">
        <v>28</v>
      </c>
      <c r="G5874" t="s">
        <v>33</v>
      </c>
      <c r="H5874" t="s">
        <v>42</v>
      </c>
      <c r="I5874" s="2">
        <v>43453.202187499999</v>
      </c>
      <c r="J5874">
        <v>6399999.9867273802</v>
      </c>
      <c r="K5874">
        <v>-7.3118999999999996E-3</v>
      </c>
      <c r="L5874">
        <v>-0.73119000000000001</v>
      </c>
      <c r="M5874">
        <v>-1000</v>
      </c>
      <c r="N5874" t="s">
        <v>41</v>
      </c>
      <c r="O5874" s="2">
        <v>43453.035532407404</v>
      </c>
    </row>
    <row r="5875" spans="1:15">
      <c r="A5875" t="s">
        <v>30</v>
      </c>
      <c r="B5875">
        <v>201812181121</v>
      </c>
      <c r="C5875">
        <v>2</v>
      </c>
      <c r="D5875">
        <v>65</v>
      </c>
      <c r="E5875" t="s">
        <v>46</v>
      </c>
      <c r="F5875" t="s">
        <v>28</v>
      </c>
      <c r="G5875" t="s">
        <v>33</v>
      </c>
      <c r="H5875" t="s">
        <v>42</v>
      </c>
      <c r="I5875" s="2">
        <v>43453.243819444448</v>
      </c>
      <c r="J5875">
        <v>6399999.9870821796</v>
      </c>
      <c r="K5875">
        <v>-7.3118999999999996E-3</v>
      </c>
      <c r="L5875">
        <v>-0.73119000000000001</v>
      </c>
      <c r="M5875">
        <v>-1000</v>
      </c>
      <c r="N5875" t="s">
        <v>41</v>
      </c>
      <c r="O5875" s="2">
        <v>43453.035532407404</v>
      </c>
    </row>
    <row r="5876" spans="1:15">
      <c r="A5876" t="s">
        <v>30</v>
      </c>
      <c r="B5876">
        <v>201812181121</v>
      </c>
      <c r="C5876">
        <v>2</v>
      </c>
      <c r="D5876">
        <v>65</v>
      </c>
      <c r="E5876" t="s">
        <v>46</v>
      </c>
      <c r="F5876" t="s">
        <v>28</v>
      </c>
      <c r="G5876" t="s">
        <v>33</v>
      </c>
      <c r="H5876" t="s">
        <v>42</v>
      </c>
      <c r="I5876" s="2">
        <v>43453.285624999997</v>
      </c>
      <c r="J5876">
        <v>6399999.9865100002</v>
      </c>
      <c r="K5876">
        <v>-7.3118999999999996E-3</v>
      </c>
      <c r="L5876">
        <v>-0.73119000000000001</v>
      </c>
      <c r="M5876">
        <v>-1000</v>
      </c>
      <c r="N5876" t="s">
        <v>41</v>
      </c>
      <c r="O5876" s="2">
        <v>43453.035532407404</v>
      </c>
    </row>
    <row r="5877" spans="1:15">
      <c r="A5877" t="s">
        <v>30</v>
      </c>
      <c r="B5877">
        <v>201812181121</v>
      </c>
      <c r="C5877">
        <v>2</v>
      </c>
      <c r="D5877">
        <v>65</v>
      </c>
      <c r="E5877" t="s">
        <v>46</v>
      </c>
      <c r="F5877" t="s">
        <v>28</v>
      </c>
      <c r="G5877" t="s">
        <v>33</v>
      </c>
      <c r="H5877" t="s">
        <v>42</v>
      </c>
      <c r="I5877" s="2">
        <v>43453.327523148146</v>
      </c>
      <c r="J5877">
        <v>6399999.9880058002</v>
      </c>
      <c r="K5877">
        <v>-7.3118999999999996E-3</v>
      </c>
      <c r="L5877">
        <v>-0.73119000000000001</v>
      </c>
      <c r="M5877">
        <v>-1000</v>
      </c>
      <c r="N5877" t="s">
        <v>41</v>
      </c>
      <c r="O5877" s="2">
        <v>43453.035532407404</v>
      </c>
    </row>
    <row r="5878" spans="1:15">
      <c r="A5878" t="s">
        <v>30</v>
      </c>
      <c r="B5878">
        <v>201812181121</v>
      </c>
      <c r="C5878">
        <v>2</v>
      </c>
      <c r="D5878">
        <v>65</v>
      </c>
      <c r="E5878" t="s">
        <v>46</v>
      </c>
      <c r="F5878" t="s">
        <v>28</v>
      </c>
      <c r="G5878" t="s">
        <v>33</v>
      </c>
      <c r="H5878" t="s">
        <v>42</v>
      </c>
      <c r="I5878" s="2">
        <v>43453.369247685187</v>
      </c>
      <c r="J5878">
        <v>6399999.98713597</v>
      </c>
      <c r="K5878">
        <v>-7.3118999999999996E-3</v>
      </c>
      <c r="L5878">
        <v>-0.73119000000000001</v>
      </c>
      <c r="M5878">
        <v>-1000</v>
      </c>
      <c r="N5878" t="s">
        <v>41</v>
      </c>
      <c r="O5878" s="2">
        <v>43453.035532407404</v>
      </c>
    </row>
    <row r="5879" spans="1:15">
      <c r="A5879" t="s">
        <v>30</v>
      </c>
      <c r="B5879">
        <v>201812181121</v>
      </c>
      <c r="C5879">
        <v>2</v>
      </c>
      <c r="D5879">
        <v>65</v>
      </c>
      <c r="E5879" t="s">
        <v>46</v>
      </c>
      <c r="F5879" t="s">
        <v>28</v>
      </c>
      <c r="G5879" t="s">
        <v>33</v>
      </c>
      <c r="H5879" t="s">
        <v>42</v>
      </c>
      <c r="I5879" s="2">
        <v>43453.410717592589</v>
      </c>
      <c r="J5879">
        <v>6399999.9883722803</v>
      </c>
      <c r="K5879">
        <v>-7.3118999999999996E-3</v>
      </c>
      <c r="L5879">
        <v>-0.73119000000000001</v>
      </c>
      <c r="M5879">
        <v>-1000</v>
      </c>
      <c r="N5879" t="s">
        <v>41</v>
      </c>
      <c r="O5879" s="2">
        <v>43453.035532407404</v>
      </c>
    </row>
    <row r="5880" spans="1:15">
      <c r="A5880" t="s">
        <v>30</v>
      </c>
      <c r="B5880">
        <v>201812181121</v>
      </c>
      <c r="C5880">
        <v>2</v>
      </c>
      <c r="D5880">
        <v>65</v>
      </c>
      <c r="E5880" t="s">
        <v>46</v>
      </c>
      <c r="F5880" t="s">
        <v>28</v>
      </c>
      <c r="G5880" t="s">
        <v>33</v>
      </c>
      <c r="H5880" t="s">
        <v>42</v>
      </c>
      <c r="I5880" s="2">
        <v>43453.452627314815</v>
      </c>
      <c r="J5880">
        <v>6399999.9881758299</v>
      </c>
      <c r="K5880">
        <v>-7.3118999999999996E-3</v>
      </c>
      <c r="L5880">
        <v>-0.73119000000000001</v>
      </c>
      <c r="M5880">
        <v>-1000</v>
      </c>
      <c r="N5880" t="s">
        <v>41</v>
      </c>
      <c r="O5880" s="2">
        <v>43453.035532407404</v>
      </c>
    </row>
    <row r="5881" spans="1:15">
      <c r="A5881" t="s">
        <v>30</v>
      </c>
      <c r="B5881">
        <v>201812181121</v>
      </c>
      <c r="C5881">
        <v>2</v>
      </c>
      <c r="D5881">
        <v>65</v>
      </c>
      <c r="E5881" t="s">
        <v>46</v>
      </c>
      <c r="F5881" t="s">
        <v>28</v>
      </c>
      <c r="G5881" t="s">
        <v>33</v>
      </c>
      <c r="H5881" t="s">
        <v>42</v>
      </c>
      <c r="I5881" s="2">
        <v>43453.494270833333</v>
      </c>
      <c r="J5881">
        <v>6399999.9883928997</v>
      </c>
      <c r="K5881">
        <v>-7.3118999999999996E-3</v>
      </c>
      <c r="L5881">
        <v>-0.73119000000000001</v>
      </c>
      <c r="M5881">
        <v>-1000</v>
      </c>
      <c r="N5881" t="s">
        <v>41</v>
      </c>
      <c r="O5881" s="2">
        <v>43453.035532407404</v>
      </c>
    </row>
    <row r="5882" spans="1:15">
      <c r="A5882" t="s">
        <v>30</v>
      </c>
      <c r="B5882">
        <v>201812181121</v>
      </c>
      <c r="C5882">
        <v>2</v>
      </c>
      <c r="D5882">
        <v>65</v>
      </c>
      <c r="E5882" t="s">
        <v>46</v>
      </c>
      <c r="F5882" t="s">
        <v>28</v>
      </c>
      <c r="G5882" t="s">
        <v>33</v>
      </c>
      <c r="H5882" t="s">
        <v>42</v>
      </c>
      <c r="I5882" s="2">
        <v>43453.535856481481</v>
      </c>
      <c r="J5882">
        <v>6399999.9888797496</v>
      </c>
      <c r="K5882">
        <v>-7.3118999999999996E-3</v>
      </c>
      <c r="L5882">
        <v>-0.73119000000000001</v>
      </c>
      <c r="M5882">
        <v>-1000</v>
      </c>
      <c r="N5882" t="s">
        <v>41</v>
      </c>
      <c r="O5882" s="2">
        <v>43453.035532407404</v>
      </c>
    </row>
    <row r="5883" spans="1:15">
      <c r="A5883" t="s">
        <v>30</v>
      </c>
      <c r="B5883">
        <v>201812181121</v>
      </c>
      <c r="C5883">
        <v>2</v>
      </c>
      <c r="D5883">
        <v>65</v>
      </c>
      <c r="E5883" t="s">
        <v>46</v>
      </c>
      <c r="F5883" t="s">
        <v>28</v>
      </c>
      <c r="G5883" t="s">
        <v>33</v>
      </c>
      <c r="H5883" t="s">
        <v>42</v>
      </c>
      <c r="I5883" s="2">
        <v>43453.577650462961</v>
      </c>
      <c r="J5883">
        <v>6399999.9880429199</v>
      </c>
      <c r="K5883">
        <v>-7.3118999999999996E-3</v>
      </c>
      <c r="L5883">
        <v>-0.73119000000000001</v>
      </c>
      <c r="M5883">
        <v>-1000</v>
      </c>
      <c r="N5883" t="s">
        <v>41</v>
      </c>
      <c r="O5883" s="2">
        <v>43453.035532407404</v>
      </c>
    </row>
    <row r="5884" spans="1:15">
      <c r="A5884" t="s">
        <v>30</v>
      </c>
      <c r="B5884">
        <v>201812181121</v>
      </c>
      <c r="C5884">
        <v>2</v>
      </c>
      <c r="D5884">
        <v>65</v>
      </c>
      <c r="E5884" t="s">
        <v>46</v>
      </c>
      <c r="F5884" t="s">
        <v>28</v>
      </c>
      <c r="G5884" t="s">
        <v>33</v>
      </c>
      <c r="H5884" t="s">
        <v>42</v>
      </c>
      <c r="I5884" s="2">
        <v>43453.619340277779</v>
      </c>
      <c r="J5884">
        <v>6399999.9884787202</v>
      </c>
      <c r="K5884">
        <v>-7.3118999999999996E-3</v>
      </c>
      <c r="L5884">
        <v>-0.73119000000000001</v>
      </c>
      <c r="M5884">
        <v>-1000</v>
      </c>
      <c r="N5884" t="s">
        <v>41</v>
      </c>
      <c r="O5884" s="2">
        <v>43453.035532407404</v>
      </c>
    </row>
    <row r="5885" spans="1:15">
      <c r="A5885" t="s">
        <v>30</v>
      </c>
      <c r="B5885">
        <v>201812181121</v>
      </c>
      <c r="C5885">
        <v>2</v>
      </c>
      <c r="D5885">
        <v>65</v>
      </c>
      <c r="E5885" t="s">
        <v>46</v>
      </c>
      <c r="F5885" t="s">
        <v>28</v>
      </c>
      <c r="G5885" t="s">
        <v>33</v>
      </c>
      <c r="H5885" t="s">
        <v>42</v>
      </c>
      <c r="I5885" s="2">
        <v>43453.660960648151</v>
      </c>
      <c r="J5885">
        <v>6399999.9878697703</v>
      </c>
      <c r="K5885">
        <v>-7.3118999999999996E-3</v>
      </c>
      <c r="L5885">
        <v>-0.73119000000000001</v>
      </c>
      <c r="M5885">
        <v>-1000</v>
      </c>
      <c r="N5885" t="s">
        <v>41</v>
      </c>
      <c r="O5885" s="2">
        <v>43453.035532407404</v>
      </c>
    </row>
    <row r="5886" spans="1:15">
      <c r="A5886" t="s">
        <v>30</v>
      </c>
      <c r="B5886">
        <v>201812181121</v>
      </c>
      <c r="C5886">
        <v>2</v>
      </c>
      <c r="D5886">
        <v>65</v>
      </c>
      <c r="E5886" t="s">
        <v>46</v>
      </c>
      <c r="F5886" t="s">
        <v>28</v>
      </c>
      <c r="G5886" t="s">
        <v>33</v>
      </c>
      <c r="H5886" t="s">
        <v>42</v>
      </c>
      <c r="I5886" s="2">
        <v>43453.702222222222</v>
      </c>
      <c r="J5886">
        <v>6399999.9887415599</v>
      </c>
      <c r="K5886">
        <v>-7.3118999999999996E-3</v>
      </c>
      <c r="L5886">
        <v>-0.73119000000000001</v>
      </c>
      <c r="M5886">
        <v>-1000</v>
      </c>
      <c r="N5886" t="s">
        <v>41</v>
      </c>
      <c r="O5886" s="2">
        <v>43453.035532407404</v>
      </c>
    </row>
    <row r="5887" spans="1:15">
      <c r="A5887" t="s">
        <v>30</v>
      </c>
      <c r="B5887">
        <v>201812181121</v>
      </c>
      <c r="C5887">
        <v>2</v>
      </c>
      <c r="D5887">
        <v>65</v>
      </c>
      <c r="E5887" t="s">
        <v>46</v>
      </c>
      <c r="F5887" t="s">
        <v>28</v>
      </c>
      <c r="G5887" t="s">
        <v>33</v>
      </c>
      <c r="H5887" t="s">
        <v>42</v>
      </c>
      <c r="I5887" s="2">
        <v>43453.743935185186</v>
      </c>
      <c r="J5887">
        <v>6399999.9878791096</v>
      </c>
      <c r="K5887">
        <v>-7.3118999999999996E-3</v>
      </c>
      <c r="L5887">
        <v>-0.73119000000000001</v>
      </c>
      <c r="M5887">
        <v>-1000</v>
      </c>
      <c r="N5887" t="s">
        <v>41</v>
      </c>
      <c r="O5887" s="2">
        <v>43453.035532407404</v>
      </c>
    </row>
    <row r="5888" spans="1:15">
      <c r="A5888" t="s">
        <v>30</v>
      </c>
      <c r="B5888">
        <v>201812181121</v>
      </c>
      <c r="C5888">
        <v>2</v>
      </c>
      <c r="D5888">
        <v>65</v>
      </c>
      <c r="E5888" t="s">
        <v>46</v>
      </c>
      <c r="F5888" t="s">
        <v>28</v>
      </c>
      <c r="G5888" t="s">
        <v>33</v>
      </c>
      <c r="H5888" t="s">
        <v>42</v>
      </c>
      <c r="I5888" s="2">
        <v>43453.78564814815</v>
      </c>
      <c r="J5888">
        <v>6399999.9872340001</v>
      </c>
      <c r="K5888">
        <v>-7.3118999999999996E-3</v>
      </c>
      <c r="L5888">
        <v>-0.73119000000000001</v>
      </c>
      <c r="M5888">
        <v>-1000</v>
      </c>
      <c r="N5888" t="s">
        <v>41</v>
      </c>
      <c r="O5888" s="2">
        <v>43453.035532407404</v>
      </c>
    </row>
    <row r="5889" spans="1:15">
      <c r="A5889" t="s">
        <v>30</v>
      </c>
      <c r="B5889">
        <v>201812181121</v>
      </c>
      <c r="C5889">
        <v>2</v>
      </c>
      <c r="D5889">
        <v>65</v>
      </c>
      <c r="E5889" t="s">
        <v>46</v>
      </c>
      <c r="F5889" t="s">
        <v>28</v>
      </c>
      <c r="G5889" t="s">
        <v>33</v>
      </c>
      <c r="H5889" t="s">
        <v>42</v>
      </c>
      <c r="I5889" s="2">
        <v>43453.827337962961</v>
      </c>
      <c r="J5889">
        <v>6399999.98829435</v>
      </c>
      <c r="K5889">
        <v>-7.3118999999999996E-3</v>
      </c>
      <c r="L5889">
        <v>-0.73119000000000001</v>
      </c>
      <c r="M5889">
        <v>-1000</v>
      </c>
      <c r="N5889" t="s">
        <v>41</v>
      </c>
      <c r="O5889" s="2">
        <v>43453.035532407404</v>
      </c>
    </row>
    <row r="5890" spans="1:15">
      <c r="A5890" t="s">
        <v>30</v>
      </c>
      <c r="B5890">
        <v>201812181121</v>
      </c>
      <c r="C5890">
        <v>2</v>
      </c>
      <c r="D5890">
        <v>65</v>
      </c>
      <c r="E5890" t="s">
        <v>46</v>
      </c>
      <c r="F5890" t="s">
        <v>28</v>
      </c>
      <c r="G5890" t="s">
        <v>33</v>
      </c>
      <c r="H5890" t="s">
        <v>42</v>
      </c>
      <c r="I5890" s="2">
        <v>43453.869120370371</v>
      </c>
      <c r="J5890">
        <v>6399999.9882847304</v>
      </c>
      <c r="K5890">
        <v>-7.3118999999999996E-3</v>
      </c>
      <c r="L5890">
        <v>-0.73119000000000001</v>
      </c>
      <c r="M5890">
        <v>-1000</v>
      </c>
      <c r="N5890" t="s">
        <v>41</v>
      </c>
      <c r="O5890" s="2">
        <v>43453.035532407404</v>
      </c>
    </row>
    <row r="5891" spans="1:15">
      <c r="A5891" t="s">
        <v>30</v>
      </c>
      <c r="B5891">
        <v>201812181121</v>
      </c>
      <c r="C5891">
        <v>2</v>
      </c>
      <c r="D5891">
        <v>65</v>
      </c>
      <c r="E5891" t="s">
        <v>46</v>
      </c>
      <c r="F5891" t="s">
        <v>28</v>
      </c>
      <c r="G5891" t="s">
        <v>33</v>
      </c>
      <c r="H5891" t="s">
        <v>42</v>
      </c>
      <c r="I5891" s="2">
        <v>43453.910682870373</v>
      </c>
      <c r="J5891">
        <v>6399999.9868440302</v>
      </c>
      <c r="K5891">
        <v>-7.3118999999999996E-3</v>
      </c>
      <c r="L5891">
        <v>-0.73119000000000001</v>
      </c>
      <c r="M5891">
        <v>-1000</v>
      </c>
      <c r="N5891" t="s">
        <v>41</v>
      </c>
      <c r="O5891" s="2">
        <v>43453.035532407404</v>
      </c>
    </row>
    <row r="5892" spans="1:15">
      <c r="A5892" t="s">
        <v>30</v>
      </c>
      <c r="B5892">
        <v>201812181121</v>
      </c>
      <c r="C5892">
        <v>2</v>
      </c>
      <c r="D5892">
        <v>65</v>
      </c>
      <c r="E5892" t="s">
        <v>46</v>
      </c>
      <c r="F5892" t="s">
        <v>28</v>
      </c>
      <c r="G5892" t="s">
        <v>33</v>
      </c>
      <c r="H5892" t="s">
        <v>42</v>
      </c>
      <c r="I5892" s="2">
        <v>43453.952245370368</v>
      </c>
      <c r="J5892">
        <v>6399999.9881448997</v>
      </c>
      <c r="K5892">
        <v>-7.3118999999999996E-3</v>
      </c>
      <c r="L5892">
        <v>-0.73119000000000001</v>
      </c>
      <c r="M5892">
        <v>-1000</v>
      </c>
      <c r="N5892" t="s">
        <v>41</v>
      </c>
      <c r="O5892" s="2">
        <v>43453.035532407404</v>
      </c>
    </row>
    <row r="5893" spans="1:15">
      <c r="A5893" t="s">
        <v>30</v>
      </c>
      <c r="B5893">
        <v>201812181121</v>
      </c>
      <c r="C5893">
        <v>2</v>
      </c>
      <c r="D5893">
        <v>65</v>
      </c>
      <c r="E5893" t="s">
        <v>46</v>
      </c>
      <c r="F5893" t="s">
        <v>28</v>
      </c>
      <c r="G5893" t="s">
        <v>33</v>
      </c>
      <c r="H5893" t="s">
        <v>42</v>
      </c>
      <c r="I5893" s="2">
        <v>43453.993981481479</v>
      </c>
      <c r="J5893">
        <v>6399999.9886101801</v>
      </c>
      <c r="K5893">
        <v>-7.3118999999999996E-3</v>
      </c>
      <c r="L5893">
        <v>-0.73119000000000001</v>
      </c>
      <c r="M5893">
        <v>-1000</v>
      </c>
      <c r="N5893" t="s">
        <v>41</v>
      </c>
      <c r="O5893" s="2">
        <v>43453.035532407404</v>
      </c>
    </row>
    <row r="5894" spans="1:15">
      <c r="A5894" t="s">
        <v>30</v>
      </c>
      <c r="B5894">
        <v>201812181121</v>
      </c>
      <c r="C5894">
        <v>2</v>
      </c>
      <c r="D5894">
        <v>65</v>
      </c>
      <c r="E5894" t="s">
        <v>46</v>
      </c>
      <c r="F5894" t="s">
        <v>28</v>
      </c>
      <c r="G5894" t="s">
        <v>33</v>
      </c>
      <c r="H5894" t="s">
        <v>42</v>
      </c>
      <c r="I5894" s="2">
        <v>43454.03570601852</v>
      </c>
      <c r="J5894">
        <v>6399999.9890800603</v>
      </c>
      <c r="K5894">
        <v>-7.3118999999999996E-3</v>
      </c>
      <c r="L5894">
        <v>-0.73119000000000001</v>
      </c>
      <c r="M5894">
        <v>-1000</v>
      </c>
      <c r="N5894" t="s">
        <v>41</v>
      </c>
      <c r="O5894" s="2">
        <v>43453.035532407404</v>
      </c>
    </row>
    <row r="5895" spans="1:15">
      <c r="A5895" t="s">
        <v>30</v>
      </c>
      <c r="B5895">
        <v>201812181121</v>
      </c>
      <c r="C5895">
        <v>2</v>
      </c>
      <c r="D5895">
        <v>65</v>
      </c>
      <c r="E5895" t="s">
        <v>46</v>
      </c>
      <c r="F5895" t="s">
        <v>28</v>
      </c>
      <c r="G5895" t="s">
        <v>33</v>
      </c>
      <c r="H5895" t="s">
        <v>42</v>
      </c>
      <c r="I5895" s="2">
        <v>43454.07739583333</v>
      </c>
      <c r="J5895">
        <v>6399999.9885614701</v>
      </c>
      <c r="K5895">
        <v>-7.3118999999999996E-3</v>
      </c>
      <c r="L5895">
        <v>-0.73119000000000001</v>
      </c>
      <c r="M5895">
        <v>-1000</v>
      </c>
      <c r="N5895" t="s">
        <v>41</v>
      </c>
      <c r="O5895" s="2">
        <v>43453.035532407404</v>
      </c>
    </row>
    <row r="5896" spans="1:15">
      <c r="A5896" t="s">
        <v>30</v>
      </c>
      <c r="B5896">
        <v>201812181121</v>
      </c>
      <c r="C5896">
        <v>2</v>
      </c>
      <c r="D5896">
        <v>65</v>
      </c>
      <c r="E5896" t="s">
        <v>46</v>
      </c>
      <c r="F5896" t="s">
        <v>28</v>
      </c>
      <c r="G5896" t="s">
        <v>33</v>
      </c>
      <c r="H5896" t="s">
        <v>42</v>
      </c>
      <c r="I5896" s="2">
        <v>43454.119618055556</v>
      </c>
      <c r="J5896">
        <v>6399999.9885876402</v>
      </c>
      <c r="K5896">
        <v>-7.3118999999999996E-3</v>
      </c>
      <c r="L5896">
        <v>-0.73119000000000001</v>
      </c>
      <c r="M5896">
        <v>-1000</v>
      </c>
      <c r="N5896" t="s">
        <v>41</v>
      </c>
      <c r="O5896" s="2">
        <v>43453.035532407404</v>
      </c>
    </row>
    <row r="5897" spans="1:15">
      <c r="A5897" t="s">
        <v>30</v>
      </c>
      <c r="B5897">
        <v>201812181121</v>
      </c>
      <c r="C5897">
        <v>2</v>
      </c>
      <c r="D5897">
        <v>65</v>
      </c>
      <c r="E5897" t="s">
        <v>46</v>
      </c>
      <c r="F5897" t="s">
        <v>28</v>
      </c>
      <c r="G5897" t="s">
        <v>33</v>
      </c>
      <c r="H5897" t="s">
        <v>42</v>
      </c>
      <c r="I5897" s="2">
        <v>43454.16133101852</v>
      </c>
      <c r="J5897">
        <v>6399999.9882710502</v>
      </c>
      <c r="K5897">
        <v>-7.3118999999999996E-3</v>
      </c>
      <c r="L5897">
        <v>-0.73119000000000001</v>
      </c>
      <c r="M5897">
        <v>-1000</v>
      </c>
      <c r="N5897" t="s">
        <v>41</v>
      </c>
      <c r="O5897" s="2">
        <v>43453.035532407404</v>
      </c>
    </row>
    <row r="5898" spans="1:15">
      <c r="A5898" t="s">
        <v>30</v>
      </c>
      <c r="B5898">
        <v>201812181121</v>
      </c>
      <c r="C5898">
        <v>2</v>
      </c>
      <c r="D5898">
        <v>65</v>
      </c>
      <c r="E5898" t="s">
        <v>46</v>
      </c>
      <c r="F5898" t="s">
        <v>28</v>
      </c>
      <c r="G5898" t="s">
        <v>33</v>
      </c>
      <c r="H5898" t="s">
        <v>42</v>
      </c>
      <c r="I5898" s="2">
        <v>43454.202905092592</v>
      </c>
      <c r="J5898">
        <v>6399999.9880761104</v>
      </c>
      <c r="K5898">
        <v>-7.3118999999999996E-3</v>
      </c>
      <c r="L5898">
        <v>-0.73119000000000001</v>
      </c>
      <c r="M5898">
        <v>-1000</v>
      </c>
      <c r="N5898" t="s">
        <v>41</v>
      </c>
      <c r="O5898" s="2">
        <v>43453.035532407404</v>
      </c>
    </row>
    <row r="5899" spans="1:15">
      <c r="A5899" t="s">
        <v>30</v>
      </c>
      <c r="B5899">
        <v>201812181121</v>
      </c>
      <c r="C5899">
        <v>2</v>
      </c>
      <c r="D5899">
        <v>65</v>
      </c>
      <c r="E5899" t="s">
        <v>46</v>
      </c>
      <c r="F5899" t="s">
        <v>28</v>
      </c>
      <c r="G5899" t="s">
        <v>33</v>
      </c>
      <c r="H5899" t="s">
        <v>42</v>
      </c>
      <c r="I5899" s="2">
        <v>43454.244398148148</v>
      </c>
      <c r="J5899">
        <v>6399999.9887069901</v>
      </c>
      <c r="K5899">
        <v>-7.3118999999999996E-3</v>
      </c>
      <c r="L5899">
        <v>-0.73119000000000001</v>
      </c>
      <c r="M5899">
        <v>-1000</v>
      </c>
      <c r="N5899" t="s">
        <v>41</v>
      </c>
      <c r="O5899" s="2">
        <v>43453.035532407404</v>
      </c>
    </row>
    <row r="5900" spans="1:15">
      <c r="A5900" t="s">
        <v>30</v>
      </c>
      <c r="B5900">
        <v>201812181121</v>
      </c>
      <c r="C5900">
        <v>2</v>
      </c>
      <c r="D5900">
        <v>65</v>
      </c>
      <c r="E5900" t="s">
        <v>46</v>
      </c>
      <c r="F5900" t="s">
        <v>28</v>
      </c>
      <c r="G5900" t="s">
        <v>33</v>
      </c>
      <c r="H5900" t="s">
        <v>42</v>
      </c>
      <c r="I5900" s="2">
        <v>43454.286631944444</v>
      </c>
      <c r="J5900">
        <v>6399999.9889963996</v>
      </c>
      <c r="K5900">
        <v>-7.3118999999999996E-3</v>
      </c>
      <c r="L5900">
        <v>-0.73119000000000001</v>
      </c>
      <c r="M5900">
        <v>-1000</v>
      </c>
      <c r="N5900" t="s">
        <v>41</v>
      </c>
      <c r="O5900" s="2">
        <v>43453.035532407404</v>
      </c>
    </row>
    <row r="5901" spans="1:15">
      <c r="A5901" t="s">
        <v>30</v>
      </c>
      <c r="B5901">
        <v>201812181121</v>
      </c>
      <c r="C5901">
        <v>2</v>
      </c>
      <c r="D5901">
        <v>65</v>
      </c>
      <c r="E5901" t="s">
        <v>46</v>
      </c>
      <c r="F5901" t="s">
        <v>28</v>
      </c>
      <c r="G5901" t="s">
        <v>33</v>
      </c>
      <c r="H5901" t="s">
        <v>42</v>
      </c>
      <c r="I5901" s="2">
        <v>43454.328043981484</v>
      </c>
      <c r="J5901">
        <v>6399999.9879681403</v>
      </c>
      <c r="K5901">
        <v>-7.3118999999999996E-3</v>
      </c>
      <c r="L5901">
        <v>-0.73119000000000001</v>
      </c>
      <c r="M5901">
        <v>-1000</v>
      </c>
      <c r="N5901" t="s">
        <v>41</v>
      </c>
      <c r="O5901" s="2">
        <v>43453.035532407404</v>
      </c>
    </row>
    <row r="5902" spans="1:15">
      <c r="A5902" t="s">
        <v>30</v>
      </c>
      <c r="B5902">
        <v>201812181121</v>
      </c>
      <c r="C5902">
        <v>2</v>
      </c>
      <c r="D5902">
        <v>65</v>
      </c>
      <c r="E5902" t="s">
        <v>46</v>
      </c>
      <c r="F5902" t="s">
        <v>28</v>
      </c>
      <c r="G5902" t="s">
        <v>33</v>
      </c>
      <c r="H5902" t="s">
        <v>42</v>
      </c>
      <c r="I5902" s="2">
        <v>43454.36986111111</v>
      </c>
      <c r="J5902">
        <v>6399999.9877362298</v>
      </c>
      <c r="K5902">
        <v>-7.3118999999999996E-3</v>
      </c>
      <c r="L5902">
        <v>-0.73119000000000001</v>
      </c>
      <c r="M5902">
        <v>-1000</v>
      </c>
      <c r="N5902" t="s">
        <v>41</v>
      </c>
      <c r="O5902" s="2">
        <v>43453.035532407404</v>
      </c>
    </row>
    <row r="5903" spans="1:15">
      <c r="A5903" t="s">
        <v>30</v>
      </c>
      <c r="B5903">
        <v>201812181121</v>
      </c>
      <c r="C5903">
        <v>2</v>
      </c>
      <c r="D5903">
        <v>65</v>
      </c>
      <c r="E5903" t="s">
        <v>46</v>
      </c>
      <c r="F5903" t="s">
        <v>28</v>
      </c>
      <c r="G5903" t="s">
        <v>33</v>
      </c>
      <c r="H5903" t="s">
        <v>42</v>
      </c>
      <c r="I5903" s="2">
        <v>43454.411539351851</v>
      </c>
      <c r="J5903">
        <v>6399999.9875897998</v>
      </c>
      <c r="K5903">
        <v>-7.3118999999999996E-3</v>
      </c>
      <c r="L5903">
        <v>-0.73119000000000001</v>
      </c>
      <c r="M5903">
        <v>-1000</v>
      </c>
      <c r="N5903" t="s">
        <v>41</v>
      </c>
      <c r="O5903" s="2">
        <v>43453.035532407404</v>
      </c>
    </row>
    <row r="5904" spans="1:15">
      <c r="A5904" t="s">
        <v>30</v>
      </c>
      <c r="B5904">
        <v>201812181121</v>
      </c>
      <c r="C5904">
        <v>2</v>
      </c>
      <c r="D5904">
        <v>65</v>
      </c>
      <c r="E5904" t="s">
        <v>46</v>
      </c>
      <c r="F5904" t="s">
        <v>28</v>
      </c>
      <c r="G5904" t="s">
        <v>33</v>
      </c>
      <c r="H5904" t="s">
        <v>42</v>
      </c>
      <c r="I5904" s="2">
        <v>43454.453206018516</v>
      </c>
      <c r="J5904">
        <v>6399999.9880066598</v>
      </c>
      <c r="K5904">
        <v>-7.3118999999999996E-3</v>
      </c>
      <c r="L5904">
        <v>-0.73119000000000001</v>
      </c>
      <c r="M5904">
        <v>-1000</v>
      </c>
      <c r="N5904" t="s">
        <v>41</v>
      </c>
      <c r="O5904" s="2">
        <v>43453.035532407404</v>
      </c>
    </row>
    <row r="5905" spans="1:15">
      <c r="A5905" t="s">
        <v>30</v>
      </c>
      <c r="B5905">
        <v>201812181121</v>
      </c>
      <c r="C5905">
        <v>2</v>
      </c>
      <c r="D5905">
        <v>65</v>
      </c>
      <c r="E5905" t="s">
        <v>46</v>
      </c>
      <c r="F5905" t="s">
        <v>28</v>
      </c>
      <c r="G5905" t="s">
        <v>33</v>
      </c>
      <c r="H5905" t="s">
        <v>42</v>
      </c>
      <c r="I5905" s="2">
        <v>43454.495000000003</v>
      </c>
      <c r="J5905">
        <v>6399999.9886549599</v>
      </c>
      <c r="K5905">
        <v>-7.3118999999999996E-3</v>
      </c>
      <c r="L5905">
        <v>-0.73119000000000001</v>
      </c>
      <c r="M5905">
        <v>-1000</v>
      </c>
      <c r="N5905" t="s">
        <v>41</v>
      </c>
      <c r="O5905" s="2">
        <v>43453.035532407404</v>
      </c>
    </row>
    <row r="5906" spans="1:15">
      <c r="A5906" t="s">
        <v>30</v>
      </c>
      <c r="B5906">
        <v>201812181121</v>
      </c>
      <c r="C5906">
        <v>2</v>
      </c>
      <c r="D5906">
        <v>65</v>
      </c>
      <c r="E5906" t="s">
        <v>46</v>
      </c>
      <c r="F5906" t="s">
        <v>28</v>
      </c>
      <c r="G5906" t="s">
        <v>33</v>
      </c>
      <c r="H5906" t="s">
        <v>42</v>
      </c>
      <c r="I5906" s="2">
        <v>43454.536666666667</v>
      </c>
      <c r="J5906">
        <v>6399999.9886567304</v>
      </c>
      <c r="K5906">
        <v>-7.3118999999999996E-3</v>
      </c>
      <c r="L5906">
        <v>-0.73119000000000001</v>
      </c>
      <c r="M5906">
        <v>-1000</v>
      </c>
      <c r="N5906" t="s">
        <v>41</v>
      </c>
      <c r="O5906" s="2">
        <v>43453.035532407404</v>
      </c>
    </row>
    <row r="5907" spans="1:15">
      <c r="A5907" t="s">
        <v>30</v>
      </c>
      <c r="B5907">
        <v>201812181121</v>
      </c>
      <c r="C5907">
        <v>2</v>
      </c>
      <c r="D5907">
        <v>65</v>
      </c>
      <c r="E5907" t="s">
        <v>46</v>
      </c>
      <c r="F5907" t="s">
        <v>28</v>
      </c>
      <c r="G5907" t="s">
        <v>33</v>
      </c>
      <c r="H5907" t="s">
        <v>42</v>
      </c>
      <c r="I5907" s="2">
        <v>43454.578368055554</v>
      </c>
      <c r="J5907">
        <v>6399999.9888126096</v>
      </c>
      <c r="K5907">
        <v>-7.3118999999999996E-3</v>
      </c>
      <c r="L5907">
        <v>-0.73119000000000001</v>
      </c>
      <c r="M5907">
        <v>-1000</v>
      </c>
      <c r="N5907" t="s">
        <v>41</v>
      </c>
      <c r="O5907" s="2">
        <v>43453.035532407404</v>
      </c>
    </row>
    <row r="5908" spans="1:15">
      <c r="A5908" t="s">
        <v>30</v>
      </c>
      <c r="B5908">
        <v>201812181121</v>
      </c>
      <c r="C5908">
        <v>2</v>
      </c>
      <c r="D5908">
        <v>65</v>
      </c>
      <c r="E5908" t="s">
        <v>46</v>
      </c>
      <c r="F5908" t="s">
        <v>28</v>
      </c>
      <c r="G5908" t="s">
        <v>33</v>
      </c>
      <c r="H5908" t="s">
        <v>42</v>
      </c>
      <c r="I5908" s="2">
        <v>43454.620011574072</v>
      </c>
      <c r="J5908">
        <v>6399999.9881197503</v>
      </c>
      <c r="K5908">
        <v>-7.3118999999999996E-3</v>
      </c>
      <c r="L5908">
        <v>-0.73119000000000001</v>
      </c>
      <c r="M5908">
        <v>-1000</v>
      </c>
      <c r="N5908" t="s">
        <v>41</v>
      </c>
      <c r="O5908" s="2">
        <v>43453.035532407404</v>
      </c>
    </row>
    <row r="5909" spans="1:15">
      <c r="A5909" t="s">
        <v>30</v>
      </c>
      <c r="B5909">
        <v>201812181121</v>
      </c>
      <c r="C5909">
        <v>2</v>
      </c>
      <c r="D5909">
        <v>65</v>
      </c>
      <c r="E5909" t="s">
        <v>46</v>
      </c>
      <c r="F5909" t="s">
        <v>28</v>
      </c>
      <c r="G5909" t="s">
        <v>33</v>
      </c>
      <c r="H5909" t="s">
        <v>42</v>
      </c>
      <c r="I5909" s="2">
        <v>43454.661805555559</v>
      </c>
      <c r="J5909">
        <v>6399999.9870712897</v>
      </c>
      <c r="K5909">
        <v>-7.3118999999999996E-3</v>
      </c>
      <c r="L5909">
        <v>-0.73119000000000001</v>
      </c>
      <c r="M5909">
        <v>-1000</v>
      </c>
      <c r="N5909" t="s">
        <v>41</v>
      </c>
      <c r="O5909" s="2">
        <v>43453.035532407404</v>
      </c>
    </row>
    <row r="5910" spans="1:15">
      <c r="A5910" t="s">
        <v>30</v>
      </c>
      <c r="B5910">
        <v>201812181121</v>
      </c>
      <c r="C5910">
        <v>2</v>
      </c>
      <c r="D5910">
        <v>65</v>
      </c>
      <c r="E5910" t="s">
        <v>46</v>
      </c>
      <c r="F5910" t="s">
        <v>28</v>
      </c>
      <c r="G5910" t="s">
        <v>33</v>
      </c>
      <c r="H5910" t="s">
        <v>42</v>
      </c>
      <c r="I5910" s="2">
        <v>43454.703541666669</v>
      </c>
      <c r="J5910">
        <v>6399999.9879526403</v>
      </c>
      <c r="K5910">
        <v>-7.3118999999999996E-3</v>
      </c>
      <c r="L5910">
        <v>-0.73119000000000001</v>
      </c>
      <c r="M5910">
        <v>-1000</v>
      </c>
      <c r="N5910" t="s">
        <v>41</v>
      </c>
      <c r="O5910" s="2">
        <v>43453.035532407404</v>
      </c>
    </row>
    <row r="5911" spans="1:15">
      <c r="A5911" t="s">
        <v>30</v>
      </c>
      <c r="B5911">
        <v>201812181121</v>
      </c>
      <c r="C5911">
        <v>2</v>
      </c>
      <c r="D5911">
        <v>65</v>
      </c>
      <c r="E5911" t="s">
        <v>46</v>
      </c>
      <c r="F5911" t="s">
        <v>28</v>
      </c>
      <c r="G5911" t="s">
        <v>33</v>
      </c>
      <c r="H5911" t="s">
        <v>42</v>
      </c>
      <c r="I5911" s="2">
        <v>43454.745185185187</v>
      </c>
      <c r="J5911">
        <v>6399999.9884309499</v>
      </c>
      <c r="K5911">
        <v>-7.3118999999999996E-3</v>
      </c>
      <c r="L5911">
        <v>-0.73119000000000001</v>
      </c>
      <c r="M5911">
        <v>-1000</v>
      </c>
      <c r="N5911" t="s">
        <v>41</v>
      </c>
      <c r="O5911" s="2">
        <v>43453.035532407404</v>
      </c>
    </row>
    <row r="5912" spans="1:15">
      <c r="A5912" t="s">
        <v>30</v>
      </c>
      <c r="B5912">
        <v>201812181121</v>
      </c>
      <c r="C5912">
        <v>2</v>
      </c>
      <c r="D5912">
        <v>65</v>
      </c>
      <c r="E5912" t="s">
        <v>46</v>
      </c>
      <c r="F5912" t="s">
        <v>28</v>
      </c>
      <c r="G5912" t="s">
        <v>33</v>
      </c>
      <c r="H5912" t="s">
        <v>42</v>
      </c>
      <c r="I5912" s="2">
        <v>43454.786666666667</v>
      </c>
      <c r="J5912">
        <v>6399999.9887913996</v>
      </c>
      <c r="K5912">
        <v>-7.3118999999999996E-3</v>
      </c>
      <c r="L5912">
        <v>-0.73119000000000001</v>
      </c>
      <c r="M5912">
        <v>-1000</v>
      </c>
      <c r="N5912" t="s">
        <v>41</v>
      </c>
      <c r="O5912" s="2">
        <v>43453.035532407404</v>
      </c>
    </row>
    <row r="5913" spans="1:15">
      <c r="A5913" t="s">
        <v>30</v>
      </c>
      <c r="B5913">
        <v>201812181121</v>
      </c>
      <c r="C5913">
        <v>2</v>
      </c>
      <c r="D5913">
        <v>65</v>
      </c>
      <c r="E5913" t="s">
        <v>46</v>
      </c>
      <c r="F5913" t="s">
        <v>28</v>
      </c>
      <c r="G5913" t="s">
        <v>33</v>
      </c>
      <c r="H5913" t="s">
        <v>42</v>
      </c>
      <c r="I5913" s="2">
        <v>43454.828356481485</v>
      </c>
      <c r="J5913">
        <v>6399999.9893417601</v>
      </c>
      <c r="K5913">
        <v>-7.3118999999999996E-3</v>
      </c>
      <c r="L5913">
        <v>-0.73119000000000001</v>
      </c>
      <c r="M5913">
        <v>-1000</v>
      </c>
      <c r="N5913" t="s">
        <v>41</v>
      </c>
      <c r="O5913" s="2">
        <v>43453.035532407404</v>
      </c>
    </row>
    <row r="5914" spans="1:15">
      <c r="A5914" t="s">
        <v>30</v>
      </c>
      <c r="B5914">
        <v>201812181121</v>
      </c>
      <c r="C5914">
        <v>2</v>
      </c>
      <c r="D5914">
        <v>65</v>
      </c>
      <c r="E5914" t="s">
        <v>46</v>
      </c>
      <c r="F5914" t="s">
        <v>28</v>
      </c>
      <c r="G5914" t="s">
        <v>33</v>
      </c>
      <c r="H5914" t="s">
        <v>42</v>
      </c>
      <c r="I5914" s="2">
        <v>43454.870335648149</v>
      </c>
      <c r="J5914">
        <v>6399999.9889058098</v>
      </c>
      <c r="K5914">
        <v>-7.3118999999999996E-3</v>
      </c>
      <c r="L5914">
        <v>-0.73119000000000001</v>
      </c>
      <c r="M5914">
        <v>-1000</v>
      </c>
      <c r="N5914" t="s">
        <v>41</v>
      </c>
      <c r="O5914" s="2">
        <v>43453.035532407404</v>
      </c>
    </row>
    <row r="5915" spans="1:15">
      <c r="A5915" t="s">
        <v>30</v>
      </c>
      <c r="B5915">
        <v>201812181121</v>
      </c>
      <c r="C5915">
        <v>2</v>
      </c>
      <c r="D5915">
        <v>65</v>
      </c>
      <c r="E5915" t="s">
        <v>46</v>
      </c>
      <c r="F5915" t="s">
        <v>28</v>
      </c>
      <c r="G5915" t="s">
        <v>33</v>
      </c>
      <c r="H5915" t="s">
        <v>42</v>
      </c>
      <c r="I5915" s="2">
        <v>43454.911898148152</v>
      </c>
      <c r="J5915">
        <v>6399999.9890295304</v>
      </c>
      <c r="K5915">
        <v>-7.3118999999999996E-3</v>
      </c>
      <c r="L5915">
        <v>-0.73119000000000001</v>
      </c>
      <c r="M5915">
        <v>-1000</v>
      </c>
      <c r="N5915" t="s">
        <v>41</v>
      </c>
      <c r="O5915" s="2">
        <v>43453.035532407404</v>
      </c>
    </row>
    <row r="5916" spans="1:15">
      <c r="A5916" t="s">
        <v>30</v>
      </c>
      <c r="B5916">
        <v>201812181121</v>
      </c>
      <c r="C5916">
        <v>2</v>
      </c>
      <c r="D5916">
        <v>65</v>
      </c>
      <c r="E5916" t="s">
        <v>46</v>
      </c>
      <c r="F5916" t="s">
        <v>28</v>
      </c>
      <c r="G5916" t="s">
        <v>33</v>
      </c>
      <c r="H5916" t="s">
        <v>42</v>
      </c>
      <c r="I5916" s="2">
        <v>43454.953263888892</v>
      </c>
      <c r="J5916">
        <v>6399999.9881673297</v>
      </c>
      <c r="K5916">
        <v>-7.3118999999999996E-3</v>
      </c>
      <c r="L5916">
        <v>-0.73119000000000001</v>
      </c>
      <c r="M5916">
        <v>-1000</v>
      </c>
      <c r="N5916" t="s">
        <v>41</v>
      </c>
      <c r="O5916" s="2">
        <v>43453.035532407404</v>
      </c>
    </row>
    <row r="5917" spans="1:15">
      <c r="A5917" t="s">
        <v>30</v>
      </c>
      <c r="B5917">
        <v>201812181121</v>
      </c>
      <c r="C5917">
        <v>2</v>
      </c>
      <c r="D5917">
        <v>65</v>
      </c>
      <c r="E5917" t="s">
        <v>46</v>
      </c>
      <c r="F5917" t="s">
        <v>28</v>
      </c>
      <c r="G5917" t="s">
        <v>33</v>
      </c>
      <c r="H5917" t="s">
        <v>42</v>
      </c>
      <c r="I5917" s="2">
        <v>43454.995451388888</v>
      </c>
      <c r="J5917">
        <v>6399999.9874478802</v>
      </c>
      <c r="K5917">
        <v>-7.3118999999999996E-3</v>
      </c>
      <c r="L5917">
        <v>-0.73119000000000001</v>
      </c>
      <c r="M5917">
        <v>-1000</v>
      </c>
      <c r="N5917" t="s">
        <v>41</v>
      </c>
      <c r="O5917" s="2">
        <v>43453.035532407404</v>
      </c>
    </row>
    <row r="5918" spans="1:15">
      <c r="A5918" t="s">
        <v>30</v>
      </c>
      <c r="B5918">
        <v>201812181121</v>
      </c>
      <c r="C5918">
        <v>2</v>
      </c>
      <c r="D5918">
        <v>65</v>
      </c>
      <c r="E5918" t="s">
        <v>46</v>
      </c>
      <c r="F5918" t="s">
        <v>28</v>
      </c>
      <c r="G5918" t="s">
        <v>33</v>
      </c>
      <c r="H5918" t="s">
        <v>42</v>
      </c>
      <c r="I5918" s="2">
        <v>43455.03702546296</v>
      </c>
      <c r="J5918">
        <v>6399999.9882191299</v>
      </c>
      <c r="K5918">
        <v>-7.3118999999999996E-3</v>
      </c>
      <c r="L5918">
        <v>-0.73119000000000001</v>
      </c>
      <c r="M5918">
        <v>-1000</v>
      </c>
      <c r="N5918" t="s">
        <v>41</v>
      </c>
      <c r="O5918" s="2">
        <v>43453.035532407404</v>
      </c>
    </row>
    <row r="5919" spans="1:15">
      <c r="A5919" t="s">
        <v>30</v>
      </c>
      <c r="B5919">
        <v>201812181121</v>
      </c>
      <c r="C5919">
        <v>2</v>
      </c>
      <c r="D5919">
        <v>65</v>
      </c>
      <c r="E5919" t="s">
        <v>46</v>
      </c>
      <c r="F5919" t="s">
        <v>28</v>
      </c>
      <c r="G5919" t="s">
        <v>33</v>
      </c>
      <c r="H5919" t="s">
        <v>42</v>
      </c>
      <c r="I5919" s="2">
        <v>43455.079131944447</v>
      </c>
      <c r="J5919">
        <v>6399999.9878615504</v>
      </c>
      <c r="K5919">
        <v>-7.3118999999999996E-3</v>
      </c>
      <c r="L5919">
        <v>-0.73119000000000001</v>
      </c>
      <c r="M5919">
        <v>-1000</v>
      </c>
      <c r="N5919" t="s">
        <v>41</v>
      </c>
      <c r="O5919" s="2">
        <v>43453.035532407404</v>
      </c>
    </row>
    <row r="5920" spans="1:15">
      <c r="A5920" t="s">
        <v>30</v>
      </c>
      <c r="B5920">
        <v>201812181121</v>
      </c>
      <c r="C5920">
        <v>2</v>
      </c>
      <c r="D5920">
        <v>65</v>
      </c>
      <c r="E5920" t="s">
        <v>46</v>
      </c>
      <c r="F5920" t="s">
        <v>28</v>
      </c>
      <c r="G5920" t="s">
        <v>33</v>
      </c>
      <c r="H5920" t="s">
        <v>42</v>
      </c>
      <c r="I5920" s="2">
        <v>43455.120810185188</v>
      </c>
      <c r="J5920">
        <v>6399999.9887308301</v>
      </c>
      <c r="K5920">
        <v>-7.3118999999999996E-3</v>
      </c>
      <c r="L5920">
        <v>-0.73119000000000001</v>
      </c>
      <c r="M5920">
        <v>-1000</v>
      </c>
      <c r="N5920" t="s">
        <v>41</v>
      </c>
      <c r="O5920" s="2">
        <v>43453.035532407404</v>
      </c>
    </row>
    <row r="5921" spans="1:15">
      <c r="A5921" t="s">
        <v>30</v>
      </c>
      <c r="B5921">
        <v>201812181121</v>
      </c>
      <c r="C5921">
        <v>2</v>
      </c>
      <c r="D5921">
        <v>65</v>
      </c>
      <c r="E5921" t="s">
        <v>46</v>
      </c>
      <c r="F5921" t="s">
        <v>28</v>
      </c>
      <c r="G5921" t="s">
        <v>33</v>
      </c>
      <c r="H5921" t="s">
        <v>42</v>
      </c>
      <c r="I5921" s="2">
        <v>43455.16238425926</v>
      </c>
      <c r="J5921">
        <v>6399999.9872629102</v>
      </c>
      <c r="K5921">
        <v>-7.3118999999999996E-3</v>
      </c>
      <c r="L5921">
        <v>-0.73119000000000001</v>
      </c>
      <c r="M5921">
        <v>-1000</v>
      </c>
      <c r="N5921" t="s">
        <v>41</v>
      </c>
      <c r="O5921" s="2">
        <v>43453.035532407404</v>
      </c>
    </row>
    <row r="5922" spans="1:15">
      <c r="A5922" t="s">
        <v>30</v>
      </c>
      <c r="B5922">
        <v>201812181121</v>
      </c>
      <c r="C5922">
        <v>2</v>
      </c>
      <c r="D5922">
        <v>65</v>
      </c>
      <c r="E5922" t="s">
        <v>46</v>
      </c>
      <c r="F5922" t="s">
        <v>28</v>
      </c>
      <c r="G5922" t="s">
        <v>33</v>
      </c>
      <c r="H5922" t="s">
        <v>42</v>
      </c>
      <c r="I5922" s="2">
        <v>43455.204074074078</v>
      </c>
      <c r="J5922">
        <v>6399999.9883099301</v>
      </c>
      <c r="K5922">
        <v>-7.3118999999999996E-3</v>
      </c>
      <c r="L5922">
        <v>-0.73119000000000001</v>
      </c>
      <c r="M5922">
        <v>-1000</v>
      </c>
      <c r="N5922" t="s">
        <v>41</v>
      </c>
      <c r="O5922" s="2">
        <v>43453.035532407404</v>
      </c>
    </row>
    <row r="5923" spans="1:15">
      <c r="A5923" t="s">
        <v>30</v>
      </c>
      <c r="B5923">
        <v>201812181121</v>
      </c>
      <c r="C5923">
        <v>2</v>
      </c>
      <c r="D5923">
        <v>65</v>
      </c>
      <c r="E5923" t="s">
        <v>46</v>
      </c>
      <c r="F5923" t="s">
        <v>28</v>
      </c>
      <c r="G5923" t="s">
        <v>33</v>
      </c>
      <c r="H5923" t="s">
        <v>42</v>
      </c>
      <c r="I5923" s="2">
        <v>43455.245752314811</v>
      </c>
      <c r="J5923">
        <v>6399999.9883643696</v>
      </c>
      <c r="K5923">
        <v>-7.3118999999999996E-3</v>
      </c>
      <c r="L5923">
        <v>-0.73119000000000001</v>
      </c>
      <c r="M5923">
        <v>-1000</v>
      </c>
      <c r="N5923" t="s">
        <v>41</v>
      </c>
      <c r="O5923" s="2">
        <v>43453.035532407404</v>
      </c>
    </row>
    <row r="5924" spans="1:15">
      <c r="A5924" t="s">
        <v>30</v>
      </c>
      <c r="B5924">
        <v>201812181121</v>
      </c>
      <c r="C5924">
        <v>2</v>
      </c>
      <c r="D5924">
        <v>65</v>
      </c>
      <c r="E5924" t="s">
        <v>46</v>
      </c>
      <c r="F5924" t="s">
        <v>28</v>
      </c>
      <c r="G5924" t="s">
        <v>33</v>
      </c>
      <c r="H5924" t="s">
        <v>42</v>
      </c>
      <c r="I5924" s="2">
        <v>43455.287407407406</v>
      </c>
      <c r="J5924">
        <v>6399999.9875291698</v>
      </c>
      <c r="K5924">
        <v>-7.3118999999999996E-3</v>
      </c>
      <c r="L5924">
        <v>-0.73119000000000001</v>
      </c>
      <c r="M5924">
        <v>-1000</v>
      </c>
      <c r="N5924" t="s">
        <v>41</v>
      </c>
      <c r="O5924" s="2">
        <v>43453.035532407404</v>
      </c>
    </row>
    <row r="5925" spans="1:15">
      <c r="A5925" t="s">
        <v>30</v>
      </c>
      <c r="B5925">
        <v>201812181121</v>
      </c>
      <c r="C5925">
        <v>2</v>
      </c>
      <c r="D5925">
        <v>65</v>
      </c>
      <c r="E5925" t="s">
        <v>46</v>
      </c>
      <c r="F5925" t="s">
        <v>28</v>
      </c>
      <c r="G5925" t="s">
        <v>33</v>
      </c>
      <c r="H5925" t="s">
        <v>42</v>
      </c>
      <c r="I5925" s="2">
        <v>43455.328506944446</v>
      </c>
      <c r="J5925">
        <v>6399999.9873951403</v>
      </c>
      <c r="K5925">
        <v>-7.3118999999999996E-3</v>
      </c>
      <c r="L5925">
        <v>-0.73119000000000001</v>
      </c>
      <c r="M5925">
        <v>-1000</v>
      </c>
      <c r="N5925" t="s">
        <v>41</v>
      </c>
      <c r="O5925" s="2">
        <v>43453.035532407404</v>
      </c>
    </row>
    <row r="5926" spans="1:15">
      <c r="A5926" t="s">
        <v>30</v>
      </c>
      <c r="B5926">
        <v>201812181121</v>
      </c>
      <c r="C5926">
        <v>2</v>
      </c>
      <c r="D5926">
        <v>65</v>
      </c>
      <c r="E5926" t="s">
        <v>46</v>
      </c>
      <c r="F5926" t="s">
        <v>28</v>
      </c>
      <c r="G5926" t="s">
        <v>33</v>
      </c>
      <c r="H5926" t="s">
        <v>42</v>
      </c>
      <c r="I5926" s="2">
        <v>43455.370659722219</v>
      </c>
      <c r="J5926">
        <v>6399999.9876191402</v>
      </c>
      <c r="K5926">
        <v>-7.3118999999999996E-3</v>
      </c>
      <c r="L5926">
        <v>-0.73119000000000001</v>
      </c>
      <c r="M5926">
        <v>-1000</v>
      </c>
      <c r="N5926" t="s">
        <v>41</v>
      </c>
      <c r="O5926" s="2">
        <v>43453.035532407404</v>
      </c>
    </row>
    <row r="5927" spans="1:15">
      <c r="A5927" t="s">
        <v>30</v>
      </c>
      <c r="B5927">
        <v>201812181121</v>
      </c>
      <c r="C5927">
        <v>2</v>
      </c>
      <c r="D5927">
        <v>65</v>
      </c>
      <c r="E5927" t="s">
        <v>46</v>
      </c>
      <c r="F5927" t="s">
        <v>28</v>
      </c>
      <c r="G5927" t="s">
        <v>33</v>
      </c>
      <c r="H5927" t="s">
        <v>42</v>
      </c>
      <c r="I5927" s="2">
        <v>43455.412372685183</v>
      </c>
      <c r="J5927">
        <v>6399999.9876447897</v>
      </c>
      <c r="K5927">
        <v>-7.3118999999999996E-3</v>
      </c>
      <c r="L5927">
        <v>-0.73119000000000001</v>
      </c>
      <c r="M5927">
        <v>-1000</v>
      </c>
      <c r="N5927" t="s">
        <v>41</v>
      </c>
      <c r="O5927" s="2">
        <v>43453.035532407404</v>
      </c>
    </row>
    <row r="5928" spans="1:15">
      <c r="A5928" t="s">
        <v>30</v>
      </c>
      <c r="B5928">
        <v>201812181121</v>
      </c>
      <c r="C5928">
        <v>2</v>
      </c>
      <c r="D5928">
        <v>65</v>
      </c>
      <c r="E5928" t="s">
        <v>46</v>
      </c>
      <c r="F5928" t="s">
        <v>28</v>
      </c>
      <c r="G5928" t="s">
        <v>33</v>
      </c>
      <c r="H5928" t="s">
        <v>42</v>
      </c>
      <c r="I5928" s="2">
        <v>43455.453715277778</v>
      </c>
      <c r="J5928">
        <v>6399999.9872342497</v>
      </c>
      <c r="K5928">
        <v>-7.3118999999999996E-3</v>
      </c>
      <c r="L5928">
        <v>-0.73119000000000001</v>
      </c>
      <c r="M5928">
        <v>-1000</v>
      </c>
      <c r="N5928" t="s">
        <v>41</v>
      </c>
      <c r="O5928" s="2">
        <v>43453.035532407404</v>
      </c>
    </row>
    <row r="5929" spans="1:15">
      <c r="A5929" t="s">
        <v>30</v>
      </c>
      <c r="B5929">
        <v>201812181121</v>
      </c>
      <c r="C5929">
        <v>2</v>
      </c>
      <c r="D5929">
        <v>65</v>
      </c>
      <c r="E5929" t="s">
        <v>46</v>
      </c>
      <c r="F5929" t="s">
        <v>28</v>
      </c>
      <c r="G5929" t="s">
        <v>33</v>
      </c>
      <c r="H5929" t="s">
        <v>42</v>
      </c>
      <c r="I5929" s="2">
        <v>43455.495428240742</v>
      </c>
      <c r="J5929">
        <v>6399999.98724961</v>
      </c>
      <c r="K5929">
        <v>-7.3118999999999996E-3</v>
      </c>
      <c r="L5929">
        <v>-0.73119000000000001</v>
      </c>
      <c r="M5929">
        <v>-1000</v>
      </c>
      <c r="N5929" t="s">
        <v>41</v>
      </c>
      <c r="O5929" s="2">
        <v>43453.035532407404</v>
      </c>
    </row>
    <row r="5930" spans="1:15">
      <c r="A5930" t="s">
        <v>30</v>
      </c>
      <c r="B5930">
        <v>201812181121</v>
      </c>
      <c r="C5930">
        <v>2</v>
      </c>
      <c r="D5930">
        <v>65</v>
      </c>
      <c r="E5930" t="s">
        <v>46</v>
      </c>
      <c r="F5930" t="s">
        <v>28</v>
      </c>
      <c r="G5930" t="s">
        <v>33</v>
      </c>
      <c r="H5930" t="s">
        <v>42</v>
      </c>
      <c r="I5930" s="2">
        <v>43455.537106481483</v>
      </c>
      <c r="J5930">
        <v>6399999.9887074605</v>
      </c>
      <c r="K5930">
        <v>-7.3118999999999996E-3</v>
      </c>
      <c r="L5930">
        <v>-0.73119000000000001</v>
      </c>
      <c r="M5930">
        <v>-1000</v>
      </c>
      <c r="N5930" t="s">
        <v>41</v>
      </c>
      <c r="O5930" s="2">
        <v>43453.035532407404</v>
      </c>
    </row>
    <row r="5931" spans="1:15">
      <c r="A5931" t="s">
        <v>30</v>
      </c>
      <c r="B5931">
        <v>201812181121</v>
      </c>
      <c r="C5931">
        <v>2</v>
      </c>
      <c r="D5931">
        <v>65</v>
      </c>
      <c r="E5931" t="s">
        <v>46</v>
      </c>
      <c r="F5931" t="s">
        <v>28</v>
      </c>
      <c r="G5931" t="s">
        <v>33</v>
      </c>
      <c r="H5931" t="s">
        <v>42</v>
      </c>
      <c r="I5931" s="2">
        <v>43455.579259259262</v>
      </c>
      <c r="J5931">
        <v>6399999.9878355497</v>
      </c>
      <c r="K5931">
        <v>-7.3118999999999996E-3</v>
      </c>
      <c r="L5931">
        <v>-0.73119000000000001</v>
      </c>
      <c r="M5931">
        <v>-1000</v>
      </c>
      <c r="N5931" t="s">
        <v>41</v>
      </c>
      <c r="O5931" s="2">
        <v>43453.035532407404</v>
      </c>
    </row>
    <row r="5932" spans="1:15">
      <c r="A5932" t="s">
        <v>30</v>
      </c>
      <c r="B5932">
        <v>201812181121</v>
      </c>
      <c r="C5932">
        <v>2</v>
      </c>
      <c r="D5932">
        <v>65</v>
      </c>
      <c r="E5932" t="s">
        <v>46</v>
      </c>
      <c r="F5932" t="s">
        <v>28</v>
      </c>
      <c r="G5932" t="s">
        <v>33</v>
      </c>
      <c r="H5932" t="s">
        <v>42</v>
      </c>
      <c r="I5932" s="2">
        <v>43455.620787037034</v>
      </c>
      <c r="J5932">
        <v>6399999.9898378802</v>
      </c>
      <c r="K5932">
        <v>-7.3118999999999996E-3</v>
      </c>
      <c r="L5932">
        <v>-0.73119000000000001</v>
      </c>
      <c r="M5932">
        <v>-1000</v>
      </c>
      <c r="N5932" t="s">
        <v>41</v>
      </c>
      <c r="O5932" s="2">
        <v>43453.035532407404</v>
      </c>
    </row>
    <row r="5933" spans="1:15">
      <c r="A5933" t="s">
        <v>30</v>
      </c>
      <c r="B5933">
        <v>201812181121</v>
      </c>
      <c r="C5933">
        <v>2</v>
      </c>
      <c r="D5933">
        <v>65</v>
      </c>
      <c r="E5933" t="s">
        <v>46</v>
      </c>
      <c r="F5933" t="s">
        <v>28</v>
      </c>
      <c r="G5933" t="s">
        <v>33</v>
      </c>
      <c r="H5933" t="s">
        <v>42</v>
      </c>
      <c r="I5933" s="2">
        <v>43455.66300925926</v>
      </c>
      <c r="J5933">
        <v>6399999.9898409201</v>
      </c>
      <c r="K5933">
        <v>-7.3118999999999996E-3</v>
      </c>
      <c r="L5933">
        <v>-0.73119000000000001</v>
      </c>
      <c r="M5933">
        <v>-1000</v>
      </c>
      <c r="N5933" t="s">
        <v>41</v>
      </c>
      <c r="O5933" s="2">
        <v>43453.035532407404</v>
      </c>
    </row>
    <row r="5934" spans="1:15">
      <c r="A5934" t="s">
        <v>30</v>
      </c>
      <c r="B5934">
        <v>201812181121</v>
      </c>
      <c r="C5934">
        <v>2</v>
      </c>
      <c r="D5934">
        <v>65</v>
      </c>
      <c r="E5934" t="s">
        <v>46</v>
      </c>
      <c r="F5934" t="s">
        <v>28</v>
      </c>
      <c r="G5934" t="s">
        <v>33</v>
      </c>
      <c r="H5934" t="s">
        <v>42</v>
      </c>
      <c r="I5934" s="2">
        <v>43455.70417824074</v>
      </c>
      <c r="J5934">
        <v>6399999.9883762896</v>
      </c>
      <c r="K5934">
        <v>-7.3118999999999996E-3</v>
      </c>
      <c r="L5934">
        <v>-0.73119000000000001</v>
      </c>
      <c r="M5934">
        <v>-1000</v>
      </c>
      <c r="N5934" t="s">
        <v>41</v>
      </c>
      <c r="O5934" s="2">
        <v>43453.035532407404</v>
      </c>
    </row>
    <row r="5935" spans="1:15">
      <c r="A5935" t="s">
        <v>30</v>
      </c>
      <c r="B5935">
        <v>201812181121</v>
      </c>
      <c r="C5935">
        <v>2</v>
      </c>
      <c r="D5935">
        <v>65</v>
      </c>
      <c r="E5935" t="s">
        <v>46</v>
      </c>
      <c r="F5935" t="s">
        <v>28</v>
      </c>
      <c r="G5935" t="s">
        <v>33</v>
      </c>
      <c r="H5935" t="s">
        <v>42</v>
      </c>
      <c r="I5935" s="2">
        <v>43455.746111111112</v>
      </c>
      <c r="J5935">
        <v>6399999.9888621997</v>
      </c>
      <c r="K5935">
        <v>-7.3118999999999996E-3</v>
      </c>
      <c r="L5935">
        <v>-0.73119000000000001</v>
      </c>
      <c r="M5935">
        <v>-1000</v>
      </c>
      <c r="N5935" t="s">
        <v>41</v>
      </c>
      <c r="O5935" s="2">
        <v>43453.035532407404</v>
      </c>
    </row>
    <row r="5936" spans="1:15">
      <c r="A5936" t="s">
        <v>30</v>
      </c>
      <c r="B5936">
        <v>201812181121</v>
      </c>
      <c r="C5936">
        <v>2</v>
      </c>
      <c r="D5936">
        <v>65</v>
      </c>
      <c r="E5936" t="s">
        <v>46</v>
      </c>
      <c r="F5936" t="s">
        <v>28</v>
      </c>
      <c r="G5936" t="s">
        <v>33</v>
      </c>
      <c r="H5936" t="s">
        <v>42</v>
      </c>
      <c r="I5936" s="2">
        <v>43455.787824074076</v>
      </c>
      <c r="J5936">
        <v>6399999.9886034401</v>
      </c>
      <c r="K5936">
        <v>-7.3118999999999996E-3</v>
      </c>
      <c r="L5936">
        <v>-0.73119000000000001</v>
      </c>
      <c r="M5936">
        <v>-1000</v>
      </c>
      <c r="N5936" t="s">
        <v>41</v>
      </c>
      <c r="O5936" s="2">
        <v>43453.035532407404</v>
      </c>
    </row>
    <row r="5937" spans="1:15">
      <c r="A5937" t="s">
        <v>30</v>
      </c>
      <c r="B5937">
        <v>201812181121</v>
      </c>
      <c r="C5937">
        <v>2</v>
      </c>
      <c r="D5937">
        <v>65</v>
      </c>
      <c r="E5937" t="s">
        <v>46</v>
      </c>
      <c r="F5937" t="s">
        <v>28</v>
      </c>
      <c r="G5937" t="s">
        <v>33</v>
      </c>
      <c r="H5937" t="s">
        <v>42</v>
      </c>
      <c r="I5937" s="2">
        <v>43455.829664351855</v>
      </c>
      <c r="J5937">
        <v>6399999.9888490299</v>
      </c>
      <c r="K5937">
        <v>-7.3118999999999996E-3</v>
      </c>
      <c r="L5937">
        <v>-0.73119000000000001</v>
      </c>
      <c r="M5937">
        <v>-1000</v>
      </c>
      <c r="N5937" t="s">
        <v>41</v>
      </c>
      <c r="O5937" s="2">
        <v>43453.035532407404</v>
      </c>
    </row>
    <row r="5938" spans="1:15">
      <c r="A5938" t="s">
        <v>30</v>
      </c>
      <c r="B5938">
        <v>201812181121</v>
      </c>
      <c r="C5938">
        <v>2</v>
      </c>
      <c r="D5938">
        <v>65</v>
      </c>
      <c r="E5938" t="s">
        <v>46</v>
      </c>
      <c r="F5938" t="s">
        <v>28</v>
      </c>
      <c r="G5938" t="s">
        <v>33</v>
      </c>
      <c r="H5938" t="s">
        <v>42</v>
      </c>
      <c r="I5938" s="2">
        <v>43455.871296296296</v>
      </c>
      <c r="J5938">
        <v>6399999.9883169597</v>
      </c>
      <c r="K5938">
        <v>-7.3118999999999996E-3</v>
      </c>
      <c r="L5938">
        <v>-0.73119000000000001</v>
      </c>
      <c r="M5938">
        <v>-1000</v>
      </c>
      <c r="N5938" t="s">
        <v>41</v>
      </c>
      <c r="O5938" s="2">
        <v>43453.035532407404</v>
      </c>
    </row>
    <row r="5939" spans="1:15">
      <c r="A5939" t="s">
        <v>30</v>
      </c>
      <c r="B5939">
        <v>201812181121</v>
      </c>
      <c r="C5939">
        <v>2</v>
      </c>
      <c r="D5939">
        <v>65</v>
      </c>
      <c r="E5939" t="s">
        <v>46</v>
      </c>
      <c r="F5939" t="s">
        <v>28</v>
      </c>
      <c r="G5939" t="s">
        <v>33</v>
      </c>
      <c r="H5939" t="s">
        <v>42</v>
      </c>
      <c r="I5939" s="2">
        <v>43455.912939814814</v>
      </c>
      <c r="J5939">
        <v>6399999.9887592699</v>
      </c>
      <c r="K5939">
        <v>-7.3118999999999996E-3</v>
      </c>
      <c r="L5939">
        <v>-0.73119000000000001</v>
      </c>
      <c r="M5939">
        <v>-1000</v>
      </c>
      <c r="N5939" t="s">
        <v>41</v>
      </c>
      <c r="O5939" s="2">
        <v>43453.035532407404</v>
      </c>
    </row>
    <row r="5940" spans="1:15">
      <c r="A5940" t="s">
        <v>30</v>
      </c>
      <c r="B5940">
        <v>201812181121</v>
      </c>
      <c r="C5940">
        <v>2</v>
      </c>
      <c r="D5940">
        <v>65</v>
      </c>
      <c r="E5940" t="s">
        <v>46</v>
      </c>
      <c r="F5940" t="s">
        <v>28</v>
      </c>
      <c r="G5940" t="s">
        <v>33</v>
      </c>
      <c r="H5940" t="s">
        <v>42</v>
      </c>
      <c r="I5940" s="2">
        <v>43455.954386574071</v>
      </c>
      <c r="J5940">
        <v>6399999.9877622798</v>
      </c>
      <c r="K5940">
        <v>-7.3118999999999996E-3</v>
      </c>
      <c r="L5940">
        <v>-0.73119000000000001</v>
      </c>
      <c r="M5940">
        <v>-1000</v>
      </c>
      <c r="N5940" t="s">
        <v>41</v>
      </c>
      <c r="O5940" s="2">
        <v>43453.035532407404</v>
      </c>
    </row>
    <row r="5941" spans="1:15">
      <c r="A5941" t="s">
        <v>30</v>
      </c>
      <c r="B5941">
        <v>201812181121</v>
      </c>
      <c r="C5941">
        <v>2</v>
      </c>
      <c r="D5941">
        <v>65</v>
      </c>
      <c r="E5941" t="s">
        <v>46</v>
      </c>
      <c r="F5941" t="s">
        <v>28</v>
      </c>
      <c r="G5941" t="s">
        <v>33</v>
      </c>
      <c r="H5941" t="s">
        <v>42</v>
      </c>
      <c r="I5941" s="2">
        <v>43455.996261574073</v>
      </c>
      <c r="J5941">
        <v>6399999.9877957497</v>
      </c>
      <c r="K5941">
        <v>-7.3118999999999996E-3</v>
      </c>
      <c r="L5941">
        <v>-0.73119000000000001</v>
      </c>
      <c r="M5941">
        <v>-1000</v>
      </c>
      <c r="N5941" t="s">
        <v>41</v>
      </c>
      <c r="O5941" s="2">
        <v>43453.035532407404</v>
      </c>
    </row>
    <row r="5942" spans="1:15">
      <c r="A5942" t="s">
        <v>30</v>
      </c>
      <c r="B5942">
        <v>201812181121</v>
      </c>
      <c r="C5942">
        <v>2</v>
      </c>
      <c r="D5942">
        <v>65</v>
      </c>
      <c r="E5942" t="s">
        <v>46</v>
      </c>
      <c r="F5942" t="s">
        <v>28</v>
      </c>
      <c r="G5942" t="s">
        <v>33</v>
      </c>
      <c r="H5942" t="s">
        <v>42</v>
      </c>
      <c r="I5942" s="2">
        <v>43456.037997685184</v>
      </c>
      <c r="J5942">
        <v>6399999.9878293797</v>
      </c>
      <c r="K5942">
        <v>-7.3118999999999996E-3</v>
      </c>
      <c r="L5942">
        <v>-0.73119000000000001</v>
      </c>
      <c r="M5942">
        <v>-1000</v>
      </c>
      <c r="N5942" t="s">
        <v>41</v>
      </c>
      <c r="O5942" s="2">
        <v>43453.035532407404</v>
      </c>
    </row>
    <row r="5943" spans="1:15">
      <c r="A5943" t="s">
        <v>30</v>
      </c>
      <c r="B5943">
        <v>201812181121</v>
      </c>
      <c r="C5943">
        <v>2</v>
      </c>
      <c r="D5943">
        <v>65</v>
      </c>
      <c r="E5943" t="s">
        <v>46</v>
      </c>
      <c r="F5943" t="s">
        <v>28</v>
      </c>
      <c r="G5943" t="s">
        <v>33</v>
      </c>
      <c r="H5943" t="s">
        <v>42</v>
      </c>
      <c r="I5943" s="2">
        <v>43456.079699074071</v>
      </c>
      <c r="J5943">
        <v>6399999.9872626197</v>
      </c>
      <c r="K5943">
        <v>-7.3118999999999996E-3</v>
      </c>
      <c r="L5943">
        <v>-0.73119000000000001</v>
      </c>
      <c r="M5943">
        <v>-1000</v>
      </c>
      <c r="N5943" t="s">
        <v>41</v>
      </c>
      <c r="O5943" s="2">
        <v>43453.035532407404</v>
      </c>
    </row>
    <row r="5944" spans="1:15">
      <c r="A5944" t="s">
        <v>30</v>
      </c>
      <c r="B5944">
        <v>201812181121</v>
      </c>
      <c r="C5944">
        <v>2</v>
      </c>
      <c r="D5944">
        <v>65</v>
      </c>
      <c r="E5944" t="s">
        <v>46</v>
      </c>
      <c r="F5944" t="s">
        <v>28</v>
      </c>
      <c r="G5944" t="s">
        <v>33</v>
      </c>
      <c r="H5944" t="s">
        <v>42</v>
      </c>
      <c r="I5944" s="2">
        <v>43456.121134259258</v>
      </c>
      <c r="J5944">
        <v>6399999.9881249201</v>
      </c>
      <c r="K5944">
        <v>-7.3118999999999996E-3</v>
      </c>
      <c r="L5944">
        <v>-0.73119000000000001</v>
      </c>
      <c r="M5944">
        <v>-1000</v>
      </c>
      <c r="N5944" t="s">
        <v>41</v>
      </c>
      <c r="O5944" s="2">
        <v>43453.035532407404</v>
      </c>
    </row>
    <row r="5945" spans="1:15">
      <c r="A5945" t="s">
        <v>30</v>
      </c>
      <c r="B5945">
        <v>201812181121</v>
      </c>
      <c r="C5945">
        <v>2</v>
      </c>
      <c r="D5945">
        <v>65</v>
      </c>
      <c r="E5945" t="s">
        <v>46</v>
      </c>
      <c r="F5945" t="s">
        <v>28</v>
      </c>
      <c r="G5945" t="s">
        <v>33</v>
      </c>
      <c r="H5945" t="s">
        <v>42</v>
      </c>
      <c r="I5945" s="2">
        <v>43456.162754629629</v>
      </c>
      <c r="J5945">
        <v>6399999.9879276501</v>
      </c>
      <c r="K5945">
        <v>-7.3118999999999996E-3</v>
      </c>
      <c r="L5945">
        <v>-0.73119000000000001</v>
      </c>
      <c r="M5945">
        <v>-1000</v>
      </c>
      <c r="N5945" t="s">
        <v>41</v>
      </c>
      <c r="O5945" s="2">
        <v>43453.035532407404</v>
      </c>
    </row>
    <row r="5946" spans="1:15">
      <c r="A5946" t="s">
        <v>30</v>
      </c>
      <c r="B5946">
        <v>201812181121</v>
      </c>
      <c r="C5946">
        <v>2</v>
      </c>
      <c r="D5946">
        <v>65</v>
      </c>
      <c r="E5946" t="s">
        <v>46</v>
      </c>
      <c r="F5946" t="s">
        <v>28</v>
      </c>
      <c r="G5946" t="s">
        <v>33</v>
      </c>
      <c r="H5946" t="s">
        <v>42</v>
      </c>
      <c r="I5946" s="2">
        <v>43456.204641203702</v>
      </c>
      <c r="J5946">
        <v>6399999.98735034</v>
      </c>
      <c r="K5946">
        <v>-7.3118999999999996E-3</v>
      </c>
      <c r="L5946">
        <v>-0.73119000000000001</v>
      </c>
      <c r="M5946">
        <v>-1000</v>
      </c>
      <c r="N5946" t="s">
        <v>41</v>
      </c>
      <c r="O5946" s="2">
        <v>43453.035532407404</v>
      </c>
    </row>
    <row r="5947" spans="1:15">
      <c r="A5947" t="s">
        <v>30</v>
      </c>
      <c r="B5947">
        <v>201812181121</v>
      </c>
      <c r="C5947">
        <v>2</v>
      </c>
      <c r="D5947">
        <v>65</v>
      </c>
      <c r="E5947" t="s">
        <v>46</v>
      </c>
      <c r="F5947" t="s">
        <v>28</v>
      </c>
      <c r="G5947" t="s">
        <v>33</v>
      </c>
      <c r="H5947" t="s">
        <v>42</v>
      </c>
      <c r="I5947" s="2">
        <v>43456.246805555558</v>
      </c>
      <c r="J5947">
        <v>6399999.9886415498</v>
      </c>
      <c r="K5947">
        <v>-7.3118999999999996E-3</v>
      </c>
      <c r="L5947">
        <v>-0.73119000000000001</v>
      </c>
      <c r="M5947">
        <v>-1000</v>
      </c>
      <c r="N5947" t="s">
        <v>41</v>
      </c>
      <c r="O5947" s="2">
        <v>43453.035532407404</v>
      </c>
    </row>
    <row r="5948" spans="1:15">
      <c r="A5948" t="s">
        <v>30</v>
      </c>
      <c r="B5948">
        <v>201812181121</v>
      </c>
      <c r="C5948">
        <v>2</v>
      </c>
      <c r="D5948">
        <v>65</v>
      </c>
      <c r="E5948" t="s">
        <v>46</v>
      </c>
      <c r="F5948" t="s">
        <v>28</v>
      </c>
      <c r="G5948" t="s">
        <v>33</v>
      </c>
      <c r="H5948" t="s">
        <v>42</v>
      </c>
      <c r="I5948" s="2">
        <v>43456.287905092591</v>
      </c>
      <c r="J5948">
        <v>6399999.9878893001</v>
      </c>
      <c r="K5948">
        <v>-7.3118999999999996E-3</v>
      </c>
      <c r="L5948">
        <v>-0.73119000000000001</v>
      </c>
      <c r="M5948">
        <v>-1000</v>
      </c>
      <c r="N5948" t="s">
        <v>41</v>
      </c>
      <c r="O5948" s="2">
        <v>43453.035532407404</v>
      </c>
    </row>
    <row r="5949" spans="1:15">
      <c r="A5949" t="s">
        <v>30</v>
      </c>
      <c r="B5949">
        <v>201812181121</v>
      </c>
      <c r="C5949">
        <v>2</v>
      </c>
      <c r="D5949">
        <v>65</v>
      </c>
      <c r="E5949" t="s">
        <v>46</v>
      </c>
      <c r="F5949" t="s">
        <v>28</v>
      </c>
      <c r="G5949" t="s">
        <v>33</v>
      </c>
      <c r="H5949" t="s">
        <v>42</v>
      </c>
      <c r="I5949" s="2">
        <v>43456.329571759263</v>
      </c>
      <c r="J5949">
        <v>6399999.9872033997</v>
      </c>
      <c r="K5949">
        <v>-7.3118999999999996E-3</v>
      </c>
      <c r="L5949">
        <v>-0.73119000000000001</v>
      </c>
      <c r="M5949">
        <v>-1000</v>
      </c>
      <c r="N5949" t="s">
        <v>41</v>
      </c>
      <c r="O5949" s="2">
        <v>43453.035532407404</v>
      </c>
    </row>
    <row r="5950" spans="1:15">
      <c r="A5950" t="s">
        <v>30</v>
      </c>
      <c r="B5950">
        <v>201812181121</v>
      </c>
      <c r="C5950">
        <v>2</v>
      </c>
      <c r="D5950">
        <v>65</v>
      </c>
      <c r="E5950" t="s">
        <v>46</v>
      </c>
      <c r="F5950" t="s">
        <v>28</v>
      </c>
      <c r="G5950" t="s">
        <v>33</v>
      </c>
      <c r="H5950" t="s">
        <v>42</v>
      </c>
      <c r="I5950" s="2">
        <v>43456.371874999997</v>
      </c>
      <c r="J5950">
        <v>6399999.9887109799</v>
      </c>
      <c r="K5950">
        <v>-7.3118999999999996E-3</v>
      </c>
      <c r="L5950">
        <v>-0.73119000000000001</v>
      </c>
      <c r="M5950">
        <v>-1000</v>
      </c>
      <c r="N5950" t="s">
        <v>41</v>
      </c>
      <c r="O5950" s="2">
        <v>43453.035532407404</v>
      </c>
    </row>
    <row r="5951" spans="1:15">
      <c r="A5951" t="s">
        <v>30</v>
      </c>
      <c r="B5951">
        <v>201812181121</v>
      </c>
      <c r="C5951">
        <v>2</v>
      </c>
      <c r="D5951">
        <v>65</v>
      </c>
      <c r="E5951" t="s">
        <v>46</v>
      </c>
      <c r="F5951" t="s">
        <v>28</v>
      </c>
      <c r="G5951" t="s">
        <v>33</v>
      </c>
      <c r="H5951" t="s">
        <v>42</v>
      </c>
      <c r="I5951" s="2">
        <v>43456.413506944446</v>
      </c>
      <c r="J5951">
        <v>6399999.9880157001</v>
      </c>
      <c r="K5951">
        <v>-7.3118999999999996E-3</v>
      </c>
      <c r="L5951">
        <v>-0.73119000000000001</v>
      </c>
      <c r="M5951">
        <v>-1000</v>
      </c>
      <c r="N5951" t="s">
        <v>41</v>
      </c>
      <c r="O5951" s="2">
        <v>43453.035532407404</v>
      </c>
    </row>
    <row r="5952" spans="1:15">
      <c r="A5952" t="s">
        <v>30</v>
      </c>
      <c r="B5952">
        <v>201812181121</v>
      </c>
      <c r="C5952">
        <v>2</v>
      </c>
      <c r="D5952">
        <v>65</v>
      </c>
      <c r="E5952" t="s">
        <v>46</v>
      </c>
      <c r="F5952" t="s">
        <v>28</v>
      </c>
      <c r="G5952" t="s">
        <v>33</v>
      </c>
      <c r="H5952" t="s">
        <v>42</v>
      </c>
      <c r="I5952" s="2">
        <v>43456.454652777778</v>
      </c>
      <c r="J5952">
        <v>6399999.9882672299</v>
      </c>
      <c r="K5952">
        <v>-7.3118999999999996E-3</v>
      </c>
      <c r="L5952">
        <v>-0.73119000000000001</v>
      </c>
      <c r="M5952">
        <v>-1000</v>
      </c>
      <c r="N5952" t="s">
        <v>41</v>
      </c>
      <c r="O5952" s="2">
        <v>43453.035532407404</v>
      </c>
    </row>
    <row r="5953" spans="1:15">
      <c r="A5953" t="s">
        <v>30</v>
      </c>
      <c r="B5953">
        <v>201812181121</v>
      </c>
      <c r="C5953">
        <v>2</v>
      </c>
      <c r="D5953">
        <v>65</v>
      </c>
      <c r="E5953" t="s">
        <v>46</v>
      </c>
      <c r="F5953" t="s">
        <v>28</v>
      </c>
      <c r="G5953" t="s">
        <v>33</v>
      </c>
      <c r="H5953" t="s">
        <v>42</v>
      </c>
      <c r="I5953" s="2">
        <v>43456.496805555558</v>
      </c>
      <c r="J5953">
        <v>6399999.9878274398</v>
      </c>
      <c r="K5953">
        <v>-7.3118999999999996E-3</v>
      </c>
      <c r="L5953">
        <v>-0.73119000000000001</v>
      </c>
      <c r="M5953">
        <v>-1000</v>
      </c>
      <c r="N5953" t="s">
        <v>41</v>
      </c>
      <c r="O5953" s="2">
        <v>43453.035532407404</v>
      </c>
    </row>
    <row r="5954" spans="1:15">
      <c r="A5954" t="s">
        <v>30</v>
      </c>
      <c r="B5954">
        <v>201812181121</v>
      </c>
      <c r="C5954">
        <v>2</v>
      </c>
      <c r="D5954">
        <v>65</v>
      </c>
      <c r="E5954" t="s">
        <v>46</v>
      </c>
      <c r="F5954" t="s">
        <v>28</v>
      </c>
      <c r="G5954" t="s">
        <v>33</v>
      </c>
      <c r="H5954" t="s">
        <v>42</v>
      </c>
      <c r="I5954" s="2">
        <v>43456.538506944446</v>
      </c>
      <c r="J5954">
        <v>6399999.9884016505</v>
      </c>
      <c r="K5954">
        <v>-7.3118999999999996E-3</v>
      </c>
      <c r="L5954">
        <v>-0.73119000000000001</v>
      </c>
      <c r="M5954">
        <v>-1000</v>
      </c>
      <c r="N5954" t="s">
        <v>41</v>
      </c>
      <c r="O5954" s="2">
        <v>43453.035532407404</v>
      </c>
    </row>
    <row r="5955" spans="1:15">
      <c r="A5955" t="s">
        <v>30</v>
      </c>
      <c r="B5955">
        <v>201812181121</v>
      </c>
      <c r="C5955">
        <v>2</v>
      </c>
      <c r="D5955">
        <v>65</v>
      </c>
      <c r="E5955" t="s">
        <v>46</v>
      </c>
      <c r="F5955" t="s">
        <v>28</v>
      </c>
      <c r="G5955" t="s">
        <v>33</v>
      </c>
      <c r="H5955" t="s">
        <v>42</v>
      </c>
      <c r="I5955" s="2">
        <v>43456.580243055556</v>
      </c>
      <c r="J5955">
        <v>6399999.9883014597</v>
      </c>
      <c r="K5955">
        <v>-7.3118999999999996E-3</v>
      </c>
      <c r="L5955">
        <v>-0.73119000000000001</v>
      </c>
      <c r="M5955">
        <v>-1000</v>
      </c>
      <c r="N5955" t="s">
        <v>41</v>
      </c>
      <c r="O5955" s="2">
        <v>43453.035532407404</v>
      </c>
    </row>
    <row r="5956" spans="1:15">
      <c r="A5956" t="s">
        <v>30</v>
      </c>
      <c r="B5956">
        <v>201812181121</v>
      </c>
      <c r="C5956">
        <v>2</v>
      </c>
      <c r="D5956">
        <v>65</v>
      </c>
      <c r="E5956" t="s">
        <v>46</v>
      </c>
      <c r="F5956" t="s">
        <v>28</v>
      </c>
      <c r="G5956" t="s">
        <v>33</v>
      </c>
      <c r="H5956" t="s">
        <v>42</v>
      </c>
      <c r="I5956" s="2">
        <v>43456.621782407405</v>
      </c>
      <c r="J5956">
        <v>6399999.9886634098</v>
      </c>
      <c r="K5956">
        <v>-7.3118999999999996E-3</v>
      </c>
      <c r="L5956">
        <v>-0.73119000000000001</v>
      </c>
      <c r="M5956">
        <v>-1000</v>
      </c>
      <c r="N5956" t="s">
        <v>41</v>
      </c>
      <c r="O5956" s="2">
        <v>43453.035532407404</v>
      </c>
    </row>
    <row r="5957" spans="1:15">
      <c r="A5957" t="s">
        <v>30</v>
      </c>
      <c r="B5957">
        <v>201812181121</v>
      </c>
      <c r="C5957">
        <v>2</v>
      </c>
      <c r="D5957">
        <v>65</v>
      </c>
      <c r="E5957" t="s">
        <v>46</v>
      </c>
      <c r="F5957" t="s">
        <v>28</v>
      </c>
      <c r="G5957" t="s">
        <v>33</v>
      </c>
      <c r="H5957" t="s">
        <v>42</v>
      </c>
      <c r="I5957" s="2">
        <v>43456.663460648146</v>
      </c>
      <c r="J5957">
        <v>6399999.9883124596</v>
      </c>
      <c r="K5957">
        <v>-7.3118999999999996E-3</v>
      </c>
      <c r="L5957">
        <v>-0.73119000000000001</v>
      </c>
      <c r="M5957">
        <v>-1000</v>
      </c>
      <c r="N5957" t="s">
        <v>41</v>
      </c>
      <c r="O5957" s="2">
        <v>43453.035532407404</v>
      </c>
    </row>
    <row r="5958" spans="1:15">
      <c r="A5958" t="s">
        <v>30</v>
      </c>
      <c r="B5958">
        <v>201812181121</v>
      </c>
      <c r="C5958">
        <v>2</v>
      </c>
      <c r="D5958">
        <v>65</v>
      </c>
      <c r="E5958" t="s">
        <v>46</v>
      </c>
      <c r="F5958" t="s">
        <v>28</v>
      </c>
      <c r="G5958" t="s">
        <v>33</v>
      </c>
      <c r="H5958" t="s">
        <v>42</v>
      </c>
      <c r="I5958" s="2">
        <v>43456.705266203702</v>
      </c>
      <c r="J5958">
        <v>6399999.9876888497</v>
      </c>
      <c r="K5958">
        <v>-7.3118999999999996E-3</v>
      </c>
      <c r="L5958">
        <v>-0.73119000000000001</v>
      </c>
      <c r="M5958">
        <v>-1000</v>
      </c>
      <c r="N5958" t="s">
        <v>41</v>
      </c>
      <c r="O5958" s="2">
        <v>43453.035532407404</v>
      </c>
    </row>
    <row r="5959" spans="1:15">
      <c r="A5959" t="s">
        <v>30</v>
      </c>
      <c r="B5959">
        <v>201812181121</v>
      </c>
      <c r="C5959">
        <v>2</v>
      </c>
      <c r="D5959">
        <v>65</v>
      </c>
      <c r="E5959" t="s">
        <v>46</v>
      </c>
      <c r="F5959" t="s">
        <v>28</v>
      </c>
      <c r="G5959" t="s">
        <v>33</v>
      </c>
      <c r="H5959" t="s">
        <v>42</v>
      </c>
      <c r="I5959" s="2">
        <v>43456.742534722223</v>
      </c>
      <c r="J5959">
        <v>6399999.9879401503</v>
      </c>
      <c r="K5959">
        <v>-7.3118999999999996E-3</v>
      </c>
      <c r="L5959">
        <v>-0.73119000000000001</v>
      </c>
      <c r="M5959">
        <v>-1000</v>
      </c>
      <c r="N5959" t="s">
        <v>41</v>
      </c>
      <c r="O5959" s="2">
        <v>43453.035532407404</v>
      </c>
    </row>
    <row r="5960" spans="1:15">
      <c r="A5960" t="s">
        <v>30</v>
      </c>
      <c r="B5960">
        <v>201812181121</v>
      </c>
      <c r="C5960">
        <v>2</v>
      </c>
      <c r="D5960">
        <v>65</v>
      </c>
      <c r="E5960" t="s">
        <v>46</v>
      </c>
      <c r="F5960" t="s">
        <v>28</v>
      </c>
      <c r="G5960" t="s">
        <v>33</v>
      </c>
      <c r="H5960" t="s">
        <v>42</v>
      </c>
      <c r="I5960" s="2">
        <v>43456.783773148149</v>
      </c>
      <c r="J5960">
        <v>6399999.9881412899</v>
      </c>
      <c r="K5960">
        <v>-7.3118999999999996E-3</v>
      </c>
      <c r="L5960">
        <v>-0.73119000000000001</v>
      </c>
      <c r="M5960">
        <v>-1000</v>
      </c>
      <c r="N5960" t="s">
        <v>41</v>
      </c>
      <c r="O5960" s="2">
        <v>43453.035532407404</v>
      </c>
    </row>
    <row r="5961" spans="1:15">
      <c r="A5961" t="s">
        <v>30</v>
      </c>
      <c r="B5961">
        <v>201812181121</v>
      </c>
      <c r="C5961">
        <v>2</v>
      </c>
      <c r="D5961">
        <v>65</v>
      </c>
      <c r="E5961" t="s">
        <v>46</v>
      </c>
      <c r="F5961" t="s">
        <v>28</v>
      </c>
      <c r="G5961" t="s">
        <v>33</v>
      </c>
      <c r="H5961" t="s">
        <v>42</v>
      </c>
      <c r="I5961" s="2">
        <v>43456.825891203705</v>
      </c>
      <c r="J5961">
        <v>6399999.9882956399</v>
      </c>
      <c r="K5961">
        <v>-7.3118999999999996E-3</v>
      </c>
      <c r="L5961">
        <v>-0.73119000000000001</v>
      </c>
      <c r="M5961">
        <v>-1000</v>
      </c>
      <c r="N5961" t="s">
        <v>41</v>
      </c>
      <c r="O5961" s="2">
        <v>43453.035532407404</v>
      </c>
    </row>
    <row r="5962" spans="1:15">
      <c r="A5962" t="s">
        <v>30</v>
      </c>
      <c r="B5962">
        <v>201812181121</v>
      </c>
      <c r="C5962">
        <v>2</v>
      </c>
      <c r="D5962">
        <v>65</v>
      </c>
      <c r="E5962" t="s">
        <v>46</v>
      </c>
      <c r="F5962" t="s">
        <v>28</v>
      </c>
      <c r="G5962" t="s">
        <v>33</v>
      </c>
      <c r="H5962" t="s">
        <v>42</v>
      </c>
      <c r="I5962" s="2">
        <v>43456.867465277777</v>
      </c>
      <c r="J5962">
        <v>6399999.9878404001</v>
      </c>
      <c r="K5962">
        <v>-7.3118999999999996E-3</v>
      </c>
      <c r="L5962">
        <v>-0.73119000000000001</v>
      </c>
      <c r="M5962">
        <v>-1000</v>
      </c>
      <c r="N5962" t="s">
        <v>41</v>
      </c>
      <c r="O5962" s="2">
        <v>43453.035532407404</v>
      </c>
    </row>
    <row r="5963" spans="1:15">
      <c r="A5963" t="s">
        <v>30</v>
      </c>
      <c r="B5963">
        <v>201812181121</v>
      </c>
      <c r="C5963">
        <v>2</v>
      </c>
      <c r="D5963">
        <v>65</v>
      </c>
      <c r="E5963" t="s">
        <v>46</v>
      </c>
      <c r="F5963" t="s">
        <v>28</v>
      </c>
      <c r="G5963" t="s">
        <v>33</v>
      </c>
      <c r="H5963" t="s">
        <v>42</v>
      </c>
      <c r="I5963" s="2">
        <v>43456.909328703703</v>
      </c>
      <c r="J5963">
        <v>6399999.98821251</v>
      </c>
      <c r="K5963">
        <v>-7.3118999999999996E-3</v>
      </c>
      <c r="L5963">
        <v>-0.73119000000000001</v>
      </c>
      <c r="M5963">
        <v>-1000</v>
      </c>
      <c r="N5963" t="s">
        <v>41</v>
      </c>
      <c r="O5963" s="2">
        <v>43453.035532407404</v>
      </c>
    </row>
    <row r="5964" spans="1:15">
      <c r="A5964" t="s">
        <v>30</v>
      </c>
      <c r="B5964">
        <v>201812181121</v>
      </c>
      <c r="C5964">
        <v>2</v>
      </c>
      <c r="D5964">
        <v>65</v>
      </c>
      <c r="E5964" t="s">
        <v>46</v>
      </c>
      <c r="F5964" t="s">
        <v>28</v>
      </c>
      <c r="G5964" t="s">
        <v>33</v>
      </c>
      <c r="H5964" t="s">
        <v>42</v>
      </c>
      <c r="I5964" s="2">
        <v>43456.951006944444</v>
      </c>
      <c r="J5964">
        <v>6399999.9883770403</v>
      </c>
      <c r="K5964">
        <v>-7.3118999999999996E-3</v>
      </c>
      <c r="L5964">
        <v>-0.73119000000000001</v>
      </c>
      <c r="M5964">
        <v>-1000</v>
      </c>
      <c r="N5964" t="s">
        <v>41</v>
      </c>
      <c r="O5964" s="2">
        <v>43453.035532407404</v>
      </c>
    </row>
    <row r="5965" spans="1:15">
      <c r="A5965" t="s">
        <v>30</v>
      </c>
      <c r="B5965">
        <v>201812181121</v>
      </c>
      <c r="C5965">
        <v>2</v>
      </c>
      <c r="D5965">
        <v>65</v>
      </c>
      <c r="E5965" t="s">
        <v>46</v>
      </c>
      <c r="F5965" t="s">
        <v>28</v>
      </c>
      <c r="G5965" t="s">
        <v>33</v>
      </c>
      <c r="H5965" t="s">
        <v>42</v>
      </c>
      <c r="I5965" s="2">
        <v>43456.992592592593</v>
      </c>
      <c r="J5965">
        <v>6399999.9878787501</v>
      </c>
      <c r="K5965">
        <v>-7.3118999999999996E-3</v>
      </c>
      <c r="L5965">
        <v>-0.73119000000000001</v>
      </c>
      <c r="M5965">
        <v>-1000</v>
      </c>
      <c r="N5965" t="s">
        <v>41</v>
      </c>
      <c r="O5965" s="2">
        <v>43453.035532407404</v>
      </c>
    </row>
    <row r="5966" spans="1:15">
      <c r="A5966" t="s">
        <v>30</v>
      </c>
      <c r="B5966">
        <v>201812181121</v>
      </c>
      <c r="C5966">
        <v>2</v>
      </c>
      <c r="D5966">
        <v>65</v>
      </c>
      <c r="E5966" t="s">
        <v>46</v>
      </c>
      <c r="F5966" t="s">
        <v>28</v>
      </c>
      <c r="G5966" t="s">
        <v>33</v>
      </c>
      <c r="H5966" t="s">
        <v>42</v>
      </c>
      <c r="I5966" s="2">
        <v>43457.034409722219</v>
      </c>
      <c r="J5966">
        <v>6399999.9876264203</v>
      </c>
      <c r="K5966">
        <v>-7.3118999999999996E-3</v>
      </c>
      <c r="L5966">
        <v>-0.73119000000000001</v>
      </c>
      <c r="M5966">
        <v>-1000</v>
      </c>
      <c r="N5966" t="s">
        <v>41</v>
      </c>
      <c r="O5966" s="2">
        <v>43453.035532407404</v>
      </c>
    </row>
    <row r="5967" spans="1:15">
      <c r="A5967" t="s">
        <v>30</v>
      </c>
      <c r="B5967">
        <v>201812181121</v>
      </c>
      <c r="C5967">
        <v>2</v>
      </c>
      <c r="D5967">
        <v>65</v>
      </c>
      <c r="E5967" t="s">
        <v>46</v>
      </c>
      <c r="F5967" t="s">
        <v>28</v>
      </c>
      <c r="G5967" t="s">
        <v>33</v>
      </c>
      <c r="H5967" t="s">
        <v>42</v>
      </c>
      <c r="I5967" s="2">
        <v>43457.07607638889</v>
      </c>
      <c r="J5967">
        <v>6399999.98914799</v>
      </c>
      <c r="K5967">
        <v>-7.3118999999999996E-3</v>
      </c>
      <c r="L5967">
        <v>-0.73119000000000001</v>
      </c>
      <c r="M5967">
        <v>-1000</v>
      </c>
      <c r="N5967" t="s">
        <v>41</v>
      </c>
      <c r="O5967" s="2">
        <v>43453.035532407404</v>
      </c>
    </row>
    <row r="5968" spans="1:15">
      <c r="A5968" t="s">
        <v>30</v>
      </c>
      <c r="B5968">
        <v>201812181121</v>
      </c>
      <c r="C5968">
        <v>2</v>
      </c>
      <c r="D5968">
        <v>65</v>
      </c>
      <c r="E5968" t="s">
        <v>46</v>
      </c>
      <c r="F5968" t="s">
        <v>28</v>
      </c>
      <c r="G5968" t="s">
        <v>33</v>
      </c>
      <c r="H5968" t="s">
        <v>42</v>
      </c>
      <c r="I5968" s="2">
        <v>43457.117789351854</v>
      </c>
      <c r="J5968">
        <v>6399999.9874809803</v>
      </c>
      <c r="K5968">
        <v>-7.3118999999999996E-3</v>
      </c>
      <c r="L5968">
        <v>-0.73119000000000001</v>
      </c>
      <c r="M5968">
        <v>-1000</v>
      </c>
      <c r="N5968" t="s">
        <v>41</v>
      </c>
      <c r="O5968" s="2">
        <v>43453.035532407404</v>
      </c>
    </row>
    <row r="5969" spans="1:15">
      <c r="A5969" t="s">
        <v>30</v>
      </c>
      <c r="B5969">
        <v>201812181121</v>
      </c>
      <c r="C5969">
        <v>2</v>
      </c>
      <c r="D5969">
        <v>65</v>
      </c>
      <c r="E5969" t="s">
        <v>46</v>
      </c>
      <c r="F5969" t="s">
        <v>28</v>
      </c>
      <c r="G5969" t="s">
        <v>33</v>
      </c>
      <c r="H5969" t="s">
        <v>42</v>
      </c>
      <c r="I5969" s="2">
        <v>43457.159456018519</v>
      </c>
      <c r="J5969">
        <v>6399999.9868143201</v>
      </c>
      <c r="K5969">
        <v>-7.3118999999999996E-3</v>
      </c>
      <c r="L5969">
        <v>-0.73119000000000001</v>
      </c>
      <c r="M5969">
        <v>-1000</v>
      </c>
      <c r="N5969" t="s">
        <v>41</v>
      </c>
      <c r="O5969" s="2">
        <v>43453.035532407404</v>
      </c>
    </row>
    <row r="5970" spans="1:15">
      <c r="A5970" t="s">
        <v>30</v>
      </c>
      <c r="B5970">
        <v>201812181121</v>
      </c>
      <c r="C5970">
        <v>2</v>
      </c>
      <c r="D5970">
        <v>65</v>
      </c>
      <c r="E5970" t="s">
        <v>46</v>
      </c>
      <c r="F5970" t="s">
        <v>28</v>
      </c>
      <c r="G5970" t="s">
        <v>33</v>
      </c>
      <c r="H5970" t="s">
        <v>42</v>
      </c>
      <c r="I5970" s="2">
        <v>43457.201307870368</v>
      </c>
      <c r="J5970">
        <v>6399999.9884902705</v>
      </c>
      <c r="K5970">
        <v>-7.3118999999999996E-3</v>
      </c>
      <c r="L5970">
        <v>-0.73119000000000001</v>
      </c>
      <c r="M5970">
        <v>-1000</v>
      </c>
      <c r="N5970" t="s">
        <v>41</v>
      </c>
      <c r="O5970" s="2">
        <v>43453.035532407404</v>
      </c>
    </row>
    <row r="5971" spans="1:15">
      <c r="A5971" t="s">
        <v>30</v>
      </c>
      <c r="B5971">
        <v>201812181121</v>
      </c>
      <c r="C5971">
        <v>2</v>
      </c>
      <c r="D5971">
        <v>65</v>
      </c>
      <c r="E5971" t="s">
        <v>46</v>
      </c>
      <c r="F5971" t="s">
        <v>28</v>
      </c>
      <c r="G5971" t="s">
        <v>33</v>
      </c>
      <c r="H5971" t="s">
        <v>42</v>
      </c>
      <c r="I5971" s="2">
        <v>43457.243043981478</v>
      </c>
      <c r="J5971">
        <v>6399999.98928532</v>
      </c>
      <c r="K5971">
        <v>-7.3118999999999996E-3</v>
      </c>
      <c r="L5971">
        <v>-0.73119000000000001</v>
      </c>
      <c r="M5971">
        <v>-1000</v>
      </c>
      <c r="N5971" t="s">
        <v>41</v>
      </c>
      <c r="O5971" s="2">
        <v>43453.035532407404</v>
      </c>
    </row>
    <row r="5972" spans="1:15">
      <c r="A5972" t="s">
        <v>30</v>
      </c>
      <c r="B5972">
        <v>201812181121</v>
      </c>
      <c r="C5972">
        <v>2</v>
      </c>
      <c r="D5972">
        <v>65</v>
      </c>
      <c r="E5972" t="s">
        <v>46</v>
      </c>
      <c r="F5972" t="s">
        <v>28</v>
      </c>
      <c r="G5972" t="s">
        <v>33</v>
      </c>
      <c r="H5972" t="s">
        <v>42</v>
      </c>
      <c r="I5972" s="2">
        <v>43457.28465277778</v>
      </c>
      <c r="J5972">
        <v>6399999.9877236597</v>
      </c>
      <c r="K5972">
        <v>-7.3118999999999996E-3</v>
      </c>
      <c r="L5972">
        <v>-0.73119000000000001</v>
      </c>
      <c r="M5972">
        <v>-1000</v>
      </c>
      <c r="N5972" t="s">
        <v>41</v>
      </c>
      <c r="O5972" s="2">
        <v>43453.035532407404</v>
      </c>
    </row>
    <row r="5973" spans="1:15">
      <c r="A5973" t="s">
        <v>30</v>
      </c>
      <c r="B5973">
        <v>201812181121</v>
      </c>
      <c r="C5973">
        <v>2</v>
      </c>
      <c r="D5973">
        <v>65</v>
      </c>
      <c r="E5973" t="s">
        <v>46</v>
      </c>
      <c r="F5973" t="s">
        <v>28</v>
      </c>
      <c r="G5973" t="s">
        <v>33</v>
      </c>
      <c r="H5973" t="s">
        <v>42</v>
      </c>
      <c r="I5973" s="2">
        <v>43457.326006944444</v>
      </c>
      <c r="J5973">
        <v>6399999.98764042</v>
      </c>
      <c r="K5973">
        <v>-7.3118999999999996E-3</v>
      </c>
      <c r="L5973">
        <v>-0.73119000000000001</v>
      </c>
      <c r="M5973">
        <v>-1000</v>
      </c>
      <c r="N5973" t="s">
        <v>41</v>
      </c>
      <c r="O5973" s="2">
        <v>43453.035532407404</v>
      </c>
    </row>
    <row r="5974" spans="1:15">
      <c r="A5974" t="s">
        <v>30</v>
      </c>
      <c r="B5974">
        <v>201812181121</v>
      </c>
      <c r="C5974">
        <v>2</v>
      </c>
      <c r="D5974">
        <v>65</v>
      </c>
      <c r="E5974" t="s">
        <v>46</v>
      </c>
      <c r="F5974" t="s">
        <v>28</v>
      </c>
      <c r="G5974" t="s">
        <v>33</v>
      </c>
      <c r="H5974" t="s">
        <v>42</v>
      </c>
      <c r="I5974" s="2">
        <v>43457.36787037037</v>
      </c>
      <c r="J5974">
        <v>6399999.98815268</v>
      </c>
      <c r="K5974">
        <v>-7.3118999999999996E-3</v>
      </c>
      <c r="L5974">
        <v>-0.73119000000000001</v>
      </c>
      <c r="M5974">
        <v>-1000</v>
      </c>
      <c r="N5974" t="s">
        <v>41</v>
      </c>
      <c r="O5974" s="2">
        <v>43453.035532407404</v>
      </c>
    </row>
    <row r="5975" spans="1:15">
      <c r="A5975" t="s">
        <v>30</v>
      </c>
      <c r="B5975">
        <v>201812181121</v>
      </c>
      <c r="C5975">
        <v>2</v>
      </c>
      <c r="D5975">
        <v>65</v>
      </c>
      <c r="E5975" t="s">
        <v>46</v>
      </c>
      <c r="F5975" t="s">
        <v>28</v>
      </c>
      <c r="G5975" t="s">
        <v>33</v>
      </c>
      <c r="H5975" t="s">
        <v>42</v>
      </c>
      <c r="I5975" s="2">
        <v>43457.40965277778</v>
      </c>
      <c r="J5975">
        <v>6399999.9887671499</v>
      </c>
      <c r="K5975">
        <v>-7.3118999999999996E-3</v>
      </c>
      <c r="L5975">
        <v>-0.73119000000000001</v>
      </c>
      <c r="M5975">
        <v>-1000</v>
      </c>
      <c r="N5975" t="s">
        <v>41</v>
      </c>
      <c r="O5975" s="2">
        <v>43453.035532407404</v>
      </c>
    </row>
    <row r="5976" spans="1:15">
      <c r="A5976" t="s">
        <v>30</v>
      </c>
      <c r="B5976">
        <v>201812181121</v>
      </c>
      <c r="C5976">
        <v>2</v>
      </c>
      <c r="D5976">
        <v>65</v>
      </c>
      <c r="E5976" t="s">
        <v>46</v>
      </c>
      <c r="F5976" t="s">
        <v>28</v>
      </c>
      <c r="G5976" t="s">
        <v>33</v>
      </c>
      <c r="H5976" t="s">
        <v>42</v>
      </c>
      <c r="I5976" s="2">
        <v>43457.451365740744</v>
      </c>
      <c r="J5976">
        <v>6399999.9876612397</v>
      </c>
      <c r="K5976">
        <v>-7.3118999999999996E-3</v>
      </c>
      <c r="L5976">
        <v>-0.73119000000000001</v>
      </c>
      <c r="M5976">
        <v>-1000</v>
      </c>
      <c r="N5976" t="s">
        <v>41</v>
      </c>
      <c r="O5976" s="2">
        <v>43453.035532407404</v>
      </c>
    </row>
    <row r="5977" spans="1:15">
      <c r="A5977" t="s">
        <v>30</v>
      </c>
      <c r="B5977">
        <v>201812181121</v>
      </c>
      <c r="C5977">
        <v>2</v>
      </c>
      <c r="D5977">
        <v>65</v>
      </c>
      <c r="E5977" t="s">
        <v>46</v>
      </c>
      <c r="F5977" t="s">
        <v>28</v>
      </c>
      <c r="G5977" t="s">
        <v>33</v>
      </c>
      <c r="H5977" t="s">
        <v>42</v>
      </c>
      <c r="I5977" s="2">
        <v>43457.492592592593</v>
      </c>
      <c r="J5977">
        <v>6399999.9885016102</v>
      </c>
      <c r="K5977">
        <v>-7.3118999999999996E-3</v>
      </c>
      <c r="L5977">
        <v>-0.73119000000000001</v>
      </c>
      <c r="M5977">
        <v>-1000</v>
      </c>
      <c r="N5977" t="s">
        <v>41</v>
      </c>
      <c r="O5977" s="2">
        <v>43453.035532407404</v>
      </c>
    </row>
    <row r="5978" spans="1:15">
      <c r="A5978" t="s">
        <v>30</v>
      </c>
      <c r="B5978">
        <v>201812181121</v>
      </c>
      <c r="C5978">
        <v>2</v>
      </c>
      <c r="D5978">
        <v>65</v>
      </c>
      <c r="E5978" t="s">
        <v>46</v>
      </c>
      <c r="F5978" t="s">
        <v>28</v>
      </c>
      <c r="G5978" t="s">
        <v>33</v>
      </c>
      <c r="H5978" t="s">
        <v>42</v>
      </c>
      <c r="I5978" s="2">
        <v>43457.534432870372</v>
      </c>
      <c r="J5978">
        <v>6399999.9886211697</v>
      </c>
      <c r="K5978">
        <v>-7.3118999999999996E-3</v>
      </c>
      <c r="L5978">
        <v>-0.73119000000000001</v>
      </c>
      <c r="M5978">
        <v>-1000</v>
      </c>
      <c r="N5978" t="s">
        <v>41</v>
      </c>
      <c r="O5978" s="2">
        <v>43453.035532407404</v>
      </c>
    </row>
    <row r="5979" spans="1:15">
      <c r="A5979" t="s">
        <v>30</v>
      </c>
      <c r="B5979">
        <v>201812181121</v>
      </c>
      <c r="C5979">
        <v>2</v>
      </c>
      <c r="D5979">
        <v>65</v>
      </c>
      <c r="E5979" t="s">
        <v>46</v>
      </c>
      <c r="F5979" t="s">
        <v>28</v>
      </c>
      <c r="G5979" t="s">
        <v>33</v>
      </c>
      <c r="H5979" t="s">
        <v>42</v>
      </c>
      <c r="I5979" s="2">
        <v>43457.576377314814</v>
      </c>
      <c r="J5979">
        <v>6399999.9865497798</v>
      </c>
      <c r="K5979">
        <v>-7.3118999999999996E-3</v>
      </c>
      <c r="L5979">
        <v>-0.73119000000000001</v>
      </c>
      <c r="M5979">
        <v>-1000</v>
      </c>
      <c r="N5979" t="s">
        <v>41</v>
      </c>
      <c r="O5979" s="2">
        <v>43453.035532407404</v>
      </c>
    </row>
    <row r="5980" spans="1:15">
      <c r="A5980" t="s">
        <v>30</v>
      </c>
      <c r="B5980">
        <v>201812181121</v>
      </c>
      <c r="C5980">
        <v>2</v>
      </c>
      <c r="D5980">
        <v>65</v>
      </c>
      <c r="E5980" t="s">
        <v>46</v>
      </c>
      <c r="F5980" t="s">
        <v>28</v>
      </c>
      <c r="G5980" t="s">
        <v>33</v>
      </c>
      <c r="H5980" t="s">
        <v>42</v>
      </c>
      <c r="I5980" s="2">
        <v>43457.618171296293</v>
      </c>
      <c r="J5980">
        <v>6399999.9874604298</v>
      </c>
      <c r="K5980">
        <v>-7.3118999999999996E-3</v>
      </c>
      <c r="L5980">
        <v>-0.73119000000000001</v>
      </c>
      <c r="M5980">
        <v>-1000</v>
      </c>
      <c r="N5980" t="s">
        <v>41</v>
      </c>
      <c r="O5980" s="2">
        <v>43453.035532407404</v>
      </c>
    </row>
    <row r="5981" spans="1:15">
      <c r="A5981" t="s">
        <v>30</v>
      </c>
      <c r="B5981">
        <v>201812181121</v>
      </c>
      <c r="C5981">
        <v>2</v>
      </c>
      <c r="D5981">
        <v>65</v>
      </c>
      <c r="E5981" t="s">
        <v>46</v>
      </c>
      <c r="F5981" t="s">
        <v>28</v>
      </c>
      <c r="G5981" t="s">
        <v>33</v>
      </c>
      <c r="H5981" t="s">
        <v>42</v>
      </c>
      <c r="I5981" s="2">
        <v>43457.659409722219</v>
      </c>
      <c r="J5981">
        <v>6399999.9884813298</v>
      </c>
      <c r="K5981">
        <v>-7.3118999999999996E-3</v>
      </c>
      <c r="L5981">
        <v>-0.73119000000000001</v>
      </c>
      <c r="M5981">
        <v>-1000</v>
      </c>
      <c r="N5981" t="s">
        <v>41</v>
      </c>
      <c r="O5981" s="2">
        <v>43453.035532407404</v>
      </c>
    </row>
    <row r="5982" spans="1:15">
      <c r="A5982" t="s">
        <v>30</v>
      </c>
      <c r="B5982">
        <v>201812181121</v>
      </c>
      <c r="C5982">
        <v>2</v>
      </c>
      <c r="D5982">
        <v>65</v>
      </c>
      <c r="E5982" t="s">
        <v>46</v>
      </c>
      <c r="F5982" t="s">
        <v>28</v>
      </c>
      <c r="G5982" t="s">
        <v>33</v>
      </c>
      <c r="H5982" t="s">
        <v>42</v>
      </c>
      <c r="I5982" s="2">
        <v>43457.701111111113</v>
      </c>
      <c r="J5982">
        <v>6399999.98792696</v>
      </c>
      <c r="K5982">
        <v>-7.3118999999999996E-3</v>
      </c>
      <c r="L5982">
        <v>-0.73119000000000001</v>
      </c>
      <c r="M5982">
        <v>-1000</v>
      </c>
      <c r="N5982" t="s">
        <v>41</v>
      </c>
      <c r="O5982" s="2">
        <v>43453.035532407404</v>
      </c>
    </row>
    <row r="5983" spans="1:15">
      <c r="A5983" t="s">
        <v>30</v>
      </c>
      <c r="B5983">
        <v>201812181121</v>
      </c>
      <c r="C5983">
        <v>2</v>
      </c>
      <c r="D5983">
        <v>65</v>
      </c>
      <c r="E5983" t="s">
        <v>46</v>
      </c>
      <c r="F5983" t="s">
        <v>28</v>
      </c>
      <c r="G5983" t="s">
        <v>33</v>
      </c>
      <c r="H5983" t="s">
        <v>42</v>
      </c>
      <c r="I5983" s="2">
        <v>43457.742812500001</v>
      </c>
      <c r="J5983">
        <v>6399999.9879355002</v>
      </c>
      <c r="K5983">
        <v>-7.3118999999999996E-3</v>
      </c>
      <c r="L5983">
        <v>-0.73119000000000001</v>
      </c>
      <c r="M5983">
        <v>-1000</v>
      </c>
      <c r="N5983" t="s">
        <v>41</v>
      </c>
      <c r="O5983" s="2">
        <v>43453.035532407404</v>
      </c>
    </row>
    <row r="5984" spans="1:15">
      <c r="A5984" t="s">
        <v>30</v>
      </c>
      <c r="B5984">
        <v>201812181121</v>
      </c>
      <c r="C5984">
        <v>2</v>
      </c>
      <c r="D5984">
        <v>65</v>
      </c>
      <c r="E5984" t="s">
        <v>46</v>
      </c>
      <c r="F5984" t="s">
        <v>28</v>
      </c>
      <c r="G5984" t="s">
        <v>33</v>
      </c>
      <c r="H5984" t="s">
        <v>42</v>
      </c>
      <c r="I5984" s="2">
        <v>43457.784513888888</v>
      </c>
      <c r="J5984">
        <v>6399999.9877721099</v>
      </c>
      <c r="K5984">
        <v>-7.3118999999999996E-3</v>
      </c>
      <c r="L5984">
        <v>-0.73119000000000001</v>
      </c>
      <c r="M5984">
        <v>-1000</v>
      </c>
      <c r="N5984" t="s">
        <v>41</v>
      </c>
      <c r="O5984" s="2">
        <v>43453.035532407404</v>
      </c>
    </row>
    <row r="5985" spans="1:15">
      <c r="A5985" t="s">
        <v>30</v>
      </c>
      <c r="B5985">
        <v>201812181121</v>
      </c>
      <c r="C5985">
        <v>2</v>
      </c>
      <c r="D5985">
        <v>65</v>
      </c>
      <c r="E5985" t="s">
        <v>46</v>
      </c>
      <c r="F5985" t="s">
        <v>28</v>
      </c>
      <c r="G5985" t="s">
        <v>33</v>
      </c>
      <c r="H5985" t="s">
        <v>42</v>
      </c>
      <c r="I5985" s="2">
        <v>43457.826215277775</v>
      </c>
      <c r="J5985">
        <v>6399999.9880085103</v>
      </c>
      <c r="K5985">
        <v>-7.3118999999999996E-3</v>
      </c>
      <c r="L5985">
        <v>-0.73119000000000001</v>
      </c>
      <c r="M5985">
        <v>-1000</v>
      </c>
      <c r="N5985" t="s">
        <v>41</v>
      </c>
      <c r="O5985" s="2">
        <v>43453.035532407404</v>
      </c>
    </row>
    <row r="5986" spans="1:15">
      <c r="A5986" t="s">
        <v>30</v>
      </c>
      <c r="B5986">
        <v>201812181121</v>
      </c>
      <c r="C5986">
        <v>2</v>
      </c>
      <c r="D5986">
        <v>65</v>
      </c>
      <c r="E5986" t="s">
        <v>46</v>
      </c>
      <c r="F5986" t="s">
        <v>28</v>
      </c>
      <c r="G5986" t="s">
        <v>33</v>
      </c>
      <c r="H5986" t="s">
        <v>42</v>
      </c>
      <c r="I5986" s="2">
        <v>43457.846412037034</v>
      </c>
      <c r="J5986">
        <v>6399999.9873619899</v>
      </c>
      <c r="K5986">
        <v>-7.3118999999999996E-3</v>
      </c>
      <c r="L5986">
        <v>-0.73119000000000001</v>
      </c>
      <c r="M5986">
        <v>-1000</v>
      </c>
      <c r="N5986" t="s">
        <v>41</v>
      </c>
      <c r="O5986" s="2">
        <v>43453.035532407404</v>
      </c>
    </row>
    <row r="5987" spans="1:15">
      <c r="A5987" t="s">
        <v>30</v>
      </c>
      <c r="B5987">
        <v>201812181121</v>
      </c>
      <c r="C5987">
        <v>2</v>
      </c>
      <c r="D5987">
        <v>65</v>
      </c>
      <c r="E5987" t="s">
        <v>46</v>
      </c>
      <c r="F5987" t="s">
        <v>28</v>
      </c>
      <c r="G5987" t="s">
        <v>33</v>
      </c>
      <c r="H5987" t="s">
        <v>42</v>
      </c>
      <c r="I5987" s="2">
        <v>43457.887488425928</v>
      </c>
      <c r="J5987">
        <v>6399999.9870466301</v>
      </c>
      <c r="K5987">
        <v>-7.3118999999999996E-3</v>
      </c>
      <c r="L5987">
        <v>-0.73119000000000001</v>
      </c>
      <c r="M5987">
        <v>-1000</v>
      </c>
      <c r="N5987" t="s">
        <v>41</v>
      </c>
      <c r="O5987" s="2">
        <v>43453.035532407404</v>
      </c>
    </row>
    <row r="5988" spans="1:15">
      <c r="A5988" t="s">
        <v>30</v>
      </c>
      <c r="B5988">
        <v>201812181121</v>
      </c>
      <c r="C5988">
        <v>2</v>
      </c>
      <c r="D5988">
        <v>65</v>
      </c>
      <c r="E5988" t="s">
        <v>46</v>
      </c>
      <c r="F5988" t="s">
        <v>28</v>
      </c>
      <c r="G5988" t="s">
        <v>33</v>
      </c>
      <c r="H5988" t="s">
        <v>42</v>
      </c>
      <c r="I5988" s="2">
        <v>43457.929201388892</v>
      </c>
      <c r="J5988">
        <v>6399999.9864362599</v>
      </c>
      <c r="K5988">
        <v>-7.3118999999999996E-3</v>
      </c>
      <c r="L5988">
        <v>-0.73119000000000001</v>
      </c>
      <c r="M5988">
        <v>-1000</v>
      </c>
      <c r="N5988" t="s">
        <v>41</v>
      </c>
      <c r="O5988" s="2">
        <v>43453.035532407404</v>
      </c>
    </row>
    <row r="5989" spans="1:15">
      <c r="A5989" t="s">
        <v>30</v>
      </c>
      <c r="B5989">
        <v>201812181121</v>
      </c>
      <c r="C5989">
        <v>2</v>
      </c>
      <c r="D5989">
        <v>65</v>
      </c>
      <c r="E5989" t="s">
        <v>46</v>
      </c>
      <c r="F5989" t="s">
        <v>28</v>
      </c>
      <c r="G5989" t="s">
        <v>33</v>
      </c>
      <c r="H5989" t="s">
        <v>42</v>
      </c>
      <c r="I5989" s="2">
        <v>43457.970902777779</v>
      </c>
      <c r="J5989">
        <v>6399999.9873370202</v>
      </c>
      <c r="K5989">
        <v>-7.3118999999999996E-3</v>
      </c>
      <c r="L5989">
        <v>-0.73119000000000001</v>
      </c>
      <c r="M5989">
        <v>-1000</v>
      </c>
      <c r="N5989" t="s">
        <v>41</v>
      </c>
      <c r="O5989" s="2">
        <v>43453.035532407404</v>
      </c>
    </row>
    <row r="5990" spans="1:15">
      <c r="A5990" t="s">
        <v>30</v>
      </c>
      <c r="B5990">
        <v>201812181121</v>
      </c>
      <c r="C5990">
        <v>2</v>
      </c>
      <c r="D5990">
        <v>65</v>
      </c>
      <c r="E5990" t="s">
        <v>46</v>
      </c>
      <c r="F5990" t="s">
        <v>28</v>
      </c>
      <c r="G5990" t="s">
        <v>33</v>
      </c>
      <c r="H5990" t="s">
        <v>42</v>
      </c>
      <c r="I5990" s="2">
        <v>43458.011979166666</v>
      </c>
      <c r="J5990">
        <v>6399999.9871469801</v>
      </c>
      <c r="K5990">
        <v>-7.3118999999999996E-3</v>
      </c>
      <c r="L5990">
        <v>-0.73119000000000001</v>
      </c>
      <c r="M5990">
        <v>-1000</v>
      </c>
      <c r="N5990" t="s">
        <v>41</v>
      </c>
      <c r="O5990" s="2">
        <v>43453.035532407404</v>
      </c>
    </row>
    <row r="5991" spans="1:15">
      <c r="A5991" t="s">
        <v>30</v>
      </c>
      <c r="B5991">
        <v>201812181121</v>
      </c>
      <c r="C5991">
        <v>2</v>
      </c>
      <c r="D5991">
        <v>65</v>
      </c>
      <c r="E5991" t="s">
        <v>46</v>
      </c>
      <c r="F5991" t="s">
        <v>28</v>
      </c>
      <c r="G5991" t="s">
        <v>33</v>
      </c>
      <c r="H5991" t="s">
        <v>42</v>
      </c>
      <c r="I5991" s="2">
        <v>43458.053738425922</v>
      </c>
      <c r="J5991">
        <v>6399999.9871029397</v>
      </c>
      <c r="K5991">
        <v>-7.3118999999999996E-3</v>
      </c>
      <c r="L5991">
        <v>-0.73119000000000001</v>
      </c>
      <c r="M5991">
        <v>-1000</v>
      </c>
      <c r="N5991" t="s">
        <v>41</v>
      </c>
      <c r="O5991" s="2">
        <v>43453.035532407404</v>
      </c>
    </row>
    <row r="5992" spans="1:15">
      <c r="A5992" t="s">
        <v>30</v>
      </c>
      <c r="B5992">
        <v>201812181121</v>
      </c>
      <c r="C5992">
        <v>2</v>
      </c>
      <c r="D5992">
        <v>65</v>
      </c>
      <c r="E5992" t="s">
        <v>46</v>
      </c>
      <c r="F5992" t="s">
        <v>28</v>
      </c>
      <c r="G5992" t="s">
        <v>33</v>
      </c>
      <c r="H5992" t="s">
        <v>42</v>
      </c>
      <c r="I5992" s="2">
        <v>43458.095381944448</v>
      </c>
      <c r="J5992">
        <v>6399999.9865278704</v>
      </c>
      <c r="K5992">
        <v>-7.3118999999999996E-3</v>
      </c>
      <c r="L5992">
        <v>-0.73119000000000001</v>
      </c>
      <c r="M5992">
        <v>-1000</v>
      </c>
      <c r="N5992" t="s">
        <v>41</v>
      </c>
      <c r="O5992" s="2">
        <v>43453.035532407404</v>
      </c>
    </row>
    <row r="5993" spans="1:15">
      <c r="A5993" t="s">
        <v>30</v>
      </c>
      <c r="B5993">
        <v>201812181121</v>
      </c>
      <c r="C5993">
        <v>2</v>
      </c>
      <c r="D5993">
        <v>65</v>
      </c>
      <c r="E5993" t="s">
        <v>46</v>
      </c>
      <c r="F5993" t="s">
        <v>28</v>
      </c>
      <c r="G5993" t="s">
        <v>33</v>
      </c>
      <c r="H5993" t="s">
        <v>42</v>
      </c>
      <c r="I5993" s="2">
        <v>43458.137083333335</v>
      </c>
      <c r="J5993">
        <v>6399999.9872267302</v>
      </c>
      <c r="K5993">
        <v>-7.3118999999999996E-3</v>
      </c>
      <c r="L5993">
        <v>-0.73119000000000001</v>
      </c>
      <c r="M5993">
        <v>-1000</v>
      </c>
      <c r="N5993" t="s">
        <v>41</v>
      </c>
      <c r="O5993" s="2">
        <v>43453.035532407404</v>
      </c>
    </row>
    <row r="5994" spans="1:15">
      <c r="A5994" t="s">
        <v>30</v>
      </c>
      <c r="B5994">
        <v>201812181121</v>
      </c>
      <c r="C5994">
        <v>2</v>
      </c>
      <c r="D5994">
        <v>65</v>
      </c>
      <c r="E5994" t="s">
        <v>46</v>
      </c>
      <c r="F5994" t="s">
        <v>28</v>
      </c>
      <c r="G5994" t="s">
        <v>33</v>
      </c>
      <c r="H5994" t="s">
        <v>42</v>
      </c>
      <c r="I5994" s="2">
        <v>43458.178773148145</v>
      </c>
      <c r="J5994">
        <v>6399999.9876477998</v>
      </c>
      <c r="K5994">
        <v>-7.3118999999999996E-3</v>
      </c>
      <c r="L5994">
        <v>-0.73119000000000001</v>
      </c>
      <c r="M5994">
        <v>-1000</v>
      </c>
      <c r="N5994" t="s">
        <v>41</v>
      </c>
      <c r="O5994" s="2">
        <v>43453.035532407404</v>
      </c>
    </row>
    <row r="5995" spans="1:15">
      <c r="A5995" t="s">
        <v>30</v>
      </c>
      <c r="B5995">
        <v>201812181121</v>
      </c>
      <c r="C5995">
        <v>2</v>
      </c>
      <c r="D5995">
        <v>65</v>
      </c>
      <c r="E5995" t="s">
        <v>46</v>
      </c>
      <c r="F5995" t="s">
        <v>28</v>
      </c>
      <c r="G5995" t="s">
        <v>33</v>
      </c>
      <c r="H5995" t="s">
        <v>42</v>
      </c>
      <c r="I5995" s="2">
        <v>43458.220497685186</v>
      </c>
      <c r="J5995">
        <v>6399999.9880221598</v>
      </c>
      <c r="K5995">
        <v>-7.3118999999999996E-3</v>
      </c>
      <c r="L5995">
        <v>-0.73119000000000001</v>
      </c>
      <c r="M5995">
        <v>-1000</v>
      </c>
      <c r="N5995" t="s">
        <v>41</v>
      </c>
      <c r="O5995" s="2">
        <v>43453.035532407404</v>
      </c>
    </row>
    <row r="5996" spans="1:15">
      <c r="A5996" t="s">
        <v>30</v>
      </c>
      <c r="B5996">
        <v>201812181121</v>
      </c>
      <c r="C5996">
        <v>2</v>
      </c>
      <c r="D5996">
        <v>65</v>
      </c>
      <c r="E5996" t="s">
        <v>46</v>
      </c>
      <c r="F5996" t="s">
        <v>28</v>
      </c>
      <c r="G5996" t="s">
        <v>33</v>
      </c>
      <c r="H5996" t="s">
        <v>42</v>
      </c>
      <c r="I5996" s="2">
        <v>43458.26221064815</v>
      </c>
      <c r="J5996">
        <v>6399999.9878366096</v>
      </c>
      <c r="K5996">
        <v>-7.3118999999999996E-3</v>
      </c>
      <c r="L5996">
        <v>-0.73119000000000001</v>
      </c>
      <c r="M5996">
        <v>-1000</v>
      </c>
      <c r="N5996" t="s">
        <v>41</v>
      </c>
      <c r="O5996" s="2">
        <v>43453.035532407404</v>
      </c>
    </row>
    <row r="5997" spans="1:15">
      <c r="A5997" t="s">
        <v>30</v>
      </c>
      <c r="B5997">
        <v>201812181121</v>
      </c>
      <c r="C5997">
        <v>2</v>
      </c>
      <c r="D5997">
        <v>65</v>
      </c>
      <c r="E5997" t="s">
        <v>46</v>
      </c>
      <c r="F5997" t="s">
        <v>28</v>
      </c>
      <c r="G5997" t="s">
        <v>33</v>
      </c>
      <c r="H5997" t="s">
        <v>42</v>
      </c>
      <c r="I5997" s="2">
        <v>43458.30395833333</v>
      </c>
      <c r="J5997">
        <v>6399999.98740773</v>
      </c>
      <c r="K5997">
        <v>-7.3118999999999996E-3</v>
      </c>
      <c r="L5997">
        <v>-0.73119000000000001</v>
      </c>
      <c r="M5997">
        <v>-1000</v>
      </c>
      <c r="N5997" t="s">
        <v>41</v>
      </c>
      <c r="O5997" s="2">
        <v>43453.035532407404</v>
      </c>
    </row>
    <row r="5998" spans="1:15">
      <c r="A5998" t="s">
        <v>30</v>
      </c>
      <c r="B5998">
        <v>201812181121</v>
      </c>
      <c r="C5998">
        <v>2</v>
      </c>
      <c r="D5998">
        <v>65</v>
      </c>
      <c r="E5998" t="s">
        <v>46</v>
      </c>
      <c r="F5998" t="s">
        <v>28</v>
      </c>
      <c r="G5998" t="s">
        <v>33</v>
      </c>
      <c r="H5998" t="s">
        <v>42</v>
      </c>
      <c r="I5998" s="2">
        <v>43458.345613425925</v>
      </c>
      <c r="J5998">
        <v>6399999.9871129999</v>
      </c>
      <c r="K5998">
        <v>-7.3118999999999996E-3</v>
      </c>
      <c r="L5998">
        <v>-0.73119000000000001</v>
      </c>
      <c r="M5998">
        <v>-1000</v>
      </c>
      <c r="N5998" t="s">
        <v>41</v>
      </c>
      <c r="O5998" s="2">
        <v>43453.035532407404</v>
      </c>
    </row>
    <row r="5999" spans="1:15">
      <c r="A5999" t="s">
        <v>30</v>
      </c>
      <c r="B5999">
        <v>201812181121</v>
      </c>
      <c r="C5999">
        <v>2</v>
      </c>
      <c r="D5999">
        <v>65</v>
      </c>
      <c r="E5999" t="s">
        <v>46</v>
      </c>
      <c r="F5999" t="s">
        <v>28</v>
      </c>
      <c r="G5999" t="s">
        <v>33</v>
      </c>
      <c r="H5999" t="s">
        <v>42</v>
      </c>
      <c r="I5999" s="2">
        <v>43458.387303240743</v>
      </c>
      <c r="J5999">
        <v>6399999.9870777996</v>
      </c>
      <c r="K5999">
        <v>-7.3118999999999996E-3</v>
      </c>
      <c r="L5999">
        <v>-0.73119000000000001</v>
      </c>
      <c r="M5999">
        <v>-1000</v>
      </c>
      <c r="N5999" t="s">
        <v>41</v>
      </c>
      <c r="O5999" s="2">
        <v>43453.035532407404</v>
      </c>
    </row>
    <row r="6000" spans="1:15">
      <c r="A6000" t="s">
        <v>30</v>
      </c>
      <c r="B6000">
        <v>201812181121</v>
      </c>
      <c r="C6000">
        <v>2</v>
      </c>
      <c r="D6000">
        <v>65</v>
      </c>
      <c r="E6000" t="s">
        <v>46</v>
      </c>
      <c r="F6000" t="s">
        <v>28</v>
      </c>
      <c r="G6000" t="s">
        <v>33</v>
      </c>
      <c r="H6000" t="s">
        <v>42</v>
      </c>
      <c r="I6000" s="2">
        <v>43458.429016203707</v>
      </c>
      <c r="J6000">
        <v>6399999.9880221002</v>
      </c>
      <c r="K6000">
        <v>-7.3118999999999996E-3</v>
      </c>
      <c r="L6000">
        <v>-0.73119000000000001</v>
      </c>
      <c r="M6000">
        <v>-1000</v>
      </c>
      <c r="N6000" t="s">
        <v>41</v>
      </c>
      <c r="O6000" s="2">
        <v>43453.035532407404</v>
      </c>
    </row>
    <row r="6001" spans="1:15">
      <c r="A6001" t="s">
        <v>30</v>
      </c>
      <c r="B6001">
        <v>201812181121</v>
      </c>
      <c r="C6001">
        <v>2</v>
      </c>
      <c r="D6001">
        <v>65</v>
      </c>
      <c r="E6001" t="s">
        <v>46</v>
      </c>
      <c r="F6001" t="s">
        <v>28</v>
      </c>
      <c r="G6001" t="s">
        <v>33</v>
      </c>
      <c r="H6001" t="s">
        <v>42</v>
      </c>
      <c r="I6001" s="2">
        <v>43458.470729166664</v>
      </c>
      <c r="J6001">
        <v>6399999.9861733997</v>
      </c>
      <c r="K6001">
        <v>-7.3118999999999996E-3</v>
      </c>
      <c r="L6001">
        <v>-0.73119000000000001</v>
      </c>
      <c r="M6001">
        <v>-1000</v>
      </c>
      <c r="N6001" t="s">
        <v>41</v>
      </c>
      <c r="O6001" s="2">
        <v>43453.035532407404</v>
      </c>
    </row>
    <row r="6002" spans="1:15">
      <c r="A6002" t="s">
        <v>30</v>
      </c>
      <c r="B6002">
        <v>201812181121</v>
      </c>
      <c r="C6002">
        <v>2</v>
      </c>
      <c r="D6002">
        <v>65</v>
      </c>
      <c r="E6002" t="s">
        <v>46</v>
      </c>
      <c r="F6002" t="s">
        <v>28</v>
      </c>
      <c r="G6002" t="s">
        <v>33</v>
      </c>
      <c r="H6002" t="s">
        <v>42</v>
      </c>
      <c r="I6002" s="2">
        <v>43458.512430555558</v>
      </c>
      <c r="J6002">
        <v>6399999.9869257202</v>
      </c>
      <c r="K6002">
        <v>-7.3118999999999996E-3</v>
      </c>
      <c r="L6002">
        <v>-0.73119000000000001</v>
      </c>
      <c r="M6002">
        <v>-1000</v>
      </c>
      <c r="N6002" t="s">
        <v>41</v>
      </c>
      <c r="O6002" s="2">
        <v>43453.035532407404</v>
      </c>
    </row>
    <row r="6003" spans="1:15">
      <c r="A6003" t="s">
        <v>30</v>
      </c>
      <c r="B6003">
        <v>201812181121</v>
      </c>
      <c r="C6003">
        <v>2</v>
      </c>
      <c r="D6003">
        <v>65</v>
      </c>
      <c r="E6003" t="s">
        <v>46</v>
      </c>
      <c r="F6003" t="s">
        <v>28</v>
      </c>
      <c r="G6003" t="s">
        <v>33</v>
      </c>
      <c r="H6003" t="s">
        <v>42</v>
      </c>
      <c r="I6003" s="2">
        <v>43458.554143518515</v>
      </c>
      <c r="J6003">
        <v>6399999.9874806199</v>
      </c>
      <c r="K6003">
        <v>-7.3118999999999996E-3</v>
      </c>
      <c r="L6003">
        <v>-0.73119000000000001</v>
      </c>
      <c r="M6003">
        <v>-1000</v>
      </c>
      <c r="N6003" t="s">
        <v>41</v>
      </c>
      <c r="O6003" s="2">
        <v>43453.035532407404</v>
      </c>
    </row>
    <row r="6004" spans="1:15">
      <c r="A6004" t="s">
        <v>30</v>
      </c>
      <c r="B6004">
        <v>201812181121</v>
      </c>
      <c r="C6004">
        <v>2</v>
      </c>
      <c r="D6004">
        <v>65</v>
      </c>
      <c r="E6004" t="s">
        <v>46</v>
      </c>
      <c r="F6004" t="s">
        <v>28</v>
      </c>
      <c r="G6004" t="s">
        <v>33</v>
      </c>
      <c r="H6004" t="s">
        <v>42</v>
      </c>
      <c r="I6004" s="2">
        <v>43458.595833333333</v>
      </c>
      <c r="J6004">
        <v>6399999.98744296</v>
      </c>
      <c r="K6004">
        <v>-7.3118999999999996E-3</v>
      </c>
      <c r="L6004">
        <v>-0.73119000000000001</v>
      </c>
      <c r="M6004">
        <v>-1000</v>
      </c>
      <c r="N6004" t="s">
        <v>41</v>
      </c>
      <c r="O6004" s="2">
        <v>43453.035532407404</v>
      </c>
    </row>
    <row r="6005" spans="1:15">
      <c r="A6005" t="s">
        <v>30</v>
      </c>
      <c r="B6005">
        <v>201812181121</v>
      </c>
      <c r="C6005">
        <v>2</v>
      </c>
      <c r="D6005">
        <v>65</v>
      </c>
      <c r="E6005" t="s">
        <v>46</v>
      </c>
      <c r="F6005" t="s">
        <v>28</v>
      </c>
      <c r="G6005" t="s">
        <v>33</v>
      </c>
      <c r="H6005" t="s">
        <v>42</v>
      </c>
      <c r="I6005" s="2">
        <v>43458.63753472222</v>
      </c>
      <c r="J6005">
        <v>6399999.9872348104</v>
      </c>
      <c r="K6005">
        <v>-7.3118999999999996E-3</v>
      </c>
      <c r="L6005">
        <v>-0.73119000000000001</v>
      </c>
      <c r="M6005">
        <v>-1000</v>
      </c>
      <c r="N6005" t="s">
        <v>41</v>
      </c>
      <c r="O6005" s="2">
        <v>43453.035532407404</v>
      </c>
    </row>
    <row r="6006" spans="1:15">
      <c r="A6006" t="s">
        <v>30</v>
      </c>
      <c r="B6006">
        <v>201812181121</v>
      </c>
      <c r="C6006">
        <v>2</v>
      </c>
      <c r="D6006">
        <v>65</v>
      </c>
      <c r="E6006" t="s">
        <v>46</v>
      </c>
      <c r="F6006" t="s">
        <v>28</v>
      </c>
      <c r="G6006" t="s">
        <v>33</v>
      </c>
      <c r="H6006" t="s">
        <v>42</v>
      </c>
      <c r="I6006" s="2">
        <v>43458.679247685184</v>
      </c>
      <c r="J6006">
        <v>6399999.9880165597</v>
      </c>
      <c r="K6006">
        <v>-7.3118999999999996E-3</v>
      </c>
      <c r="L6006">
        <v>-0.73119000000000001</v>
      </c>
      <c r="M6006">
        <v>-1000</v>
      </c>
      <c r="N6006" t="s">
        <v>41</v>
      </c>
      <c r="O6006" s="2">
        <v>43453.035532407404</v>
      </c>
    </row>
    <row r="6007" spans="1:15">
      <c r="A6007" t="s">
        <v>30</v>
      </c>
      <c r="B6007">
        <v>201812181121</v>
      </c>
      <c r="C6007">
        <v>2</v>
      </c>
      <c r="D6007">
        <v>65</v>
      </c>
      <c r="E6007" t="s">
        <v>46</v>
      </c>
      <c r="F6007" t="s">
        <v>28</v>
      </c>
      <c r="G6007" t="s">
        <v>33</v>
      </c>
      <c r="H6007" t="s">
        <v>42</v>
      </c>
      <c r="I6007" s="2">
        <v>43458.720914351848</v>
      </c>
      <c r="J6007">
        <v>6399999.98768372</v>
      </c>
      <c r="K6007">
        <v>-7.3118999999999996E-3</v>
      </c>
      <c r="L6007">
        <v>-0.73119000000000001</v>
      </c>
      <c r="M6007">
        <v>-1000</v>
      </c>
      <c r="N6007" t="s">
        <v>41</v>
      </c>
      <c r="O6007" s="2">
        <v>43453.035532407404</v>
      </c>
    </row>
    <row r="6008" spans="1:15">
      <c r="A6008" t="s">
        <v>30</v>
      </c>
      <c r="B6008">
        <v>201812181121</v>
      </c>
      <c r="C6008">
        <v>2</v>
      </c>
      <c r="D6008">
        <v>65</v>
      </c>
      <c r="E6008" t="s">
        <v>46</v>
      </c>
      <c r="F6008" t="s">
        <v>28</v>
      </c>
      <c r="G6008" t="s">
        <v>33</v>
      </c>
      <c r="H6008" t="s">
        <v>42</v>
      </c>
      <c r="I6008" s="2">
        <v>43458.762604166666</v>
      </c>
      <c r="J6008">
        <v>6399999.9873779602</v>
      </c>
      <c r="K6008">
        <v>-7.3118999999999996E-3</v>
      </c>
      <c r="L6008">
        <v>-0.73119000000000001</v>
      </c>
      <c r="M6008">
        <v>-1000</v>
      </c>
      <c r="N6008" t="s">
        <v>41</v>
      </c>
      <c r="O6008" s="2">
        <v>43453.035532407404</v>
      </c>
    </row>
    <row r="6009" spans="1:15">
      <c r="A6009" t="s">
        <v>30</v>
      </c>
      <c r="B6009">
        <v>201812181121</v>
      </c>
      <c r="C6009">
        <v>2</v>
      </c>
      <c r="D6009">
        <v>65</v>
      </c>
      <c r="E6009" t="s">
        <v>46</v>
      </c>
      <c r="F6009" t="s">
        <v>28</v>
      </c>
      <c r="G6009" t="s">
        <v>33</v>
      </c>
      <c r="H6009" t="s">
        <v>42</v>
      </c>
      <c r="I6009" s="2">
        <v>43458.80431712963</v>
      </c>
      <c r="J6009">
        <v>6399999.9864550801</v>
      </c>
      <c r="K6009">
        <v>-7.3118999999999996E-3</v>
      </c>
      <c r="L6009">
        <v>-0.73119000000000001</v>
      </c>
      <c r="M6009">
        <v>-1000</v>
      </c>
      <c r="N6009" t="s">
        <v>41</v>
      </c>
      <c r="O6009" s="2">
        <v>43453.035532407404</v>
      </c>
    </row>
    <row r="6010" spans="1:15">
      <c r="A6010" t="s">
        <v>30</v>
      </c>
      <c r="B6010">
        <v>201812181121</v>
      </c>
      <c r="C6010">
        <v>2</v>
      </c>
      <c r="D6010">
        <v>65</v>
      </c>
      <c r="E6010" t="s">
        <v>46</v>
      </c>
      <c r="F6010" t="s">
        <v>28</v>
      </c>
      <c r="G6010" t="s">
        <v>33</v>
      </c>
      <c r="H6010" t="s">
        <v>42</v>
      </c>
      <c r="I6010" s="2">
        <v>43458.846018518518</v>
      </c>
      <c r="J6010">
        <v>6399999.9866989302</v>
      </c>
      <c r="K6010">
        <v>-7.3118999999999996E-3</v>
      </c>
      <c r="L6010">
        <v>-0.73119000000000001</v>
      </c>
      <c r="M6010">
        <v>-1000</v>
      </c>
      <c r="N6010" t="s">
        <v>41</v>
      </c>
      <c r="O6010" s="2">
        <v>43453.035532407404</v>
      </c>
    </row>
    <row r="6011" spans="1:15">
      <c r="A6011" t="s">
        <v>30</v>
      </c>
      <c r="B6011">
        <v>201812181121</v>
      </c>
      <c r="C6011">
        <v>2</v>
      </c>
      <c r="D6011">
        <v>65</v>
      </c>
      <c r="E6011" t="s">
        <v>46</v>
      </c>
      <c r="F6011" t="s">
        <v>28</v>
      </c>
      <c r="G6011" t="s">
        <v>33</v>
      </c>
      <c r="H6011" t="s">
        <v>42</v>
      </c>
      <c r="I6011" s="2">
        <v>43458.887719907405</v>
      </c>
      <c r="J6011">
        <v>6399999.9867857797</v>
      </c>
      <c r="K6011">
        <v>-7.3118999999999996E-3</v>
      </c>
      <c r="L6011">
        <v>-0.73119000000000001</v>
      </c>
      <c r="M6011">
        <v>-1000</v>
      </c>
      <c r="N6011" t="s">
        <v>41</v>
      </c>
      <c r="O6011" s="2">
        <v>43453.035532407404</v>
      </c>
    </row>
    <row r="6012" spans="1:15">
      <c r="A6012" t="s">
        <v>30</v>
      </c>
      <c r="B6012">
        <v>201812181121</v>
      </c>
      <c r="C6012">
        <v>2</v>
      </c>
      <c r="D6012">
        <v>65</v>
      </c>
      <c r="E6012" t="s">
        <v>46</v>
      </c>
      <c r="F6012" t="s">
        <v>28</v>
      </c>
      <c r="G6012" t="s">
        <v>33</v>
      </c>
      <c r="H6012" t="s">
        <v>42</v>
      </c>
      <c r="I6012" s="2">
        <v>43458.929398148146</v>
      </c>
      <c r="J6012">
        <v>6399999.9868761003</v>
      </c>
      <c r="K6012">
        <v>-7.3118999999999996E-3</v>
      </c>
      <c r="L6012">
        <v>-0.73119000000000001</v>
      </c>
      <c r="M6012">
        <v>-1000</v>
      </c>
      <c r="N6012" t="s">
        <v>41</v>
      </c>
      <c r="O6012" s="2">
        <v>43453.035532407404</v>
      </c>
    </row>
    <row r="6013" spans="1:15">
      <c r="A6013" t="s">
        <v>30</v>
      </c>
      <c r="B6013">
        <v>201812181121</v>
      </c>
      <c r="C6013">
        <v>2</v>
      </c>
      <c r="D6013">
        <v>65</v>
      </c>
      <c r="E6013" t="s">
        <v>46</v>
      </c>
      <c r="F6013" t="s">
        <v>28</v>
      </c>
      <c r="G6013" t="s">
        <v>33</v>
      </c>
      <c r="H6013" t="s">
        <v>42</v>
      </c>
      <c r="I6013" s="2">
        <v>43458.971099537041</v>
      </c>
      <c r="J6013">
        <v>6399999.9868386099</v>
      </c>
      <c r="K6013">
        <v>-7.3118999999999996E-3</v>
      </c>
      <c r="L6013">
        <v>-0.73119000000000001</v>
      </c>
      <c r="M6013">
        <v>-1000</v>
      </c>
      <c r="N6013" t="s">
        <v>41</v>
      </c>
      <c r="O6013" s="2">
        <v>43453.035532407404</v>
      </c>
    </row>
    <row r="6014" spans="1:15">
      <c r="A6014" t="s">
        <v>30</v>
      </c>
      <c r="B6014">
        <v>201812181121</v>
      </c>
      <c r="C6014">
        <v>2</v>
      </c>
      <c r="D6014">
        <v>65</v>
      </c>
      <c r="E6014" t="s">
        <v>46</v>
      </c>
      <c r="F6014" t="s">
        <v>28</v>
      </c>
      <c r="G6014" t="s">
        <v>33</v>
      </c>
      <c r="H6014" t="s">
        <v>42</v>
      </c>
      <c r="I6014" s="2">
        <v>43459.012800925928</v>
      </c>
      <c r="J6014">
        <v>6399999.9864184204</v>
      </c>
      <c r="K6014">
        <v>-7.3118999999999996E-3</v>
      </c>
      <c r="L6014">
        <v>-0.73119000000000001</v>
      </c>
      <c r="M6014">
        <v>-1000</v>
      </c>
      <c r="N6014" t="s">
        <v>41</v>
      </c>
      <c r="O6014" s="2">
        <v>43453.035532407404</v>
      </c>
    </row>
    <row r="6015" spans="1:15">
      <c r="A6015" t="s">
        <v>30</v>
      </c>
      <c r="B6015">
        <v>201812181121</v>
      </c>
      <c r="C6015">
        <v>2</v>
      </c>
      <c r="D6015">
        <v>65</v>
      </c>
      <c r="E6015" t="s">
        <v>46</v>
      </c>
      <c r="F6015" t="s">
        <v>28</v>
      </c>
      <c r="G6015" t="s">
        <v>33</v>
      </c>
      <c r="H6015" t="s">
        <v>42</v>
      </c>
      <c r="I6015" s="2">
        <v>43459.054513888892</v>
      </c>
      <c r="J6015">
        <v>6399999.9863983402</v>
      </c>
      <c r="K6015">
        <v>-7.3118999999999996E-3</v>
      </c>
      <c r="L6015">
        <v>-0.73119000000000001</v>
      </c>
      <c r="M6015">
        <v>-1000</v>
      </c>
      <c r="N6015" t="s">
        <v>41</v>
      </c>
      <c r="O6015" s="2">
        <v>43453.035532407404</v>
      </c>
    </row>
    <row r="6016" spans="1:15">
      <c r="A6016" t="s">
        <v>30</v>
      </c>
      <c r="B6016">
        <v>201812181121</v>
      </c>
      <c r="C6016">
        <v>2</v>
      </c>
      <c r="D6016">
        <v>65</v>
      </c>
      <c r="E6016" t="s">
        <v>46</v>
      </c>
      <c r="F6016" t="s">
        <v>28</v>
      </c>
      <c r="G6016" t="s">
        <v>33</v>
      </c>
      <c r="H6016" t="s">
        <v>42</v>
      </c>
      <c r="I6016" s="2">
        <v>43459.096215277779</v>
      </c>
      <c r="J6016">
        <v>6399999.9861962898</v>
      </c>
      <c r="K6016">
        <v>-7.3118999999999996E-3</v>
      </c>
      <c r="L6016">
        <v>-0.73119000000000001</v>
      </c>
      <c r="M6016">
        <v>-1000</v>
      </c>
      <c r="N6016" t="s">
        <v>41</v>
      </c>
      <c r="O6016" s="2">
        <v>43453.035532407404</v>
      </c>
    </row>
    <row r="6017" spans="1:15">
      <c r="A6017" t="s">
        <v>30</v>
      </c>
      <c r="B6017">
        <v>201812181121</v>
      </c>
      <c r="C6017">
        <v>2</v>
      </c>
      <c r="D6017">
        <v>65</v>
      </c>
      <c r="E6017" t="s">
        <v>46</v>
      </c>
      <c r="F6017" t="s">
        <v>28</v>
      </c>
      <c r="G6017" t="s">
        <v>33</v>
      </c>
      <c r="H6017" t="s">
        <v>42</v>
      </c>
      <c r="I6017" s="2">
        <v>43459.13790509259</v>
      </c>
      <c r="J6017">
        <v>6399999.9889034899</v>
      </c>
      <c r="K6017">
        <v>-7.3118999999999996E-3</v>
      </c>
      <c r="L6017">
        <v>-0.73119000000000001</v>
      </c>
      <c r="M6017">
        <v>-1000</v>
      </c>
      <c r="N6017" t="s">
        <v>41</v>
      </c>
      <c r="O6017" s="2">
        <v>43453.035532407404</v>
      </c>
    </row>
    <row r="6018" spans="1:15">
      <c r="A6018" t="s">
        <v>30</v>
      </c>
      <c r="B6018">
        <v>201812181121</v>
      </c>
      <c r="C6018">
        <v>2</v>
      </c>
      <c r="D6018">
        <v>65</v>
      </c>
      <c r="E6018" t="s">
        <v>46</v>
      </c>
      <c r="F6018" t="s">
        <v>28</v>
      </c>
      <c r="G6018" t="s">
        <v>33</v>
      </c>
      <c r="H6018" t="s">
        <v>42</v>
      </c>
      <c r="I6018" s="2">
        <v>43459.179618055554</v>
      </c>
      <c r="J6018">
        <v>6399999.9861151502</v>
      </c>
      <c r="K6018">
        <v>-7.3118999999999996E-3</v>
      </c>
      <c r="L6018">
        <v>-0.73119000000000001</v>
      </c>
      <c r="M6018">
        <v>-1000</v>
      </c>
      <c r="N6018" t="s">
        <v>41</v>
      </c>
      <c r="O6018" s="2">
        <v>43453.035532407404</v>
      </c>
    </row>
    <row r="6019" spans="1:15">
      <c r="A6019" t="s">
        <v>30</v>
      </c>
      <c r="B6019">
        <v>201812181121</v>
      </c>
      <c r="C6019">
        <v>2</v>
      </c>
      <c r="D6019">
        <v>65</v>
      </c>
      <c r="E6019" t="s">
        <v>46</v>
      </c>
      <c r="F6019" t="s">
        <v>28</v>
      </c>
      <c r="G6019" t="s">
        <v>33</v>
      </c>
      <c r="H6019" t="s">
        <v>42</v>
      </c>
      <c r="I6019" s="2">
        <v>43459.221307870372</v>
      </c>
      <c r="J6019">
        <v>6399999.9867304396</v>
      </c>
      <c r="K6019">
        <v>-7.3118999999999996E-3</v>
      </c>
      <c r="L6019">
        <v>-0.73119000000000001</v>
      </c>
      <c r="M6019">
        <v>-1000</v>
      </c>
      <c r="N6019" t="s">
        <v>41</v>
      </c>
      <c r="O6019" s="2">
        <v>43453.035532407404</v>
      </c>
    </row>
    <row r="6020" spans="1:15">
      <c r="A6020" t="s">
        <v>30</v>
      </c>
      <c r="B6020">
        <v>201812181121</v>
      </c>
      <c r="C6020">
        <v>2</v>
      </c>
      <c r="D6020">
        <v>65</v>
      </c>
      <c r="E6020" t="s">
        <v>46</v>
      </c>
      <c r="F6020" t="s">
        <v>28</v>
      </c>
      <c r="G6020" t="s">
        <v>33</v>
      </c>
      <c r="H6020" t="s">
        <v>42</v>
      </c>
      <c r="I6020" s="2">
        <v>43459.263009259259</v>
      </c>
      <c r="J6020">
        <v>6399999.9868777599</v>
      </c>
      <c r="K6020">
        <v>-7.3118999999999996E-3</v>
      </c>
      <c r="L6020">
        <v>-0.73119000000000001</v>
      </c>
      <c r="M6020">
        <v>-1000</v>
      </c>
      <c r="N6020" t="s">
        <v>41</v>
      </c>
      <c r="O6020" s="2">
        <v>43453.035532407404</v>
      </c>
    </row>
    <row r="6021" spans="1:15">
      <c r="A6021" t="s">
        <v>30</v>
      </c>
      <c r="B6021">
        <v>201812181121</v>
      </c>
      <c r="C6021">
        <v>2</v>
      </c>
      <c r="D6021">
        <v>65</v>
      </c>
      <c r="E6021" t="s">
        <v>46</v>
      </c>
      <c r="F6021" t="s">
        <v>28</v>
      </c>
      <c r="G6021" t="s">
        <v>33</v>
      </c>
      <c r="H6021" t="s">
        <v>42</v>
      </c>
      <c r="I6021" s="2">
        <v>43459.3046875</v>
      </c>
      <c r="J6021">
        <v>6399999.9868148798</v>
      </c>
      <c r="K6021">
        <v>-7.3118999999999996E-3</v>
      </c>
      <c r="L6021">
        <v>-0.73119000000000001</v>
      </c>
      <c r="M6021">
        <v>-1000</v>
      </c>
      <c r="N6021" t="s">
        <v>41</v>
      </c>
      <c r="O6021" s="2">
        <v>43453.035532407404</v>
      </c>
    </row>
    <row r="6022" spans="1:15">
      <c r="A6022" t="s">
        <v>30</v>
      </c>
      <c r="B6022">
        <v>201812181121</v>
      </c>
      <c r="C6022">
        <v>2</v>
      </c>
      <c r="D6022">
        <v>65</v>
      </c>
      <c r="E6022" t="s">
        <v>46</v>
      </c>
      <c r="F6022" t="s">
        <v>28</v>
      </c>
      <c r="G6022" t="s">
        <v>33</v>
      </c>
      <c r="H6022" t="s">
        <v>42</v>
      </c>
      <c r="I6022" s="2">
        <v>43459.346400462964</v>
      </c>
      <c r="J6022">
        <v>6399999.9869208597</v>
      </c>
      <c r="K6022">
        <v>-7.3118999999999996E-3</v>
      </c>
      <c r="L6022">
        <v>-0.73119000000000001</v>
      </c>
      <c r="M6022">
        <v>-1000</v>
      </c>
      <c r="N6022" t="s">
        <v>41</v>
      </c>
      <c r="O6022" s="2">
        <v>43453.035532407404</v>
      </c>
    </row>
    <row r="6023" spans="1:15">
      <c r="A6023" t="s">
        <v>30</v>
      </c>
      <c r="B6023">
        <v>201812181121</v>
      </c>
      <c r="C6023">
        <v>2</v>
      </c>
      <c r="D6023">
        <v>65</v>
      </c>
      <c r="E6023" t="s">
        <v>46</v>
      </c>
      <c r="F6023" t="s">
        <v>28</v>
      </c>
      <c r="G6023" t="s">
        <v>33</v>
      </c>
      <c r="H6023" t="s">
        <v>42</v>
      </c>
      <c r="I6023" s="2">
        <v>43459.388113425928</v>
      </c>
      <c r="J6023">
        <v>6399999.9875229001</v>
      </c>
      <c r="K6023">
        <v>-7.3118999999999996E-3</v>
      </c>
      <c r="L6023">
        <v>-0.73119000000000001</v>
      </c>
      <c r="M6023">
        <v>-1000</v>
      </c>
      <c r="N6023" t="s">
        <v>41</v>
      </c>
      <c r="O6023" s="2">
        <v>43453.035532407404</v>
      </c>
    </row>
    <row r="6024" spans="1:15">
      <c r="A6024" t="s">
        <v>30</v>
      </c>
      <c r="B6024">
        <v>201812181121</v>
      </c>
      <c r="C6024">
        <v>2</v>
      </c>
      <c r="D6024">
        <v>65</v>
      </c>
      <c r="E6024" t="s">
        <v>46</v>
      </c>
      <c r="F6024" t="s">
        <v>28</v>
      </c>
      <c r="G6024" t="s">
        <v>33</v>
      </c>
      <c r="H6024" t="s">
        <v>42</v>
      </c>
      <c r="I6024" s="2">
        <v>43459.429803240739</v>
      </c>
      <c r="J6024">
        <v>6399999.9861034201</v>
      </c>
      <c r="K6024">
        <v>-7.3118999999999996E-3</v>
      </c>
      <c r="L6024">
        <v>-0.73119000000000001</v>
      </c>
      <c r="M6024">
        <v>-1000</v>
      </c>
      <c r="N6024" t="s">
        <v>41</v>
      </c>
      <c r="O6024" s="2">
        <v>43453.035532407404</v>
      </c>
    </row>
    <row r="6025" spans="1:15">
      <c r="A6025" t="s">
        <v>30</v>
      </c>
      <c r="B6025">
        <v>201812181121</v>
      </c>
      <c r="C6025">
        <v>2</v>
      </c>
      <c r="D6025">
        <v>65</v>
      </c>
      <c r="E6025" t="s">
        <v>46</v>
      </c>
      <c r="F6025" t="s">
        <v>28</v>
      </c>
      <c r="G6025" t="s">
        <v>33</v>
      </c>
      <c r="H6025" t="s">
        <v>42</v>
      </c>
      <c r="I6025" s="2">
        <v>43459.471516203703</v>
      </c>
      <c r="J6025">
        <v>6399999.9871054702</v>
      </c>
      <c r="K6025">
        <v>-7.3118999999999996E-3</v>
      </c>
      <c r="L6025">
        <v>-0.73119000000000001</v>
      </c>
      <c r="M6025">
        <v>-1000</v>
      </c>
      <c r="N6025" t="s">
        <v>41</v>
      </c>
      <c r="O6025" s="2">
        <v>43453.035532407404</v>
      </c>
    </row>
    <row r="6026" spans="1:15">
      <c r="A6026" t="s">
        <v>30</v>
      </c>
      <c r="B6026">
        <v>201812181121</v>
      </c>
      <c r="C6026">
        <v>2</v>
      </c>
      <c r="D6026">
        <v>65</v>
      </c>
      <c r="E6026" t="s">
        <v>46</v>
      </c>
      <c r="F6026" t="s">
        <v>28</v>
      </c>
      <c r="G6026" t="s">
        <v>33</v>
      </c>
      <c r="H6026" t="s">
        <v>42</v>
      </c>
      <c r="I6026" s="2">
        <v>43459.513206018521</v>
      </c>
      <c r="J6026">
        <v>6399999.9872504398</v>
      </c>
      <c r="K6026">
        <v>-7.3118999999999996E-3</v>
      </c>
      <c r="L6026">
        <v>-0.73119000000000001</v>
      </c>
      <c r="M6026">
        <v>-1000</v>
      </c>
      <c r="N6026" t="s">
        <v>41</v>
      </c>
      <c r="O6026" s="2">
        <v>43453.035532407404</v>
      </c>
    </row>
    <row r="6027" spans="1:15">
      <c r="A6027" t="s">
        <v>30</v>
      </c>
      <c r="B6027">
        <v>201812181121</v>
      </c>
      <c r="C6027">
        <v>2</v>
      </c>
      <c r="D6027">
        <v>65</v>
      </c>
      <c r="E6027" t="s">
        <v>46</v>
      </c>
      <c r="F6027" t="s">
        <v>28</v>
      </c>
      <c r="G6027" t="s">
        <v>33</v>
      </c>
      <c r="H6027" t="s">
        <v>42</v>
      </c>
      <c r="I6027" s="2">
        <v>43459.554895833331</v>
      </c>
      <c r="J6027">
        <v>6399999.9871054599</v>
      </c>
      <c r="K6027">
        <v>-7.3118999999999996E-3</v>
      </c>
      <c r="L6027">
        <v>-0.73119000000000001</v>
      </c>
      <c r="M6027">
        <v>-1000</v>
      </c>
      <c r="N6027" t="s">
        <v>41</v>
      </c>
      <c r="O6027" s="2">
        <v>43453.035532407404</v>
      </c>
    </row>
    <row r="6028" spans="1:15">
      <c r="A6028" t="s">
        <v>30</v>
      </c>
      <c r="B6028">
        <v>201812181121</v>
      </c>
      <c r="C6028">
        <v>2</v>
      </c>
      <c r="D6028">
        <v>65</v>
      </c>
      <c r="E6028" t="s">
        <v>46</v>
      </c>
      <c r="F6028" t="s">
        <v>28</v>
      </c>
      <c r="G6028" t="s">
        <v>33</v>
      </c>
      <c r="H6028" t="s">
        <v>42</v>
      </c>
      <c r="I6028" s="2">
        <v>43459.596608796295</v>
      </c>
      <c r="J6028">
        <v>6399999.9867511997</v>
      </c>
      <c r="K6028">
        <v>-7.3118999999999996E-3</v>
      </c>
      <c r="L6028">
        <v>-0.73119000000000001</v>
      </c>
      <c r="M6028">
        <v>-1000</v>
      </c>
      <c r="N6028" t="s">
        <v>41</v>
      </c>
      <c r="O6028" s="2">
        <v>43453.035532407404</v>
      </c>
    </row>
    <row r="6029" spans="1:15">
      <c r="A6029" t="s">
        <v>30</v>
      </c>
      <c r="B6029">
        <v>201812181121</v>
      </c>
      <c r="C6029">
        <v>2</v>
      </c>
      <c r="D6029">
        <v>65</v>
      </c>
      <c r="E6029" t="s">
        <v>46</v>
      </c>
      <c r="F6029" t="s">
        <v>28</v>
      </c>
      <c r="G6029" t="s">
        <v>33</v>
      </c>
      <c r="H6029" t="s">
        <v>42</v>
      </c>
      <c r="I6029" s="2">
        <v>43459.638298611113</v>
      </c>
      <c r="J6029">
        <v>6399999.9877591701</v>
      </c>
      <c r="K6029">
        <v>-7.3118999999999996E-3</v>
      </c>
      <c r="L6029">
        <v>-0.73119000000000001</v>
      </c>
      <c r="M6029">
        <v>-1000</v>
      </c>
      <c r="N6029" t="s">
        <v>41</v>
      </c>
      <c r="O6029" s="2">
        <v>43453.035532407404</v>
      </c>
    </row>
    <row r="6030" spans="1:15">
      <c r="A6030" t="s">
        <v>30</v>
      </c>
      <c r="B6030">
        <v>201812181121</v>
      </c>
      <c r="C6030">
        <v>2</v>
      </c>
      <c r="D6030">
        <v>65</v>
      </c>
      <c r="E6030" t="s">
        <v>46</v>
      </c>
      <c r="F6030" t="s">
        <v>28</v>
      </c>
      <c r="G6030" t="s">
        <v>33</v>
      </c>
      <c r="H6030" t="s">
        <v>42</v>
      </c>
      <c r="I6030" s="2">
        <v>43459.680011574077</v>
      </c>
      <c r="J6030">
        <v>6399999.9866578896</v>
      </c>
      <c r="K6030">
        <v>-7.3118999999999996E-3</v>
      </c>
      <c r="L6030">
        <v>-0.73119000000000001</v>
      </c>
      <c r="M6030">
        <v>-1000</v>
      </c>
      <c r="N6030" t="s">
        <v>41</v>
      </c>
      <c r="O6030" s="2">
        <v>43453.035532407404</v>
      </c>
    </row>
    <row r="6031" spans="1:15">
      <c r="A6031" t="s">
        <v>30</v>
      </c>
      <c r="B6031">
        <v>201812181121</v>
      </c>
      <c r="C6031">
        <v>2</v>
      </c>
      <c r="D6031">
        <v>65</v>
      </c>
      <c r="E6031" t="s">
        <v>46</v>
      </c>
      <c r="F6031" t="s">
        <v>28</v>
      </c>
      <c r="G6031" t="s">
        <v>33</v>
      </c>
      <c r="H6031" t="s">
        <v>42</v>
      </c>
      <c r="I6031" s="2">
        <v>43459.721701388888</v>
      </c>
      <c r="J6031">
        <v>6399999.9865394402</v>
      </c>
      <c r="K6031">
        <v>-7.3118999999999996E-3</v>
      </c>
      <c r="L6031">
        <v>-0.73119000000000001</v>
      </c>
      <c r="M6031">
        <v>-1000</v>
      </c>
      <c r="N6031" t="s">
        <v>41</v>
      </c>
      <c r="O6031" s="2">
        <v>43453.035532407404</v>
      </c>
    </row>
    <row r="6032" spans="1:15">
      <c r="A6032" t="s">
        <v>30</v>
      </c>
      <c r="B6032">
        <v>201812181121</v>
      </c>
      <c r="C6032">
        <v>2</v>
      </c>
      <c r="D6032">
        <v>65</v>
      </c>
      <c r="E6032" t="s">
        <v>46</v>
      </c>
      <c r="F6032" t="s">
        <v>28</v>
      </c>
      <c r="G6032" t="s">
        <v>33</v>
      </c>
      <c r="H6032" t="s">
        <v>42</v>
      </c>
      <c r="I6032" s="2">
        <v>43459.763391203705</v>
      </c>
      <c r="J6032">
        <v>6399999.9868344804</v>
      </c>
      <c r="K6032">
        <v>-7.3118999999999996E-3</v>
      </c>
      <c r="L6032">
        <v>-0.73119000000000001</v>
      </c>
      <c r="M6032">
        <v>-1000</v>
      </c>
      <c r="N6032" t="s">
        <v>41</v>
      </c>
      <c r="O6032" s="2">
        <v>43453.035532407404</v>
      </c>
    </row>
    <row r="6033" spans="1:15">
      <c r="A6033" t="s">
        <v>30</v>
      </c>
      <c r="B6033">
        <v>201812181121</v>
      </c>
      <c r="C6033">
        <v>2</v>
      </c>
      <c r="D6033">
        <v>65</v>
      </c>
      <c r="E6033" t="s">
        <v>46</v>
      </c>
      <c r="F6033" t="s">
        <v>28</v>
      </c>
      <c r="G6033" t="s">
        <v>33</v>
      </c>
      <c r="H6033" t="s">
        <v>42</v>
      </c>
      <c r="I6033" s="2">
        <v>43459.805092592593</v>
      </c>
      <c r="J6033">
        <v>6399999.9876964297</v>
      </c>
      <c r="K6033">
        <v>-7.3118999999999996E-3</v>
      </c>
      <c r="L6033">
        <v>-0.73119000000000001</v>
      </c>
      <c r="M6033">
        <v>-1000</v>
      </c>
      <c r="N6033" t="s">
        <v>41</v>
      </c>
      <c r="O6033" s="2">
        <v>43453.035532407404</v>
      </c>
    </row>
    <row r="6034" spans="1:15">
      <c r="A6034" t="s">
        <v>30</v>
      </c>
      <c r="B6034">
        <v>201812181121</v>
      </c>
      <c r="C6034">
        <v>2</v>
      </c>
      <c r="D6034">
        <v>65</v>
      </c>
      <c r="E6034" t="s">
        <v>46</v>
      </c>
      <c r="F6034" t="s">
        <v>28</v>
      </c>
      <c r="G6034" t="s">
        <v>33</v>
      </c>
      <c r="H6034" t="s">
        <v>42</v>
      </c>
      <c r="I6034" s="2">
        <v>43459.846805555557</v>
      </c>
      <c r="J6034">
        <v>6399999.9869939303</v>
      </c>
      <c r="K6034">
        <v>-7.3118999999999996E-3</v>
      </c>
      <c r="L6034">
        <v>-0.73119000000000001</v>
      </c>
      <c r="M6034">
        <v>-1000</v>
      </c>
      <c r="N6034" t="s">
        <v>41</v>
      </c>
      <c r="O6034" s="2">
        <v>43453.035532407404</v>
      </c>
    </row>
    <row r="6035" spans="1:15">
      <c r="A6035" t="s">
        <v>30</v>
      </c>
      <c r="B6035">
        <v>201812181121</v>
      </c>
      <c r="C6035">
        <v>2</v>
      </c>
      <c r="D6035">
        <v>65</v>
      </c>
      <c r="E6035" t="s">
        <v>46</v>
      </c>
      <c r="F6035" t="s">
        <v>28</v>
      </c>
      <c r="G6035" t="s">
        <v>33</v>
      </c>
      <c r="H6035" t="s">
        <v>42</v>
      </c>
      <c r="I6035" s="2">
        <v>43459.888518518521</v>
      </c>
      <c r="J6035">
        <v>6399999.9871465899</v>
      </c>
      <c r="K6035">
        <v>-7.3118999999999996E-3</v>
      </c>
      <c r="L6035">
        <v>-0.73119000000000001</v>
      </c>
      <c r="M6035">
        <v>-1000</v>
      </c>
      <c r="N6035" t="s">
        <v>41</v>
      </c>
      <c r="O6035" s="2">
        <v>43453.035532407404</v>
      </c>
    </row>
    <row r="6036" spans="1:15">
      <c r="A6036" t="s">
        <v>30</v>
      </c>
      <c r="B6036">
        <v>201812181121</v>
      </c>
      <c r="C6036">
        <v>2</v>
      </c>
      <c r="D6036">
        <v>65</v>
      </c>
      <c r="E6036" t="s">
        <v>46</v>
      </c>
      <c r="F6036" t="s">
        <v>28</v>
      </c>
      <c r="G6036" t="s">
        <v>33</v>
      </c>
      <c r="H6036" t="s">
        <v>42</v>
      </c>
      <c r="I6036" s="2">
        <v>43459.930185185185</v>
      </c>
      <c r="J6036">
        <v>6399999.9867955996</v>
      </c>
      <c r="K6036">
        <v>-7.3118999999999996E-3</v>
      </c>
      <c r="L6036">
        <v>-0.73119000000000001</v>
      </c>
      <c r="M6036">
        <v>-1000</v>
      </c>
      <c r="N6036" t="s">
        <v>41</v>
      </c>
      <c r="O6036" s="2">
        <v>43453.035532407404</v>
      </c>
    </row>
    <row r="6037" spans="1:15">
      <c r="A6037" t="s">
        <v>30</v>
      </c>
      <c r="B6037">
        <v>201812181121</v>
      </c>
      <c r="C6037">
        <v>2</v>
      </c>
      <c r="D6037">
        <v>65</v>
      </c>
      <c r="E6037" t="s">
        <v>46</v>
      </c>
      <c r="F6037" t="s">
        <v>28</v>
      </c>
      <c r="G6037" t="s">
        <v>33</v>
      </c>
      <c r="H6037" t="s">
        <v>42</v>
      </c>
      <c r="I6037" s="2">
        <v>43459.971886574072</v>
      </c>
      <c r="J6037">
        <v>6399999.9864201797</v>
      </c>
      <c r="K6037">
        <v>-7.3118999999999996E-3</v>
      </c>
      <c r="L6037">
        <v>-0.73119000000000001</v>
      </c>
      <c r="M6037">
        <v>-1000</v>
      </c>
      <c r="N6037" t="s">
        <v>41</v>
      </c>
      <c r="O6037" s="2">
        <v>43453.035532407404</v>
      </c>
    </row>
    <row r="6038" spans="1:15">
      <c r="A6038" t="s">
        <v>30</v>
      </c>
      <c r="B6038">
        <v>201812181121</v>
      </c>
      <c r="C6038">
        <v>2</v>
      </c>
      <c r="D6038">
        <v>65</v>
      </c>
      <c r="E6038" t="s">
        <v>46</v>
      </c>
      <c r="F6038" t="s">
        <v>28</v>
      </c>
      <c r="G6038" t="s">
        <v>33</v>
      </c>
      <c r="H6038" t="s">
        <v>42</v>
      </c>
      <c r="I6038" s="2">
        <v>43460.01363425926</v>
      </c>
      <c r="J6038">
        <v>6399999.9871454099</v>
      </c>
      <c r="K6038">
        <v>-7.3118999999999996E-3</v>
      </c>
      <c r="L6038">
        <v>-0.73119000000000001</v>
      </c>
      <c r="M6038">
        <v>-1000</v>
      </c>
      <c r="N6038" t="s">
        <v>41</v>
      </c>
      <c r="O6038" s="2">
        <v>43453.035532407404</v>
      </c>
    </row>
    <row r="6039" spans="1:15">
      <c r="A6039" t="s">
        <v>30</v>
      </c>
      <c r="B6039">
        <v>201812181121</v>
      </c>
      <c r="C6039">
        <v>2</v>
      </c>
      <c r="D6039">
        <v>65</v>
      </c>
      <c r="E6039" t="s">
        <v>46</v>
      </c>
      <c r="F6039" t="s">
        <v>28</v>
      </c>
      <c r="G6039" t="s">
        <v>33</v>
      </c>
      <c r="H6039" t="s">
        <v>42</v>
      </c>
      <c r="I6039" s="2">
        <v>43460.055289351854</v>
      </c>
      <c r="J6039">
        <v>6399999.9872279204</v>
      </c>
      <c r="K6039">
        <v>-7.3118999999999996E-3</v>
      </c>
      <c r="L6039">
        <v>-0.73119000000000001</v>
      </c>
      <c r="M6039">
        <v>-1000</v>
      </c>
      <c r="N6039" t="s">
        <v>41</v>
      </c>
      <c r="O6039" s="2">
        <v>43453.035532407404</v>
      </c>
    </row>
    <row r="6040" spans="1:15">
      <c r="A6040" t="s">
        <v>30</v>
      </c>
      <c r="B6040">
        <v>201812181121</v>
      </c>
      <c r="C6040">
        <v>2</v>
      </c>
      <c r="D6040">
        <v>65</v>
      </c>
      <c r="E6040" t="s">
        <v>46</v>
      </c>
      <c r="F6040" t="s">
        <v>28</v>
      </c>
      <c r="G6040" t="s">
        <v>33</v>
      </c>
      <c r="H6040" t="s">
        <v>42</v>
      </c>
      <c r="I6040" s="2">
        <v>43460.097002314818</v>
      </c>
      <c r="J6040">
        <v>6399999.9867373798</v>
      </c>
      <c r="K6040">
        <v>-7.3118999999999996E-3</v>
      </c>
      <c r="L6040">
        <v>-0.73119000000000001</v>
      </c>
      <c r="M6040">
        <v>-1000</v>
      </c>
      <c r="N6040" t="s">
        <v>41</v>
      </c>
      <c r="O6040" s="2">
        <v>43453.035532407404</v>
      </c>
    </row>
    <row r="6041" spans="1:15">
      <c r="A6041" t="s">
        <v>30</v>
      </c>
      <c r="B6041">
        <v>201812181121</v>
      </c>
      <c r="C6041">
        <v>2</v>
      </c>
      <c r="D6041">
        <v>65</v>
      </c>
      <c r="E6041" t="s">
        <v>46</v>
      </c>
      <c r="F6041" t="s">
        <v>28</v>
      </c>
      <c r="G6041" t="s">
        <v>33</v>
      </c>
      <c r="H6041" t="s">
        <v>42</v>
      </c>
      <c r="I6041" s="2">
        <v>43460.138680555552</v>
      </c>
      <c r="J6041">
        <v>6399999.9861653196</v>
      </c>
      <c r="K6041">
        <v>-7.3118999999999996E-3</v>
      </c>
      <c r="L6041">
        <v>-0.73119000000000001</v>
      </c>
      <c r="M6041">
        <v>-1000</v>
      </c>
      <c r="N6041" t="s">
        <v>41</v>
      </c>
      <c r="O6041" s="2">
        <v>43453.035532407404</v>
      </c>
    </row>
    <row r="6042" spans="1:15">
      <c r="A6042" t="s">
        <v>30</v>
      </c>
      <c r="B6042">
        <v>201812181121</v>
      </c>
      <c r="C6042">
        <v>2</v>
      </c>
      <c r="D6042">
        <v>65</v>
      </c>
      <c r="E6042" t="s">
        <v>46</v>
      </c>
      <c r="F6042" t="s">
        <v>28</v>
      </c>
      <c r="G6042" t="s">
        <v>33</v>
      </c>
      <c r="H6042" t="s">
        <v>42</v>
      </c>
      <c r="I6042" s="2">
        <v>43460.180381944447</v>
      </c>
      <c r="J6042">
        <v>6399999.9861560101</v>
      </c>
      <c r="K6042">
        <v>-7.3118999999999996E-3</v>
      </c>
      <c r="L6042">
        <v>-0.73119000000000001</v>
      </c>
      <c r="M6042">
        <v>-1000</v>
      </c>
      <c r="N6042" t="s">
        <v>41</v>
      </c>
      <c r="O6042" s="2">
        <v>43453.035532407404</v>
      </c>
    </row>
    <row r="6043" spans="1:15">
      <c r="A6043" t="s">
        <v>30</v>
      </c>
      <c r="B6043">
        <v>201812181121</v>
      </c>
      <c r="C6043">
        <v>2</v>
      </c>
      <c r="D6043">
        <v>65</v>
      </c>
      <c r="E6043" t="s">
        <v>46</v>
      </c>
      <c r="F6043" t="s">
        <v>28</v>
      </c>
      <c r="G6043" t="s">
        <v>33</v>
      </c>
      <c r="H6043" t="s">
        <v>42</v>
      </c>
      <c r="I6043" s="2">
        <v>43460.222094907411</v>
      </c>
      <c r="J6043">
        <v>6399999.9866137998</v>
      </c>
      <c r="K6043">
        <v>-7.3118999999999996E-3</v>
      </c>
      <c r="L6043">
        <v>-0.73119000000000001</v>
      </c>
      <c r="M6043">
        <v>-1000</v>
      </c>
      <c r="N6043" t="s">
        <v>41</v>
      </c>
      <c r="O6043" s="2">
        <v>43453.035532407404</v>
      </c>
    </row>
    <row r="6044" spans="1:15">
      <c r="A6044" t="s">
        <v>30</v>
      </c>
      <c r="B6044">
        <v>201812181121</v>
      </c>
      <c r="C6044">
        <v>2</v>
      </c>
      <c r="D6044">
        <v>65</v>
      </c>
      <c r="E6044" t="s">
        <v>46</v>
      </c>
      <c r="F6044" t="s">
        <v>28</v>
      </c>
      <c r="G6044" t="s">
        <v>33</v>
      </c>
      <c r="H6044" t="s">
        <v>42</v>
      </c>
      <c r="I6044" s="2">
        <v>43460.263773148145</v>
      </c>
      <c r="J6044">
        <v>6399999.9872762403</v>
      </c>
      <c r="K6044">
        <v>-7.3118999999999996E-3</v>
      </c>
      <c r="L6044">
        <v>-0.73119000000000001</v>
      </c>
      <c r="M6044">
        <v>-1000</v>
      </c>
      <c r="N6044" t="s">
        <v>41</v>
      </c>
      <c r="O6044" s="2">
        <v>43453.035532407404</v>
      </c>
    </row>
    <row r="6045" spans="1:15">
      <c r="A6045" t="s">
        <v>30</v>
      </c>
      <c r="B6045">
        <v>201812181121</v>
      </c>
      <c r="C6045">
        <v>2</v>
      </c>
      <c r="D6045">
        <v>65</v>
      </c>
      <c r="E6045" t="s">
        <v>46</v>
      </c>
      <c r="F6045" t="s">
        <v>28</v>
      </c>
      <c r="G6045" t="s">
        <v>33</v>
      </c>
      <c r="H6045" t="s">
        <v>42</v>
      </c>
      <c r="I6045" s="2">
        <v>43460.305486111109</v>
      </c>
      <c r="J6045">
        <v>6399999.9872045498</v>
      </c>
      <c r="K6045">
        <v>-7.3118999999999996E-3</v>
      </c>
      <c r="L6045">
        <v>-0.73119000000000001</v>
      </c>
      <c r="M6045">
        <v>-1000</v>
      </c>
      <c r="N6045" t="s">
        <v>41</v>
      </c>
      <c r="O6045" s="2">
        <v>43453.035532407404</v>
      </c>
    </row>
    <row r="6046" spans="1:15">
      <c r="A6046" t="s">
        <v>30</v>
      </c>
      <c r="B6046">
        <v>201812181121</v>
      </c>
      <c r="C6046">
        <v>2</v>
      </c>
      <c r="D6046">
        <v>65</v>
      </c>
      <c r="E6046" t="s">
        <v>46</v>
      </c>
      <c r="F6046" t="s">
        <v>28</v>
      </c>
      <c r="G6046" t="s">
        <v>33</v>
      </c>
      <c r="H6046" t="s">
        <v>42</v>
      </c>
      <c r="I6046" s="2">
        <v>43460.347187500003</v>
      </c>
      <c r="J6046">
        <v>6399999.9864107696</v>
      </c>
      <c r="K6046">
        <v>-7.3118999999999996E-3</v>
      </c>
      <c r="L6046">
        <v>-0.73119000000000001</v>
      </c>
      <c r="M6046">
        <v>-1000</v>
      </c>
      <c r="N6046" t="s">
        <v>41</v>
      </c>
      <c r="O6046" s="2">
        <v>43453.035532407404</v>
      </c>
    </row>
    <row r="6047" spans="1:15">
      <c r="A6047" t="s">
        <v>30</v>
      </c>
      <c r="B6047">
        <v>201812181121</v>
      </c>
      <c r="C6047">
        <v>2</v>
      </c>
      <c r="D6047">
        <v>65</v>
      </c>
      <c r="E6047" t="s">
        <v>46</v>
      </c>
      <c r="F6047" t="s">
        <v>28</v>
      </c>
      <c r="G6047" t="s">
        <v>33</v>
      </c>
      <c r="H6047" t="s">
        <v>42</v>
      </c>
      <c r="I6047" s="2">
        <v>43460.388877314814</v>
      </c>
      <c r="J6047">
        <v>6399999.9866486397</v>
      </c>
      <c r="K6047">
        <v>-7.3118999999999996E-3</v>
      </c>
      <c r="L6047">
        <v>-0.73119000000000001</v>
      </c>
      <c r="M6047">
        <v>-1000</v>
      </c>
      <c r="N6047" t="s">
        <v>41</v>
      </c>
      <c r="O6047" s="2">
        <v>43453.035532407404</v>
      </c>
    </row>
    <row r="6048" spans="1:15">
      <c r="A6048" t="s">
        <v>30</v>
      </c>
      <c r="B6048">
        <v>201812181121</v>
      </c>
      <c r="C6048">
        <v>2</v>
      </c>
      <c r="D6048">
        <v>65</v>
      </c>
      <c r="E6048" t="s">
        <v>46</v>
      </c>
      <c r="F6048" t="s">
        <v>28</v>
      </c>
      <c r="G6048" t="s">
        <v>33</v>
      </c>
      <c r="H6048" t="s">
        <v>42</v>
      </c>
      <c r="I6048" s="2">
        <v>43460.430590277778</v>
      </c>
      <c r="J6048">
        <v>6399999.986757</v>
      </c>
      <c r="K6048">
        <v>-7.3118999999999996E-3</v>
      </c>
      <c r="L6048">
        <v>-0.73119000000000001</v>
      </c>
      <c r="M6048">
        <v>-1000</v>
      </c>
      <c r="N6048" t="s">
        <v>41</v>
      </c>
      <c r="O6048" s="2">
        <v>43453.035532407404</v>
      </c>
    </row>
    <row r="6049" spans="1:15">
      <c r="A6049" t="s">
        <v>30</v>
      </c>
      <c r="B6049">
        <v>201812181121</v>
      </c>
      <c r="C6049">
        <v>2</v>
      </c>
      <c r="D6049">
        <v>65</v>
      </c>
      <c r="E6049" t="s">
        <v>46</v>
      </c>
      <c r="F6049" t="s">
        <v>28</v>
      </c>
      <c r="G6049" t="s">
        <v>33</v>
      </c>
      <c r="H6049" t="s">
        <v>42</v>
      </c>
      <c r="I6049" s="2">
        <v>43460.495787037034</v>
      </c>
      <c r="J6049">
        <v>6399999.9869852597</v>
      </c>
      <c r="K6049">
        <v>-7.3118999999999996E-3</v>
      </c>
      <c r="L6049">
        <v>-0.73119000000000001</v>
      </c>
      <c r="M6049">
        <v>-1000</v>
      </c>
      <c r="N6049" t="s">
        <v>41</v>
      </c>
      <c r="O6049" s="2">
        <v>43453.035532407404</v>
      </c>
    </row>
    <row r="6050" spans="1:15">
      <c r="A6050" t="s">
        <v>30</v>
      </c>
      <c r="B6050">
        <v>201812181121</v>
      </c>
      <c r="C6050">
        <v>2</v>
      </c>
      <c r="D6050">
        <v>65</v>
      </c>
      <c r="E6050" t="s">
        <v>46</v>
      </c>
      <c r="F6050" t="s">
        <v>28</v>
      </c>
      <c r="G6050" t="s">
        <v>33</v>
      </c>
      <c r="H6050" t="s">
        <v>42</v>
      </c>
      <c r="I6050" s="2">
        <v>43460.537488425929</v>
      </c>
      <c r="J6050">
        <v>6399999.9873623401</v>
      </c>
      <c r="K6050">
        <v>-7.3118999999999996E-3</v>
      </c>
      <c r="L6050">
        <v>-0.73119000000000001</v>
      </c>
      <c r="M6050">
        <v>-1000</v>
      </c>
      <c r="N6050" t="s">
        <v>41</v>
      </c>
      <c r="O6050" s="2">
        <v>43453.035532407404</v>
      </c>
    </row>
    <row r="6051" spans="1:15">
      <c r="A6051" t="s">
        <v>30</v>
      </c>
      <c r="B6051">
        <v>201812181121</v>
      </c>
      <c r="C6051">
        <v>2</v>
      </c>
      <c r="D6051">
        <v>65</v>
      </c>
      <c r="E6051" t="s">
        <v>46</v>
      </c>
      <c r="F6051" t="s">
        <v>28</v>
      </c>
      <c r="G6051" t="s">
        <v>33</v>
      </c>
      <c r="H6051" t="s">
        <v>42</v>
      </c>
      <c r="I6051" s="2">
        <v>43460.579016203701</v>
      </c>
      <c r="J6051">
        <v>6399999.9866935303</v>
      </c>
      <c r="K6051">
        <v>-7.3118999999999996E-3</v>
      </c>
      <c r="L6051">
        <v>-0.73119000000000001</v>
      </c>
      <c r="M6051">
        <v>-1000</v>
      </c>
      <c r="N6051" t="s">
        <v>41</v>
      </c>
      <c r="O6051" s="2">
        <v>43453.035532407404</v>
      </c>
    </row>
    <row r="6052" spans="1:15">
      <c r="A6052" t="s">
        <v>30</v>
      </c>
      <c r="B6052">
        <v>201812181121</v>
      </c>
      <c r="C6052">
        <v>2</v>
      </c>
      <c r="D6052">
        <v>65</v>
      </c>
      <c r="E6052" t="s">
        <v>46</v>
      </c>
      <c r="F6052" t="s">
        <v>28</v>
      </c>
      <c r="G6052" t="s">
        <v>33</v>
      </c>
      <c r="H6052" t="s">
        <v>42</v>
      </c>
      <c r="I6052" s="2">
        <v>43460.621076388888</v>
      </c>
      <c r="J6052">
        <v>6399999.98701555</v>
      </c>
      <c r="K6052">
        <v>-7.3118999999999996E-3</v>
      </c>
      <c r="L6052">
        <v>-0.73119000000000001</v>
      </c>
      <c r="M6052">
        <v>-1000</v>
      </c>
      <c r="N6052" t="s">
        <v>41</v>
      </c>
      <c r="O6052" s="2">
        <v>43453.035532407404</v>
      </c>
    </row>
    <row r="6053" spans="1:15">
      <c r="A6053" t="s">
        <v>30</v>
      </c>
      <c r="B6053">
        <v>201812181121</v>
      </c>
      <c r="C6053">
        <v>2</v>
      </c>
      <c r="D6053">
        <v>65</v>
      </c>
      <c r="E6053" t="s">
        <v>46</v>
      </c>
      <c r="F6053" t="s">
        <v>28</v>
      </c>
      <c r="G6053" t="s">
        <v>33</v>
      </c>
      <c r="H6053" t="s">
        <v>42</v>
      </c>
      <c r="I6053" s="2">
        <v>43460.663043981483</v>
      </c>
      <c r="J6053">
        <v>6399999.9863680499</v>
      </c>
      <c r="K6053">
        <v>-7.3118999999999996E-3</v>
      </c>
      <c r="L6053">
        <v>-0.73119000000000001</v>
      </c>
      <c r="M6053">
        <v>-1000</v>
      </c>
      <c r="N6053" t="s">
        <v>41</v>
      </c>
      <c r="O6053" s="2">
        <v>43453.035532407404</v>
      </c>
    </row>
    <row r="6054" spans="1:15">
      <c r="A6054" t="s">
        <v>30</v>
      </c>
      <c r="B6054">
        <v>201812181121</v>
      </c>
      <c r="C6054">
        <v>2</v>
      </c>
      <c r="D6054">
        <v>65</v>
      </c>
      <c r="E6054" t="s">
        <v>46</v>
      </c>
      <c r="F6054" t="s">
        <v>28</v>
      </c>
      <c r="G6054" t="s">
        <v>33</v>
      </c>
      <c r="H6054" t="s">
        <v>42</v>
      </c>
      <c r="I6054" s="2">
        <v>43460.704687500001</v>
      </c>
      <c r="J6054">
        <v>6399999.9868273502</v>
      </c>
      <c r="K6054">
        <v>-7.3118999999999996E-3</v>
      </c>
      <c r="L6054">
        <v>-0.73119000000000001</v>
      </c>
      <c r="M6054">
        <v>-1000</v>
      </c>
      <c r="N6054" t="s">
        <v>41</v>
      </c>
      <c r="O6054" s="2">
        <v>43453.035532407404</v>
      </c>
    </row>
    <row r="6055" spans="1:15">
      <c r="A6055" t="s">
        <v>30</v>
      </c>
      <c r="B6055">
        <v>201812181121</v>
      </c>
      <c r="C6055">
        <v>2</v>
      </c>
      <c r="D6055">
        <v>65</v>
      </c>
      <c r="E6055" t="s">
        <v>46</v>
      </c>
      <c r="F6055" t="s">
        <v>28</v>
      </c>
      <c r="G6055" t="s">
        <v>33</v>
      </c>
      <c r="H6055" t="s">
        <v>42</v>
      </c>
      <c r="I6055" s="2">
        <v>43460.745972222219</v>
      </c>
      <c r="J6055">
        <v>6399999.9863515003</v>
      </c>
      <c r="K6055">
        <v>-7.3118999999999996E-3</v>
      </c>
      <c r="L6055">
        <v>-0.73119000000000001</v>
      </c>
      <c r="M6055">
        <v>-1000</v>
      </c>
      <c r="N6055" t="s">
        <v>41</v>
      </c>
      <c r="O6055" s="2">
        <v>43453.035532407404</v>
      </c>
    </row>
    <row r="6056" spans="1:15">
      <c r="A6056" t="s">
        <v>30</v>
      </c>
      <c r="B6056">
        <v>201812181121</v>
      </c>
      <c r="C6056">
        <v>2</v>
      </c>
      <c r="D6056">
        <v>65</v>
      </c>
      <c r="E6056" t="s">
        <v>46</v>
      </c>
      <c r="F6056" t="s">
        <v>28</v>
      </c>
      <c r="G6056" t="s">
        <v>33</v>
      </c>
      <c r="H6056" t="s">
        <v>42</v>
      </c>
      <c r="I6056" s="2">
        <v>43460.787743055553</v>
      </c>
      <c r="J6056">
        <v>6399999.9866307396</v>
      </c>
      <c r="K6056">
        <v>-7.3118999999999996E-3</v>
      </c>
      <c r="L6056">
        <v>-0.73119000000000001</v>
      </c>
      <c r="M6056">
        <v>-1000</v>
      </c>
      <c r="N6056" t="s">
        <v>41</v>
      </c>
      <c r="O6056" s="2">
        <v>43453.035532407404</v>
      </c>
    </row>
    <row r="6057" spans="1:15">
      <c r="A6057" t="s">
        <v>30</v>
      </c>
      <c r="B6057">
        <v>201812181121</v>
      </c>
      <c r="C6057">
        <v>2</v>
      </c>
      <c r="D6057">
        <v>65</v>
      </c>
      <c r="E6057" t="s">
        <v>46</v>
      </c>
      <c r="F6057" t="s">
        <v>28</v>
      </c>
      <c r="G6057" t="s">
        <v>33</v>
      </c>
      <c r="H6057" t="s">
        <v>42</v>
      </c>
      <c r="I6057" s="2">
        <v>43460.829351851855</v>
      </c>
      <c r="J6057">
        <v>6399999.9868629603</v>
      </c>
      <c r="K6057">
        <v>-7.3118999999999996E-3</v>
      </c>
      <c r="L6057">
        <v>-0.73119000000000001</v>
      </c>
      <c r="M6057">
        <v>-1000</v>
      </c>
      <c r="N6057" t="s">
        <v>41</v>
      </c>
      <c r="O6057" s="2">
        <v>43453.035532407404</v>
      </c>
    </row>
    <row r="6058" spans="1:15">
      <c r="A6058" t="s">
        <v>30</v>
      </c>
      <c r="B6058">
        <v>201812181121</v>
      </c>
      <c r="C6058">
        <v>2</v>
      </c>
      <c r="D6058">
        <v>65</v>
      </c>
      <c r="E6058" t="s">
        <v>46</v>
      </c>
      <c r="F6058" t="s">
        <v>28</v>
      </c>
      <c r="G6058" t="s">
        <v>33</v>
      </c>
      <c r="H6058" t="s">
        <v>42</v>
      </c>
      <c r="I6058" s="2">
        <v>43460.871481481481</v>
      </c>
      <c r="J6058">
        <v>6399999.9863962103</v>
      </c>
      <c r="K6058">
        <v>-7.3118999999999996E-3</v>
      </c>
      <c r="L6058">
        <v>-0.73119000000000001</v>
      </c>
      <c r="M6058">
        <v>-1000</v>
      </c>
      <c r="N6058" t="s">
        <v>41</v>
      </c>
      <c r="O6058" s="2">
        <v>43453.035532407404</v>
      </c>
    </row>
    <row r="6059" spans="1:15">
      <c r="A6059" t="s">
        <v>30</v>
      </c>
      <c r="B6059">
        <v>201812181121</v>
      </c>
      <c r="C6059">
        <v>2</v>
      </c>
      <c r="D6059">
        <v>65</v>
      </c>
      <c r="E6059" t="s">
        <v>46</v>
      </c>
      <c r="F6059" t="s">
        <v>28</v>
      </c>
      <c r="G6059" t="s">
        <v>33</v>
      </c>
      <c r="H6059" t="s">
        <v>42</v>
      </c>
      <c r="I6059" s="2">
        <v>43460.912766203706</v>
      </c>
      <c r="J6059">
        <v>6399999.9870681902</v>
      </c>
      <c r="K6059">
        <v>-7.3118999999999996E-3</v>
      </c>
      <c r="L6059">
        <v>-0.73119000000000001</v>
      </c>
      <c r="M6059">
        <v>-1000</v>
      </c>
      <c r="N6059" t="s">
        <v>41</v>
      </c>
      <c r="O6059" s="2">
        <v>43453.035532407404</v>
      </c>
    </row>
    <row r="6060" spans="1:15">
      <c r="A6060" t="s">
        <v>30</v>
      </c>
      <c r="B6060">
        <v>201812181121</v>
      </c>
      <c r="C6060">
        <v>2</v>
      </c>
      <c r="D6060">
        <v>65</v>
      </c>
      <c r="E6060" t="s">
        <v>46</v>
      </c>
      <c r="F6060" t="s">
        <v>28</v>
      </c>
      <c r="G6060" t="s">
        <v>33</v>
      </c>
      <c r="H6060" t="s">
        <v>42</v>
      </c>
      <c r="I6060" s="2">
        <v>43460.954513888886</v>
      </c>
      <c r="J6060">
        <v>6399999.9865506999</v>
      </c>
      <c r="K6060">
        <v>-7.3118999999999996E-3</v>
      </c>
      <c r="L6060">
        <v>-0.73119000000000001</v>
      </c>
      <c r="M6060">
        <v>-1000</v>
      </c>
      <c r="N6060" t="s">
        <v>41</v>
      </c>
      <c r="O6060" s="2">
        <v>43453.035532407404</v>
      </c>
    </row>
    <row r="6061" spans="1:15">
      <c r="A6061" t="s">
        <v>30</v>
      </c>
      <c r="B6061">
        <v>201812181121</v>
      </c>
      <c r="C6061">
        <v>2</v>
      </c>
      <c r="D6061">
        <v>65</v>
      </c>
      <c r="E6061" t="s">
        <v>46</v>
      </c>
      <c r="F6061" t="s">
        <v>28</v>
      </c>
      <c r="G6061" t="s">
        <v>33</v>
      </c>
      <c r="H6061" t="s">
        <v>42</v>
      </c>
      <c r="I6061" s="2">
        <v>43460.996215277781</v>
      </c>
      <c r="J6061">
        <v>6399999.9867676999</v>
      </c>
      <c r="K6061">
        <v>-7.3118999999999996E-3</v>
      </c>
      <c r="L6061">
        <v>-0.73119000000000001</v>
      </c>
      <c r="M6061">
        <v>-1000</v>
      </c>
      <c r="N6061" t="s">
        <v>41</v>
      </c>
      <c r="O6061" s="2">
        <v>43453.035532407404</v>
      </c>
    </row>
    <row r="6062" spans="1:15">
      <c r="A6062" t="s">
        <v>30</v>
      </c>
      <c r="B6062">
        <v>201812181121</v>
      </c>
      <c r="C6062">
        <v>2</v>
      </c>
      <c r="D6062">
        <v>65</v>
      </c>
      <c r="E6062" t="s">
        <v>46</v>
      </c>
      <c r="F6062" t="s">
        <v>28</v>
      </c>
      <c r="G6062" t="s">
        <v>33</v>
      </c>
      <c r="H6062" t="s">
        <v>42</v>
      </c>
      <c r="I6062" s="2">
        <v>43461.037928240738</v>
      </c>
      <c r="J6062">
        <v>6399999.9865518799</v>
      </c>
      <c r="K6062">
        <v>-7.3118999999999996E-3</v>
      </c>
      <c r="L6062">
        <v>-0.73119000000000001</v>
      </c>
      <c r="M6062">
        <v>-1000</v>
      </c>
      <c r="N6062" t="s">
        <v>41</v>
      </c>
      <c r="O6062" s="2">
        <v>43453.035532407404</v>
      </c>
    </row>
    <row r="6063" spans="1:15">
      <c r="A6063" t="s">
        <v>30</v>
      </c>
      <c r="B6063">
        <v>201812181121</v>
      </c>
      <c r="C6063">
        <v>2</v>
      </c>
      <c r="D6063">
        <v>65</v>
      </c>
      <c r="E6063" t="s">
        <v>46</v>
      </c>
      <c r="F6063" t="s">
        <v>28</v>
      </c>
      <c r="G6063" t="s">
        <v>33</v>
      </c>
      <c r="H6063" t="s">
        <v>42</v>
      </c>
      <c r="I6063" s="2">
        <v>43461.07953703704</v>
      </c>
      <c r="J6063">
        <v>6399999.9867716497</v>
      </c>
      <c r="K6063">
        <v>-7.3118999999999996E-3</v>
      </c>
      <c r="L6063">
        <v>-0.73119000000000001</v>
      </c>
      <c r="M6063">
        <v>-1000</v>
      </c>
      <c r="N6063" t="s">
        <v>41</v>
      </c>
      <c r="O6063" s="2">
        <v>43453.035532407404</v>
      </c>
    </row>
    <row r="6064" spans="1:15">
      <c r="A6064" t="s">
        <v>30</v>
      </c>
      <c r="B6064">
        <v>201812181121</v>
      </c>
      <c r="C6064">
        <v>2</v>
      </c>
      <c r="D6064">
        <v>65</v>
      </c>
      <c r="E6064" t="s">
        <v>46</v>
      </c>
      <c r="F6064" t="s">
        <v>28</v>
      </c>
      <c r="G6064" t="s">
        <v>33</v>
      </c>
      <c r="H6064" t="s">
        <v>42</v>
      </c>
      <c r="I6064" s="2">
        <v>43461.121400462966</v>
      </c>
      <c r="J6064">
        <v>6399999.9868401699</v>
      </c>
      <c r="K6064">
        <v>-7.3118999999999996E-3</v>
      </c>
      <c r="L6064">
        <v>-0.73119000000000001</v>
      </c>
      <c r="M6064">
        <v>-1000</v>
      </c>
      <c r="N6064" t="s">
        <v>41</v>
      </c>
      <c r="O6064" s="2">
        <v>43453.035532407404</v>
      </c>
    </row>
    <row r="6065" spans="1:15">
      <c r="A6065" t="s">
        <v>30</v>
      </c>
      <c r="B6065">
        <v>201812181121</v>
      </c>
      <c r="C6065">
        <v>2</v>
      </c>
      <c r="D6065">
        <v>65</v>
      </c>
      <c r="E6065" t="s">
        <v>46</v>
      </c>
      <c r="F6065" t="s">
        <v>28</v>
      </c>
      <c r="G6065" t="s">
        <v>33</v>
      </c>
      <c r="H6065" t="s">
        <v>42</v>
      </c>
      <c r="I6065" s="2">
        <v>43461.163101851853</v>
      </c>
      <c r="J6065">
        <v>6399999.9863706501</v>
      </c>
      <c r="K6065">
        <v>-7.3118999999999996E-3</v>
      </c>
      <c r="L6065">
        <v>-0.73119000000000001</v>
      </c>
      <c r="M6065">
        <v>-1000</v>
      </c>
      <c r="N6065" t="s">
        <v>41</v>
      </c>
      <c r="O6065" s="2">
        <v>43453.035532407404</v>
      </c>
    </row>
    <row r="6066" spans="1:15">
      <c r="A6066" t="s">
        <v>30</v>
      </c>
      <c r="B6066">
        <v>201812181121</v>
      </c>
      <c r="C6066">
        <v>2</v>
      </c>
      <c r="D6066">
        <v>65</v>
      </c>
      <c r="E6066" t="s">
        <v>46</v>
      </c>
      <c r="F6066" t="s">
        <v>28</v>
      </c>
      <c r="G6066" t="s">
        <v>33</v>
      </c>
      <c r="H6066" t="s">
        <v>42</v>
      </c>
      <c r="I6066" s="2">
        <v>43461.204872685186</v>
      </c>
      <c r="J6066">
        <v>6399999.9871477103</v>
      </c>
      <c r="K6066">
        <v>-7.3118999999999996E-3</v>
      </c>
      <c r="L6066">
        <v>-0.73119000000000001</v>
      </c>
      <c r="M6066">
        <v>-1000</v>
      </c>
      <c r="N6066" t="s">
        <v>41</v>
      </c>
      <c r="O6066" s="2">
        <v>43453.035532407404</v>
      </c>
    </row>
    <row r="6067" spans="1:15">
      <c r="A6067" t="s">
        <v>30</v>
      </c>
      <c r="B6067">
        <v>201812181121</v>
      </c>
      <c r="C6067">
        <v>2</v>
      </c>
      <c r="D6067">
        <v>65</v>
      </c>
      <c r="E6067" t="s">
        <v>46</v>
      </c>
      <c r="F6067" t="s">
        <v>28</v>
      </c>
      <c r="G6067" t="s">
        <v>33</v>
      </c>
      <c r="H6067" t="s">
        <v>42</v>
      </c>
      <c r="I6067" s="2">
        <v>43461.246562499997</v>
      </c>
      <c r="J6067">
        <v>6399999.9865651699</v>
      </c>
      <c r="K6067">
        <v>-7.3118999999999996E-3</v>
      </c>
      <c r="L6067">
        <v>-0.73119000000000001</v>
      </c>
      <c r="M6067">
        <v>-1000</v>
      </c>
      <c r="N6067" t="s">
        <v>41</v>
      </c>
      <c r="O6067" s="2">
        <v>43453.035532407404</v>
      </c>
    </row>
    <row r="6068" spans="1:15">
      <c r="A6068" t="s">
        <v>30</v>
      </c>
      <c r="B6068">
        <v>201812181121</v>
      </c>
      <c r="C6068">
        <v>2</v>
      </c>
      <c r="D6068">
        <v>65</v>
      </c>
      <c r="E6068" t="s">
        <v>46</v>
      </c>
      <c r="F6068" t="s">
        <v>28</v>
      </c>
      <c r="G6068" t="s">
        <v>33</v>
      </c>
      <c r="H6068" t="s">
        <v>42</v>
      </c>
      <c r="I6068" s="2">
        <v>43461.288263888891</v>
      </c>
      <c r="J6068">
        <v>6399999.9876362197</v>
      </c>
      <c r="K6068">
        <v>-7.3118999999999996E-3</v>
      </c>
      <c r="L6068">
        <v>-0.73119000000000001</v>
      </c>
      <c r="M6068">
        <v>-1000</v>
      </c>
      <c r="N6068" t="s">
        <v>41</v>
      </c>
      <c r="O6068" s="2">
        <v>43453.035532407404</v>
      </c>
    </row>
    <row r="6069" spans="1:15">
      <c r="A6069" t="s">
        <v>30</v>
      </c>
      <c r="B6069">
        <v>201812181121</v>
      </c>
      <c r="C6069">
        <v>2</v>
      </c>
      <c r="D6069">
        <v>65</v>
      </c>
      <c r="E6069" t="s">
        <v>46</v>
      </c>
      <c r="F6069" t="s">
        <v>28</v>
      </c>
      <c r="G6069" t="s">
        <v>33</v>
      </c>
      <c r="H6069" t="s">
        <v>42</v>
      </c>
      <c r="I6069" s="2">
        <v>43461.329930555556</v>
      </c>
      <c r="J6069">
        <v>6399999.9862383101</v>
      </c>
      <c r="K6069">
        <v>-7.3118999999999996E-3</v>
      </c>
      <c r="L6069">
        <v>-0.73119000000000001</v>
      </c>
      <c r="M6069">
        <v>-1000</v>
      </c>
      <c r="N6069" t="s">
        <v>41</v>
      </c>
      <c r="O6069" s="2">
        <v>43453.035532407404</v>
      </c>
    </row>
    <row r="6070" spans="1:15">
      <c r="A6070" t="s">
        <v>30</v>
      </c>
      <c r="B6070">
        <v>201812181121</v>
      </c>
      <c r="C6070">
        <v>2</v>
      </c>
      <c r="D6070">
        <v>65</v>
      </c>
      <c r="E6070" t="s">
        <v>46</v>
      </c>
      <c r="F6070" t="s">
        <v>28</v>
      </c>
      <c r="G6070" t="s">
        <v>33</v>
      </c>
      <c r="H6070" t="s">
        <v>42</v>
      </c>
      <c r="I6070" s="2">
        <v>43461.371655092589</v>
      </c>
      <c r="J6070">
        <v>6399999.9868780198</v>
      </c>
      <c r="K6070">
        <v>-7.3118999999999996E-3</v>
      </c>
      <c r="L6070">
        <v>-0.73119000000000001</v>
      </c>
      <c r="M6070">
        <v>-1000</v>
      </c>
      <c r="N6070" t="s">
        <v>41</v>
      </c>
      <c r="O6070" s="2">
        <v>43453.035532407404</v>
      </c>
    </row>
    <row r="6071" spans="1:15">
      <c r="A6071" t="s">
        <v>30</v>
      </c>
      <c r="B6071">
        <v>201812181121</v>
      </c>
      <c r="C6071">
        <v>2</v>
      </c>
      <c r="D6071">
        <v>65</v>
      </c>
      <c r="E6071" t="s">
        <v>46</v>
      </c>
      <c r="F6071" t="s">
        <v>28</v>
      </c>
      <c r="G6071" t="s">
        <v>33</v>
      </c>
      <c r="H6071" t="s">
        <v>42</v>
      </c>
      <c r="I6071" s="2">
        <v>43461.413368055553</v>
      </c>
      <c r="J6071">
        <v>6399999.9864857504</v>
      </c>
      <c r="K6071">
        <v>-7.3118999999999996E-3</v>
      </c>
      <c r="L6071">
        <v>-0.73119000000000001</v>
      </c>
      <c r="M6071">
        <v>-1000</v>
      </c>
      <c r="N6071" t="s">
        <v>41</v>
      </c>
      <c r="O6071" s="2">
        <v>43453.035532407404</v>
      </c>
    </row>
    <row r="6072" spans="1:15">
      <c r="A6072" t="s">
        <v>30</v>
      </c>
      <c r="B6072">
        <v>201812181121</v>
      </c>
      <c r="C6072">
        <v>2</v>
      </c>
      <c r="D6072">
        <v>65</v>
      </c>
      <c r="E6072" t="s">
        <v>46</v>
      </c>
      <c r="F6072" t="s">
        <v>28</v>
      </c>
      <c r="G6072" t="s">
        <v>33</v>
      </c>
      <c r="H6072" t="s">
        <v>42</v>
      </c>
      <c r="I6072" s="2">
        <v>43461.454918981479</v>
      </c>
      <c r="J6072">
        <v>6399999.9862056402</v>
      </c>
      <c r="K6072">
        <v>-7.3118999999999996E-3</v>
      </c>
      <c r="L6072">
        <v>-0.73119000000000001</v>
      </c>
      <c r="M6072">
        <v>-1000</v>
      </c>
      <c r="N6072" t="s">
        <v>41</v>
      </c>
      <c r="O6072" s="2">
        <v>43453.035532407404</v>
      </c>
    </row>
    <row r="6073" spans="1:15">
      <c r="A6073" t="s">
        <v>30</v>
      </c>
      <c r="B6073">
        <v>201812181121</v>
      </c>
      <c r="C6073">
        <v>2</v>
      </c>
      <c r="D6073">
        <v>65</v>
      </c>
      <c r="E6073" t="s">
        <v>46</v>
      </c>
      <c r="F6073" t="s">
        <v>28</v>
      </c>
      <c r="G6073" t="s">
        <v>33</v>
      </c>
      <c r="H6073" t="s">
        <v>42</v>
      </c>
      <c r="I6073" s="2">
        <v>43461.496631944443</v>
      </c>
      <c r="J6073">
        <v>6399999.9870837601</v>
      </c>
      <c r="K6073">
        <v>-7.3118999999999996E-3</v>
      </c>
      <c r="L6073">
        <v>-0.73119000000000001</v>
      </c>
      <c r="M6073">
        <v>-1000</v>
      </c>
      <c r="N6073" t="s">
        <v>41</v>
      </c>
      <c r="O6073" s="2">
        <v>43453.035532407404</v>
      </c>
    </row>
    <row r="6074" spans="1:15">
      <c r="A6074" t="s">
        <v>30</v>
      </c>
      <c r="B6074">
        <v>201812181121</v>
      </c>
      <c r="C6074">
        <v>2</v>
      </c>
      <c r="D6074">
        <v>65</v>
      </c>
      <c r="E6074" t="s">
        <v>46</v>
      </c>
      <c r="F6074" t="s">
        <v>28</v>
      </c>
      <c r="G6074" t="s">
        <v>33</v>
      </c>
      <c r="H6074" t="s">
        <v>42</v>
      </c>
      <c r="I6074" s="2">
        <v>43461.53833333333</v>
      </c>
      <c r="J6074">
        <v>6399999.9871102199</v>
      </c>
      <c r="K6074">
        <v>-7.3118999999999996E-3</v>
      </c>
      <c r="L6074">
        <v>-0.73119000000000001</v>
      </c>
      <c r="M6074">
        <v>-1000</v>
      </c>
      <c r="N6074" t="s">
        <v>41</v>
      </c>
      <c r="O6074" s="2">
        <v>43453.035532407404</v>
      </c>
    </row>
    <row r="6075" spans="1:15">
      <c r="A6075" t="s">
        <v>30</v>
      </c>
      <c r="B6075">
        <v>201812181121</v>
      </c>
      <c r="C6075">
        <v>2</v>
      </c>
      <c r="D6075">
        <v>65</v>
      </c>
      <c r="E6075" t="s">
        <v>46</v>
      </c>
      <c r="F6075" t="s">
        <v>28</v>
      </c>
      <c r="G6075" t="s">
        <v>33</v>
      </c>
      <c r="H6075" t="s">
        <v>42</v>
      </c>
      <c r="I6075" s="2">
        <v>43461.580057870371</v>
      </c>
      <c r="J6075">
        <v>6399999.9868439101</v>
      </c>
      <c r="K6075">
        <v>-7.3118999999999996E-3</v>
      </c>
      <c r="L6075">
        <v>-0.73119000000000001</v>
      </c>
      <c r="M6075">
        <v>-1000</v>
      </c>
      <c r="N6075" t="s">
        <v>41</v>
      </c>
      <c r="O6075" s="2">
        <v>43453.035532407404</v>
      </c>
    </row>
    <row r="6076" spans="1:15">
      <c r="A6076" t="s">
        <v>30</v>
      </c>
      <c r="B6076">
        <v>201812181121</v>
      </c>
      <c r="C6076">
        <v>2</v>
      </c>
      <c r="D6076">
        <v>65</v>
      </c>
      <c r="E6076" t="s">
        <v>46</v>
      </c>
      <c r="F6076" t="s">
        <v>28</v>
      </c>
      <c r="G6076" t="s">
        <v>33</v>
      </c>
      <c r="H6076" t="s">
        <v>42</v>
      </c>
      <c r="I6076" s="2">
        <v>43461.621736111112</v>
      </c>
      <c r="J6076">
        <v>6399999.9868433997</v>
      </c>
      <c r="K6076">
        <v>-7.3118999999999996E-3</v>
      </c>
      <c r="L6076">
        <v>-0.73119000000000001</v>
      </c>
      <c r="M6076">
        <v>-1000</v>
      </c>
      <c r="N6076" t="s">
        <v>41</v>
      </c>
      <c r="O6076" s="2">
        <v>43453.035532407404</v>
      </c>
    </row>
    <row r="6077" spans="1:15">
      <c r="A6077" t="s">
        <v>30</v>
      </c>
      <c r="B6077">
        <v>201812181121</v>
      </c>
      <c r="C6077">
        <v>2</v>
      </c>
      <c r="D6077">
        <v>65</v>
      </c>
      <c r="E6077" t="s">
        <v>46</v>
      </c>
      <c r="F6077" t="s">
        <v>28</v>
      </c>
      <c r="G6077" t="s">
        <v>33</v>
      </c>
      <c r="H6077" t="s">
        <v>42</v>
      </c>
      <c r="I6077" s="2">
        <v>43461.663287037038</v>
      </c>
      <c r="J6077">
        <v>6399999.9863760201</v>
      </c>
      <c r="K6077">
        <v>-7.3118999999999996E-3</v>
      </c>
      <c r="L6077">
        <v>-0.73119000000000001</v>
      </c>
      <c r="M6077">
        <v>-1000</v>
      </c>
      <c r="N6077" t="s">
        <v>41</v>
      </c>
      <c r="O6077" s="2">
        <v>43453.035532407404</v>
      </c>
    </row>
    <row r="6078" spans="1:15">
      <c r="A6078" t="s">
        <v>30</v>
      </c>
      <c r="B6078">
        <v>201812181121</v>
      </c>
      <c r="C6078">
        <v>2</v>
      </c>
      <c r="D6078">
        <v>65</v>
      </c>
      <c r="E6078" t="s">
        <v>46</v>
      </c>
      <c r="F6078" t="s">
        <v>28</v>
      </c>
      <c r="G6078" t="s">
        <v>33</v>
      </c>
      <c r="H6078" t="s">
        <v>42</v>
      </c>
      <c r="I6078" s="2">
        <v>43461.705150462964</v>
      </c>
      <c r="J6078">
        <v>6399999.98658593</v>
      </c>
      <c r="K6078">
        <v>-7.3118999999999996E-3</v>
      </c>
      <c r="L6078">
        <v>-0.73119000000000001</v>
      </c>
      <c r="M6078">
        <v>-1000</v>
      </c>
      <c r="N6078" t="s">
        <v>41</v>
      </c>
      <c r="O6078" s="2">
        <v>43453.035532407404</v>
      </c>
    </row>
    <row r="6079" spans="1:15">
      <c r="A6079" t="s">
        <v>30</v>
      </c>
      <c r="B6079">
        <v>201812181121</v>
      </c>
      <c r="C6079">
        <v>2</v>
      </c>
      <c r="D6079">
        <v>65</v>
      </c>
      <c r="E6079" t="s">
        <v>46</v>
      </c>
      <c r="F6079" t="s">
        <v>28</v>
      </c>
      <c r="G6079" t="s">
        <v>33</v>
      </c>
      <c r="H6079" t="s">
        <v>42</v>
      </c>
      <c r="I6079" s="2">
        <v>43461.746840277781</v>
      </c>
      <c r="J6079">
        <v>6399999.9869960696</v>
      </c>
      <c r="K6079">
        <v>-7.3118999999999996E-3</v>
      </c>
      <c r="L6079">
        <v>-0.73119000000000001</v>
      </c>
      <c r="M6079">
        <v>-1000</v>
      </c>
      <c r="N6079" t="s">
        <v>41</v>
      </c>
      <c r="O6079" s="2">
        <v>43453.035532407404</v>
      </c>
    </row>
    <row r="6080" spans="1:15">
      <c r="A6080" t="s">
        <v>30</v>
      </c>
      <c r="B6080">
        <v>201812181121</v>
      </c>
      <c r="C6080">
        <v>2</v>
      </c>
      <c r="D6080">
        <v>65</v>
      </c>
      <c r="E6080" t="s">
        <v>46</v>
      </c>
      <c r="F6080" t="s">
        <v>28</v>
      </c>
      <c r="G6080" t="s">
        <v>33</v>
      </c>
      <c r="H6080" t="s">
        <v>42</v>
      </c>
      <c r="I6080" s="2">
        <v>43461.788506944446</v>
      </c>
      <c r="J6080">
        <v>6399999.9860803699</v>
      </c>
      <c r="K6080">
        <v>-7.3118999999999996E-3</v>
      </c>
      <c r="L6080">
        <v>-0.73119000000000001</v>
      </c>
      <c r="M6080">
        <v>-1000</v>
      </c>
      <c r="N6080" t="s">
        <v>41</v>
      </c>
      <c r="O6080" s="2">
        <v>43453.035532407404</v>
      </c>
    </row>
    <row r="6081" spans="1:15">
      <c r="A6081" t="s">
        <v>30</v>
      </c>
      <c r="B6081">
        <v>201812181121</v>
      </c>
      <c r="C6081">
        <v>2</v>
      </c>
      <c r="D6081">
        <v>65</v>
      </c>
      <c r="E6081" t="s">
        <v>46</v>
      </c>
      <c r="F6081" t="s">
        <v>28</v>
      </c>
      <c r="G6081" t="s">
        <v>33</v>
      </c>
      <c r="H6081" t="s">
        <v>42</v>
      </c>
      <c r="I6081" s="2">
        <v>43461.830428240741</v>
      </c>
      <c r="J6081">
        <v>6399999.9862714997</v>
      </c>
      <c r="K6081">
        <v>-7.3118999999999996E-3</v>
      </c>
      <c r="L6081">
        <v>-0.73119000000000001</v>
      </c>
      <c r="M6081">
        <v>-1000</v>
      </c>
      <c r="N6081" t="s">
        <v>41</v>
      </c>
      <c r="O6081" s="2">
        <v>43453.035532407404</v>
      </c>
    </row>
    <row r="6082" spans="1:15">
      <c r="A6082" t="s">
        <v>30</v>
      </c>
      <c r="B6082">
        <v>201812181121</v>
      </c>
      <c r="C6082">
        <v>2</v>
      </c>
      <c r="D6082">
        <v>65</v>
      </c>
      <c r="E6082" t="s">
        <v>46</v>
      </c>
      <c r="F6082" t="s">
        <v>28</v>
      </c>
      <c r="G6082" t="s">
        <v>33</v>
      </c>
      <c r="H6082" t="s">
        <v>42</v>
      </c>
      <c r="I6082" s="2">
        <v>43461.871921296297</v>
      </c>
      <c r="J6082">
        <v>6399999.9865236301</v>
      </c>
      <c r="K6082">
        <v>-7.3118999999999996E-3</v>
      </c>
      <c r="L6082">
        <v>-0.73119000000000001</v>
      </c>
      <c r="M6082">
        <v>-1000</v>
      </c>
      <c r="N6082" t="s">
        <v>41</v>
      </c>
      <c r="O6082" s="2">
        <v>43453.035532407404</v>
      </c>
    </row>
    <row r="6083" spans="1:15">
      <c r="A6083" t="s">
        <v>30</v>
      </c>
      <c r="B6083">
        <v>201812181121</v>
      </c>
      <c r="C6083">
        <v>2</v>
      </c>
      <c r="D6083">
        <v>65</v>
      </c>
      <c r="E6083" t="s">
        <v>46</v>
      </c>
      <c r="F6083" t="s">
        <v>28</v>
      </c>
      <c r="G6083" t="s">
        <v>33</v>
      </c>
      <c r="H6083" t="s">
        <v>42</v>
      </c>
      <c r="I6083" s="2">
        <v>43461.913958333331</v>
      </c>
      <c r="J6083">
        <v>6399999.9863938401</v>
      </c>
      <c r="K6083">
        <v>-7.3118999999999996E-3</v>
      </c>
      <c r="L6083">
        <v>-0.73119000000000001</v>
      </c>
      <c r="M6083">
        <v>-1000</v>
      </c>
      <c r="N6083" t="s">
        <v>41</v>
      </c>
      <c r="O6083" s="2">
        <v>43453.035532407404</v>
      </c>
    </row>
    <row r="6084" spans="1:15">
      <c r="A6084" t="s">
        <v>30</v>
      </c>
      <c r="B6084">
        <v>201812181121</v>
      </c>
      <c r="C6084">
        <v>2</v>
      </c>
      <c r="D6084">
        <v>65</v>
      </c>
      <c r="E6084" t="s">
        <v>46</v>
      </c>
      <c r="F6084" t="s">
        <v>28</v>
      </c>
      <c r="G6084" t="s">
        <v>33</v>
      </c>
      <c r="H6084" t="s">
        <v>42</v>
      </c>
      <c r="I6084" s="2">
        <v>43461.955381944441</v>
      </c>
      <c r="J6084">
        <v>6399999.9866452804</v>
      </c>
      <c r="K6084">
        <v>-7.3118999999999996E-3</v>
      </c>
      <c r="L6084">
        <v>-0.73119000000000001</v>
      </c>
      <c r="M6084">
        <v>-1000</v>
      </c>
      <c r="N6084" t="s">
        <v>41</v>
      </c>
      <c r="O6084" s="2">
        <v>43453.035532407404</v>
      </c>
    </row>
    <row r="6085" spans="1:15">
      <c r="A6085" t="s">
        <v>30</v>
      </c>
      <c r="B6085">
        <v>201812181121</v>
      </c>
      <c r="C6085">
        <v>2</v>
      </c>
      <c r="D6085">
        <v>65</v>
      </c>
      <c r="E6085" t="s">
        <v>46</v>
      </c>
      <c r="F6085" t="s">
        <v>28</v>
      </c>
      <c r="G6085" t="s">
        <v>33</v>
      </c>
      <c r="H6085" t="s">
        <v>42</v>
      </c>
      <c r="I6085" s="2">
        <v>43461.997048611112</v>
      </c>
      <c r="J6085">
        <v>6399999.9866415197</v>
      </c>
      <c r="K6085">
        <v>-7.3118999999999996E-3</v>
      </c>
      <c r="L6085">
        <v>-0.73119000000000001</v>
      </c>
      <c r="M6085">
        <v>-1000</v>
      </c>
      <c r="N6085" t="s">
        <v>41</v>
      </c>
      <c r="O6085" s="2">
        <v>43453.035532407404</v>
      </c>
    </row>
    <row r="6086" spans="1:15">
      <c r="A6086" t="s">
        <v>30</v>
      </c>
      <c r="B6086">
        <v>201812181121</v>
      </c>
      <c r="C6086">
        <v>2</v>
      </c>
      <c r="D6086">
        <v>65</v>
      </c>
      <c r="E6086" t="s">
        <v>46</v>
      </c>
      <c r="F6086" t="s">
        <v>28</v>
      </c>
      <c r="G6086" t="s">
        <v>33</v>
      </c>
      <c r="H6086" t="s">
        <v>42</v>
      </c>
      <c r="I6086" s="2">
        <v>43462.038634259261</v>
      </c>
      <c r="J6086">
        <v>6399999.9859570498</v>
      </c>
      <c r="K6086">
        <v>-7.3118999999999996E-3</v>
      </c>
      <c r="L6086">
        <v>-0.73119000000000001</v>
      </c>
      <c r="M6086">
        <v>-1000</v>
      </c>
      <c r="N6086" t="s">
        <v>41</v>
      </c>
      <c r="O6086" s="2">
        <v>43453.035532407404</v>
      </c>
    </row>
    <row r="6087" spans="1:15">
      <c r="A6087" t="s">
        <v>30</v>
      </c>
      <c r="B6087">
        <v>201812181121</v>
      </c>
      <c r="C6087">
        <v>2</v>
      </c>
      <c r="D6087">
        <v>65</v>
      </c>
      <c r="E6087" t="s">
        <v>46</v>
      </c>
      <c r="F6087" t="s">
        <v>28</v>
      </c>
      <c r="G6087" t="s">
        <v>33</v>
      </c>
      <c r="H6087" t="s">
        <v>42</v>
      </c>
      <c r="I6087" s="2">
        <v>43462.080416666664</v>
      </c>
      <c r="J6087">
        <v>6399999.9864932699</v>
      </c>
      <c r="K6087">
        <v>-7.3118999999999996E-3</v>
      </c>
      <c r="L6087">
        <v>-0.73119000000000001</v>
      </c>
      <c r="M6087">
        <v>-1000</v>
      </c>
      <c r="N6087" t="s">
        <v>41</v>
      </c>
      <c r="O6087" s="2">
        <v>43453.035532407404</v>
      </c>
    </row>
    <row r="6088" spans="1:15">
      <c r="A6088" t="s">
        <v>30</v>
      </c>
      <c r="B6088">
        <v>201812181121</v>
      </c>
      <c r="C6088">
        <v>2</v>
      </c>
      <c r="D6088">
        <v>65</v>
      </c>
      <c r="E6088" t="s">
        <v>46</v>
      </c>
      <c r="F6088" t="s">
        <v>28</v>
      </c>
      <c r="G6088" t="s">
        <v>33</v>
      </c>
      <c r="H6088" t="s">
        <v>42</v>
      </c>
      <c r="I6088" s="2">
        <v>43462.122013888889</v>
      </c>
      <c r="J6088">
        <v>6399999.98600451</v>
      </c>
      <c r="K6088">
        <v>-7.3118999999999996E-3</v>
      </c>
      <c r="L6088">
        <v>-0.73119000000000001</v>
      </c>
      <c r="M6088">
        <v>-1000</v>
      </c>
      <c r="N6088" t="s">
        <v>41</v>
      </c>
      <c r="O6088" s="2">
        <v>43453.035532407404</v>
      </c>
    </row>
    <row r="6089" spans="1:15">
      <c r="A6089" t="s">
        <v>30</v>
      </c>
      <c r="B6089">
        <v>201812181121</v>
      </c>
      <c r="C6089">
        <v>2</v>
      </c>
      <c r="D6089">
        <v>65</v>
      </c>
      <c r="E6089" t="s">
        <v>46</v>
      </c>
      <c r="F6089" t="s">
        <v>28</v>
      </c>
      <c r="G6089" t="s">
        <v>33</v>
      </c>
      <c r="H6089" t="s">
        <v>42</v>
      </c>
      <c r="I6089" s="2">
        <v>43462.163715277777</v>
      </c>
      <c r="J6089">
        <v>6399999.9860504698</v>
      </c>
      <c r="K6089">
        <v>-7.3118999999999996E-3</v>
      </c>
      <c r="L6089">
        <v>-0.73119000000000001</v>
      </c>
      <c r="M6089">
        <v>-1000</v>
      </c>
      <c r="N6089" t="s">
        <v>41</v>
      </c>
      <c r="O6089" s="2">
        <v>43453.035532407404</v>
      </c>
    </row>
    <row r="6090" spans="1:15">
      <c r="A6090" t="s">
        <v>30</v>
      </c>
      <c r="B6090">
        <v>201812181121</v>
      </c>
      <c r="C6090">
        <v>2</v>
      </c>
      <c r="D6090">
        <v>65</v>
      </c>
      <c r="E6090" t="s">
        <v>46</v>
      </c>
      <c r="F6090" t="s">
        <v>28</v>
      </c>
      <c r="G6090" t="s">
        <v>33</v>
      </c>
      <c r="H6090" t="s">
        <v>42</v>
      </c>
      <c r="I6090" s="2">
        <v>43462.205277777779</v>
      </c>
      <c r="J6090">
        <v>6399999.9860363901</v>
      </c>
      <c r="K6090">
        <v>-7.3118999999999996E-3</v>
      </c>
      <c r="L6090">
        <v>-0.73119000000000001</v>
      </c>
      <c r="M6090">
        <v>-1000</v>
      </c>
      <c r="N6090" t="s">
        <v>41</v>
      </c>
      <c r="O6090" s="2">
        <v>43453.035532407404</v>
      </c>
    </row>
    <row r="6091" spans="1:15">
      <c r="A6091" t="s">
        <v>30</v>
      </c>
      <c r="B6091">
        <v>201812181121</v>
      </c>
      <c r="C6091">
        <v>2</v>
      </c>
      <c r="D6091">
        <v>65</v>
      </c>
      <c r="E6091" t="s">
        <v>46</v>
      </c>
      <c r="F6091" t="s">
        <v>28</v>
      </c>
      <c r="G6091" t="s">
        <v>33</v>
      </c>
      <c r="H6091" t="s">
        <v>42</v>
      </c>
      <c r="I6091" s="2">
        <v>43462.247187499997</v>
      </c>
      <c r="J6091">
        <v>6399999.9861548701</v>
      </c>
      <c r="K6091">
        <v>-7.3118999999999996E-3</v>
      </c>
      <c r="L6091">
        <v>-0.73119000000000001</v>
      </c>
      <c r="M6091">
        <v>-1000</v>
      </c>
      <c r="N6091" t="s">
        <v>41</v>
      </c>
      <c r="O6091" s="2">
        <v>43453.035532407404</v>
      </c>
    </row>
    <row r="6092" spans="1:15">
      <c r="A6092" t="s">
        <v>30</v>
      </c>
      <c r="B6092">
        <v>201812181121</v>
      </c>
      <c r="C6092">
        <v>2</v>
      </c>
      <c r="D6092">
        <v>65</v>
      </c>
      <c r="E6092" t="s">
        <v>46</v>
      </c>
      <c r="F6092" t="s">
        <v>28</v>
      </c>
      <c r="G6092" t="s">
        <v>33</v>
      </c>
      <c r="H6092" t="s">
        <v>42</v>
      </c>
      <c r="I6092" s="2">
        <v>43462.2890162037</v>
      </c>
      <c r="J6092">
        <v>6399999.9865874602</v>
      </c>
      <c r="K6092">
        <v>-7.3118999999999996E-3</v>
      </c>
      <c r="L6092">
        <v>-0.73119000000000001</v>
      </c>
      <c r="M6092">
        <v>-1000</v>
      </c>
      <c r="N6092" t="s">
        <v>41</v>
      </c>
      <c r="O6092" s="2">
        <v>43453.035532407404</v>
      </c>
    </row>
    <row r="6093" spans="1:15">
      <c r="A6093" t="s">
        <v>30</v>
      </c>
      <c r="B6093">
        <v>201812181121</v>
      </c>
      <c r="C6093">
        <v>2</v>
      </c>
      <c r="D6093">
        <v>65</v>
      </c>
      <c r="E6093" t="s">
        <v>46</v>
      </c>
      <c r="F6093" t="s">
        <v>28</v>
      </c>
      <c r="G6093" t="s">
        <v>33</v>
      </c>
      <c r="H6093" t="s">
        <v>42</v>
      </c>
      <c r="I6093" s="2">
        <v>43462.330729166664</v>
      </c>
      <c r="J6093">
        <v>6399999.98642038</v>
      </c>
      <c r="K6093">
        <v>-7.3118999999999996E-3</v>
      </c>
      <c r="L6093">
        <v>-0.73119000000000001</v>
      </c>
      <c r="M6093">
        <v>-1000</v>
      </c>
      <c r="N6093" t="s">
        <v>41</v>
      </c>
      <c r="O6093" s="2">
        <v>43453.035532407404</v>
      </c>
    </row>
    <row r="6094" spans="1:15">
      <c r="A6094" t="s">
        <v>30</v>
      </c>
      <c r="B6094">
        <v>201812181121</v>
      </c>
      <c r="C6094">
        <v>2</v>
      </c>
      <c r="D6094">
        <v>65</v>
      </c>
      <c r="E6094" t="s">
        <v>46</v>
      </c>
      <c r="F6094" t="s">
        <v>28</v>
      </c>
      <c r="G6094" t="s">
        <v>33</v>
      </c>
      <c r="H6094" t="s">
        <v>42</v>
      </c>
      <c r="I6094" s="2">
        <v>43462.372337962966</v>
      </c>
      <c r="J6094">
        <v>6399999.98522163</v>
      </c>
      <c r="K6094">
        <v>-7.3118999999999996E-3</v>
      </c>
      <c r="L6094">
        <v>-0.73119000000000001</v>
      </c>
      <c r="M6094">
        <v>-1000</v>
      </c>
      <c r="N6094" t="s">
        <v>41</v>
      </c>
      <c r="O6094" s="2">
        <v>43453.035532407404</v>
      </c>
    </row>
    <row r="6095" spans="1:15">
      <c r="A6095" t="s">
        <v>30</v>
      </c>
      <c r="B6095">
        <v>201812181121</v>
      </c>
      <c r="C6095">
        <v>2</v>
      </c>
      <c r="D6095">
        <v>65</v>
      </c>
      <c r="E6095" t="s">
        <v>46</v>
      </c>
      <c r="F6095" t="s">
        <v>28</v>
      </c>
      <c r="G6095" t="s">
        <v>33</v>
      </c>
      <c r="H6095" t="s">
        <v>42</v>
      </c>
      <c r="I6095" s="2">
        <v>43462.414050925923</v>
      </c>
      <c r="J6095">
        <v>6399999.9859488299</v>
      </c>
      <c r="K6095">
        <v>-7.3118999999999996E-3</v>
      </c>
      <c r="L6095">
        <v>-0.73119000000000001</v>
      </c>
      <c r="M6095">
        <v>-1000</v>
      </c>
      <c r="N6095" t="s">
        <v>41</v>
      </c>
      <c r="O6095" s="2">
        <v>43453.035532407404</v>
      </c>
    </row>
    <row r="6096" spans="1:15">
      <c r="A6096" t="s">
        <v>30</v>
      </c>
      <c r="B6096">
        <v>201812181121</v>
      </c>
      <c r="C6096">
        <v>2</v>
      </c>
      <c r="D6096">
        <v>65</v>
      </c>
      <c r="E6096" t="s">
        <v>46</v>
      </c>
      <c r="F6096" t="s">
        <v>28</v>
      </c>
      <c r="G6096" t="s">
        <v>33</v>
      </c>
      <c r="H6096" t="s">
        <v>42</v>
      </c>
      <c r="I6096" s="2">
        <v>43462.455937500003</v>
      </c>
      <c r="J6096">
        <v>6399999.9865784002</v>
      </c>
      <c r="K6096">
        <v>-7.3118999999999996E-3</v>
      </c>
      <c r="L6096">
        <v>-0.73119000000000001</v>
      </c>
      <c r="M6096">
        <v>-1000</v>
      </c>
      <c r="N6096" t="s">
        <v>41</v>
      </c>
      <c r="O6096" s="2">
        <v>43453.035532407404</v>
      </c>
    </row>
    <row r="6097" spans="1:15">
      <c r="A6097" t="s">
        <v>30</v>
      </c>
      <c r="B6097">
        <v>201812181121</v>
      </c>
      <c r="C6097">
        <v>2</v>
      </c>
      <c r="D6097">
        <v>65</v>
      </c>
      <c r="E6097" t="s">
        <v>46</v>
      </c>
      <c r="F6097" t="s">
        <v>28</v>
      </c>
      <c r="G6097" t="s">
        <v>33</v>
      </c>
      <c r="H6097" t="s">
        <v>42</v>
      </c>
      <c r="I6097" s="2">
        <v>43462.49763888889</v>
      </c>
      <c r="J6097">
        <v>6399999.9863328403</v>
      </c>
      <c r="K6097">
        <v>-7.3118999999999996E-3</v>
      </c>
      <c r="L6097">
        <v>-0.73119000000000001</v>
      </c>
      <c r="M6097">
        <v>-1000</v>
      </c>
      <c r="N6097" t="s">
        <v>41</v>
      </c>
      <c r="O6097" s="2">
        <v>43453.035532407404</v>
      </c>
    </row>
    <row r="6098" spans="1:15">
      <c r="A6098" t="s">
        <v>30</v>
      </c>
      <c r="B6098">
        <v>201812181121</v>
      </c>
      <c r="C6098">
        <v>2</v>
      </c>
      <c r="D6098">
        <v>65</v>
      </c>
      <c r="E6098" t="s">
        <v>46</v>
      </c>
      <c r="F6098" t="s">
        <v>28</v>
      </c>
      <c r="G6098" t="s">
        <v>33</v>
      </c>
      <c r="H6098" t="s">
        <v>42</v>
      </c>
      <c r="I6098" s="2">
        <v>43462.539201388892</v>
      </c>
      <c r="J6098">
        <v>6399999.9863713495</v>
      </c>
      <c r="K6098">
        <v>-7.3118999999999996E-3</v>
      </c>
      <c r="L6098">
        <v>-0.73119000000000001</v>
      </c>
      <c r="M6098">
        <v>-1000</v>
      </c>
      <c r="N6098" t="s">
        <v>41</v>
      </c>
      <c r="O6098" s="2">
        <v>43453.035532407404</v>
      </c>
    </row>
    <row r="6099" spans="1:15">
      <c r="A6099" t="s">
        <v>30</v>
      </c>
      <c r="B6099">
        <v>201812181121</v>
      </c>
      <c r="C6099">
        <v>2</v>
      </c>
      <c r="D6099">
        <v>65</v>
      </c>
      <c r="E6099" t="s">
        <v>46</v>
      </c>
      <c r="F6099" t="s">
        <v>28</v>
      </c>
      <c r="G6099" t="s">
        <v>33</v>
      </c>
      <c r="H6099" t="s">
        <v>42</v>
      </c>
      <c r="I6099" s="2">
        <v>43462.58090277778</v>
      </c>
      <c r="J6099">
        <v>6399999.9859785</v>
      </c>
      <c r="K6099">
        <v>-7.3118999999999996E-3</v>
      </c>
      <c r="L6099">
        <v>-0.73119000000000001</v>
      </c>
      <c r="M6099">
        <v>-1000</v>
      </c>
      <c r="N6099" t="s">
        <v>41</v>
      </c>
      <c r="O6099" s="2">
        <v>43453.035532407404</v>
      </c>
    </row>
    <row r="6100" spans="1:15">
      <c r="A6100" t="s">
        <v>30</v>
      </c>
      <c r="B6100">
        <v>201812181121</v>
      </c>
      <c r="C6100">
        <v>2</v>
      </c>
      <c r="D6100">
        <v>65</v>
      </c>
      <c r="E6100" t="s">
        <v>46</v>
      </c>
      <c r="F6100" t="s">
        <v>28</v>
      </c>
      <c r="G6100" t="s">
        <v>33</v>
      </c>
      <c r="H6100" t="s">
        <v>42</v>
      </c>
      <c r="I6100" s="2">
        <v>43462.62259259259</v>
      </c>
      <c r="J6100">
        <v>6399999.98644662</v>
      </c>
      <c r="K6100">
        <v>-7.3118999999999996E-3</v>
      </c>
      <c r="L6100">
        <v>-0.73119000000000001</v>
      </c>
      <c r="M6100">
        <v>-1000</v>
      </c>
      <c r="N6100" t="s">
        <v>41</v>
      </c>
      <c r="O6100" s="2">
        <v>43453.035532407404</v>
      </c>
    </row>
    <row r="6101" spans="1:15">
      <c r="A6101" t="s">
        <v>30</v>
      </c>
      <c r="B6101">
        <v>201812181121</v>
      </c>
      <c r="C6101">
        <v>2</v>
      </c>
      <c r="D6101">
        <v>65</v>
      </c>
      <c r="E6101" t="s">
        <v>46</v>
      </c>
      <c r="F6101" t="s">
        <v>28</v>
      </c>
      <c r="G6101" t="s">
        <v>33</v>
      </c>
      <c r="H6101" t="s">
        <v>42</v>
      </c>
      <c r="I6101" s="2">
        <v>43462.664305555554</v>
      </c>
      <c r="J6101">
        <v>6399999.9859691598</v>
      </c>
      <c r="K6101">
        <v>-7.3118999999999996E-3</v>
      </c>
      <c r="L6101">
        <v>-0.73119000000000001</v>
      </c>
      <c r="M6101">
        <v>-1000</v>
      </c>
      <c r="N6101" t="s">
        <v>41</v>
      </c>
      <c r="O6101" s="2">
        <v>43453.035532407404</v>
      </c>
    </row>
    <row r="6102" spans="1:15">
      <c r="A6102" t="s">
        <v>30</v>
      </c>
      <c r="B6102">
        <v>201812181121</v>
      </c>
      <c r="C6102">
        <v>2</v>
      </c>
      <c r="D6102">
        <v>65</v>
      </c>
      <c r="E6102" t="s">
        <v>46</v>
      </c>
      <c r="F6102" t="s">
        <v>28</v>
      </c>
      <c r="G6102" t="s">
        <v>33</v>
      </c>
      <c r="H6102" t="s">
        <v>42</v>
      </c>
      <c r="I6102" s="2">
        <v>43462.706030092595</v>
      </c>
      <c r="J6102">
        <v>6399999.9863666398</v>
      </c>
      <c r="K6102">
        <v>-7.3118999999999996E-3</v>
      </c>
      <c r="L6102">
        <v>-0.73119000000000001</v>
      </c>
      <c r="M6102">
        <v>-1000</v>
      </c>
      <c r="N6102" t="s">
        <v>41</v>
      </c>
      <c r="O6102" s="2">
        <v>43453.035532407404</v>
      </c>
    </row>
    <row r="6103" spans="1:15">
      <c r="A6103" t="s">
        <v>30</v>
      </c>
      <c r="B6103">
        <v>201812181121</v>
      </c>
      <c r="C6103">
        <v>2</v>
      </c>
      <c r="D6103">
        <v>65</v>
      </c>
      <c r="E6103" t="s">
        <v>46</v>
      </c>
      <c r="F6103" t="s">
        <v>28</v>
      </c>
      <c r="G6103" t="s">
        <v>33</v>
      </c>
      <c r="H6103" t="s">
        <v>42</v>
      </c>
      <c r="I6103" s="2">
        <v>43462.748043981483</v>
      </c>
      <c r="J6103">
        <v>6399999.9857750097</v>
      </c>
      <c r="K6103">
        <v>-7.3118999999999996E-3</v>
      </c>
      <c r="L6103">
        <v>-0.73119000000000001</v>
      </c>
      <c r="M6103">
        <v>-1000</v>
      </c>
      <c r="N6103" t="s">
        <v>41</v>
      </c>
      <c r="O6103" s="2">
        <v>43453.035532407404</v>
      </c>
    </row>
    <row r="6104" spans="1:15">
      <c r="A6104" t="s">
        <v>30</v>
      </c>
      <c r="B6104">
        <v>201812181121</v>
      </c>
      <c r="C6104">
        <v>2</v>
      </c>
      <c r="D6104">
        <v>65</v>
      </c>
      <c r="E6104" t="s">
        <v>46</v>
      </c>
      <c r="F6104" t="s">
        <v>28</v>
      </c>
      <c r="G6104" t="s">
        <v>33</v>
      </c>
      <c r="H6104" t="s">
        <v>42</v>
      </c>
      <c r="I6104" s="2">
        <v>43462.789722222224</v>
      </c>
      <c r="J6104">
        <v>6399999.9853779702</v>
      </c>
      <c r="K6104">
        <v>-7.3118999999999996E-3</v>
      </c>
      <c r="L6104">
        <v>-0.73119000000000001</v>
      </c>
      <c r="M6104">
        <v>-1000</v>
      </c>
      <c r="N6104" t="s">
        <v>41</v>
      </c>
      <c r="O6104" s="2">
        <v>43453.035532407404</v>
      </c>
    </row>
    <row r="6105" spans="1:15">
      <c r="A6105" t="s">
        <v>30</v>
      </c>
      <c r="B6105">
        <v>201812181121</v>
      </c>
      <c r="C6105">
        <v>2</v>
      </c>
      <c r="D6105">
        <v>65</v>
      </c>
      <c r="E6105" t="s">
        <v>46</v>
      </c>
      <c r="F6105" t="s">
        <v>28</v>
      </c>
      <c r="G6105" t="s">
        <v>33</v>
      </c>
      <c r="H6105" t="s">
        <v>42</v>
      </c>
      <c r="I6105" s="2">
        <v>43462.831516203703</v>
      </c>
      <c r="J6105">
        <v>6399999.9862601003</v>
      </c>
      <c r="K6105">
        <v>-7.3118999999999996E-3</v>
      </c>
      <c r="L6105">
        <v>-0.73119000000000001</v>
      </c>
      <c r="M6105">
        <v>-1000</v>
      </c>
      <c r="N6105" t="s">
        <v>41</v>
      </c>
      <c r="O6105" s="2">
        <v>43453.035532407404</v>
      </c>
    </row>
    <row r="6106" spans="1:15">
      <c r="A6106" t="s">
        <v>30</v>
      </c>
      <c r="B6106">
        <v>201812181121</v>
      </c>
      <c r="C6106">
        <v>2</v>
      </c>
      <c r="D6106">
        <v>65</v>
      </c>
      <c r="E6106" t="s">
        <v>46</v>
      </c>
      <c r="F6106" t="s">
        <v>28</v>
      </c>
      <c r="G6106" t="s">
        <v>33</v>
      </c>
      <c r="H6106" t="s">
        <v>42</v>
      </c>
      <c r="I6106" s="2">
        <v>43462.873194444444</v>
      </c>
      <c r="J6106">
        <v>6399999.9855685597</v>
      </c>
      <c r="K6106">
        <v>-7.3118999999999996E-3</v>
      </c>
      <c r="L6106">
        <v>-0.73119000000000001</v>
      </c>
      <c r="M6106">
        <v>-1000</v>
      </c>
      <c r="N6106" t="s">
        <v>41</v>
      </c>
      <c r="O6106" s="2">
        <v>43453.035532407404</v>
      </c>
    </row>
    <row r="6107" spans="1:15">
      <c r="A6107" t="s">
        <v>30</v>
      </c>
      <c r="B6107">
        <v>201812181121</v>
      </c>
      <c r="C6107">
        <v>2</v>
      </c>
      <c r="D6107">
        <v>65</v>
      </c>
      <c r="E6107" t="s">
        <v>46</v>
      </c>
      <c r="F6107" t="s">
        <v>28</v>
      </c>
      <c r="G6107" t="s">
        <v>33</v>
      </c>
      <c r="H6107" t="s">
        <v>42</v>
      </c>
      <c r="I6107" s="2">
        <v>43462.914861111109</v>
      </c>
      <c r="J6107">
        <v>6399999.9855851103</v>
      </c>
      <c r="K6107">
        <v>-7.3118999999999996E-3</v>
      </c>
      <c r="L6107">
        <v>-0.73119000000000001</v>
      </c>
      <c r="M6107">
        <v>-1000</v>
      </c>
      <c r="N6107" t="s">
        <v>41</v>
      </c>
      <c r="O6107" s="2">
        <v>43453.035532407404</v>
      </c>
    </row>
    <row r="6108" spans="1:15">
      <c r="A6108" t="s">
        <v>30</v>
      </c>
      <c r="B6108">
        <v>201812181121</v>
      </c>
      <c r="C6108">
        <v>2</v>
      </c>
      <c r="D6108">
        <v>65</v>
      </c>
      <c r="E6108" t="s">
        <v>46</v>
      </c>
      <c r="F6108" t="s">
        <v>28</v>
      </c>
      <c r="G6108" t="s">
        <v>33</v>
      </c>
      <c r="H6108" t="s">
        <v>42</v>
      </c>
      <c r="I6108" s="2">
        <v>43462.95621527778</v>
      </c>
      <c r="J6108">
        <v>6399999.9860909702</v>
      </c>
      <c r="K6108">
        <v>-7.3118999999999996E-3</v>
      </c>
      <c r="L6108">
        <v>-0.73119000000000001</v>
      </c>
      <c r="M6108">
        <v>-1000</v>
      </c>
      <c r="N6108" t="s">
        <v>41</v>
      </c>
      <c r="O6108" s="2">
        <v>43453.035532407404</v>
      </c>
    </row>
    <row r="6109" spans="1:15">
      <c r="A6109" t="s">
        <v>30</v>
      </c>
      <c r="B6109">
        <v>201812181121</v>
      </c>
      <c r="C6109">
        <v>2</v>
      </c>
      <c r="D6109">
        <v>65</v>
      </c>
      <c r="E6109" t="s">
        <v>46</v>
      </c>
      <c r="F6109" t="s">
        <v>28</v>
      </c>
      <c r="G6109" t="s">
        <v>33</v>
      </c>
      <c r="H6109" t="s">
        <v>42</v>
      </c>
      <c r="I6109" s="2">
        <v>43462.998090277775</v>
      </c>
      <c r="J6109">
        <v>6399999.9851539796</v>
      </c>
      <c r="K6109">
        <v>-7.3118999999999996E-3</v>
      </c>
      <c r="L6109">
        <v>-0.73119000000000001</v>
      </c>
      <c r="M6109">
        <v>-1000</v>
      </c>
      <c r="N6109" t="s">
        <v>41</v>
      </c>
      <c r="O6109" s="2">
        <v>43453.035532407404</v>
      </c>
    </row>
    <row r="6110" spans="1:15">
      <c r="A6110" t="s">
        <v>30</v>
      </c>
      <c r="B6110">
        <v>201812181121</v>
      </c>
      <c r="C6110">
        <v>2</v>
      </c>
      <c r="D6110">
        <v>65</v>
      </c>
      <c r="E6110" t="s">
        <v>46</v>
      </c>
      <c r="F6110" t="s">
        <v>28</v>
      </c>
      <c r="G6110" t="s">
        <v>33</v>
      </c>
      <c r="H6110" t="s">
        <v>42</v>
      </c>
      <c r="I6110" s="2">
        <v>43463.039837962962</v>
      </c>
      <c r="J6110">
        <v>6399999.9857665701</v>
      </c>
      <c r="K6110">
        <v>-7.3118999999999996E-3</v>
      </c>
      <c r="L6110">
        <v>-0.73119000000000001</v>
      </c>
      <c r="M6110">
        <v>-1000</v>
      </c>
      <c r="N6110" t="s">
        <v>41</v>
      </c>
      <c r="O6110" s="2">
        <v>43453.035532407404</v>
      </c>
    </row>
    <row r="6111" spans="1:15">
      <c r="A6111" t="s">
        <v>30</v>
      </c>
      <c r="B6111">
        <v>201812181121</v>
      </c>
      <c r="C6111">
        <v>2</v>
      </c>
      <c r="D6111">
        <v>65</v>
      </c>
      <c r="E6111" t="s">
        <v>46</v>
      </c>
      <c r="F6111" t="s">
        <v>28</v>
      </c>
      <c r="G6111" t="s">
        <v>33</v>
      </c>
      <c r="H6111" t="s">
        <v>42</v>
      </c>
      <c r="I6111" s="2">
        <v>43463.081597222219</v>
      </c>
      <c r="J6111">
        <v>6399999.98732608</v>
      </c>
      <c r="K6111">
        <v>-7.3118999999999996E-3</v>
      </c>
      <c r="L6111">
        <v>-0.73119000000000001</v>
      </c>
      <c r="M6111">
        <v>-1000</v>
      </c>
      <c r="N6111" t="s">
        <v>41</v>
      </c>
      <c r="O6111" s="2">
        <v>43453.035532407404</v>
      </c>
    </row>
    <row r="6112" spans="1:15">
      <c r="A6112" t="s">
        <v>30</v>
      </c>
      <c r="B6112">
        <v>201812181121</v>
      </c>
      <c r="C6112">
        <v>2</v>
      </c>
      <c r="D6112">
        <v>65</v>
      </c>
      <c r="E6112" t="s">
        <v>46</v>
      </c>
      <c r="F6112" t="s">
        <v>28</v>
      </c>
      <c r="G6112" t="s">
        <v>33</v>
      </c>
      <c r="H6112" t="s">
        <v>42</v>
      </c>
      <c r="I6112" s="2">
        <v>43463.123182870368</v>
      </c>
      <c r="J6112">
        <v>6399999.9853551602</v>
      </c>
      <c r="K6112">
        <v>-7.3118999999999996E-3</v>
      </c>
      <c r="L6112">
        <v>-0.73119000000000001</v>
      </c>
      <c r="M6112">
        <v>-1000</v>
      </c>
      <c r="N6112" t="s">
        <v>41</v>
      </c>
      <c r="O6112" s="2">
        <v>43453.035532407404</v>
      </c>
    </row>
    <row r="6113" spans="1:15">
      <c r="A6113" t="s">
        <v>30</v>
      </c>
      <c r="B6113">
        <v>201812181121</v>
      </c>
      <c r="C6113">
        <v>2</v>
      </c>
      <c r="D6113">
        <v>65</v>
      </c>
      <c r="E6113" t="s">
        <v>46</v>
      </c>
      <c r="F6113" t="s">
        <v>28</v>
      </c>
      <c r="G6113" t="s">
        <v>33</v>
      </c>
      <c r="H6113" t="s">
        <v>42</v>
      </c>
      <c r="I6113" s="2">
        <v>43463.164907407408</v>
      </c>
      <c r="J6113">
        <v>6399999.9849672699</v>
      </c>
      <c r="K6113">
        <v>-7.3118999999999996E-3</v>
      </c>
      <c r="L6113">
        <v>-0.73119000000000001</v>
      </c>
      <c r="M6113">
        <v>-1000</v>
      </c>
      <c r="N6113" t="s">
        <v>41</v>
      </c>
      <c r="O6113" s="2">
        <v>43453.035532407404</v>
      </c>
    </row>
    <row r="6114" spans="1:15">
      <c r="A6114" t="s">
        <v>30</v>
      </c>
      <c r="B6114">
        <v>201812181121</v>
      </c>
      <c r="C6114">
        <v>2</v>
      </c>
      <c r="D6114">
        <v>65</v>
      </c>
      <c r="E6114" t="s">
        <v>46</v>
      </c>
      <c r="F6114" t="s">
        <v>28</v>
      </c>
      <c r="G6114" t="s">
        <v>33</v>
      </c>
      <c r="H6114" t="s">
        <v>42</v>
      </c>
      <c r="I6114" s="2">
        <v>43463.20652777778</v>
      </c>
      <c r="J6114">
        <v>6399999.98463214</v>
      </c>
      <c r="K6114">
        <v>-7.3118999999999996E-3</v>
      </c>
      <c r="L6114">
        <v>-0.73119000000000001</v>
      </c>
      <c r="M6114">
        <v>-1000</v>
      </c>
      <c r="N6114" t="s">
        <v>41</v>
      </c>
      <c r="O6114" s="2">
        <v>43453.035532407404</v>
      </c>
    </row>
    <row r="6115" spans="1:15">
      <c r="A6115" t="s">
        <v>30</v>
      </c>
      <c r="B6115">
        <v>201812181121</v>
      </c>
      <c r="C6115">
        <v>2</v>
      </c>
      <c r="D6115">
        <v>65</v>
      </c>
      <c r="E6115" t="s">
        <v>46</v>
      </c>
      <c r="F6115" t="s">
        <v>28</v>
      </c>
      <c r="G6115" t="s">
        <v>33</v>
      </c>
      <c r="H6115" t="s">
        <v>42</v>
      </c>
      <c r="I6115" s="2">
        <v>43463.248414351852</v>
      </c>
      <c r="J6115">
        <v>6399999.9853303498</v>
      </c>
      <c r="K6115">
        <v>-7.3118999999999996E-3</v>
      </c>
      <c r="L6115">
        <v>-0.73119000000000001</v>
      </c>
      <c r="M6115">
        <v>-1000</v>
      </c>
      <c r="N6115" t="s">
        <v>41</v>
      </c>
      <c r="O6115" s="2">
        <v>43453.035532407404</v>
      </c>
    </row>
    <row r="6116" spans="1:15">
      <c r="A6116" t="s">
        <v>30</v>
      </c>
      <c r="B6116">
        <v>201812181121</v>
      </c>
      <c r="C6116">
        <v>2</v>
      </c>
      <c r="D6116">
        <v>65</v>
      </c>
      <c r="E6116" t="s">
        <v>46</v>
      </c>
      <c r="F6116" t="s">
        <v>28</v>
      </c>
      <c r="G6116" t="s">
        <v>33</v>
      </c>
      <c r="H6116" t="s">
        <v>42</v>
      </c>
      <c r="I6116" s="2">
        <v>43463.290092592593</v>
      </c>
      <c r="J6116">
        <v>6399999.9855701895</v>
      </c>
      <c r="K6116">
        <v>-7.3118999999999996E-3</v>
      </c>
      <c r="L6116">
        <v>-0.73119000000000001</v>
      </c>
      <c r="M6116">
        <v>-1000</v>
      </c>
      <c r="N6116" t="s">
        <v>41</v>
      </c>
      <c r="O6116" s="2">
        <v>43453.035532407404</v>
      </c>
    </row>
    <row r="6117" spans="1:15">
      <c r="A6117" t="s">
        <v>30</v>
      </c>
      <c r="B6117">
        <v>201812181121</v>
      </c>
      <c r="C6117">
        <v>2</v>
      </c>
      <c r="D6117">
        <v>65</v>
      </c>
      <c r="E6117" t="s">
        <v>46</v>
      </c>
      <c r="F6117" t="s">
        <v>28</v>
      </c>
      <c r="G6117" t="s">
        <v>33</v>
      </c>
      <c r="H6117" t="s">
        <v>42</v>
      </c>
      <c r="I6117" s="2">
        <v>43463.331747685188</v>
      </c>
      <c r="J6117">
        <v>6399999.9856534498</v>
      </c>
      <c r="K6117">
        <v>-7.3118999999999996E-3</v>
      </c>
      <c r="L6117">
        <v>-0.73119000000000001</v>
      </c>
      <c r="M6117">
        <v>-1000</v>
      </c>
      <c r="N6117" t="s">
        <v>41</v>
      </c>
      <c r="O6117" s="2">
        <v>43453.035532407404</v>
      </c>
    </row>
    <row r="6118" spans="1:15">
      <c r="A6118" t="s">
        <v>30</v>
      </c>
      <c r="B6118">
        <v>201812181121</v>
      </c>
      <c r="C6118">
        <v>2</v>
      </c>
      <c r="D6118">
        <v>65</v>
      </c>
      <c r="E6118" t="s">
        <v>46</v>
      </c>
      <c r="F6118" t="s">
        <v>28</v>
      </c>
      <c r="G6118" t="s">
        <v>33</v>
      </c>
      <c r="H6118" t="s">
        <v>42</v>
      </c>
      <c r="I6118" s="2">
        <v>43463.373645833337</v>
      </c>
      <c r="J6118">
        <v>6399999.98580926</v>
      </c>
      <c r="K6118">
        <v>-7.3118999999999996E-3</v>
      </c>
      <c r="L6118">
        <v>-0.73119000000000001</v>
      </c>
      <c r="M6118">
        <v>-1000</v>
      </c>
      <c r="N6118" t="s">
        <v>41</v>
      </c>
      <c r="O6118" s="2">
        <v>43453.035532407404</v>
      </c>
    </row>
    <row r="6119" spans="1:15">
      <c r="A6119" t="s">
        <v>30</v>
      </c>
      <c r="B6119">
        <v>201812181121</v>
      </c>
      <c r="C6119">
        <v>2</v>
      </c>
      <c r="D6119">
        <v>65</v>
      </c>
      <c r="E6119" t="s">
        <v>46</v>
      </c>
      <c r="F6119" t="s">
        <v>28</v>
      </c>
      <c r="G6119" t="s">
        <v>33</v>
      </c>
      <c r="H6119" t="s">
        <v>42</v>
      </c>
      <c r="I6119" s="2">
        <v>43463.415416666663</v>
      </c>
      <c r="J6119">
        <v>6399999.9853219399</v>
      </c>
      <c r="K6119">
        <v>-7.3118999999999996E-3</v>
      </c>
      <c r="L6119">
        <v>-0.73119000000000001</v>
      </c>
      <c r="M6119">
        <v>-1000</v>
      </c>
      <c r="N6119" t="s">
        <v>41</v>
      </c>
      <c r="O6119" s="2">
        <v>43453.035532407404</v>
      </c>
    </row>
    <row r="6120" spans="1:15">
      <c r="A6120" t="s">
        <v>30</v>
      </c>
      <c r="B6120">
        <v>201812181121</v>
      </c>
      <c r="C6120">
        <v>2</v>
      </c>
      <c r="D6120">
        <v>65</v>
      </c>
      <c r="E6120" t="s">
        <v>46</v>
      </c>
      <c r="F6120" t="s">
        <v>28</v>
      </c>
      <c r="G6120" t="s">
        <v>33</v>
      </c>
      <c r="H6120" t="s">
        <v>42</v>
      </c>
      <c r="I6120" s="2">
        <v>43463.456817129627</v>
      </c>
      <c r="J6120">
        <v>6399999.9848434096</v>
      </c>
      <c r="K6120">
        <v>-7.3118999999999996E-3</v>
      </c>
      <c r="L6120">
        <v>-0.73119000000000001</v>
      </c>
      <c r="M6120">
        <v>-1000</v>
      </c>
      <c r="N6120" t="s">
        <v>41</v>
      </c>
      <c r="O6120" s="2">
        <v>43453.035532407404</v>
      </c>
    </row>
    <row r="6121" spans="1:15">
      <c r="A6121" t="s">
        <v>30</v>
      </c>
      <c r="B6121">
        <v>201812181121</v>
      </c>
      <c r="C6121">
        <v>2</v>
      </c>
      <c r="D6121">
        <v>65</v>
      </c>
      <c r="E6121" t="s">
        <v>46</v>
      </c>
      <c r="F6121" t="s">
        <v>28</v>
      </c>
      <c r="G6121" t="s">
        <v>33</v>
      </c>
      <c r="H6121" t="s">
        <v>42</v>
      </c>
      <c r="I6121" s="2">
        <v>43463.498657407406</v>
      </c>
      <c r="J6121">
        <v>6399999.9841196397</v>
      </c>
      <c r="K6121">
        <v>-7.3118999999999996E-3</v>
      </c>
      <c r="L6121">
        <v>-0.73119000000000001</v>
      </c>
      <c r="M6121">
        <v>-1000</v>
      </c>
      <c r="N6121" t="s">
        <v>41</v>
      </c>
      <c r="O6121" s="2">
        <v>43453.035532407404</v>
      </c>
    </row>
    <row r="6122" spans="1:15">
      <c r="A6122" t="s">
        <v>30</v>
      </c>
      <c r="B6122">
        <v>201812181121</v>
      </c>
      <c r="C6122">
        <v>2</v>
      </c>
      <c r="D6122">
        <v>65</v>
      </c>
      <c r="E6122" t="s">
        <v>46</v>
      </c>
      <c r="F6122" t="s">
        <v>28</v>
      </c>
      <c r="G6122" t="s">
        <v>33</v>
      </c>
      <c r="H6122" t="s">
        <v>42</v>
      </c>
      <c r="I6122" s="2">
        <v>43463.537418981483</v>
      </c>
      <c r="J6122">
        <v>6399999.9848085605</v>
      </c>
      <c r="K6122">
        <v>-7.3118999999999996E-3</v>
      </c>
      <c r="L6122">
        <v>-0.73119000000000001</v>
      </c>
      <c r="M6122">
        <v>-1000</v>
      </c>
      <c r="N6122" t="s">
        <v>41</v>
      </c>
      <c r="O6122" s="2">
        <v>43453.035532407404</v>
      </c>
    </row>
    <row r="6123" spans="1:15">
      <c r="A6123" t="s">
        <v>30</v>
      </c>
      <c r="B6123">
        <v>201812181121</v>
      </c>
      <c r="C6123">
        <v>2</v>
      </c>
      <c r="D6123">
        <v>65</v>
      </c>
      <c r="E6123" t="s">
        <v>46</v>
      </c>
      <c r="F6123" t="s">
        <v>28</v>
      </c>
      <c r="G6123" t="s">
        <v>33</v>
      </c>
      <c r="H6123" t="s">
        <v>42</v>
      </c>
      <c r="I6123" s="2">
        <v>43463.579143518517</v>
      </c>
      <c r="J6123">
        <v>6399999.9842411103</v>
      </c>
      <c r="K6123">
        <v>-7.3118999999999996E-3</v>
      </c>
      <c r="L6123">
        <v>-0.73119000000000001</v>
      </c>
      <c r="M6123">
        <v>-1000</v>
      </c>
      <c r="N6123" t="s">
        <v>41</v>
      </c>
      <c r="O6123" s="2">
        <v>43453.035532407404</v>
      </c>
    </row>
    <row r="6124" spans="1:15">
      <c r="A6124" t="s">
        <v>30</v>
      </c>
      <c r="B6124">
        <v>201812181121</v>
      </c>
      <c r="C6124">
        <v>2</v>
      </c>
      <c r="D6124">
        <v>65</v>
      </c>
      <c r="E6124" t="s">
        <v>46</v>
      </c>
      <c r="F6124" t="s">
        <v>28</v>
      </c>
      <c r="G6124" t="s">
        <v>33</v>
      </c>
      <c r="H6124" t="s">
        <v>42</v>
      </c>
      <c r="I6124" s="2">
        <v>43463.63585648148</v>
      </c>
      <c r="J6124">
        <v>6399999.9852559203</v>
      </c>
      <c r="K6124">
        <v>-7.3118999999999996E-3</v>
      </c>
      <c r="L6124">
        <v>-0.73119000000000001</v>
      </c>
      <c r="M6124">
        <v>-1000</v>
      </c>
      <c r="N6124" t="s">
        <v>41</v>
      </c>
      <c r="O6124" s="2">
        <v>43453.035532407404</v>
      </c>
    </row>
    <row r="6125" spans="1:15">
      <c r="A6125" t="s">
        <v>30</v>
      </c>
      <c r="B6125">
        <v>201812181121</v>
      </c>
      <c r="C6125">
        <v>2</v>
      </c>
      <c r="D6125">
        <v>65</v>
      </c>
      <c r="E6125" t="s">
        <v>46</v>
      </c>
      <c r="F6125" t="s">
        <v>28</v>
      </c>
      <c r="G6125" t="s">
        <v>33</v>
      </c>
      <c r="H6125" t="s">
        <v>42</v>
      </c>
      <c r="I6125" s="2">
        <v>43463.677430555559</v>
      </c>
      <c r="J6125">
        <v>6399999.9844498103</v>
      </c>
      <c r="K6125">
        <v>-7.3118999999999996E-3</v>
      </c>
      <c r="L6125">
        <v>-0.73119000000000001</v>
      </c>
      <c r="M6125">
        <v>-1000</v>
      </c>
      <c r="N6125" t="s">
        <v>41</v>
      </c>
      <c r="O6125" s="2">
        <v>43453.035532407404</v>
      </c>
    </row>
    <row r="6126" spans="1:15">
      <c r="A6126" t="s">
        <v>30</v>
      </c>
      <c r="B6126">
        <v>201812181121</v>
      </c>
      <c r="C6126">
        <v>2</v>
      </c>
      <c r="D6126">
        <v>65</v>
      </c>
      <c r="E6126" t="s">
        <v>46</v>
      </c>
      <c r="F6126" t="s">
        <v>28</v>
      </c>
      <c r="G6126" t="s">
        <v>33</v>
      </c>
      <c r="H6126" t="s">
        <v>42</v>
      </c>
      <c r="I6126" s="2">
        <v>43463.719097222223</v>
      </c>
      <c r="J6126">
        <v>6399999.9843297396</v>
      </c>
      <c r="K6126">
        <v>-7.3118999999999996E-3</v>
      </c>
      <c r="L6126">
        <v>-0.73119000000000001</v>
      </c>
      <c r="M6126">
        <v>-1000</v>
      </c>
      <c r="N6126" t="s">
        <v>41</v>
      </c>
      <c r="O6126" s="2">
        <v>43453.035532407404</v>
      </c>
    </row>
    <row r="6127" spans="1:15">
      <c r="A6127" t="s">
        <v>30</v>
      </c>
      <c r="B6127">
        <v>201812181121</v>
      </c>
      <c r="C6127">
        <v>2</v>
      </c>
      <c r="D6127">
        <v>65</v>
      </c>
      <c r="E6127" t="s">
        <v>46</v>
      </c>
      <c r="F6127" t="s">
        <v>28</v>
      </c>
      <c r="G6127" t="s">
        <v>33</v>
      </c>
      <c r="H6127" t="s">
        <v>42</v>
      </c>
      <c r="I6127" s="2">
        <v>43463.760335648149</v>
      </c>
      <c r="J6127">
        <v>6399999.9844110496</v>
      </c>
      <c r="K6127">
        <v>-7.3118999999999996E-3</v>
      </c>
      <c r="L6127">
        <v>-0.73119000000000001</v>
      </c>
      <c r="M6127">
        <v>-1000</v>
      </c>
      <c r="N6127" t="s">
        <v>41</v>
      </c>
      <c r="O6127" s="2">
        <v>43453.035532407404</v>
      </c>
    </row>
    <row r="6128" spans="1:15">
      <c r="A6128" t="s">
        <v>30</v>
      </c>
      <c r="B6128">
        <v>201812181121</v>
      </c>
      <c r="C6128">
        <v>2</v>
      </c>
      <c r="D6128">
        <v>65</v>
      </c>
      <c r="E6128" t="s">
        <v>46</v>
      </c>
      <c r="F6128" t="s">
        <v>28</v>
      </c>
      <c r="G6128" t="s">
        <v>33</v>
      </c>
      <c r="H6128" t="s">
        <v>42</v>
      </c>
      <c r="I6128" s="2">
        <v>43463.802199074074</v>
      </c>
      <c r="J6128">
        <v>6399999.9848367795</v>
      </c>
      <c r="K6128">
        <v>-7.3118999999999996E-3</v>
      </c>
      <c r="L6128">
        <v>-0.73119000000000001</v>
      </c>
      <c r="M6128">
        <v>-1000</v>
      </c>
      <c r="N6128" t="s">
        <v>41</v>
      </c>
      <c r="O6128" s="2">
        <v>43453.035532407404</v>
      </c>
    </row>
    <row r="6129" spans="1:15">
      <c r="A6129" t="s">
        <v>30</v>
      </c>
      <c r="B6129">
        <v>201812181121</v>
      </c>
      <c r="C6129">
        <v>2</v>
      </c>
      <c r="D6129">
        <v>65</v>
      </c>
      <c r="E6129" t="s">
        <v>46</v>
      </c>
      <c r="F6129" t="s">
        <v>28</v>
      </c>
      <c r="G6129" t="s">
        <v>33</v>
      </c>
      <c r="H6129" t="s">
        <v>42</v>
      </c>
      <c r="I6129" s="2">
        <v>43463.843449074076</v>
      </c>
      <c r="J6129">
        <v>6399999.9844911201</v>
      </c>
      <c r="K6129">
        <v>-7.3118999999999996E-3</v>
      </c>
      <c r="L6129">
        <v>-0.73119000000000001</v>
      </c>
      <c r="M6129">
        <v>-1000</v>
      </c>
      <c r="N6129" t="s">
        <v>41</v>
      </c>
      <c r="O6129" s="2">
        <v>43453.035532407404</v>
      </c>
    </row>
    <row r="6130" spans="1:15">
      <c r="A6130" t="s">
        <v>30</v>
      </c>
      <c r="B6130">
        <v>201812181121</v>
      </c>
      <c r="C6130">
        <v>2</v>
      </c>
      <c r="D6130">
        <v>65</v>
      </c>
      <c r="E6130" t="s">
        <v>46</v>
      </c>
      <c r="F6130" t="s">
        <v>28</v>
      </c>
      <c r="G6130" t="s">
        <v>33</v>
      </c>
      <c r="H6130" t="s">
        <v>42</v>
      </c>
      <c r="I6130" s="2">
        <v>43463.885312500002</v>
      </c>
      <c r="J6130">
        <v>6399999.9847795302</v>
      </c>
      <c r="K6130">
        <v>-7.3118999999999996E-3</v>
      </c>
      <c r="L6130">
        <v>-0.73119000000000001</v>
      </c>
      <c r="M6130">
        <v>-1000</v>
      </c>
      <c r="N6130" t="s">
        <v>41</v>
      </c>
      <c r="O6130" s="2">
        <v>43453.035532407404</v>
      </c>
    </row>
    <row r="6131" spans="1:15">
      <c r="A6131" t="s">
        <v>30</v>
      </c>
      <c r="B6131">
        <v>201812181121</v>
      </c>
      <c r="C6131">
        <v>2</v>
      </c>
      <c r="D6131">
        <v>65</v>
      </c>
      <c r="E6131" t="s">
        <v>46</v>
      </c>
      <c r="F6131" t="s">
        <v>28</v>
      </c>
      <c r="G6131" t="s">
        <v>33</v>
      </c>
      <c r="H6131" t="s">
        <v>42</v>
      </c>
      <c r="I6131" s="2">
        <v>43463.926793981482</v>
      </c>
      <c r="J6131">
        <v>6399999.9848647201</v>
      </c>
      <c r="K6131">
        <v>-7.3118999999999996E-3</v>
      </c>
      <c r="L6131">
        <v>-0.73119000000000001</v>
      </c>
      <c r="M6131">
        <v>-1000</v>
      </c>
      <c r="N6131" t="s">
        <v>41</v>
      </c>
      <c r="O6131" s="2">
        <v>43453.035532407404</v>
      </c>
    </row>
    <row r="6132" spans="1:15">
      <c r="A6132" t="s">
        <v>30</v>
      </c>
      <c r="B6132">
        <v>201812181121</v>
      </c>
      <c r="C6132">
        <v>2</v>
      </c>
      <c r="D6132">
        <v>65</v>
      </c>
      <c r="E6132" t="s">
        <v>46</v>
      </c>
      <c r="F6132" t="s">
        <v>28</v>
      </c>
      <c r="G6132" t="s">
        <v>33</v>
      </c>
      <c r="H6132" t="s">
        <v>42</v>
      </c>
      <c r="I6132" s="2">
        <v>43463.968506944446</v>
      </c>
      <c r="J6132">
        <v>6399999.9842769196</v>
      </c>
      <c r="K6132">
        <v>-7.3118999999999996E-3</v>
      </c>
      <c r="L6132">
        <v>-0.73119000000000001</v>
      </c>
      <c r="M6132">
        <v>-1000</v>
      </c>
      <c r="N6132" t="s">
        <v>41</v>
      </c>
      <c r="O6132" s="2">
        <v>43453.035532407404</v>
      </c>
    </row>
    <row r="6133" spans="1:15">
      <c r="A6133" t="s">
        <v>30</v>
      </c>
      <c r="B6133">
        <v>201812181121</v>
      </c>
      <c r="C6133">
        <v>2</v>
      </c>
      <c r="D6133">
        <v>65</v>
      </c>
      <c r="E6133" t="s">
        <v>46</v>
      </c>
      <c r="F6133" t="s">
        <v>28</v>
      </c>
      <c r="G6133" t="s">
        <v>33</v>
      </c>
      <c r="H6133" t="s">
        <v>42</v>
      </c>
      <c r="I6133" s="2">
        <v>43464.010185185187</v>
      </c>
      <c r="J6133">
        <v>6399999.9849871797</v>
      </c>
      <c r="K6133">
        <v>-7.3118999999999996E-3</v>
      </c>
      <c r="L6133">
        <v>-0.73119000000000001</v>
      </c>
      <c r="M6133">
        <v>-1000</v>
      </c>
      <c r="N6133" t="s">
        <v>41</v>
      </c>
      <c r="O6133" s="2">
        <v>43453.035532407404</v>
      </c>
    </row>
    <row r="6134" spans="1:15">
      <c r="A6134" t="s">
        <v>30</v>
      </c>
      <c r="B6134">
        <v>201812181121</v>
      </c>
      <c r="C6134">
        <v>2</v>
      </c>
      <c r="D6134">
        <v>65</v>
      </c>
      <c r="E6134" t="s">
        <v>46</v>
      </c>
      <c r="F6134" t="s">
        <v>28</v>
      </c>
      <c r="G6134" t="s">
        <v>33</v>
      </c>
      <c r="H6134" t="s">
        <v>42</v>
      </c>
      <c r="I6134" s="2">
        <v>43464.051886574074</v>
      </c>
      <c r="J6134">
        <v>6399999.9849201199</v>
      </c>
      <c r="K6134">
        <v>-7.3118999999999996E-3</v>
      </c>
      <c r="L6134">
        <v>-0.73119000000000001</v>
      </c>
      <c r="M6134">
        <v>-1000</v>
      </c>
      <c r="N6134" t="s">
        <v>41</v>
      </c>
      <c r="O6134" s="2">
        <v>43453.035532407404</v>
      </c>
    </row>
    <row r="6135" spans="1:15">
      <c r="A6135" t="s">
        <v>30</v>
      </c>
      <c r="B6135">
        <v>201812181121</v>
      </c>
      <c r="C6135">
        <v>2</v>
      </c>
      <c r="D6135">
        <v>65</v>
      </c>
      <c r="E6135" t="s">
        <v>46</v>
      </c>
      <c r="F6135" t="s">
        <v>28</v>
      </c>
      <c r="G6135" t="s">
        <v>33</v>
      </c>
      <c r="H6135" t="s">
        <v>42</v>
      </c>
      <c r="I6135" s="2">
        <v>43464.093599537038</v>
      </c>
      <c r="J6135">
        <v>6399999.9844867699</v>
      </c>
      <c r="K6135">
        <v>-7.3118999999999996E-3</v>
      </c>
      <c r="L6135">
        <v>-0.73119000000000001</v>
      </c>
      <c r="M6135">
        <v>-1000</v>
      </c>
      <c r="N6135" t="s">
        <v>41</v>
      </c>
      <c r="O6135" s="2">
        <v>43453.035532407404</v>
      </c>
    </row>
    <row r="6136" spans="1:15">
      <c r="A6136" t="s">
        <v>30</v>
      </c>
      <c r="B6136">
        <v>201812181121</v>
      </c>
      <c r="C6136">
        <v>2</v>
      </c>
      <c r="D6136">
        <v>65</v>
      </c>
      <c r="E6136" t="s">
        <v>46</v>
      </c>
      <c r="F6136" t="s">
        <v>28</v>
      </c>
      <c r="G6136" t="s">
        <v>33</v>
      </c>
      <c r="H6136" t="s">
        <v>42</v>
      </c>
      <c r="I6136" s="2">
        <v>43464.12295138889</v>
      </c>
      <c r="J6136">
        <v>6399999.9846614404</v>
      </c>
      <c r="K6136">
        <v>-7.3118999999999996E-3</v>
      </c>
      <c r="L6136">
        <v>-0.73119000000000001</v>
      </c>
      <c r="M6136">
        <v>-1000</v>
      </c>
      <c r="N6136" t="s">
        <v>41</v>
      </c>
      <c r="O6136" s="2">
        <v>43453.035532407404</v>
      </c>
    </row>
    <row r="6137" spans="1:15">
      <c r="A6137" t="s">
        <v>30</v>
      </c>
      <c r="B6137">
        <v>201812181121</v>
      </c>
      <c r="C6137">
        <v>2</v>
      </c>
      <c r="D6137">
        <v>65</v>
      </c>
      <c r="E6137" t="s">
        <v>46</v>
      </c>
      <c r="F6137" t="s">
        <v>28</v>
      </c>
      <c r="G6137" t="s">
        <v>33</v>
      </c>
      <c r="H6137" t="s">
        <v>42</v>
      </c>
      <c r="I6137" s="2">
        <v>43464.165127314816</v>
      </c>
      <c r="J6137">
        <v>6399999.9850408696</v>
      </c>
      <c r="K6137">
        <v>-7.3118999999999996E-3</v>
      </c>
      <c r="L6137">
        <v>-0.73119000000000001</v>
      </c>
      <c r="M6137">
        <v>-1000</v>
      </c>
      <c r="N6137" t="s">
        <v>41</v>
      </c>
      <c r="O6137" s="2">
        <v>43453.035532407404</v>
      </c>
    </row>
    <row r="6138" spans="1:15">
      <c r="A6138" t="s">
        <v>30</v>
      </c>
      <c r="B6138">
        <v>201812181121</v>
      </c>
      <c r="C6138">
        <v>2</v>
      </c>
      <c r="D6138">
        <v>65</v>
      </c>
      <c r="E6138" t="s">
        <v>46</v>
      </c>
      <c r="F6138" t="s">
        <v>28</v>
      </c>
      <c r="G6138" t="s">
        <v>33</v>
      </c>
      <c r="H6138" t="s">
        <v>42</v>
      </c>
      <c r="I6138" s="2">
        <v>43464.206724537034</v>
      </c>
      <c r="J6138">
        <v>6399999.98466969</v>
      </c>
      <c r="K6138">
        <v>-7.3118999999999996E-3</v>
      </c>
      <c r="L6138">
        <v>-0.73119000000000001</v>
      </c>
      <c r="M6138">
        <v>-1000</v>
      </c>
      <c r="N6138" t="s">
        <v>41</v>
      </c>
      <c r="O6138" s="2">
        <v>43453.035532407404</v>
      </c>
    </row>
    <row r="6139" spans="1:15">
      <c r="A6139" t="s">
        <v>30</v>
      </c>
      <c r="B6139">
        <v>201812181121</v>
      </c>
      <c r="C6139">
        <v>2</v>
      </c>
      <c r="D6139">
        <v>65</v>
      </c>
      <c r="E6139" t="s">
        <v>46</v>
      </c>
      <c r="F6139" t="s">
        <v>28</v>
      </c>
      <c r="G6139" t="s">
        <v>33</v>
      </c>
      <c r="H6139" t="s">
        <v>42</v>
      </c>
      <c r="I6139" s="2">
        <v>43464.248518518521</v>
      </c>
      <c r="J6139">
        <v>6399999.9851326197</v>
      </c>
      <c r="K6139">
        <v>-7.3118999999999996E-3</v>
      </c>
      <c r="L6139">
        <v>-0.73119000000000001</v>
      </c>
      <c r="M6139">
        <v>-1000</v>
      </c>
      <c r="N6139" t="s">
        <v>41</v>
      </c>
      <c r="O6139" s="2">
        <v>43453.035532407404</v>
      </c>
    </row>
    <row r="6140" spans="1:15">
      <c r="A6140" t="s">
        <v>30</v>
      </c>
      <c r="B6140">
        <v>201812181121</v>
      </c>
      <c r="C6140">
        <v>2</v>
      </c>
      <c r="D6140">
        <v>65</v>
      </c>
      <c r="E6140" t="s">
        <v>46</v>
      </c>
      <c r="F6140" t="s">
        <v>28</v>
      </c>
      <c r="G6140" t="s">
        <v>33</v>
      </c>
      <c r="H6140" t="s">
        <v>42</v>
      </c>
      <c r="I6140" s="2">
        <v>43464.290381944447</v>
      </c>
      <c r="J6140">
        <v>6399999.9844416603</v>
      </c>
      <c r="K6140">
        <v>-7.3118999999999996E-3</v>
      </c>
      <c r="L6140">
        <v>-0.73119000000000001</v>
      </c>
      <c r="M6140">
        <v>-1000</v>
      </c>
      <c r="N6140" t="s">
        <v>41</v>
      </c>
      <c r="O6140" s="2">
        <v>43453.035532407404</v>
      </c>
    </row>
    <row r="6141" spans="1:15">
      <c r="A6141" t="s">
        <v>30</v>
      </c>
      <c r="B6141">
        <v>201812181121</v>
      </c>
      <c r="C6141">
        <v>2</v>
      </c>
      <c r="D6141">
        <v>65</v>
      </c>
      <c r="E6141" t="s">
        <v>46</v>
      </c>
      <c r="F6141" t="s">
        <v>28</v>
      </c>
      <c r="G6141" t="s">
        <v>33</v>
      </c>
      <c r="H6141" t="s">
        <v>42</v>
      </c>
      <c r="I6141" s="2">
        <v>43464.332106481481</v>
      </c>
      <c r="J6141">
        <v>6399999.9848678103</v>
      </c>
      <c r="K6141">
        <v>-7.3118999999999996E-3</v>
      </c>
      <c r="L6141">
        <v>-0.73119000000000001</v>
      </c>
      <c r="M6141">
        <v>-1000</v>
      </c>
      <c r="N6141" t="s">
        <v>41</v>
      </c>
      <c r="O6141" s="2">
        <v>43453.035532407404</v>
      </c>
    </row>
    <row r="6142" spans="1:15">
      <c r="A6142" t="s">
        <v>30</v>
      </c>
      <c r="B6142">
        <v>201812181121</v>
      </c>
      <c r="C6142">
        <v>2</v>
      </c>
      <c r="D6142">
        <v>65</v>
      </c>
      <c r="E6142" t="s">
        <v>46</v>
      </c>
      <c r="F6142" t="s">
        <v>28</v>
      </c>
      <c r="G6142" t="s">
        <v>33</v>
      </c>
      <c r="H6142" t="s">
        <v>42</v>
      </c>
      <c r="I6142" s="2">
        <v>43464.373715277776</v>
      </c>
      <c r="J6142">
        <v>6399999.98548456</v>
      </c>
      <c r="K6142">
        <v>-7.3118999999999996E-3</v>
      </c>
      <c r="L6142">
        <v>-0.73119000000000001</v>
      </c>
      <c r="M6142">
        <v>-1000</v>
      </c>
      <c r="N6142" t="s">
        <v>41</v>
      </c>
      <c r="O6142" s="2">
        <v>43453.035532407404</v>
      </c>
    </row>
    <row r="6143" spans="1:15">
      <c r="A6143" t="s">
        <v>30</v>
      </c>
      <c r="B6143">
        <v>201812181121</v>
      </c>
      <c r="C6143">
        <v>2</v>
      </c>
      <c r="D6143">
        <v>65</v>
      </c>
      <c r="E6143" t="s">
        <v>46</v>
      </c>
      <c r="F6143" t="s">
        <v>28</v>
      </c>
      <c r="G6143" t="s">
        <v>33</v>
      </c>
      <c r="H6143" t="s">
        <v>42</v>
      </c>
      <c r="I6143" s="2">
        <v>43464.415567129632</v>
      </c>
      <c r="J6143">
        <v>6399999.9841442602</v>
      </c>
      <c r="K6143">
        <v>-7.3118999999999996E-3</v>
      </c>
      <c r="L6143">
        <v>-0.73119000000000001</v>
      </c>
      <c r="M6143">
        <v>-1000</v>
      </c>
      <c r="N6143" t="s">
        <v>41</v>
      </c>
      <c r="O6143" s="2">
        <v>43453.035532407404</v>
      </c>
    </row>
    <row r="6144" spans="1:15">
      <c r="A6144" t="s">
        <v>30</v>
      </c>
      <c r="B6144">
        <v>201812181121</v>
      </c>
      <c r="C6144">
        <v>2</v>
      </c>
      <c r="D6144">
        <v>65</v>
      </c>
      <c r="E6144" t="s">
        <v>46</v>
      </c>
      <c r="F6144" t="s">
        <v>28</v>
      </c>
      <c r="G6144" t="s">
        <v>33</v>
      </c>
      <c r="H6144" t="s">
        <v>42</v>
      </c>
      <c r="I6144" s="2">
        <v>43464.45722222222</v>
      </c>
      <c r="J6144">
        <v>6399999.9843650097</v>
      </c>
      <c r="K6144">
        <v>-7.3118999999999996E-3</v>
      </c>
      <c r="L6144">
        <v>-0.73119000000000001</v>
      </c>
      <c r="M6144">
        <v>-1000</v>
      </c>
      <c r="N6144" t="s">
        <v>41</v>
      </c>
      <c r="O6144" s="2">
        <v>43453.035532407404</v>
      </c>
    </row>
    <row r="6145" spans="1:15">
      <c r="A6145" t="s">
        <v>30</v>
      </c>
      <c r="B6145">
        <v>201812181121</v>
      </c>
      <c r="C6145">
        <v>2</v>
      </c>
      <c r="D6145">
        <v>65</v>
      </c>
      <c r="E6145" t="s">
        <v>46</v>
      </c>
      <c r="F6145" t="s">
        <v>28</v>
      </c>
      <c r="G6145" t="s">
        <v>33</v>
      </c>
      <c r="H6145" t="s">
        <v>42</v>
      </c>
      <c r="I6145" s="2">
        <v>43464.498888888891</v>
      </c>
      <c r="J6145">
        <v>6399999.98367316</v>
      </c>
      <c r="K6145">
        <v>-7.3118999999999996E-3</v>
      </c>
      <c r="L6145">
        <v>-0.73119000000000001</v>
      </c>
      <c r="M6145">
        <v>-1000</v>
      </c>
      <c r="N6145" t="s">
        <v>41</v>
      </c>
      <c r="O6145" s="2">
        <v>43453.035532407404</v>
      </c>
    </row>
    <row r="6146" spans="1:15">
      <c r="A6146" t="s">
        <v>30</v>
      </c>
      <c r="B6146">
        <v>201812181121</v>
      </c>
      <c r="C6146">
        <v>2</v>
      </c>
      <c r="D6146">
        <v>65</v>
      </c>
      <c r="E6146" t="s">
        <v>46</v>
      </c>
      <c r="F6146" t="s">
        <v>28</v>
      </c>
      <c r="G6146" t="s">
        <v>33</v>
      </c>
      <c r="H6146" t="s">
        <v>42</v>
      </c>
      <c r="I6146" s="2">
        <v>43464.540416666663</v>
      </c>
      <c r="J6146">
        <v>6399999.9840979101</v>
      </c>
      <c r="K6146">
        <v>-7.3118999999999996E-3</v>
      </c>
      <c r="L6146">
        <v>-0.73119000000000001</v>
      </c>
      <c r="M6146">
        <v>-1000</v>
      </c>
      <c r="N6146" t="s">
        <v>41</v>
      </c>
      <c r="O6146" s="2">
        <v>43453.035532407404</v>
      </c>
    </row>
    <row r="6147" spans="1:15">
      <c r="A6147" t="s">
        <v>30</v>
      </c>
      <c r="B6147">
        <v>201812181121</v>
      </c>
      <c r="C6147">
        <v>2</v>
      </c>
      <c r="D6147">
        <v>65</v>
      </c>
      <c r="E6147" t="s">
        <v>46</v>
      </c>
      <c r="F6147" t="s">
        <v>28</v>
      </c>
      <c r="G6147" t="s">
        <v>33</v>
      </c>
      <c r="H6147" t="s">
        <v>42</v>
      </c>
      <c r="I6147" s="2">
        <v>43464.582199074073</v>
      </c>
      <c r="J6147">
        <v>6399999.9850066397</v>
      </c>
      <c r="K6147">
        <v>-7.3118999999999996E-3</v>
      </c>
      <c r="L6147">
        <v>-0.73119000000000001</v>
      </c>
      <c r="M6147">
        <v>-1000</v>
      </c>
      <c r="N6147" t="s">
        <v>41</v>
      </c>
      <c r="O6147" s="2">
        <v>43453.035532407404</v>
      </c>
    </row>
    <row r="6148" spans="1:15">
      <c r="A6148" t="s">
        <v>30</v>
      </c>
      <c r="B6148">
        <v>201812181121</v>
      </c>
      <c r="C6148">
        <v>2</v>
      </c>
      <c r="D6148">
        <v>65</v>
      </c>
      <c r="E6148" t="s">
        <v>46</v>
      </c>
      <c r="F6148" t="s">
        <v>28</v>
      </c>
      <c r="G6148" t="s">
        <v>33</v>
      </c>
      <c r="H6148" t="s">
        <v>42</v>
      </c>
      <c r="I6148" s="2">
        <v>43464.623831018522</v>
      </c>
      <c r="J6148">
        <v>6399999.9841718897</v>
      </c>
      <c r="K6148">
        <v>-7.3118999999999996E-3</v>
      </c>
      <c r="L6148">
        <v>-0.73119000000000001</v>
      </c>
      <c r="M6148">
        <v>-1000</v>
      </c>
      <c r="N6148" t="s">
        <v>41</v>
      </c>
      <c r="O6148" s="2">
        <v>43453.035532407404</v>
      </c>
    </row>
    <row r="6149" spans="1:15">
      <c r="A6149" t="s">
        <v>30</v>
      </c>
      <c r="B6149">
        <v>201812181121</v>
      </c>
      <c r="C6149">
        <v>2</v>
      </c>
      <c r="D6149">
        <v>65</v>
      </c>
      <c r="E6149" t="s">
        <v>46</v>
      </c>
      <c r="F6149" t="s">
        <v>28</v>
      </c>
      <c r="G6149" t="s">
        <v>33</v>
      </c>
      <c r="H6149" t="s">
        <v>42</v>
      </c>
      <c r="I6149" s="2">
        <v>43464.665451388886</v>
      </c>
      <c r="J6149">
        <v>6399999.9848781899</v>
      </c>
      <c r="K6149">
        <v>-7.3118999999999996E-3</v>
      </c>
      <c r="L6149">
        <v>-0.73119000000000001</v>
      </c>
      <c r="M6149">
        <v>-1000</v>
      </c>
      <c r="N6149" t="s">
        <v>41</v>
      </c>
      <c r="O6149" s="2">
        <v>43453.035532407404</v>
      </c>
    </row>
    <row r="6150" spans="1:15">
      <c r="A6150" t="s">
        <v>30</v>
      </c>
      <c r="B6150">
        <v>201812181121</v>
      </c>
      <c r="C6150">
        <v>2</v>
      </c>
      <c r="D6150">
        <v>65</v>
      </c>
      <c r="E6150" t="s">
        <v>46</v>
      </c>
      <c r="F6150" t="s">
        <v>28</v>
      </c>
      <c r="G6150" t="s">
        <v>33</v>
      </c>
      <c r="H6150" t="s">
        <v>42</v>
      </c>
      <c r="I6150" s="2">
        <v>43464.707685185182</v>
      </c>
      <c r="J6150">
        <v>6399999.9842427997</v>
      </c>
      <c r="K6150">
        <v>-7.3118999999999996E-3</v>
      </c>
      <c r="L6150">
        <v>-0.73119000000000001</v>
      </c>
      <c r="M6150">
        <v>-1000</v>
      </c>
      <c r="N6150" t="s">
        <v>41</v>
      </c>
      <c r="O6150" s="2">
        <v>43453.035532407404</v>
      </c>
    </row>
    <row r="6151" spans="1:15">
      <c r="A6151" t="s">
        <v>30</v>
      </c>
      <c r="B6151">
        <v>201812181121</v>
      </c>
      <c r="C6151">
        <v>2</v>
      </c>
      <c r="D6151">
        <v>65</v>
      </c>
      <c r="E6151" t="s">
        <v>46</v>
      </c>
      <c r="F6151" t="s">
        <v>28</v>
      </c>
      <c r="G6151" t="s">
        <v>33</v>
      </c>
      <c r="H6151" t="s">
        <v>42</v>
      </c>
      <c r="I6151" s="2">
        <v>43464.749398148146</v>
      </c>
      <c r="J6151">
        <v>6399999.9841416003</v>
      </c>
      <c r="K6151">
        <v>-7.3118999999999996E-3</v>
      </c>
      <c r="L6151">
        <v>-0.73119000000000001</v>
      </c>
      <c r="M6151">
        <v>-1000</v>
      </c>
      <c r="N6151" t="s">
        <v>41</v>
      </c>
      <c r="O6151" s="2">
        <v>43453.035532407404</v>
      </c>
    </row>
    <row r="6152" spans="1:15">
      <c r="A6152" t="s">
        <v>30</v>
      </c>
      <c r="B6152">
        <v>201812181121</v>
      </c>
      <c r="C6152">
        <v>2</v>
      </c>
      <c r="D6152">
        <v>65</v>
      </c>
      <c r="E6152" t="s">
        <v>46</v>
      </c>
      <c r="F6152" t="s">
        <v>28</v>
      </c>
      <c r="G6152" t="s">
        <v>33</v>
      </c>
      <c r="H6152" t="s">
        <v>42</v>
      </c>
      <c r="I6152" s="2">
        <v>43464.790868055556</v>
      </c>
      <c r="J6152">
        <v>6399999.9847735995</v>
      </c>
      <c r="K6152">
        <v>-7.3118999999999996E-3</v>
      </c>
      <c r="L6152">
        <v>-0.73119000000000001</v>
      </c>
      <c r="M6152">
        <v>-1000</v>
      </c>
      <c r="N6152" t="s">
        <v>41</v>
      </c>
      <c r="O6152" s="2">
        <v>43453.035532407404</v>
      </c>
    </row>
    <row r="6153" spans="1:15">
      <c r="A6153" t="s">
        <v>30</v>
      </c>
      <c r="B6153">
        <v>201812181121</v>
      </c>
      <c r="C6153">
        <v>2</v>
      </c>
      <c r="D6153">
        <v>65</v>
      </c>
      <c r="E6153" t="s">
        <v>46</v>
      </c>
      <c r="F6153" t="s">
        <v>28</v>
      </c>
      <c r="G6153" t="s">
        <v>33</v>
      </c>
      <c r="H6153" t="s">
        <v>42</v>
      </c>
      <c r="I6153" s="2">
        <v>43464.832557870373</v>
      </c>
      <c r="J6153">
        <v>6399999.9843357699</v>
      </c>
      <c r="K6153">
        <v>-7.3118999999999996E-3</v>
      </c>
      <c r="L6153">
        <v>-0.73119000000000001</v>
      </c>
      <c r="M6153">
        <v>-1000</v>
      </c>
      <c r="N6153" t="s">
        <v>41</v>
      </c>
      <c r="O6153" s="2">
        <v>43453.035532407404</v>
      </c>
    </row>
    <row r="6154" spans="1:15">
      <c r="A6154" t="s">
        <v>30</v>
      </c>
      <c r="B6154">
        <v>201812181121</v>
      </c>
      <c r="C6154">
        <v>2</v>
      </c>
      <c r="D6154">
        <v>65</v>
      </c>
      <c r="E6154" t="s">
        <v>46</v>
      </c>
      <c r="F6154" t="s">
        <v>28</v>
      </c>
      <c r="G6154" t="s">
        <v>33</v>
      </c>
      <c r="H6154" t="s">
        <v>42</v>
      </c>
      <c r="I6154" s="2">
        <v>43464.874282407407</v>
      </c>
      <c r="J6154">
        <v>6399999.98406443</v>
      </c>
      <c r="K6154">
        <v>-7.3118999999999996E-3</v>
      </c>
      <c r="L6154">
        <v>-0.73119000000000001</v>
      </c>
      <c r="M6154">
        <v>-1000</v>
      </c>
      <c r="N6154" t="s">
        <v>41</v>
      </c>
      <c r="O6154" s="2">
        <v>43453.035532407404</v>
      </c>
    </row>
    <row r="6155" spans="1:15">
      <c r="A6155" t="s">
        <v>30</v>
      </c>
      <c r="B6155">
        <v>201812181121</v>
      </c>
      <c r="C6155">
        <v>2</v>
      </c>
      <c r="D6155">
        <v>65</v>
      </c>
      <c r="E6155" t="s">
        <v>46</v>
      </c>
      <c r="F6155" t="s">
        <v>28</v>
      </c>
      <c r="G6155" t="s">
        <v>33</v>
      </c>
      <c r="H6155" t="s">
        <v>42</v>
      </c>
      <c r="I6155" s="2">
        <v>43464.915891203702</v>
      </c>
      <c r="J6155">
        <v>6399999.9838430099</v>
      </c>
      <c r="K6155">
        <v>-7.3118999999999996E-3</v>
      </c>
      <c r="L6155">
        <v>-0.73119000000000001</v>
      </c>
      <c r="M6155">
        <v>-1000</v>
      </c>
      <c r="N6155" t="s">
        <v>41</v>
      </c>
      <c r="O6155" s="2">
        <v>43453.035532407404</v>
      </c>
    </row>
    <row r="6156" spans="1:15">
      <c r="A6156" t="s">
        <v>30</v>
      </c>
      <c r="B6156">
        <v>201812181121</v>
      </c>
      <c r="C6156">
        <v>2</v>
      </c>
      <c r="D6156">
        <v>65</v>
      </c>
      <c r="E6156" t="s">
        <v>46</v>
      </c>
      <c r="F6156" t="s">
        <v>28</v>
      </c>
      <c r="G6156" t="s">
        <v>33</v>
      </c>
      <c r="H6156" t="s">
        <v>42</v>
      </c>
      <c r="I6156" s="2">
        <v>43464.957592592589</v>
      </c>
      <c r="J6156">
        <v>6399999.98405449</v>
      </c>
      <c r="K6156">
        <v>-7.3118999999999996E-3</v>
      </c>
      <c r="L6156">
        <v>-0.73119000000000001</v>
      </c>
      <c r="M6156">
        <v>-1000</v>
      </c>
      <c r="N6156" t="s">
        <v>41</v>
      </c>
      <c r="O6156" s="2">
        <v>43453.035532407404</v>
      </c>
    </row>
    <row r="6157" spans="1:15">
      <c r="A6157" t="s">
        <v>30</v>
      </c>
      <c r="B6157">
        <v>201812181121</v>
      </c>
      <c r="C6157">
        <v>2</v>
      </c>
      <c r="D6157">
        <v>65</v>
      </c>
      <c r="E6157" t="s">
        <v>46</v>
      </c>
      <c r="F6157" t="s">
        <v>28</v>
      </c>
      <c r="G6157" t="s">
        <v>33</v>
      </c>
      <c r="H6157" t="s">
        <v>42</v>
      </c>
      <c r="I6157" s="2">
        <v>43464.99931712963</v>
      </c>
      <c r="J6157">
        <v>6399999.9839765904</v>
      </c>
      <c r="K6157">
        <v>-7.3118999999999996E-3</v>
      </c>
      <c r="L6157">
        <v>-0.73119000000000001</v>
      </c>
      <c r="M6157">
        <v>-1000</v>
      </c>
      <c r="N6157" t="s">
        <v>41</v>
      </c>
      <c r="O6157" s="2">
        <v>43453.035532407404</v>
      </c>
    </row>
    <row r="6158" spans="1:15">
      <c r="A6158" t="s">
        <v>30</v>
      </c>
      <c r="B6158">
        <v>201812181121</v>
      </c>
      <c r="C6158">
        <v>2</v>
      </c>
      <c r="D6158">
        <v>65</v>
      </c>
      <c r="E6158" t="s">
        <v>46</v>
      </c>
      <c r="F6158" t="s">
        <v>28</v>
      </c>
      <c r="G6158" t="s">
        <v>33</v>
      </c>
      <c r="H6158" t="s">
        <v>42</v>
      </c>
      <c r="I6158" s="2">
        <v>43465.04078703704</v>
      </c>
      <c r="J6158">
        <v>6399999.9838576503</v>
      </c>
      <c r="K6158">
        <v>-7.3118999999999996E-3</v>
      </c>
      <c r="L6158">
        <v>-0.73119000000000001</v>
      </c>
      <c r="M6158">
        <v>-1000</v>
      </c>
      <c r="N6158" t="s">
        <v>41</v>
      </c>
      <c r="O6158" s="2">
        <v>43453.035532407404</v>
      </c>
    </row>
    <row r="6159" spans="1:15">
      <c r="A6159" t="s">
        <v>30</v>
      </c>
      <c r="B6159">
        <v>201812181121</v>
      </c>
      <c r="C6159">
        <v>2</v>
      </c>
      <c r="D6159">
        <v>65</v>
      </c>
      <c r="E6159" t="s">
        <v>46</v>
      </c>
      <c r="F6159" t="s">
        <v>28</v>
      </c>
      <c r="G6159" t="s">
        <v>33</v>
      </c>
      <c r="H6159" t="s">
        <v>42</v>
      </c>
      <c r="I6159" s="2">
        <v>43465.082731481481</v>
      </c>
      <c r="J6159">
        <v>6399999.9846571004</v>
      </c>
      <c r="K6159">
        <v>-7.3118999999999996E-3</v>
      </c>
      <c r="L6159">
        <v>-0.73119000000000001</v>
      </c>
      <c r="M6159">
        <v>-1000</v>
      </c>
      <c r="N6159" t="s">
        <v>41</v>
      </c>
      <c r="O6159" s="2">
        <v>43453.035532407404</v>
      </c>
    </row>
    <row r="6160" spans="1:15">
      <c r="A6160" t="s">
        <v>30</v>
      </c>
      <c r="B6160">
        <v>201812181121</v>
      </c>
      <c r="C6160">
        <v>2</v>
      </c>
      <c r="D6160">
        <v>65</v>
      </c>
      <c r="E6160" t="s">
        <v>46</v>
      </c>
      <c r="F6160" t="s">
        <v>28</v>
      </c>
      <c r="G6160" t="s">
        <v>33</v>
      </c>
      <c r="H6160" t="s">
        <v>42</v>
      </c>
      <c r="I6160" s="2">
        <v>43465.124525462961</v>
      </c>
      <c r="J6160">
        <v>6399999.9844348896</v>
      </c>
      <c r="K6160">
        <v>-7.3118999999999996E-3</v>
      </c>
      <c r="L6160">
        <v>-0.73119000000000001</v>
      </c>
      <c r="M6160">
        <v>-1000</v>
      </c>
      <c r="N6160" t="s">
        <v>41</v>
      </c>
      <c r="O6160" s="2">
        <v>43453.035532407404</v>
      </c>
    </row>
    <row r="6161" spans="1:15">
      <c r="A6161" t="s">
        <v>30</v>
      </c>
      <c r="B6161">
        <v>201812181121</v>
      </c>
      <c r="C6161">
        <v>2</v>
      </c>
      <c r="D6161">
        <v>65</v>
      </c>
      <c r="E6161" t="s">
        <v>46</v>
      </c>
      <c r="F6161" t="s">
        <v>28</v>
      </c>
      <c r="G6161" t="s">
        <v>33</v>
      </c>
      <c r="H6161" t="s">
        <v>42</v>
      </c>
      <c r="I6161" s="2">
        <v>43465.166168981479</v>
      </c>
      <c r="J6161">
        <v>6399999.9848214705</v>
      </c>
      <c r="K6161">
        <v>-7.3118999999999996E-3</v>
      </c>
      <c r="L6161">
        <v>-0.73119000000000001</v>
      </c>
      <c r="M6161">
        <v>-1000</v>
      </c>
      <c r="N6161" t="s">
        <v>41</v>
      </c>
      <c r="O6161" s="2">
        <v>43453.035532407404</v>
      </c>
    </row>
    <row r="6162" spans="1:15">
      <c r="A6162" t="s">
        <v>30</v>
      </c>
      <c r="B6162">
        <v>201812181121</v>
      </c>
      <c r="C6162">
        <v>2</v>
      </c>
      <c r="D6162">
        <v>65</v>
      </c>
      <c r="E6162" t="s">
        <v>46</v>
      </c>
      <c r="F6162" t="s">
        <v>28</v>
      </c>
      <c r="G6162" t="s">
        <v>33</v>
      </c>
      <c r="H6162" t="s">
        <v>42</v>
      </c>
      <c r="I6162" s="2">
        <v>43465.207858796297</v>
      </c>
      <c r="J6162">
        <v>6399999.9841015702</v>
      </c>
      <c r="K6162">
        <v>-7.3118999999999996E-3</v>
      </c>
      <c r="L6162">
        <v>-0.73119000000000001</v>
      </c>
      <c r="M6162">
        <v>-1000</v>
      </c>
      <c r="N6162" t="s">
        <v>41</v>
      </c>
      <c r="O6162" s="2">
        <v>43453.035532407404</v>
      </c>
    </row>
    <row r="6163" spans="1:15">
      <c r="A6163" t="s">
        <v>30</v>
      </c>
      <c r="B6163">
        <v>201812181121</v>
      </c>
      <c r="C6163">
        <v>2</v>
      </c>
      <c r="D6163">
        <v>65</v>
      </c>
      <c r="E6163" t="s">
        <v>46</v>
      </c>
      <c r="F6163" t="s">
        <v>28</v>
      </c>
      <c r="G6163" t="s">
        <v>33</v>
      </c>
      <c r="H6163" t="s">
        <v>42</v>
      </c>
      <c r="I6163" s="2">
        <v>43465.249444444446</v>
      </c>
      <c r="J6163">
        <v>6399999.9838795904</v>
      </c>
      <c r="K6163">
        <v>-7.3118999999999996E-3</v>
      </c>
      <c r="L6163">
        <v>-0.73119000000000001</v>
      </c>
      <c r="M6163">
        <v>-1000</v>
      </c>
      <c r="N6163" t="s">
        <v>41</v>
      </c>
      <c r="O6163" s="2">
        <v>43453.035532407404</v>
      </c>
    </row>
    <row r="6164" spans="1:15">
      <c r="A6164" t="s">
        <v>30</v>
      </c>
      <c r="B6164">
        <v>201812181121</v>
      </c>
      <c r="C6164">
        <v>2</v>
      </c>
      <c r="D6164">
        <v>65</v>
      </c>
      <c r="E6164" t="s">
        <v>46</v>
      </c>
      <c r="F6164" t="s">
        <v>28</v>
      </c>
      <c r="G6164" t="s">
        <v>33</v>
      </c>
      <c r="H6164" t="s">
        <v>42</v>
      </c>
      <c r="I6164" s="2">
        <v>43465.291215277779</v>
      </c>
      <c r="J6164">
        <v>6399999.9839330502</v>
      </c>
      <c r="K6164">
        <v>-7.3118999999999996E-3</v>
      </c>
      <c r="L6164">
        <v>-0.73119000000000001</v>
      </c>
      <c r="M6164">
        <v>-1000</v>
      </c>
      <c r="N6164" t="s">
        <v>41</v>
      </c>
      <c r="O6164" s="2">
        <v>43453.035532407404</v>
      </c>
    </row>
    <row r="6165" spans="1:15">
      <c r="A6165" t="s">
        <v>30</v>
      </c>
      <c r="B6165">
        <v>201812181121</v>
      </c>
      <c r="C6165">
        <v>2</v>
      </c>
      <c r="D6165">
        <v>65</v>
      </c>
      <c r="E6165" t="s">
        <v>46</v>
      </c>
      <c r="F6165" t="s">
        <v>28</v>
      </c>
      <c r="G6165" t="s">
        <v>33</v>
      </c>
      <c r="H6165" t="s">
        <v>42</v>
      </c>
      <c r="I6165" s="2">
        <v>43465.332800925928</v>
      </c>
      <c r="J6165">
        <v>6399999.9837252097</v>
      </c>
      <c r="K6165">
        <v>-7.3118999999999996E-3</v>
      </c>
      <c r="L6165">
        <v>-0.73119000000000001</v>
      </c>
      <c r="M6165">
        <v>-1000</v>
      </c>
      <c r="N6165" t="s">
        <v>41</v>
      </c>
      <c r="O6165" s="2">
        <v>43453.035532407404</v>
      </c>
    </row>
    <row r="6166" spans="1:15">
      <c r="A6166" t="s">
        <v>30</v>
      </c>
      <c r="B6166">
        <v>201812181121</v>
      </c>
      <c r="C6166">
        <v>2</v>
      </c>
      <c r="D6166">
        <v>65</v>
      </c>
      <c r="E6166" t="s">
        <v>46</v>
      </c>
      <c r="F6166" t="s">
        <v>28</v>
      </c>
      <c r="G6166" t="s">
        <v>33</v>
      </c>
      <c r="H6166" t="s">
        <v>42</v>
      </c>
      <c r="I6166" s="2">
        <v>43465.374710648146</v>
      </c>
      <c r="J6166">
        <v>6399999.9833916202</v>
      </c>
      <c r="K6166">
        <v>-7.3118999999999996E-3</v>
      </c>
      <c r="L6166">
        <v>-0.73119000000000001</v>
      </c>
      <c r="M6166">
        <v>-1000</v>
      </c>
      <c r="N6166" t="s">
        <v>41</v>
      </c>
      <c r="O6166" s="2">
        <v>43453.035532407404</v>
      </c>
    </row>
    <row r="6167" spans="1:15">
      <c r="A6167" t="s">
        <v>30</v>
      </c>
      <c r="B6167">
        <v>201812181121</v>
      </c>
      <c r="C6167">
        <v>2</v>
      </c>
      <c r="D6167">
        <v>65</v>
      </c>
      <c r="E6167" t="s">
        <v>46</v>
      </c>
      <c r="F6167" t="s">
        <v>28</v>
      </c>
      <c r="G6167" t="s">
        <v>33</v>
      </c>
      <c r="H6167" t="s">
        <v>42</v>
      </c>
      <c r="I6167" s="2">
        <v>43465.41642361111</v>
      </c>
      <c r="J6167">
        <v>6399999.9837089097</v>
      </c>
      <c r="K6167">
        <v>-7.3118999999999996E-3</v>
      </c>
      <c r="L6167">
        <v>-0.73119000000000001</v>
      </c>
      <c r="M6167">
        <v>-1000</v>
      </c>
      <c r="N6167" t="s">
        <v>41</v>
      </c>
      <c r="O6167" s="2">
        <v>43453.035532407404</v>
      </c>
    </row>
    <row r="6168" spans="1:15">
      <c r="A6168" t="s">
        <v>30</v>
      </c>
      <c r="B6168">
        <v>201812181121</v>
      </c>
      <c r="C6168">
        <v>2</v>
      </c>
      <c r="D6168">
        <v>65</v>
      </c>
      <c r="E6168" t="s">
        <v>46</v>
      </c>
      <c r="F6168" t="s">
        <v>28</v>
      </c>
      <c r="G6168" t="s">
        <v>33</v>
      </c>
      <c r="H6168" t="s">
        <v>42</v>
      </c>
      <c r="I6168" s="2">
        <v>43465.458124999997</v>
      </c>
      <c r="J6168">
        <v>6399999.9840437602</v>
      </c>
      <c r="K6168">
        <v>-7.3118999999999996E-3</v>
      </c>
      <c r="L6168">
        <v>-0.73119000000000001</v>
      </c>
      <c r="M6168">
        <v>-1000</v>
      </c>
      <c r="N6168" t="s">
        <v>41</v>
      </c>
      <c r="O6168" s="2">
        <v>43453.035532407404</v>
      </c>
    </row>
    <row r="6169" spans="1:15">
      <c r="A6169" t="s">
        <v>30</v>
      </c>
      <c r="B6169">
        <v>201812181121</v>
      </c>
      <c r="C6169">
        <v>2</v>
      </c>
      <c r="D6169">
        <v>65</v>
      </c>
      <c r="E6169" t="s">
        <v>46</v>
      </c>
      <c r="F6169" t="s">
        <v>28</v>
      </c>
      <c r="G6169" t="s">
        <v>33</v>
      </c>
      <c r="H6169" t="s">
        <v>42</v>
      </c>
      <c r="I6169" s="2">
        <v>43465.499814814815</v>
      </c>
      <c r="J6169">
        <v>6399999.98426608</v>
      </c>
      <c r="K6169">
        <v>-7.3118999999999996E-3</v>
      </c>
      <c r="L6169">
        <v>-0.73119000000000001</v>
      </c>
      <c r="M6169">
        <v>-1000</v>
      </c>
      <c r="N6169" t="s">
        <v>41</v>
      </c>
      <c r="O6169" s="2">
        <v>43453.035532407404</v>
      </c>
    </row>
    <row r="6170" spans="1:15">
      <c r="A6170" t="s">
        <v>30</v>
      </c>
      <c r="B6170">
        <v>201812181121</v>
      </c>
      <c r="C6170">
        <v>2</v>
      </c>
      <c r="D6170">
        <v>65</v>
      </c>
      <c r="E6170" t="s">
        <v>46</v>
      </c>
      <c r="F6170" t="s">
        <v>28</v>
      </c>
      <c r="G6170" t="s">
        <v>33</v>
      </c>
      <c r="H6170" t="s">
        <v>42</v>
      </c>
      <c r="I6170" s="2">
        <v>43465.541550925926</v>
      </c>
      <c r="J6170">
        <v>6399999.9835385596</v>
      </c>
      <c r="K6170">
        <v>-7.3118999999999996E-3</v>
      </c>
      <c r="L6170">
        <v>-0.73119000000000001</v>
      </c>
      <c r="M6170">
        <v>-1000</v>
      </c>
      <c r="N6170" t="s">
        <v>41</v>
      </c>
      <c r="O6170" s="2">
        <v>43453.035532407404</v>
      </c>
    </row>
    <row r="6171" spans="1:15">
      <c r="A6171" t="s">
        <v>30</v>
      </c>
      <c r="B6171">
        <v>201812181121</v>
      </c>
      <c r="C6171">
        <v>2</v>
      </c>
      <c r="D6171">
        <v>65</v>
      </c>
      <c r="E6171" t="s">
        <v>46</v>
      </c>
      <c r="F6171" t="s">
        <v>28</v>
      </c>
      <c r="G6171" t="s">
        <v>33</v>
      </c>
      <c r="H6171" t="s">
        <v>42</v>
      </c>
      <c r="I6171" s="2">
        <v>43465.583194444444</v>
      </c>
      <c r="J6171">
        <v>6399999.9841512702</v>
      </c>
      <c r="K6171">
        <v>-7.3118999999999996E-3</v>
      </c>
      <c r="L6171">
        <v>-0.73119000000000001</v>
      </c>
      <c r="M6171">
        <v>-1000</v>
      </c>
      <c r="N6171" t="s">
        <v>41</v>
      </c>
      <c r="O6171" s="2">
        <v>43453.035532407404</v>
      </c>
    </row>
    <row r="6172" spans="1:15">
      <c r="A6172" t="s">
        <v>30</v>
      </c>
      <c r="B6172">
        <v>201812181121</v>
      </c>
      <c r="C6172">
        <v>2</v>
      </c>
      <c r="D6172">
        <v>65</v>
      </c>
      <c r="E6172" t="s">
        <v>46</v>
      </c>
      <c r="F6172" t="s">
        <v>28</v>
      </c>
      <c r="G6172" t="s">
        <v>33</v>
      </c>
      <c r="H6172" t="s">
        <v>42</v>
      </c>
      <c r="I6172" s="2">
        <v>43465.624942129631</v>
      </c>
      <c r="J6172">
        <v>6399999.9852058003</v>
      </c>
      <c r="K6172">
        <v>-7.3118999999999996E-3</v>
      </c>
      <c r="L6172">
        <v>-0.73119000000000001</v>
      </c>
      <c r="M6172">
        <v>-1000</v>
      </c>
      <c r="N6172" t="s">
        <v>41</v>
      </c>
      <c r="O6172" s="2">
        <v>43453.035532407404</v>
      </c>
    </row>
    <row r="6173" spans="1:15">
      <c r="A6173" t="s">
        <v>30</v>
      </c>
      <c r="B6173">
        <v>201812181121</v>
      </c>
      <c r="C6173">
        <v>2</v>
      </c>
      <c r="D6173">
        <v>65</v>
      </c>
      <c r="E6173" t="s">
        <v>46</v>
      </c>
      <c r="F6173" t="s">
        <v>28</v>
      </c>
      <c r="G6173" t="s">
        <v>33</v>
      </c>
      <c r="H6173" t="s">
        <v>42</v>
      </c>
      <c r="I6173" s="2">
        <v>43465.666643518518</v>
      </c>
      <c r="J6173">
        <v>6399999.9840108696</v>
      </c>
      <c r="K6173">
        <v>-7.3118999999999996E-3</v>
      </c>
      <c r="L6173">
        <v>-0.73119000000000001</v>
      </c>
      <c r="M6173">
        <v>-1000</v>
      </c>
      <c r="N6173" t="s">
        <v>41</v>
      </c>
      <c r="O6173" s="2">
        <v>43453.035532407404</v>
      </c>
    </row>
    <row r="6174" spans="1:15">
      <c r="A6174" t="s">
        <v>30</v>
      </c>
      <c r="B6174">
        <v>201812181121</v>
      </c>
      <c r="C6174">
        <v>2</v>
      </c>
      <c r="D6174">
        <v>65</v>
      </c>
      <c r="E6174" t="s">
        <v>46</v>
      </c>
      <c r="F6174" t="s">
        <v>28</v>
      </c>
      <c r="G6174" t="s">
        <v>33</v>
      </c>
      <c r="H6174" t="s">
        <v>42</v>
      </c>
      <c r="I6174" s="2">
        <v>43465.708368055559</v>
      </c>
      <c r="J6174">
        <v>6399999.9837020701</v>
      </c>
      <c r="K6174">
        <v>-7.3118999999999996E-3</v>
      </c>
      <c r="L6174">
        <v>-0.73119000000000001</v>
      </c>
      <c r="M6174">
        <v>-1000</v>
      </c>
      <c r="N6174" t="s">
        <v>41</v>
      </c>
      <c r="O6174" s="2">
        <v>43453.035532407404</v>
      </c>
    </row>
    <row r="6175" spans="1:15">
      <c r="A6175" t="s">
        <v>30</v>
      </c>
      <c r="B6175">
        <v>201812181121</v>
      </c>
      <c r="C6175">
        <v>2</v>
      </c>
      <c r="D6175">
        <v>65</v>
      </c>
      <c r="E6175" t="s">
        <v>46</v>
      </c>
      <c r="F6175" t="s">
        <v>28</v>
      </c>
      <c r="G6175" t="s">
        <v>33</v>
      </c>
      <c r="H6175" t="s">
        <v>42</v>
      </c>
      <c r="I6175" s="2">
        <v>43465.750057870369</v>
      </c>
      <c r="J6175">
        <v>6399999.9838851998</v>
      </c>
      <c r="K6175">
        <v>-7.3118999999999996E-3</v>
      </c>
      <c r="L6175">
        <v>-0.73119000000000001</v>
      </c>
      <c r="M6175">
        <v>-1000</v>
      </c>
      <c r="N6175" t="s">
        <v>41</v>
      </c>
      <c r="O6175" s="2">
        <v>43453.035532407404</v>
      </c>
    </row>
    <row r="6176" spans="1:15">
      <c r="A6176" t="s">
        <v>30</v>
      </c>
      <c r="B6176">
        <v>201812181121</v>
      </c>
      <c r="C6176">
        <v>2</v>
      </c>
      <c r="D6176">
        <v>65</v>
      </c>
      <c r="E6176" t="s">
        <v>46</v>
      </c>
      <c r="F6176" t="s">
        <v>28</v>
      </c>
      <c r="G6176" t="s">
        <v>33</v>
      </c>
      <c r="H6176" t="s">
        <v>42</v>
      </c>
      <c r="I6176" s="2">
        <v>43465.791666666664</v>
      </c>
      <c r="J6176">
        <v>6399999.9830535697</v>
      </c>
      <c r="K6176">
        <v>-7.3118999999999996E-3</v>
      </c>
      <c r="L6176">
        <v>-0.73119000000000001</v>
      </c>
      <c r="M6176">
        <v>-1000</v>
      </c>
      <c r="N6176" t="s">
        <v>41</v>
      </c>
      <c r="O6176" s="2">
        <v>43453.035532407404</v>
      </c>
    </row>
    <row r="6177" spans="1:15">
      <c r="A6177" t="s">
        <v>30</v>
      </c>
      <c r="B6177">
        <v>201812181121</v>
      </c>
      <c r="C6177">
        <v>2</v>
      </c>
      <c r="D6177">
        <v>65</v>
      </c>
      <c r="E6177" t="s">
        <v>46</v>
      </c>
      <c r="F6177" t="s">
        <v>28</v>
      </c>
      <c r="G6177" t="s">
        <v>33</v>
      </c>
      <c r="H6177" t="s">
        <v>42</v>
      </c>
      <c r="I6177" s="2">
        <v>43465.833368055559</v>
      </c>
      <c r="J6177">
        <v>6399999.9833284896</v>
      </c>
      <c r="K6177">
        <v>-7.3118999999999996E-3</v>
      </c>
      <c r="L6177">
        <v>-0.73119000000000001</v>
      </c>
      <c r="M6177">
        <v>-1000</v>
      </c>
      <c r="N6177" t="s">
        <v>41</v>
      </c>
      <c r="O6177" s="2">
        <v>43453.035532407404</v>
      </c>
    </row>
    <row r="6178" spans="1:15">
      <c r="A6178" t="s">
        <v>30</v>
      </c>
      <c r="B6178">
        <v>201812181121</v>
      </c>
      <c r="C6178">
        <v>2</v>
      </c>
      <c r="D6178">
        <v>65</v>
      </c>
      <c r="E6178" t="s">
        <v>46</v>
      </c>
      <c r="F6178" t="s">
        <v>28</v>
      </c>
      <c r="G6178" t="s">
        <v>33</v>
      </c>
      <c r="H6178" t="s">
        <v>42</v>
      </c>
      <c r="I6178" s="2">
        <v>43465.875081018516</v>
      </c>
      <c r="J6178">
        <v>6399999.9840443702</v>
      </c>
      <c r="K6178">
        <v>-7.3118999999999996E-3</v>
      </c>
      <c r="L6178">
        <v>-0.73119000000000001</v>
      </c>
      <c r="M6178">
        <v>-1000</v>
      </c>
      <c r="N6178" t="s">
        <v>41</v>
      </c>
      <c r="O6178" s="2">
        <v>43453.035532407404</v>
      </c>
    </row>
    <row r="6179" spans="1:15">
      <c r="A6179" t="s">
        <v>30</v>
      </c>
      <c r="B6179">
        <v>201812181121</v>
      </c>
      <c r="C6179">
        <v>2</v>
      </c>
      <c r="D6179">
        <v>65</v>
      </c>
      <c r="E6179" t="s">
        <v>46</v>
      </c>
      <c r="F6179" t="s">
        <v>28</v>
      </c>
      <c r="G6179" t="s">
        <v>33</v>
      </c>
      <c r="H6179" t="s">
        <v>42</v>
      </c>
      <c r="I6179" s="2">
        <v>43465.916770833333</v>
      </c>
      <c r="J6179">
        <v>6399999.9835376302</v>
      </c>
      <c r="K6179">
        <v>-7.3118999999999996E-3</v>
      </c>
      <c r="L6179">
        <v>-0.73119000000000001</v>
      </c>
      <c r="M6179">
        <v>-1000</v>
      </c>
      <c r="N6179" t="s">
        <v>41</v>
      </c>
      <c r="O6179" s="2">
        <v>43453.035532407404</v>
      </c>
    </row>
    <row r="6180" spans="1:15">
      <c r="A6180" t="s">
        <v>30</v>
      </c>
      <c r="B6180">
        <v>201812181121</v>
      </c>
      <c r="C6180">
        <v>2</v>
      </c>
      <c r="D6180">
        <v>65</v>
      </c>
      <c r="E6180" t="s">
        <v>46</v>
      </c>
      <c r="F6180" t="s">
        <v>28</v>
      </c>
      <c r="G6180" t="s">
        <v>33</v>
      </c>
      <c r="H6180" t="s">
        <v>42</v>
      </c>
      <c r="I6180" s="2">
        <v>43465.958460648151</v>
      </c>
      <c r="J6180">
        <v>6399999.9838984897</v>
      </c>
      <c r="K6180">
        <v>-7.3118999999999996E-3</v>
      </c>
      <c r="L6180">
        <v>-0.73119000000000001</v>
      </c>
      <c r="M6180">
        <v>-1000</v>
      </c>
      <c r="N6180" t="s">
        <v>41</v>
      </c>
      <c r="O6180" s="2">
        <v>43453.035532407404</v>
      </c>
    </row>
    <row r="6181" spans="1:15">
      <c r="A6181" t="s">
        <v>30</v>
      </c>
      <c r="B6181">
        <v>201812181121</v>
      </c>
      <c r="C6181">
        <v>2</v>
      </c>
      <c r="D6181">
        <v>65</v>
      </c>
      <c r="E6181" t="s">
        <v>46</v>
      </c>
      <c r="F6181" t="s">
        <v>28</v>
      </c>
      <c r="G6181" t="s">
        <v>33</v>
      </c>
      <c r="H6181" t="s">
        <v>42</v>
      </c>
      <c r="I6181" s="2">
        <v>43466.000173611108</v>
      </c>
      <c r="J6181">
        <v>6399999.9837859804</v>
      </c>
      <c r="K6181">
        <v>-7.3118999999999996E-3</v>
      </c>
      <c r="L6181">
        <v>-0.73119000000000001</v>
      </c>
      <c r="M6181">
        <v>-1000</v>
      </c>
      <c r="N6181" t="s">
        <v>41</v>
      </c>
      <c r="O6181" s="2">
        <v>43453.035532407404</v>
      </c>
    </row>
    <row r="6182" spans="1:15">
      <c r="A6182" t="s">
        <v>30</v>
      </c>
      <c r="B6182">
        <v>201812181121</v>
      </c>
      <c r="C6182">
        <v>2</v>
      </c>
      <c r="D6182">
        <v>65</v>
      </c>
      <c r="E6182" t="s">
        <v>46</v>
      </c>
      <c r="F6182" t="s">
        <v>28</v>
      </c>
      <c r="G6182" t="s">
        <v>33</v>
      </c>
      <c r="H6182" t="s">
        <v>42</v>
      </c>
      <c r="I6182" s="2">
        <v>43466.042314814818</v>
      </c>
      <c r="J6182">
        <v>6399999.9837019397</v>
      </c>
      <c r="K6182">
        <v>-7.3118999999999996E-3</v>
      </c>
      <c r="L6182">
        <v>-0.73119000000000001</v>
      </c>
      <c r="M6182">
        <v>-1000</v>
      </c>
      <c r="N6182" t="s">
        <v>41</v>
      </c>
      <c r="O6182" s="2">
        <v>43453.035532407404</v>
      </c>
    </row>
    <row r="6183" spans="1:15">
      <c r="A6183" t="s">
        <v>30</v>
      </c>
      <c r="B6183">
        <v>201812181121</v>
      </c>
      <c r="C6183">
        <v>2</v>
      </c>
      <c r="D6183">
        <v>65</v>
      </c>
      <c r="E6183" t="s">
        <v>46</v>
      </c>
      <c r="F6183" t="s">
        <v>28</v>
      </c>
      <c r="G6183" t="s">
        <v>33</v>
      </c>
      <c r="H6183" t="s">
        <v>42</v>
      </c>
      <c r="I6183" s="2">
        <v>43466.084039351852</v>
      </c>
      <c r="J6183">
        <v>6399999.9790534303</v>
      </c>
      <c r="K6183">
        <v>-7.3118999999999996E-3</v>
      </c>
      <c r="L6183">
        <v>-0.73119000000000001</v>
      </c>
      <c r="M6183">
        <v>-1000</v>
      </c>
      <c r="N6183" t="s">
        <v>41</v>
      </c>
      <c r="O6183" s="2">
        <v>43453.035532407404</v>
      </c>
    </row>
    <row r="6184" spans="1:15">
      <c r="A6184" t="s">
        <v>30</v>
      </c>
      <c r="B6184">
        <v>201812181121</v>
      </c>
      <c r="C6184">
        <v>2</v>
      </c>
      <c r="D6184">
        <v>65</v>
      </c>
      <c r="E6184" t="s">
        <v>46</v>
      </c>
      <c r="F6184" t="s">
        <v>28</v>
      </c>
      <c r="G6184" t="s">
        <v>33</v>
      </c>
      <c r="H6184" t="s">
        <v>42</v>
      </c>
      <c r="I6184" s="2">
        <v>43466.125821759262</v>
      </c>
      <c r="J6184">
        <v>6399999.9755424298</v>
      </c>
      <c r="K6184">
        <v>-7.3118999999999996E-3</v>
      </c>
      <c r="L6184">
        <v>-0.73119000000000001</v>
      </c>
      <c r="M6184">
        <v>-1000</v>
      </c>
      <c r="N6184" t="s">
        <v>41</v>
      </c>
      <c r="O6184" s="2">
        <v>43453.035532407404</v>
      </c>
    </row>
    <row r="6185" spans="1:15">
      <c r="A6185" t="s">
        <v>30</v>
      </c>
      <c r="B6185">
        <v>201812181121</v>
      </c>
      <c r="C6185">
        <v>2</v>
      </c>
      <c r="D6185">
        <v>65</v>
      </c>
      <c r="E6185" t="s">
        <v>46</v>
      </c>
      <c r="F6185" t="s">
        <v>28</v>
      </c>
      <c r="G6185" t="s">
        <v>33</v>
      </c>
      <c r="H6185" t="s">
        <v>42</v>
      </c>
      <c r="I6185" s="2">
        <v>43466.16746527778</v>
      </c>
      <c r="J6185">
        <v>6399999.9931494398</v>
      </c>
      <c r="K6185">
        <v>-7.3118999999999996E-3</v>
      </c>
      <c r="L6185">
        <v>-0.73119000000000001</v>
      </c>
      <c r="M6185">
        <v>-1000</v>
      </c>
      <c r="N6185" t="s">
        <v>41</v>
      </c>
      <c r="O6185" s="2">
        <v>43453.035532407404</v>
      </c>
    </row>
    <row r="6186" spans="1:15">
      <c r="A6186" t="s">
        <v>30</v>
      </c>
      <c r="B6186">
        <v>201812181121</v>
      </c>
      <c r="C6186">
        <v>2</v>
      </c>
      <c r="D6186">
        <v>65</v>
      </c>
      <c r="E6186" t="s">
        <v>46</v>
      </c>
      <c r="F6186" t="s">
        <v>28</v>
      </c>
      <c r="G6186" t="s">
        <v>33</v>
      </c>
      <c r="H6186" t="s">
        <v>42</v>
      </c>
      <c r="I6186" s="2">
        <v>43466.209050925929</v>
      </c>
      <c r="J6186">
        <v>6399999.9840199398</v>
      </c>
      <c r="K6186">
        <v>-7.3118999999999996E-3</v>
      </c>
      <c r="L6186">
        <v>-0.73119000000000001</v>
      </c>
      <c r="M6186">
        <v>-1000</v>
      </c>
      <c r="N6186" t="s">
        <v>41</v>
      </c>
      <c r="O6186" s="2">
        <v>43453.035532407404</v>
      </c>
    </row>
    <row r="6187" spans="1:15">
      <c r="A6187" t="s">
        <v>30</v>
      </c>
      <c r="B6187">
        <v>201812181121</v>
      </c>
      <c r="C6187">
        <v>2</v>
      </c>
      <c r="D6187">
        <v>65</v>
      </c>
      <c r="E6187" t="s">
        <v>46</v>
      </c>
      <c r="F6187" t="s">
        <v>28</v>
      </c>
      <c r="G6187" t="s">
        <v>33</v>
      </c>
      <c r="H6187" t="s">
        <v>42</v>
      </c>
      <c r="I6187" s="2">
        <v>43466.250856481478</v>
      </c>
      <c r="J6187">
        <v>6399999.9791737096</v>
      </c>
      <c r="K6187">
        <v>-7.3118999999999996E-3</v>
      </c>
      <c r="L6187">
        <v>-0.73119000000000001</v>
      </c>
      <c r="M6187">
        <v>-1000</v>
      </c>
      <c r="N6187" t="s">
        <v>41</v>
      </c>
      <c r="O6187" s="2">
        <v>43453.035532407404</v>
      </c>
    </row>
    <row r="6188" spans="1:15">
      <c r="A6188" t="s">
        <v>30</v>
      </c>
      <c r="B6188">
        <v>201812181121</v>
      </c>
      <c r="C6188">
        <v>2</v>
      </c>
      <c r="D6188">
        <v>65</v>
      </c>
      <c r="E6188" t="s">
        <v>46</v>
      </c>
      <c r="F6188" t="s">
        <v>28</v>
      </c>
      <c r="G6188" t="s">
        <v>33</v>
      </c>
      <c r="H6188" t="s">
        <v>42</v>
      </c>
      <c r="I6188" s="2">
        <v>43466.292453703703</v>
      </c>
      <c r="J6188">
        <v>6399999.9837014303</v>
      </c>
      <c r="K6188">
        <v>-7.3118999999999996E-3</v>
      </c>
      <c r="L6188">
        <v>-0.73119000000000001</v>
      </c>
      <c r="M6188">
        <v>-1000</v>
      </c>
      <c r="N6188" t="s">
        <v>41</v>
      </c>
      <c r="O6188" s="2">
        <v>43453.035532407404</v>
      </c>
    </row>
    <row r="6189" spans="1:15">
      <c r="A6189" t="s">
        <v>30</v>
      </c>
      <c r="B6189">
        <v>201812181121</v>
      </c>
      <c r="C6189">
        <v>2</v>
      </c>
      <c r="D6189">
        <v>65</v>
      </c>
      <c r="E6189" t="s">
        <v>46</v>
      </c>
      <c r="F6189" t="s">
        <v>28</v>
      </c>
      <c r="G6189" t="s">
        <v>33</v>
      </c>
      <c r="H6189" t="s">
        <v>42</v>
      </c>
      <c r="I6189" s="2">
        <v>43466.334224537037</v>
      </c>
      <c r="J6189">
        <v>6399999.9834569898</v>
      </c>
      <c r="K6189">
        <v>-7.3118999999999996E-3</v>
      </c>
      <c r="L6189">
        <v>-0.73119000000000001</v>
      </c>
      <c r="M6189">
        <v>-1000</v>
      </c>
      <c r="N6189" t="s">
        <v>41</v>
      </c>
      <c r="O6189" s="2">
        <v>43453.035532407404</v>
      </c>
    </row>
    <row r="6190" spans="1:15">
      <c r="A6190" t="s">
        <v>30</v>
      </c>
      <c r="B6190">
        <v>201812181121</v>
      </c>
      <c r="C6190">
        <v>2</v>
      </c>
      <c r="D6190">
        <v>65</v>
      </c>
      <c r="E6190" t="s">
        <v>46</v>
      </c>
      <c r="F6190" t="s">
        <v>28</v>
      </c>
      <c r="G6190" t="s">
        <v>33</v>
      </c>
      <c r="H6190" t="s">
        <v>42</v>
      </c>
      <c r="I6190" s="2">
        <v>43466.375891203701</v>
      </c>
      <c r="J6190">
        <v>6399999.9849933796</v>
      </c>
      <c r="K6190">
        <v>-7.3118999999999996E-3</v>
      </c>
      <c r="L6190">
        <v>-0.73119000000000001</v>
      </c>
      <c r="M6190">
        <v>-1000</v>
      </c>
      <c r="N6190" t="s">
        <v>41</v>
      </c>
      <c r="O6190" s="2">
        <v>43453.035532407404</v>
      </c>
    </row>
    <row r="6191" spans="1:15">
      <c r="A6191" t="s">
        <v>30</v>
      </c>
      <c r="B6191">
        <v>201812181121</v>
      </c>
      <c r="C6191">
        <v>2</v>
      </c>
      <c r="D6191">
        <v>65</v>
      </c>
      <c r="E6191" t="s">
        <v>46</v>
      </c>
      <c r="F6191" t="s">
        <v>28</v>
      </c>
      <c r="G6191" t="s">
        <v>33</v>
      </c>
      <c r="H6191" t="s">
        <v>42</v>
      </c>
      <c r="I6191" s="2">
        <v>43466.417615740742</v>
      </c>
      <c r="J6191">
        <v>6399999.9836976901</v>
      </c>
      <c r="K6191">
        <v>-7.3118999999999996E-3</v>
      </c>
      <c r="L6191">
        <v>-0.73119000000000001</v>
      </c>
      <c r="M6191">
        <v>-1000</v>
      </c>
      <c r="N6191" t="s">
        <v>41</v>
      </c>
      <c r="O6191" s="2">
        <v>43453.035532407404</v>
      </c>
    </row>
    <row r="6192" spans="1:15">
      <c r="A6192" t="s">
        <v>30</v>
      </c>
      <c r="B6192">
        <v>201812181121</v>
      </c>
      <c r="C6192">
        <v>2</v>
      </c>
      <c r="D6192">
        <v>65</v>
      </c>
      <c r="E6192" t="s">
        <v>46</v>
      </c>
      <c r="F6192" t="s">
        <v>28</v>
      </c>
      <c r="G6192" t="s">
        <v>33</v>
      </c>
      <c r="H6192" t="s">
        <v>42</v>
      </c>
      <c r="I6192" s="2">
        <v>43466.459421296298</v>
      </c>
      <c r="J6192">
        <v>6399999.96049318</v>
      </c>
      <c r="K6192">
        <v>-7.3118999999999996E-3</v>
      </c>
      <c r="L6192">
        <v>-0.73119000000000001</v>
      </c>
      <c r="M6192">
        <v>-1000</v>
      </c>
      <c r="N6192" t="s">
        <v>41</v>
      </c>
      <c r="O6192" s="2">
        <v>43453.035532407404</v>
      </c>
    </row>
    <row r="6193" spans="1:15">
      <c r="A6193" t="s">
        <v>30</v>
      </c>
      <c r="B6193">
        <v>201812181121</v>
      </c>
      <c r="C6193">
        <v>2</v>
      </c>
      <c r="D6193">
        <v>65</v>
      </c>
      <c r="E6193" t="s">
        <v>46</v>
      </c>
      <c r="F6193" t="s">
        <v>28</v>
      </c>
      <c r="G6193" t="s">
        <v>33</v>
      </c>
      <c r="H6193" t="s">
        <v>42</v>
      </c>
      <c r="I6193" s="2">
        <v>43466.500960648147</v>
      </c>
      <c r="J6193">
        <v>6399999.9842189904</v>
      </c>
      <c r="K6193">
        <v>-7.3118999999999996E-3</v>
      </c>
      <c r="L6193">
        <v>-0.73119000000000001</v>
      </c>
      <c r="M6193">
        <v>-1000</v>
      </c>
      <c r="N6193" t="s">
        <v>41</v>
      </c>
      <c r="O6193" s="2">
        <v>43453.035532407404</v>
      </c>
    </row>
    <row r="6194" spans="1:15">
      <c r="A6194" t="s">
        <v>30</v>
      </c>
      <c r="B6194">
        <v>201812181121</v>
      </c>
      <c r="C6194">
        <v>2</v>
      </c>
      <c r="D6194">
        <v>65</v>
      </c>
      <c r="E6194" t="s">
        <v>46</v>
      </c>
      <c r="F6194" t="s">
        <v>28</v>
      </c>
      <c r="G6194" t="s">
        <v>33</v>
      </c>
      <c r="H6194" t="s">
        <v>42</v>
      </c>
      <c r="I6194" s="2">
        <v>43466.542812500003</v>
      </c>
      <c r="J6194">
        <v>6399999.9761300301</v>
      </c>
      <c r="K6194">
        <v>-7.3118999999999996E-3</v>
      </c>
      <c r="L6194">
        <v>-0.73119000000000001</v>
      </c>
      <c r="M6194">
        <v>-1000</v>
      </c>
      <c r="N6194" t="s">
        <v>41</v>
      </c>
      <c r="O6194" s="2">
        <v>43453.035532407404</v>
      </c>
    </row>
    <row r="6195" spans="1:15">
      <c r="A6195" t="s">
        <v>30</v>
      </c>
      <c r="B6195">
        <v>201812181121</v>
      </c>
      <c r="C6195">
        <v>2</v>
      </c>
      <c r="D6195">
        <v>65</v>
      </c>
      <c r="E6195" t="s">
        <v>46</v>
      </c>
      <c r="F6195" t="s">
        <v>28</v>
      </c>
      <c r="G6195" t="s">
        <v>33</v>
      </c>
      <c r="H6195" t="s">
        <v>42</v>
      </c>
      <c r="I6195" s="2">
        <v>43466.584513888891</v>
      </c>
      <c r="J6195">
        <v>6399999.9843486296</v>
      </c>
      <c r="K6195">
        <v>-7.3118999999999996E-3</v>
      </c>
      <c r="L6195">
        <v>-0.73119000000000001</v>
      </c>
      <c r="M6195">
        <v>-1000</v>
      </c>
      <c r="N6195" t="s">
        <v>41</v>
      </c>
      <c r="O6195" s="2">
        <v>43453.035532407404</v>
      </c>
    </row>
    <row r="6196" spans="1:15">
      <c r="A6196" t="s">
        <v>30</v>
      </c>
      <c r="B6196">
        <v>201812181121</v>
      </c>
      <c r="C6196">
        <v>2</v>
      </c>
      <c r="D6196">
        <v>65</v>
      </c>
      <c r="E6196" t="s">
        <v>46</v>
      </c>
      <c r="F6196" t="s">
        <v>28</v>
      </c>
      <c r="G6196" t="s">
        <v>33</v>
      </c>
      <c r="H6196" t="s">
        <v>42</v>
      </c>
      <c r="I6196" s="2">
        <v>43466.625787037039</v>
      </c>
      <c r="J6196">
        <v>6399999.9845238104</v>
      </c>
      <c r="K6196">
        <v>-7.3118999999999996E-3</v>
      </c>
      <c r="L6196">
        <v>-0.73119000000000001</v>
      </c>
      <c r="M6196">
        <v>-1000</v>
      </c>
      <c r="N6196" t="s">
        <v>41</v>
      </c>
      <c r="O6196" s="2">
        <v>43453.035532407404</v>
      </c>
    </row>
    <row r="6197" spans="1:15">
      <c r="A6197" t="s">
        <v>30</v>
      </c>
      <c r="B6197">
        <v>201812181121</v>
      </c>
      <c r="C6197">
        <v>2</v>
      </c>
      <c r="D6197">
        <v>65</v>
      </c>
      <c r="E6197" t="s">
        <v>46</v>
      </c>
      <c r="F6197" t="s">
        <v>28</v>
      </c>
      <c r="G6197" t="s">
        <v>33</v>
      </c>
      <c r="H6197" t="s">
        <v>42</v>
      </c>
      <c r="I6197" s="2">
        <v>43466.66747685185</v>
      </c>
      <c r="J6197">
        <v>6399999.98362712</v>
      </c>
      <c r="K6197">
        <v>-7.3118999999999996E-3</v>
      </c>
      <c r="L6197">
        <v>-0.73119000000000001</v>
      </c>
      <c r="M6197">
        <v>-1000</v>
      </c>
      <c r="N6197" t="s">
        <v>41</v>
      </c>
      <c r="O6197" s="2">
        <v>43453.035532407404</v>
      </c>
    </row>
    <row r="6198" spans="1:15">
      <c r="A6198" t="s">
        <v>30</v>
      </c>
      <c r="B6198">
        <v>201812181121</v>
      </c>
      <c r="C6198">
        <v>2</v>
      </c>
      <c r="D6198">
        <v>65</v>
      </c>
      <c r="E6198" t="s">
        <v>46</v>
      </c>
      <c r="F6198" t="s">
        <v>28</v>
      </c>
      <c r="G6198" t="s">
        <v>33</v>
      </c>
      <c r="H6198" t="s">
        <v>42</v>
      </c>
      <c r="I6198" s="2">
        <v>43466.709560185183</v>
      </c>
      <c r="J6198">
        <v>6399999.9846193502</v>
      </c>
      <c r="K6198">
        <v>-7.3118999999999996E-3</v>
      </c>
      <c r="L6198">
        <v>-0.73119000000000001</v>
      </c>
      <c r="M6198">
        <v>-1000</v>
      </c>
      <c r="N6198" t="s">
        <v>41</v>
      </c>
      <c r="O6198" s="2">
        <v>43453.035532407404</v>
      </c>
    </row>
    <row r="6199" spans="1:15">
      <c r="A6199" t="s">
        <v>30</v>
      </c>
      <c r="B6199">
        <v>201812181121</v>
      </c>
      <c r="C6199">
        <v>2</v>
      </c>
      <c r="D6199">
        <v>65</v>
      </c>
      <c r="E6199" t="s">
        <v>46</v>
      </c>
      <c r="F6199" t="s">
        <v>28</v>
      </c>
      <c r="G6199" t="s">
        <v>33</v>
      </c>
      <c r="H6199" t="s">
        <v>42</v>
      </c>
      <c r="I6199" s="2">
        <v>43466.750740740739</v>
      </c>
      <c r="J6199">
        <v>6399999.9844768401</v>
      </c>
      <c r="K6199">
        <v>-7.3118999999999996E-3</v>
      </c>
      <c r="L6199">
        <v>-0.73119000000000001</v>
      </c>
      <c r="M6199">
        <v>-1000</v>
      </c>
      <c r="N6199" t="s">
        <v>41</v>
      </c>
      <c r="O6199" s="2">
        <v>43453.035532407404</v>
      </c>
    </row>
    <row r="6200" spans="1:15">
      <c r="A6200" t="s">
        <v>30</v>
      </c>
      <c r="B6200">
        <v>201812181121</v>
      </c>
      <c r="C6200">
        <v>2</v>
      </c>
      <c r="D6200">
        <v>65</v>
      </c>
      <c r="E6200" t="s">
        <v>46</v>
      </c>
      <c r="F6200" t="s">
        <v>28</v>
      </c>
      <c r="G6200" t="s">
        <v>33</v>
      </c>
      <c r="H6200" t="s">
        <v>42</v>
      </c>
      <c r="I6200" s="2">
        <v>43466.79283564815</v>
      </c>
      <c r="J6200">
        <v>6399999.9845652599</v>
      </c>
      <c r="K6200">
        <v>-7.3118999999999996E-3</v>
      </c>
      <c r="L6200">
        <v>-0.73119000000000001</v>
      </c>
      <c r="M6200">
        <v>-1000</v>
      </c>
      <c r="N6200" t="s">
        <v>41</v>
      </c>
      <c r="O6200" s="2">
        <v>43453.035532407404</v>
      </c>
    </row>
    <row r="6201" spans="1:15">
      <c r="A6201" t="s">
        <v>30</v>
      </c>
      <c r="B6201">
        <v>201812181121</v>
      </c>
      <c r="C6201">
        <v>2</v>
      </c>
      <c r="D6201">
        <v>65</v>
      </c>
      <c r="E6201" t="s">
        <v>46</v>
      </c>
      <c r="F6201" t="s">
        <v>28</v>
      </c>
      <c r="G6201" t="s">
        <v>33</v>
      </c>
      <c r="H6201" t="s">
        <v>42</v>
      </c>
      <c r="I6201" s="2">
        <v>43466.834594907406</v>
      </c>
      <c r="J6201">
        <v>6399999.9840957001</v>
      </c>
      <c r="K6201">
        <v>-7.3118999999999996E-3</v>
      </c>
      <c r="L6201">
        <v>-0.73119000000000001</v>
      </c>
      <c r="M6201">
        <v>-1000</v>
      </c>
      <c r="N6201" t="s">
        <v>41</v>
      </c>
      <c r="O6201" s="2">
        <v>43453.035532407404</v>
      </c>
    </row>
    <row r="6202" spans="1:15">
      <c r="A6202" t="s">
        <v>30</v>
      </c>
      <c r="B6202">
        <v>201812181121</v>
      </c>
      <c r="C6202">
        <v>2</v>
      </c>
      <c r="D6202">
        <v>65</v>
      </c>
      <c r="E6202" t="s">
        <v>46</v>
      </c>
      <c r="F6202" t="s">
        <v>28</v>
      </c>
      <c r="G6202" t="s">
        <v>33</v>
      </c>
      <c r="H6202" t="s">
        <v>42</v>
      </c>
      <c r="I6202" s="2">
        <v>43466.876296296294</v>
      </c>
      <c r="J6202">
        <v>6399999.9844609499</v>
      </c>
      <c r="K6202">
        <v>-7.3118999999999996E-3</v>
      </c>
      <c r="L6202">
        <v>-0.73119000000000001</v>
      </c>
      <c r="M6202">
        <v>-1000</v>
      </c>
      <c r="N6202" t="s">
        <v>41</v>
      </c>
      <c r="O6202" s="2">
        <v>43453.035532407404</v>
      </c>
    </row>
    <row r="6203" spans="1:15">
      <c r="A6203" t="s">
        <v>30</v>
      </c>
      <c r="B6203">
        <v>201812181121</v>
      </c>
      <c r="C6203">
        <v>2</v>
      </c>
      <c r="D6203">
        <v>65</v>
      </c>
      <c r="E6203" t="s">
        <v>46</v>
      </c>
      <c r="F6203" t="s">
        <v>28</v>
      </c>
      <c r="G6203" t="s">
        <v>33</v>
      </c>
      <c r="H6203" t="s">
        <v>42</v>
      </c>
      <c r="I6203" s="2">
        <v>43466.917604166665</v>
      </c>
      <c r="J6203">
        <v>6399999.9836789099</v>
      </c>
      <c r="K6203">
        <v>-7.3118999999999996E-3</v>
      </c>
      <c r="L6203">
        <v>-0.73119000000000001</v>
      </c>
      <c r="M6203">
        <v>-1000</v>
      </c>
      <c r="N6203" t="s">
        <v>41</v>
      </c>
      <c r="O6203" s="2">
        <v>43453.035532407404</v>
      </c>
    </row>
    <row r="6204" spans="1:15">
      <c r="A6204" t="s">
        <v>30</v>
      </c>
      <c r="B6204">
        <v>201812181121</v>
      </c>
      <c r="C6204">
        <v>2</v>
      </c>
      <c r="D6204">
        <v>65</v>
      </c>
      <c r="E6204" t="s">
        <v>46</v>
      </c>
      <c r="F6204" t="s">
        <v>28</v>
      </c>
      <c r="G6204" t="s">
        <v>33</v>
      </c>
      <c r="H6204" t="s">
        <v>42</v>
      </c>
      <c r="I6204" s="2">
        <v>43466.95957175926</v>
      </c>
      <c r="J6204">
        <v>6399999.9838493997</v>
      </c>
      <c r="K6204">
        <v>-7.3118999999999996E-3</v>
      </c>
      <c r="L6204">
        <v>-0.73119000000000001</v>
      </c>
      <c r="M6204">
        <v>-1000</v>
      </c>
      <c r="N6204" t="s">
        <v>41</v>
      </c>
      <c r="O6204" s="2">
        <v>43453.035532407404</v>
      </c>
    </row>
    <row r="6205" spans="1:15">
      <c r="A6205" t="s">
        <v>30</v>
      </c>
      <c r="B6205">
        <v>201812181121</v>
      </c>
      <c r="C6205">
        <v>2</v>
      </c>
      <c r="D6205">
        <v>65</v>
      </c>
      <c r="E6205" t="s">
        <v>46</v>
      </c>
      <c r="F6205" t="s">
        <v>28</v>
      </c>
      <c r="G6205" t="s">
        <v>33</v>
      </c>
      <c r="H6205" t="s">
        <v>42</v>
      </c>
      <c r="I6205" s="2">
        <v>43467.00141203704</v>
      </c>
      <c r="J6205">
        <v>6399999.9843858304</v>
      </c>
      <c r="K6205">
        <v>-7.3118999999999996E-3</v>
      </c>
      <c r="L6205">
        <v>-0.73119000000000001</v>
      </c>
      <c r="M6205">
        <v>-1000</v>
      </c>
      <c r="N6205" t="s">
        <v>41</v>
      </c>
      <c r="O6205" s="2">
        <v>43453.035532407404</v>
      </c>
    </row>
    <row r="6206" spans="1:15">
      <c r="A6206" t="s">
        <v>30</v>
      </c>
      <c r="B6206">
        <v>201812181121</v>
      </c>
      <c r="C6206">
        <v>2</v>
      </c>
      <c r="D6206">
        <v>65</v>
      </c>
      <c r="E6206" t="s">
        <v>46</v>
      </c>
      <c r="F6206" t="s">
        <v>28</v>
      </c>
      <c r="G6206" t="s">
        <v>33</v>
      </c>
      <c r="H6206" t="s">
        <v>42</v>
      </c>
      <c r="I6206" s="2">
        <v>43467.042673611111</v>
      </c>
      <c r="J6206">
        <v>6399999.9850505302</v>
      </c>
      <c r="K6206">
        <v>-7.3118999999999996E-3</v>
      </c>
      <c r="L6206">
        <v>-0.73119000000000001</v>
      </c>
      <c r="M6206">
        <v>-1000</v>
      </c>
      <c r="N6206" t="s">
        <v>41</v>
      </c>
      <c r="O6206" s="2">
        <v>43453.035532407404</v>
      </c>
    </row>
    <row r="6207" spans="1:15">
      <c r="A6207" t="s">
        <v>30</v>
      </c>
      <c r="B6207">
        <v>201812181121</v>
      </c>
      <c r="C6207">
        <v>2</v>
      </c>
      <c r="D6207">
        <v>65</v>
      </c>
      <c r="E6207" t="s">
        <v>46</v>
      </c>
      <c r="F6207" t="s">
        <v>28</v>
      </c>
      <c r="G6207" t="s">
        <v>33</v>
      </c>
      <c r="H6207" t="s">
        <v>42</v>
      </c>
      <c r="I6207" s="2">
        <v>43467.084351851852</v>
      </c>
      <c r="J6207">
        <v>6399999.9849983202</v>
      </c>
      <c r="K6207">
        <v>-7.3118999999999996E-3</v>
      </c>
      <c r="L6207">
        <v>-0.73119000000000001</v>
      </c>
      <c r="M6207">
        <v>-1000</v>
      </c>
      <c r="N6207" t="s">
        <v>41</v>
      </c>
      <c r="O6207" s="2">
        <v>43453.035532407404</v>
      </c>
    </row>
    <row r="6208" spans="1:15">
      <c r="A6208" t="s">
        <v>30</v>
      </c>
      <c r="B6208">
        <v>201812181121</v>
      </c>
      <c r="C6208">
        <v>2</v>
      </c>
      <c r="D6208">
        <v>65</v>
      </c>
      <c r="E6208" t="s">
        <v>46</v>
      </c>
      <c r="F6208" t="s">
        <v>28</v>
      </c>
      <c r="G6208" t="s">
        <v>33</v>
      </c>
      <c r="H6208" t="s">
        <v>42</v>
      </c>
      <c r="I6208" s="2">
        <v>43467.126006944447</v>
      </c>
      <c r="J6208">
        <v>6399999.9839527598</v>
      </c>
      <c r="K6208">
        <v>-7.3118999999999996E-3</v>
      </c>
      <c r="L6208">
        <v>-0.73119000000000001</v>
      </c>
      <c r="M6208">
        <v>-1000</v>
      </c>
      <c r="N6208" t="s">
        <v>41</v>
      </c>
      <c r="O6208" s="2">
        <v>43453.035532407404</v>
      </c>
    </row>
    <row r="6209" spans="1:15">
      <c r="A6209" t="s">
        <v>30</v>
      </c>
      <c r="B6209">
        <v>201812181121</v>
      </c>
      <c r="C6209">
        <v>2</v>
      </c>
      <c r="D6209">
        <v>65</v>
      </c>
      <c r="E6209" t="s">
        <v>46</v>
      </c>
      <c r="F6209" t="s">
        <v>28</v>
      </c>
      <c r="G6209" t="s">
        <v>33</v>
      </c>
      <c r="H6209" t="s">
        <v>42</v>
      </c>
      <c r="I6209" s="2">
        <v>43467.167719907404</v>
      </c>
      <c r="J6209">
        <v>6399999.9847331997</v>
      </c>
      <c r="K6209">
        <v>-7.3118999999999996E-3</v>
      </c>
      <c r="L6209">
        <v>-0.73119000000000001</v>
      </c>
      <c r="M6209">
        <v>-1000</v>
      </c>
      <c r="N6209" t="s">
        <v>41</v>
      </c>
      <c r="O6209" s="2">
        <v>43453.035532407404</v>
      </c>
    </row>
    <row r="6210" spans="1:15">
      <c r="A6210" t="s">
        <v>30</v>
      </c>
      <c r="B6210">
        <v>201812181121</v>
      </c>
      <c r="C6210">
        <v>2</v>
      </c>
      <c r="D6210">
        <v>65</v>
      </c>
      <c r="E6210" t="s">
        <v>46</v>
      </c>
      <c r="F6210" t="s">
        <v>28</v>
      </c>
      <c r="G6210" t="s">
        <v>33</v>
      </c>
      <c r="H6210" t="s">
        <v>42</v>
      </c>
      <c r="I6210" s="2">
        <v>43467.209467592591</v>
      </c>
      <c r="J6210">
        <v>6399999.9837480197</v>
      </c>
      <c r="K6210">
        <v>-7.3118999999999996E-3</v>
      </c>
      <c r="L6210">
        <v>-0.73119000000000001</v>
      </c>
      <c r="M6210">
        <v>-1000</v>
      </c>
      <c r="N6210" t="s">
        <v>41</v>
      </c>
      <c r="O6210" s="2">
        <v>43453.035532407404</v>
      </c>
    </row>
    <row r="6211" spans="1:15">
      <c r="A6211" t="s">
        <v>30</v>
      </c>
      <c r="B6211">
        <v>201812181121</v>
      </c>
      <c r="C6211">
        <v>2</v>
      </c>
      <c r="D6211">
        <v>65</v>
      </c>
      <c r="E6211" t="s">
        <v>46</v>
      </c>
      <c r="F6211" t="s">
        <v>28</v>
      </c>
      <c r="G6211" t="s">
        <v>33</v>
      </c>
      <c r="H6211" t="s">
        <v>42</v>
      </c>
      <c r="I6211" s="2">
        <v>43467.251168981478</v>
      </c>
      <c r="J6211">
        <v>6399999.98390608</v>
      </c>
      <c r="K6211">
        <v>-7.3118999999999996E-3</v>
      </c>
      <c r="L6211">
        <v>-0.73119000000000001</v>
      </c>
      <c r="M6211">
        <v>-1000</v>
      </c>
      <c r="N6211" t="s">
        <v>41</v>
      </c>
      <c r="O6211" s="2">
        <v>43453.035532407404</v>
      </c>
    </row>
    <row r="6212" spans="1:15">
      <c r="A6212" t="s">
        <v>30</v>
      </c>
      <c r="B6212">
        <v>201812181121</v>
      </c>
      <c r="C6212">
        <v>2</v>
      </c>
      <c r="D6212">
        <v>65</v>
      </c>
      <c r="E6212" t="s">
        <v>46</v>
      </c>
      <c r="F6212" t="s">
        <v>28</v>
      </c>
      <c r="G6212" t="s">
        <v>33</v>
      </c>
      <c r="H6212" t="s">
        <v>42</v>
      </c>
      <c r="I6212" s="2">
        <v>43467.293356481481</v>
      </c>
      <c r="J6212">
        <v>6399999.9845578503</v>
      </c>
      <c r="K6212">
        <v>-7.3118999999999996E-3</v>
      </c>
      <c r="L6212">
        <v>-0.73119000000000001</v>
      </c>
      <c r="M6212">
        <v>-1000</v>
      </c>
      <c r="N6212" t="s">
        <v>41</v>
      </c>
      <c r="O6212" s="2">
        <v>43453.035532407404</v>
      </c>
    </row>
    <row r="6213" spans="1:15">
      <c r="A6213" t="s">
        <v>30</v>
      </c>
      <c r="B6213">
        <v>201812181121</v>
      </c>
      <c r="C6213">
        <v>2</v>
      </c>
      <c r="D6213">
        <v>65</v>
      </c>
      <c r="E6213" t="s">
        <v>46</v>
      </c>
      <c r="F6213" t="s">
        <v>28</v>
      </c>
      <c r="G6213" t="s">
        <v>33</v>
      </c>
      <c r="H6213" t="s">
        <v>42</v>
      </c>
      <c r="I6213" s="2">
        <v>43467.334594907406</v>
      </c>
      <c r="J6213">
        <v>6399999.9836923899</v>
      </c>
      <c r="K6213">
        <v>-7.3118999999999996E-3</v>
      </c>
      <c r="L6213">
        <v>-0.73119000000000001</v>
      </c>
      <c r="M6213">
        <v>-1000</v>
      </c>
      <c r="N6213" t="s">
        <v>41</v>
      </c>
      <c r="O6213" s="2">
        <v>43453.035532407404</v>
      </c>
    </row>
    <row r="6214" spans="1:15">
      <c r="A6214" t="s">
        <v>30</v>
      </c>
      <c r="B6214">
        <v>201812181121</v>
      </c>
      <c r="C6214">
        <v>2</v>
      </c>
      <c r="D6214">
        <v>65</v>
      </c>
      <c r="E6214" t="s">
        <v>46</v>
      </c>
      <c r="F6214" t="s">
        <v>28</v>
      </c>
      <c r="G6214" t="s">
        <v>33</v>
      </c>
      <c r="H6214" t="s">
        <v>42</v>
      </c>
      <c r="I6214" s="2">
        <v>43467.376782407409</v>
      </c>
      <c r="J6214">
        <v>6399999.9840887198</v>
      </c>
      <c r="K6214">
        <v>-7.3118999999999996E-3</v>
      </c>
      <c r="L6214">
        <v>-0.73119000000000001</v>
      </c>
      <c r="M6214">
        <v>-1000</v>
      </c>
      <c r="N6214" t="s">
        <v>41</v>
      </c>
      <c r="O6214" s="2">
        <v>43453.035532407404</v>
      </c>
    </row>
    <row r="6215" spans="1:15">
      <c r="A6215" t="s">
        <v>30</v>
      </c>
      <c r="B6215">
        <v>201812181121</v>
      </c>
      <c r="C6215">
        <v>2</v>
      </c>
      <c r="D6215">
        <v>65</v>
      </c>
      <c r="E6215" t="s">
        <v>46</v>
      </c>
      <c r="F6215" t="s">
        <v>28</v>
      </c>
      <c r="G6215" t="s">
        <v>33</v>
      </c>
      <c r="H6215" t="s">
        <v>42</v>
      </c>
      <c r="I6215" s="2">
        <v>43467.418506944443</v>
      </c>
      <c r="J6215">
        <v>6399999.9836049201</v>
      </c>
      <c r="K6215">
        <v>-7.3118999999999996E-3</v>
      </c>
      <c r="L6215">
        <v>-0.73119000000000001</v>
      </c>
      <c r="M6215">
        <v>-1000</v>
      </c>
      <c r="N6215" t="s">
        <v>41</v>
      </c>
      <c r="O6215" s="2">
        <v>43453.035532407404</v>
      </c>
    </row>
    <row r="6216" spans="1:15">
      <c r="A6216" t="s">
        <v>30</v>
      </c>
      <c r="B6216">
        <v>201812181121</v>
      </c>
      <c r="C6216">
        <v>2</v>
      </c>
      <c r="D6216">
        <v>65</v>
      </c>
      <c r="E6216" t="s">
        <v>46</v>
      </c>
      <c r="F6216" t="s">
        <v>28</v>
      </c>
      <c r="G6216" t="s">
        <v>33</v>
      </c>
      <c r="H6216" t="s">
        <v>42</v>
      </c>
      <c r="I6216" s="2">
        <v>43467.460185185184</v>
      </c>
      <c r="J6216">
        <v>6399999.9841754399</v>
      </c>
      <c r="K6216">
        <v>-7.3118999999999996E-3</v>
      </c>
      <c r="L6216">
        <v>-0.73119000000000001</v>
      </c>
      <c r="M6216">
        <v>-1000</v>
      </c>
      <c r="N6216" t="s">
        <v>41</v>
      </c>
      <c r="O6216" s="2">
        <v>43453.035532407404</v>
      </c>
    </row>
    <row r="6217" spans="1:15">
      <c r="A6217" t="s">
        <v>30</v>
      </c>
      <c r="B6217">
        <v>201812181121</v>
      </c>
      <c r="C6217">
        <v>2</v>
      </c>
      <c r="D6217">
        <v>65</v>
      </c>
      <c r="E6217" t="s">
        <v>46</v>
      </c>
      <c r="F6217" t="s">
        <v>28</v>
      </c>
      <c r="G6217" t="s">
        <v>33</v>
      </c>
      <c r="H6217" t="s">
        <v>42</v>
      </c>
      <c r="I6217" s="2">
        <v>43467.501886574071</v>
      </c>
      <c r="J6217">
        <v>6399999.9850761397</v>
      </c>
      <c r="K6217">
        <v>-7.3118999999999996E-3</v>
      </c>
      <c r="L6217">
        <v>-0.73119000000000001</v>
      </c>
      <c r="M6217">
        <v>-1000</v>
      </c>
      <c r="N6217" t="s">
        <v>41</v>
      </c>
      <c r="O6217" s="2">
        <v>43453.035532407404</v>
      </c>
    </row>
    <row r="6218" spans="1:15">
      <c r="A6218" t="s">
        <v>30</v>
      </c>
      <c r="B6218">
        <v>201812181121</v>
      </c>
      <c r="C6218">
        <v>2</v>
      </c>
      <c r="D6218">
        <v>65</v>
      </c>
      <c r="E6218" t="s">
        <v>46</v>
      </c>
      <c r="F6218" t="s">
        <v>28</v>
      </c>
      <c r="G6218" t="s">
        <v>33</v>
      </c>
      <c r="H6218" t="s">
        <v>42</v>
      </c>
      <c r="I6218" s="2">
        <v>43467.543067129627</v>
      </c>
      <c r="J6218">
        <v>6399999.98411908</v>
      </c>
      <c r="K6218">
        <v>-7.3118999999999996E-3</v>
      </c>
      <c r="L6218">
        <v>-0.73119000000000001</v>
      </c>
      <c r="M6218">
        <v>-1000</v>
      </c>
      <c r="N6218" t="s">
        <v>41</v>
      </c>
      <c r="O6218" s="2">
        <v>43453.035532407404</v>
      </c>
    </row>
    <row r="6219" spans="1:15">
      <c r="A6219" t="s">
        <v>30</v>
      </c>
      <c r="B6219">
        <v>201812181121</v>
      </c>
      <c r="C6219">
        <v>2</v>
      </c>
      <c r="D6219">
        <v>65</v>
      </c>
      <c r="E6219" t="s">
        <v>46</v>
      </c>
      <c r="F6219" t="s">
        <v>28</v>
      </c>
      <c r="G6219" t="s">
        <v>33</v>
      </c>
      <c r="H6219" t="s">
        <v>42</v>
      </c>
      <c r="I6219" s="2">
        <v>43467.585081018522</v>
      </c>
      <c r="J6219">
        <v>6399999.9848827198</v>
      </c>
      <c r="K6219">
        <v>-7.3118999999999996E-3</v>
      </c>
      <c r="L6219">
        <v>-0.73119000000000001</v>
      </c>
      <c r="M6219">
        <v>-1000</v>
      </c>
      <c r="N6219" t="s">
        <v>41</v>
      </c>
      <c r="O6219" s="2">
        <v>43453.035532407404</v>
      </c>
    </row>
    <row r="6220" spans="1:15">
      <c r="A6220" t="s">
        <v>30</v>
      </c>
      <c r="B6220">
        <v>201812181121</v>
      </c>
      <c r="C6220">
        <v>2</v>
      </c>
      <c r="D6220">
        <v>65</v>
      </c>
      <c r="E6220" t="s">
        <v>46</v>
      </c>
      <c r="F6220" t="s">
        <v>28</v>
      </c>
      <c r="G6220" t="s">
        <v>33</v>
      </c>
      <c r="H6220" t="s">
        <v>42</v>
      </c>
      <c r="I6220" s="2">
        <v>43467.626527777778</v>
      </c>
      <c r="J6220">
        <v>6399999.9841431202</v>
      </c>
      <c r="K6220">
        <v>-7.3118999999999996E-3</v>
      </c>
      <c r="L6220">
        <v>-0.73119000000000001</v>
      </c>
      <c r="M6220">
        <v>-1000</v>
      </c>
      <c r="N6220" t="s">
        <v>41</v>
      </c>
      <c r="O6220" s="2">
        <v>43453.035532407404</v>
      </c>
    </row>
    <row r="6221" spans="1:15">
      <c r="A6221" t="s">
        <v>30</v>
      </c>
      <c r="B6221">
        <v>201812181121</v>
      </c>
      <c r="C6221">
        <v>2</v>
      </c>
      <c r="D6221">
        <v>65</v>
      </c>
      <c r="E6221" t="s">
        <v>46</v>
      </c>
      <c r="F6221" t="s">
        <v>28</v>
      </c>
      <c r="G6221" t="s">
        <v>33</v>
      </c>
      <c r="H6221" t="s">
        <v>42</v>
      </c>
      <c r="I6221" s="2">
        <v>43467.668275462966</v>
      </c>
      <c r="J6221">
        <v>6399999.9847507598</v>
      </c>
      <c r="K6221">
        <v>-7.3118999999999996E-3</v>
      </c>
      <c r="L6221">
        <v>-0.73119000000000001</v>
      </c>
      <c r="M6221">
        <v>-1000</v>
      </c>
      <c r="N6221" t="s">
        <v>41</v>
      </c>
      <c r="O6221" s="2">
        <v>43453.035532407404</v>
      </c>
    </row>
    <row r="6222" spans="1:15">
      <c r="A6222" t="s">
        <v>30</v>
      </c>
      <c r="B6222">
        <v>201812181121</v>
      </c>
      <c r="C6222">
        <v>2</v>
      </c>
      <c r="D6222">
        <v>65</v>
      </c>
      <c r="E6222" t="s">
        <v>46</v>
      </c>
      <c r="F6222" t="s">
        <v>28</v>
      </c>
      <c r="G6222" t="s">
        <v>33</v>
      </c>
      <c r="H6222" t="s">
        <v>42</v>
      </c>
      <c r="I6222" s="2">
        <v>43467.710555555554</v>
      </c>
      <c r="J6222">
        <v>6399999.9910949003</v>
      </c>
      <c r="K6222">
        <v>-7.3118999999999996E-3</v>
      </c>
      <c r="L6222">
        <v>-0.73119000000000001</v>
      </c>
      <c r="M6222">
        <v>-1000</v>
      </c>
      <c r="N6222" t="s">
        <v>41</v>
      </c>
      <c r="O6222" s="2">
        <v>43453.035532407404</v>
      </c>
    </row>
    <row r="6223" spans="1:15">
      <c r="A6223" t="s">
        <v>30</v>
      </c>
      <c r="B6223">
        <v>201812181121</v>
      </c>
      <c r="C6223">
        <v>2</v>
      </c>
      <c r="D6223">
        <v>65</v>
      </c>
      <c r="E6223" t="s">
        <v>46</v>
      </c>
      <c r="F6223" t="s">
        <v>28</v>
      </c>
      <c r="G6223" t="s">
        <v>33</v>
      </c>
      <c r="H6223" t="s">
        <v>42</v>
      </c>
      <c r="I6223" s="2">
        <v>43467.752268518518</v>
      </c>
      <c r="J6223">
        <v>6399999.98647861</v>
      </c>
      <c r="K6223">
        <v>-7.3118999999999996E-3</v>
      </c>
      <c r="L6223">
        <v>-0.73119000000000001</v>
      </c>
      <c r="M6223">
        <v>-1000</v>
      </c>
      <c r="N6223" t="s">
        <v>41</v>
      </c>
      <c r="O6223" s="2">
        <v>43453.035532407404</v>
      </c>
    </row>
    <row r="6224" spans="1:15">
      <c r="A6224" t="s">
        <v>30</v>
      </c>
      <c r="B6224">
        <v>201812181121</v>
      </c>
      <c r="C6224">
        <v>2</v>
      </c>
      <c r="D6224">
        <v>65</v>
      </c>
      <c r="E6224" t="s">
        <v>46</v>
      </c>
      <c r="F6224" t="s">
        <v>28</v>
      </c>
      <c r="G6224" t="s">
        <v>33</v>
      </c>
      <c r="H6224" t="s">
        <v>42</v>
      </c>
      <c r="I6224" s="2">
        <v>43467.793888888889</v>
      </c>
      <c r="J6224">
        <v>6399999.9921976598</v>
      </c>
      <c r="K6224">
        <v>-7.3118999999999996E-3</v>
      </c>
      <c r="L6224">
        <v>-0.73119000000000001</v>
      </c>
      <c r="M6224">
        <v>-1000</v>
      </c>
      <c r="N6224" t="s">
        <v>41</v>
      </c>
      <c r="O6224" s="2">
        <v>43453.035532407404</v>
      </c>
    </row>
    <row r="6225" spans="1:15">
      <c r="A6225" t="s">
        <v>30</v>
      </c>
      <c r="B6225">
        <v>201812181121</v>
      </c>
      <c r="C6225">
        <v>2</v>
      </c>
      <c r="D6225">
        <v>65</v>
      </c>
      <c r="E6225" t="s">
        <v>46</v>
      </c>
      <c r="F6225" t="s">
        <v>28</v>
      </c>
      <c r="G6225" t="s">
        <v>33</v>
      </c>
      <c r="H6225" t="s">
        <v>42</v>
      </c>
      <c r="I6225" s="2">
        <v>43467.835798611108</v>
      </c>
      <c r="J6225">
        <v>6399999.9783937298</v>
      </c>
      <c r="K6225">
        <v>-7.3118999999999996E-3</v>
      </c>
      <c r="L6225">
        <v>-0.73119000000000001</v>
      </c>
      <c r="M6225">
        <v>-1000</v>
      </c>
      <c r="N6225" t="s">
        <v>41</v>
      </c>
      <c r="O6225" s="2">
        <v>43453.035532407404</v>
      </c>
    </row>
    <row r="6226" spans="1:15">
      <c r="A6226" t="s">
        <v>30</v>
      </c>
      <c r="B6226">
        <v>201812181121</v>
      </c>
      <c r="C6226">
        <v>2</v>
      </c>
      <c r="D6226">
        <v>65</v>
      </c>
      <c r="E6226" t="s">
        <v>46</v>
      </c>
      <c r="F6226" t="s">
        <v>28</v>
      </c>
      <c r="G6226" t="s">
        <v>33</v>
      </c>
      <c r="H6226" t="s">
        <v>42</v>
      </c>
      <c r="I6226" s="2">
        <v>43467.877337962964</v>
      </c>
      <c r="J6226">
        <v>6399999.9844488101</v>
      </c>
      <c r="K6226">
        <v>-7.3118999999999996E-3</v>
      </c>
      <c r="L6226">
        <v>-0.73119000000000001</v>
      </c>
      <c r="M6226">
        <v>-1000</v>
      </c>
      <c r="N6226" t="s">
        <v>41</v>
      </c>
      <c r="O6226" s="2">
        <v>43453.035532407404</v>
      </c>
    </row>
    <row r="6227" spans="1:15">
      <c r="A6227" t="s">
        <v>30</v>
      </c>
      <c r="B6227">
        <v>201812181121</v>
      </c>
      <c r="C6227">
        <v>2</v>
      </c>
      <c r="D6227">
        <v>65</v>
      </c>
      <c r="E6227" t="s">
        <v>46</v>
      </c>
      <c r="F6227" t="s">
        <v>28</v>
      </c>
      <c r="G6227" t="s">
        <v>33</v>
      </c>
      <c r="H6227" t="s">
        <v>42</v>
      </c>
      <c r="I6227" s="2">
        <v>43467.91915509259</v>
      </c>
      <c r="J6227">
        <v>6399999.9873280702</v>
      </c>
      <c r="K6227">
        <v>-7.3118999999999996E-3</v>
      </c>
      <c r="L6227">
        <v>-0.73119000000000001</v>
      </c>
      <c r="M6227">
        <v>-1000</v>
      </c>
      <c r="N6227" t="s">
        <v>41</v>
      </c>
      <c r="O6227" s="2">
        <v>43453.035532407404</v>
      </c>
    </row>
    <row r="6228" spans="1:15">
      <c r="A6228" t="s">
        <v>30</v>
      </c>
      <c r="B6228">
        <v>201812181121</v>
      </c>
      <c r="C6228">
        <v>2</v>
      </c>
      <c r="D6228">
        <v>65</v>
      </c>
      <c r="E6228" t="s">
        <v>46</v>
      </c>
      <c r="F6228" t="s">
        <v>28</v>
      </c>
      <c r="G6228" t="s">
        <v>33</v>
      </c>
      <c r="H6228" t="s">
        <v>42</v>
      </c>
      <c r="I6228" s="2">
        <v>43467.9606712963</v>
      </c>
      <c r="J6228">
        <v>6399999.9839070002</v>
      </c>
      <c r="K6228">
        <v>-7.3118999999999996E-3</v>
      </c>
      <c r="L6228">
        <v>-0.73119000000000001</v>
      </c>
      <c r="M6228">
        <v>-1000</v>
      </c>
      <c r="N6228" t="s">
        <v>41</v>
      </c>
      <c r="O6228" s="2">
        <v>43453.035532407404</v>
      </c>
    </row>
    <row r="6229" spans="1:15">
      <c r="A6229" t="s">
        <v>30</v>
      </c>
      <c r="B6229">
        <v>201812181121</v>
      </c>
      <c r="C6229">
        <v>2</v>
      </c>
      <c r="D6229">
        <v>65</v>
      </c>
      <c r="E6229" t="s">
        <v>46</v>
      </c>
      <c r="F6229" t="s">
        <v>28</v>
      </c>
      <c r="G6229" t="s">
        <v>33</v>
      </c>
      <c r="H6229" t="s">
        <v>42</v>
      </c>
      <c r="I6229" s="2">
        <v>43468.002129629633</v>
      </c>
      <c r="J6229">
        <v>6399999.9939089501</v>
      </c>
      <c r="K6229">
        <v>-7.3118999999999996E-3</v>
      </c>
      <c r="L6229">
        <v>-0.73119000000000001</v>
      </c>
      <c r="M6229">
        <v>-1000</v>
      </c>
      <c r="N6229" t="s">
        <v>41</v>
      </c>
      <c r="O6229" s="2">
        <v>43453.035532407404</v>
      </c>
    </row>
    <row r="6230" spans="1:15">
      <c r="A6230" t="s">
        <v>30</v>
      </c>
      <c r="B6230">
        <v>201812181121</v>
      </c>
      <c r="C6230">
        <v>2</v>
      </c>
      <c r="D6230">
        <v>65</v>
      </c>
      <c r="E6230" t="s">
        <v>46</v>
      </c>
      <c r="F6230" t="s">
        <v>28</v>
      </c>
      <c r="G6230" t="s">
        <v>33</v>
      </c>
      <c r="H6230" t="s">
        <v>42</v>
      </c>
      <c r="I6230" s="2">
        <v>43468.04409722222</v>
      </c>
      <c r="J6230">
        <v>6399999.9957167497</v>
      </c>
      <c r="K6230">
        <v>-7.3118999999999996E-3</v>
      </c>
      <c r="L6230">
        <v>-0.73119000000000001</v>
      </c>
      <c r="M6230">
        <v>-1000</v>
      </c>
      <c r="N6230" t="s">
        <v>41</v>
      </c>
      <c r="O6230" s="2">
        <v>43453.035532407404</v>
      </c>
    </row>
    <row r="6231" spans="1:15">
      <c r="A6231" t="s">
        <v>30</v>
      </c>
      <c r="B6231">
        <v>201812181121</v>
      </c>
      <c r="C6231">
        <v>2</v>
      </c>
      <c r="D6231">
        <v>65</v>
      </c>
      <c r="E6231" t="s">
        <v>46</v>
      </c>
      <c r="F6231" t="s">
        <v>28</v>
      </c>
      <c r="G6231" t="s">
        <v>33</v>
      </c>
      <c r="H6231" t="s">
        <v>42</v>
      </c>
      <c r="I6231" s="2">
        <v>43468.085798611108</v>
      </c>
      <c r="J6231">
        <v>6399999.9840562697</v>
      </c>
      <c r="K6231">
        <v>-7.3118999999999996E-3</v>
      </c>
      <c r="L6231">
        <v>-0.73119000000000001</v>
      </c>
      <c r="M6231">
        <v>-1000</v>
      </c>
      <c r="N6231" t="s">
        <v>41</v>
      </c>
      <c r="O6231" s="2">
        <v>43453.035532407404</v>
      </c>
    </row>
    <row r="6232" spans="1:15">
      <c r="A6232" t="s">
        <v>30</v>
      </c>
      <c r="B6232">
        <v>201812181121</v>
      </c>
      <c r="C6232">
        <v>2</v>
      </c>
      <c r="D6232">
        <v>65</v>
      </c>
      <c r="E6232" t="s">
        <v>46</v>
      </c>
      <c r="F6232" t="s">
        <v>28</v>
      </c>
      <c r="G6232" t="s">
        <v>33</v>
      </c>
      <c r="H6232" t="s">
        <v>42</v>
      </c>
      <c r="I6232" s="2">
        <v>43468.127557870372</v>
      </c>
      <c r="J6232">
        <v>6399999.9836387103</v>
      </c>
      <c r="K6232">
        <v>-7.3118999999999996E-3</v>
      </c>
      <c r="L6232">
        <v>-0.73119000000000001</v>
      </c>
      <c r="M6232">
        <v>-1000</v>
      </c>
      <c r="N6232" t="s">
        <v>41</v>
      </c>
      <c r="O6232" s="2">
        <v>43453.035532407404</v>
      </c>
    </row>
    <row r="6233" spans="1:15">
      <c r="A6233" t="s">
        <v>30</v>
      </c>
      <c r="B6233">
        <v>201812181121</v>
      </c>
      <c r="C6233">
        <v>2</v>
      </c>
      <c r="D6233">
        <v>65</v>
      </c>
      <c r="E6233" t="s">
        <v>46</v>
      </c>
      <c r="F6233" t="s">
        <v>28</v>
      </c>
      <c r="G6233" t="s">
        <v>33</v>
      </c>
      <c r="H6233" t="s">
        <v>42</v>
      </c>
      <c r="I6233" s="2">
        <v>43468.169247685182</v>
      </c>
      <c r="J6233">
        <v>6399999.9846579898</v>
      </c>
      <c r="K6233">
        <v>-7.3118999999999996E-3</v>
      </c>
      <c r="L6233">
        <v>-0.73119000000000001</v>
      </c>
      <c r="M6233">
        <v>-1000</v>
      </c>
      <c r="N6233" t="s">
        <v>41</v>
      </c>
      <c r="O6233" s="2">
        <v>43453.035532407404</v>
      </c>
    </row>
    <row r="6234" spans="1:15">
      <c r="A6234" t="s">
        <v>30</v>
      </c>
      <c r="B6234">
        <v>201812181121</v>
      </c>
      <c r="C6234">
        <v>2</v>
      </c>
      <c r="D6234">
        <v>65</v>
      </c>
      <c r="E6234" t="s">
        <v>46</v>
      </c>
      <c r="F6234" t="s">
        <v>28</v>
      </c>
      <c r="G6234" t="s">
        <v>33</v>
      </c>
      <c r="H6234" t="s">
        <v>42</v>
      </c>
      <c r="I6234" s="2">
        <v>43468.210833333331</v>
      </c>
      <c r="J6234">
        <v>6399999.9839516999</v>
      </c>
      <c r="K6234">
        <v>-7.3118999999999996E-3</v>
      </c>
      <c r="L6234">
        <v>-0.73119000000000001</v>
      </c>
      <c r="M6234">
        <v>-1000</v>
      </c>
      <c r="N6234" t="s">
        <v>41</v>
      </c>
      <c r="O6234" s="2">
        <v>43453.035532407404</v>
      </c>
    </row>
    <row r="6235" spans="1:15">
      <c r="A6235" t="s">
        <v>30</v>
      </c>
      <c r="B6235">
        <v>201812181121</v>
      </c>
      <c r="C6235">
        <v>2</v>
      </c>
      <c r="D6235">
        <v>65</v>
      </c>
      <c r="E6235" t="s">
        <v>46</v>
      </c>
      <c r="F6235" t="s">
        <v>28</v>
      </c>
      <c r="G6235" t="s">
        <v>33</v>
      </c>
      <c r="H6235" t="s">
        <v>42</v>
      </c>
      <c r="I6235" s="2">
        <v>43468.252557870372</v>
      </c>
      <c r="J6235">
        <v>6399999.9840506101</v>
      </c>
      <c r="K6235">
        <v>-7.3118999999999996E-3</v>
      </c>
      <c r="L6235">
        <v>-0.73119000000000001</v>
      </c>
      <c r="M6235">
        <v>-1000</v>
      </c>
      <c r="N6235" t="s">
        <v>41</v>
      </c>
      <c r="O6235" s="2">
        <v>43453.035532407404</v>
      </c>
    </row>
    <row r="6236" spans="1:15">
      <c r="A6236" t="s">
        <v>30</v>
      </c>
      <c r="B6236">
        <v>201812181121</v>
      </c>
      <c r="C6236">
        <v>2</v>
      </c>
      <c r="D6236">
        <v>65</v>
      </c>
      <c r="E6236" t="s">
        <v>46</v>
      </c>
      <c r="F6236" t="s">
        <v>28</v>
      </c>
      <c r="G6236" t="s">
        <v>33</v>
      </c>
      <c r="H6236" t="s">
        <v>42</v>
      </c>
      <c r="I6236" s="2">
        <v>43468.294062499997</v>
      </c>
      <c r="J6236">
        <v>6399999.9839202501</v>
      </c>
      <c r="K6236">
        <v>-7.3118999999999996E-3</v>
      </c>
      <c r="L6236">
        <v>-0.73119000000000001</v>
      </c>
      <c r="M6236">
        <v>-1000</v>
      </c>
      <c r="N6236" t="s">
        <v>41</v>
      </c>
      <c r="O6236" s="2">
        <v>43453.035532407404</v>
      </c>
    </row>
    <row r="6237" spans="1:15">
      <c r="A6237" t="s">
        <v>30</v>
      </c>
      <c r="B6237">
        <v>201812181121</v>
      </c>
      <c r="C6237">
        <v>2</v>
      </c>
      <c r="D6237">
        <v>65</v>
      </c>
      <c r="E6237" t="s">
        <v>46</v>
      </c>
      <c r="F6237" t="s">
        <v>28</v>
      </c>
      <c r="G6237" t="s">
        <v>33</v>
      </c>
      <c r="H6237" t="s">
        <v>42</v>
      </c>
      <c r="I6237" s="2">
        <v>43468.335763888892</v>
      </c>
      <c r="J6237">
        <v>6399999.9962490303</v>
      </c>
      <c r="K6237">
        <v>-7.3118999999999996E-3</v>
      </c>
      <c r="L6237">
        <v>-0.73119000000000001</v>
      </c>
      <c r="M6237">
        <v>-1000</v>
      </c>
      <c r="N6237" t="s">
        <v>41</v>
      </c>
      <c r="O6237" s="2">
        <v>43453.035532407404</v>
      </c>
    </row>
    <row r="6238" spans="1:15">
      <c r="A6238" t="s">
        <v>30</v>
      </c>
      <c r="B6238">
        <v>201812181121</v>
      </c>
      <c r="C6238">
        <v>2</v>
      </c>
      <c r="D6238">
        <v>65</v>
      </c>
      <c r="E6238" t="s">
        <v>46</v>
      </c>
      <c r="F6238" t="s">
        <v>28</v>
      </c>
      <c r="G6238" t="s">
        <v>33</v>
      </c>
      <c r="H6238" t="s">
        <v>42</v>
      </c>
      <c r="I6238" s="2">
        <v>43468.377349537041</v>
      </c>
      <c r="J6238">
        <v>6399999.9893128602</v>
      </c>
      <c r="K6238">
        <v>-7.3118999999999996E-3</v>
      </c>
      <c r="L6238">
        <v>-0.73119000000000001</v>
      </c>
      <c r="M6238">
        <v>-1000</v>
      </c>
      <c r="N6238" t="s">
        <v>41</v>
      </c>
      <c r="O6238" s="2">
        <v>43453.035532407404</v>
      </c>
    </row>
    <row r="6239" spans="1:15">
      <c r="A6239" t="s">
        <v>30</v>
      </c>
      <c r="B6239">
        <v>201812181121</v>
      </c>
      <c r="C6239">
        <v>2</v>
      </c>
      <c r="D6239">
        <v>65</v>
      </c>
      <c r="E6239" t="s">
        <v>46</v>
      </c>
      <c r="F6239" t="s">
        <v>28</v>
      </c>
      <c r="G6239" t="s">
        <v>33</v>
      </c>
      <c r="H6239" t="s">
        <v>42</v>
      </c>
      <c r="I6239" s="2">
        <v>43468.419305555559</v>
      </c>
      <c r="J6239">
        <v>6399999.9850373501</v>
      </c>
      <c r="K6239">
        <v>-7.3118999999999996E-3</v>
      </c>
      <c r="L6239">
        <v>-0.73119000000000001</v>
      </c>
      <c r="M6239">
        <v>-1000</v>
      </c>
      <c r="N6239" t="s">
        <v>41</v>
      </c>
      <c r="O6239" s="2">
        <v>43453.035532407404</v>
      </c>
    </row>
    <row r="6240" spans="1:15">
      <c r="A6240" t="s">
        <v>30</v>
      </c>
      <c r="B6240">
        <v>201812181121</v>
      </c>
      <c r="C6240">
        <v>2</v>
      </c>
      <c r="D6240">
        <v>65</v>
      </c>
      <c r="E6240" t="s">
        <v>46</v>
      </c>
      <c r="F6240" t="s">
        <v>28</v>
      </c>
      <c r="G6240" t="s">
        <v>33</v>
      </c>
      <c r="H6240" t="s">
        <v>42</v>
      </c>
      <c r="I6240" s="2">
        <v>43468.461076388892</v>
      </c>
      <c r="J6240">
        <v>6399999.9847853202</v>
      </c>
      <c r="K6240">
        <v>-7.3118999999999996E-3</v>
      </c>
      <c r="L6240">
        <v>-0.73119000000000001</v>
      </c>
      <c r="M6240">
        <v>-1000</v>
      </c>
      <c r="N6240" t="s">
        <v>41</v>
      </c>
      <c r="O6240" s="2">
        <v>43453.035532407404</v>
      </c>
    </row>
    <row r="6241" spans="1:15">
      <c r="A6241" t="s">
        <v>30</v>
      </c>
      <c r="B6241">
        <v>201812181121</v>
      </c>
      <c r="C6241">
        <v>2</v>
      </c>
      <c r="D6241">
        <v>65</v>
      </c>
      <c r="E6241" t="s">
        <v>46</v>
      </c>
      <c r="F6241" t="s">
        <v>28</v>
      </c>
      <c r="G6241" t="s">
        <v>33</v>
      </c>
      <c r="H6241" t="s">
        <v>42</v>
      </c>
      <c r="I6241" s="2">
        <v>43468.502824074072</v>
      </c>
      <c r="J6241">
        <v>6399999.98339679</v>
      </c>
      <c r="K6241">
        <v>-7.3118999999999996E-3</v>
      </c>
      <c r="L6241">
        <v>-0.73119000000000001</v>
      </c>
      <c r="M6241">
        <v>-1000</v>
      </c>
      <c r="N6241" t="s">
        <v>41</v>
      </c>
      <c r="O6241" s="2">
        <v>43453.035532407404</v>
      </c>
    </row>
    <row r="6242" spans="1:15">
      <c r="A6242" t="s">
        <v>30</v>
      </c>
      <c r="B6242">
        <v>201812181121</v>
      </c>
      <c r="C6242">
        <v>2</v>
      </c>
      <c r="D6242">
        <v>65</v>
      </c>
      <c r="E6242" t="s">
        <v>46</v>
      </c>
      <c r="F6242" t="s">
        <v>28</v>
      </c>
      <c r="G6242" t="s">
        <v>33</v>
      </c>
      <c r="H6242" t="s">
        <v>42</v>
      </c>
      <c r="I6242" s="2">
        <v>43468.544537037036</v>
      </c>
      <c r="J6242">
        <v>6399999.9844749598</v>
      </c>
      <c r="K6242">
        <v>-7.3118999999999996E-3</v>
      </c>
      <c r="L6242">
        <v>-0.73119000000000001</v>
      </c>
      <c r="M6242">
        <v>-1000</v>
      </c>
      <c r="N6242" t="s">
        <v>41</v>
      </c>
      <c r="O6242" s="2">
        <v>43453.035532407404</v>
      </c>
    </row>
    <row r="6243" spans="1:15">
      <c r="A6243" t="s">
        <v>30</v>
      </c>
      <c r="B6243">
        <v>201812181121</v>
      </c>
      <c r="C6243">
        <v>2</v>
      </c>
      <c r="D6243">
        <v>65</v>
      </c>
      <c r="E6243" t="s">
        <v>46</v>
      </c>
      <c r="F6243" t="s">
        <v>28</v>
      </c>
      <c r="G6243" t="s">
        <v>33</v>
      </c>
      <c r="H6243" t="s">
        <v>42</v>
      </c>
      <c r="I6243" s="2">
        <v>43468.5858912037</v>
      </c>
      <c r="J6243">
        <v>6399999.9837024799</v>
      </c>
      <c r="K6243">
        <v>-7.3118999999999996E-3</v>
      </c>
      <c r="L6243">
        <v>-0.73119000000000001</v>
      </c>
      <c r="M6243">
        <v>-1000</v>
      </c>
      <c r="N6243" t="s">
        <v>41</v>
      </c>
      <c r="O6243" s="2">
        <v>43453.035532407404</v>
      </c>
    </row>
    <row r="6244" spans="1:15">
      <c r="A6244" t="s">
        <v>30</v>
      </c>
      <c r="B6244">
        <v>201812181121</v>
      </c>
      <c r="C6244">
        <v>2</v>
      </c>
      <c r="D6244">
        <v>65</v>
      </c>
      <c r="E6244" t="s">
        <v>46</v>
      </c>
      <c r="F6244" t="s">
        <v>28</v>
      </c>
      <c r="G6244" t="s">
        <v>33</v>
      </c>
      <c r="H6244" t="s">
        <v>42</v>
      </c>
      <c r="I6244" s="2">
        <v>43468.627928240741</v>
      </c>
      <c r="J6244">
        <v>6399999.9718727497</v>
      </c>
      <c r="K6244">
        <v>-7.3118999999999996E-3</v>
      </c>
      <c r="L6244">
        <v>-0.73119000000000001</v>
      </c>
      <c r="M6244">
        <v>-1000</v>
      </c>
      <c r="N6244" t="s">
        <v>41</v>
      </c>
      <c r="O6244" s="2">
        <v>43453.035532407404</v>
      </c>
    </row>
    <row r="6245" spans="1:15">
      <c r="A6245" t="s">
        <v>30</v>
      </c>
      <c r="B6245">
        <v>201812181121</v>
      </c>
      <c r="C6245">
        <v>2</v>
      </c>
      <c r="D6245">
        <v>65</v>
      </c>
      <c r="E6245" t="s">
        <v>46</v>
      </c>
      <c r="F6245" t="s">
        <v>28</v>
      </c>
      <c r="G6245" t="s">
        <v>33</v>
      </c>
      <c r="H6245" t="s">
        <v>42</v>
      </c>
      <c r="I6245" s="2">
        <v>43468.669687499998</v>
      </c>
      <c r="J6245">
        <v>6399999.9848153703</v>
      </c>
      <c r="K6245">
        <v>-7.3118999999999996E-3</v>
      </c>
      <c r="L6245">
        <v>-0.73119000000000001</v>
      </c>
      <c r="M6245">
        <v>-1000</v>
      </c>
      <c r="N6245" t="s">
        <v>41</v>
      </c>
      <c r="O6245" s="2">
        <v>43453.035532407404</v>
      </c>
    </row>
    <row r="6246" spans="1:15">
      <c r="A6246" t="s">
        <v>30</v>
      </c>
      <c r="B6246">
        <v>201812181121</v>
      </c>
      <c r="C6246">
        <v>2</v>
      </c>
      <c r="D6246">
        <v>65</v>
      </c>
      <c r="E6246" t="s">
        <v>46</v>
      </c>
      <c r="F6246" t="s">
        <v>28</v>
      </c>
      <c r="G6246" t="s">
        <v>33</v>
      </c>
      <c r="H6246" t="s">
        <v>42</v>
      </c>
      <c r="I6246" s="2">
        <v>43468.711574074077</v>
      </c>
      <c r="J6246">
        <v>6399999.9845420998</v>
      </c>
      <c r="K6246">
        <v>-7.3118999999999996E-3</v>
      </c>
      <c r="L6246">
        <v>-0.73119000000000001</v>
      </c>
      <c r="M6246">
        <v>-1000</v>
      </c>
      <c r="N6246" t="s">
        <v>41</v>
      </c>
      <c r="O6246" s="2">
        <v>43453.035532407404</v>
      </c>
    </row>
    <row r="6247" spans="1:15">
      <c r="A6247" t="s">
        <v>30</v>
      </c>
      <c r="B6247">
        <v>201812181121</v>
      </c>
      <c r="C6247">
        <v>2</v>
      </c>
      <c r="D6247">
        <v>65</v>
      </c>
      <c r="E6247" t="s">
        <v>46</v>
      </c>
      <c r="F6247" t="s">
        <v>28</v>
      </c>
      <c r="G6247" t="s">
        <v>33</v>
      </c>
      <c r="H6247" t="s">
        <v>42</v>
      </c>
      <c r="I6247" s="2">
        <v>43468.753055555557</v>
      </c>
      <c r="J6247">
        <v>6399999.9837239897</v>
      </c>
      <c r="K6247">
        <v>-7.3118999999999996E-3</v>
      </c>
      <c r="L6247">
        <v>-0.73119000000000001</v>
      </c>
      <c r="M6247">
        <v>-1000</v>
      </c>
      <c r="N6247" t="s">
        <v>41</v>
      </c>
      <c r="O6247" s="2">
        <v>43453.035532407404</v>
      </c>
    </row>
    <row r="6248" spans="1:15">
      <c r="A6248" t="s">
        <v>30</v>
      </c>
      <c r="B6248">
        <v>201812181121</v>
      </c>
      <c r="C6248">
        <v>2</v>
      </c>
      <c r="D6248">
        <v>65</v>
      </c>
      <c r="E6248" t="s">
        <v>46</v>
      </c>
      <c r="F6248" t="s">
        <v>28</v>
      </c>
      <c r="G6248" t="s">
        <v>33</v>
      </c>
      <c r="H6248" t="s">
        <v>42</v>
      </c>
      <c r="I6248" s="2">
        <v>43468.794791666667</v>
      </c>
      <c r="J6248">
        <v>6399999.9841809804</v>
      </c>
      <c r="K6248">
        <v>-7.3118999999999996E-3</v>
      </c>
      <c r="L6248">
        <v>-0.73119000000000001</v>
      </c>
      <c r="M6248">
        <v>-1000</v>
      </c>
      <c r="N6248" t="s">
        <v>41</v>
      </c>
      <c r="O6248" s="2">
        <v>43453.035532407404</v>
      </c>
    </row>
    <row r="6249" spans="1:15">
      <c r="A6249" t="s">
        <v>30</v>
      </c>
      <c r="B6249">
        <v>201812181121</v>
      </c>
      <c r="C6249">
        <v>2</v>
      </c>
      <c r="D6249">
        <v>65</v>
      </c>
      <c r="E6249" t="s">
        <v>46</v>
      </c>
      <c r="F6249" t="s">
        <v>28</v>
      </c>
      <c r="G6249" t="s">
        <v>33</v>
      </c>
      <c r="H6249" t="s">
        <v>42</v>
      </c>
      <c r="I6249" s="2">
        <v>43468.836030092592</v>
      </c>
      <c r="J6249">
        <v>6399999.9846810997</v>
      </c>
      <c r="K6249">
        <v>-7.3118999999999996E-3</v>
      </c>
      <c r="L6249">
        <v>-0.73119000000000001</v>
      </c>
      <c r="M6249">
        <v>-1000</v>
      </c>
      <c r="N6249" t="s">
        <v>41</v>
      </c>
      <c r="O6249" s="2">
        <v>43453.035532407404</v>
      </c>
    </row>
    <row r="6250" spans="1:15">
      <c r="A6250" t="s">
        <v>30</v>
      </c>
      <c r="B6250">
        <v>201812181121</v>
      </c>
      <c r="C6250">
        <v>2</v>
      </c>
      <c r="D6250">
        <v>65</v>
      </c>
      <c r="E6250" t="s">
        <v>46</v>
      </c>
      <c r="F6250" t="s">
        <v>28</v>
      </c>
      <c r="G6250" t="s">
        <v>33</v>
      </c>
      <c r="H6250" t="s">
        <v>42</v>
      </c>
      <c r="I6250" s="2">
        <v>43468.877696759257</v>
      </c>
      <c r="J6250">
        <v>6399999.9844749002</v>
      </c>
      <c r="K6250">
        <v>-7.3118999999999996E-3</v>
      </c>
      <c r="L6250">
        <v>-0.73119000000000001</v>
      </c>
      <c r="M6250">
        <v>-1000</v>
      </c>
      <c r="N6250" t="s">
        <v>41</v>
      </c>
      <c r="O6250" s="2">
        <v>43453.035532407404</v>
      </c>
    </row>
    <row r="6251" spans="1:15">
      <c r="A6251" t="s">
        <v>30</v>
      </c>
      <c r="B6251">
        <v>201812181121</v>
      </c>
      <c r="C6251">
        <v>2</v>
      </c>
      <c r="D6251">
        <v>65</v>
      </c>
      <c r="E6251" t="s">
        <v>46</v>
      </c>
      <c r="F6251" t="s">
        <v>28</v>
      </c>
      <c r="G6251" t="s">
        <v>33</v>
      </c>
      <c r="H6251" t="s">
        <v>42</v>
      </c>
      <c r="I6251" s="2">
        <v>43468.919212962966</v>
      </c>
      <c r="J6251">
        <v>6399999.9846860096</v>
      </c>
      <c r="K6251">
        <v>-7.3118999999999996E-3</v>
      </c>
      <c r="L6251">
        <v>-0.73119000000000001</v>
      </c>
      <c r="M6251">
        <v>-1000</v>
      </c>
      <c r="N6251" t="s">
        <v>41</v>
      </c>
      <c r="O6251" s="2">
        <v>43453.035532407404</v>
      </c>
    </row>
    <row r="6252" spans="1:15">
      <c r="A6252" t="s">
        <v>30</v>
      </c>
      <c r="B6252">
        <v>201812181121</v>
      </c>
      <c r="C6252">
        <v>2</v>
      </c>
      <c r="D6252">
        <v>65</v>
      </c>
      <c r="E6252" t="s">
        <v>46</v>
      </c>
      <c r="F6252" t="s">
        <v>28</v>
      </c>
      <c r="G6252" t="s">
        <v>33</v>
      </c>
      <c r="H6252" t="s">
        <v>42</v>
      </c>
      <c r="I6252" s="2">
        <v>43468.961192129631</v>
      </c>
      <c r="J6252">
        <v>6399999.98343872</v>
      </c>
      <c r="K6252">
        <v>-7.3118999999999996E-3</v>
      </c>
      <c r="L6252">
        <v>-0.73119000000000001</v>
      </c>
      <c r="M6252">
        <v>-1000</v>
      </c>
      <c r="N6252" t="s">
        <v>41</v>
      </c>
      <c r="O6252" s="2">
        <v>43453.035532407404</v>
      </c>
    </row>
    <row r="6253" spans="1:15">
      <c r="A6253" t="s">
        <v>30</v>
      </c>
      <c r="B6253">
        <v>201812181121</v>
      </c>
      <c r="C6253">
        <v>2</v>
      </c>
      <c r="D6253">
        <v>65</v>
      </c>
      <c r="E6253" t="s">
        <v>46</v>
      </c>
      <c r="F6253" t="s">
        <v>28</v>
      </c>
      <c r="G6253" t="s">
        <v>33</v>
      </c>
      <c r="H6253" t="s">
        <v>42</v>
      </c>
      <c r="I6253" s="2">
        <v>43469.003148148149</v>
      </c>
      <c r="J6253">
        <v>6399999.9839476896</v>
      </c>
      <c r="K6253">
        <v>-7.3118999999999996E-3</v>
      </c>
      <c r="L6253">
        <v>-0.73119000000000001</v>
      </c>
      <c r="M6253">
        <v>-1000</v>
      </c>
      <c r="N6253" t="s">
        <v>41</v>
      </c>
      <c r="O6253" s="2">
        <v>43453.035532407404</v>
      </c>
    </row>
    <row r="6254" spans="1:15">
      <c r="A6254" t="s">
        <v>30</v>
      </c>
      <c r="B6254">
        <v>201812181121</v>
      </c>
      <c r="C6254">
        <v>2</v>
      </c>
      <c r="D6254">
        <v>65</v>
      </c>
      <c r="E6254" t="s">
        <v>46</v>
      </c>
      <c r="F6254" t="s">
        <v>28</v>
      </c>
      <c r="G6254" t="s">
        <v>33</v>
      </c>
      <c r="H6254" t="s">
        <v>42</v>
      </c>
      <c r="I6254" s="2">
        <v>43469.044988425929</v>
      </c>
      <c r="J6254">
        <v>6399999.98324777</v>
      </c>
      <c r="K6254">
        <v>-7.3118999999999996E-3</v>
      </c>
      <c r="L6254">
        <v>-0.73119000000000001</v>
      </c>
      <c r="M6254">
        <v>-1000</v>
      </c>
      <c r="N6254" t="s">
        <v>41</v>
      </c>
      <c r="O6254" s="2">
        <v>43453.035532407404</v>
      </c>
    </row>
    <row r="6255" spans="1:15">
      <c r="A6255" t="s">
        <v>30</v>
      </c>
      <c r="B6255">
        <v>201812181121</v>
      </c>
      <c r="C6255">
        <v>2</v>
      </c>
      <c r="D6255">
        <v>65</v>
      </c>
      <c r="E6255" t="s">
        <v>46</v>
      </c>
      <c r="F6255" t="s">
        <v>28</v>
      </c>
      <c r="G6255" t="s">
        <v>33</v>
      </c>
      <c r="H6255" t="s">
        <v>42</v>
      </c>
      <c r="I6255" s="2">
        <v>43469.086180555554</v>
      </c>
      <c r="J6255">
        <v>6399999.98343891</v>
      </c>
      <c r="K6255">
        <v>-7.3118999999999996E-3</v>
      </c>
      <c r="L6255">
        <v>-0.73119000000000001</v>
      </c>
      <c r="M6255">
        <v>-1000</v>
      </c>
      <c r="N6255" t="s">
        <v>41</v>
      </c>
      <c r="O6255" s="2">
        <v>43453.035532407404</v>
      </c>
    </row>
    <row r="6256" spans="1:15">
      <c r="A6256" t="s">
        <v>30</v>
      </c>
      <c r="B6256">
        <v>201812181121</v>
      </c>
      <c r="C6256">
        <v>2</v>
      </c>
      <c r="D6256">
        <v>65</v>
      </c>
      <c r="E6256" t="s">
        <v>46</v>
      </c>
      <c r="F6256" t="s">
        <v>28</v>
      </c>
      <c r="G6256" t="s">
        <v>33</v>
      </c>
      <c r="H6256" t="s">
        <v>42</v>
      </c>
      <c r="I6256" s="2">
        <v>43469.128252314818</v>
      </c>
      <c r="J6256">
        <v>6399999.9841249296</v>
      </c>
      <c r="K6256">
        <v>-7.3118999999999996E-3</v>
      </c>
      <c r="L6256">
        <v>-0.73119000000000001</v>
      </c>
      <c r="M6256">
        <v>-1000</v>
      </c>
      <c r="N6256" t="s">
        <v>41</v>
      </c>
      <c r="O6256" s="2">
        <v>43453.035532407404</v>
      </c>
    </row>
    <row r="6257" spans="1:15">
      <c r="A6257" t="s">
        <v>30</v>
      </c>
      <c r="B6257">
        <v>201812181121</v>
      </c>
      <c r="C6257">
        <v>2</v>
      </c>
      <c r="D6257">
        <v>65</v>
      </c>
      <c r="E6257" t="s">
        <v>46</v>
      </c>
      <c r="F6257" t="s">
        <v>28</v>
      </c>
      <c r="G6257" t="s">
        <v>33</v>
      </c>
      <c r="H6257" t="s">
        <v>42</v>
      </c>
      <c r="I6257" s="2">
        <v>43469.169733796298</v>
      </c>
      <c r="J6257">
        <v>6399999.9842778798</v>
      </c>
      <c r="K6257">
        <v>-7.3118999999999996E-3</v>
      </c>
      <c r="L6257">
        <v>-0.73119000000000001</v>
      </c>
      <c r="M6257">
        <v>-1000</v>
      </c>
      <c r="N6257" t="s">
        <v>41</v>
      </c>
      <c r="O6257" s="2">
        <v>43453.035532407404</v>
      </c>
    </row>
    <row r="6258" spans="1:15">
      <c r="A6258" t="s">
        <v>30</v>
      </c>
      <c r="B6258">
        <v>201812181121</v>
      </c>
      <c r="C6258">
        <v>2</v>
      </c>
      <c r="D6258">
        <v>65</v>
      </c>
      <c r="E6258" t="s">
        <v>46</v>
      </c>
      <c r="F6258" t="s">
        <v>28</v>
      </c>
      <c r="G6258" t="s">
        <v>33</v>
      </c>
      <c r="H6258" t="s">
        <v>42</v>
      </c>
      <c r="I6258" s="2">
        <v>43469.211655092593</v>
      </c>
      <c r="J6258">
        <v>6399999.9840468103</v>
      </c>
      <c r="K6258">
        <v>-7.3118999999999996E-3</v>
      </c>
      <c r="L6258">
        <v>-0.73119000000000001</v>
      </c>
      <c r="M6258">
        <v>-1000</v>
      </c>
      <c r="N6258" t="s">
        <v>41</v>
      </c>
      <c r="O6258" s="2">
        <v>43453.035532407404</v>
      </c>
    </row>
    <row r="6259" spans="1:15">
      <c r="A6259" t="s">
        <v>30</v>
      </c>
      <c r="B6259">
        <v>201812181121</v>
      </c>
      <c r="C6259">
        <v>2</v>
      </c>
      <c r="D6259">
        <v>65</v>
      </c>
      <c r="E6259" t="s">
        <v>46</v>
      </c>
      <c r="F6259" t="s">
        <v>28</v>
      </c>
      <c r="G6259" t="s">
        <v>33</v>
      </c>
      <c r="H6259" t="s">
        <v>42</v>
      </c>
      <c r="I6259" s="2">
        <v>43469.253530092596</v>
      </c>
      <c r="J6259">
        <v>6399999.9841264803</v>
      </c>
      <c r="K6259">
        <v>-7.3118999999999996E-3</v>
      </c>
      <c r="L6259">
        <v>-0.73119000000000001</v>
      </c>
      <c r="M6259">
        <v>-1000</v>
      </c>
      <c r="N6259" t="s">
        <v>41</v>
      </c>
      <c r="O6259" s="2">
        <v>43453.035532407404</v>
      </c>
    </row>
    <row r="6260" spans="1:15">
      <c r="A6260" t="s">
        <v>30</v>
      </c>
      <c r="B6260">
        <v>201812181121</v>
      </c>
      <c r="C6260">
        <v>2</v>
      </c>
      <c r="D6260">
        <v>65</v>
      </c>
      <c r="E6260" t="s">
        <v>46</v>
      </c>
      <c r="F6260" t="s">
        <v>28</v>
      </c>
      <c r="G6260" t="s">
        <v>33</v>
      </c>
      <c r="H6260" t="s">
        <v>42</v>
      </c>
      <c r="I6260" s="2">
        <v>43469.294710648152</v>
      </c>
      <c r="J6260">
        <v>6399999.9836819498</v>
      </c>
      <c r="K6260">
        <v>-7.3118999999999996E-3</v>
      </c>
      <c r="L6260">
        <v>-0.73119000000000001</v>
      </c>
      <c r="M6260">
        <v>-1000</v>
      </c>
      <c r="N6260" t="s">
        <v>41</v>
      </c>
      <c r="O6260" s="2">
        <v>43453.035532407404</v>
      </c>
    </row>
    <row r="6261" spans="1:15">
      <c r="A6261" t="s">
        <v>30</v>
      </c>
      <c r="B6261">
        <v>201812181121</v>
      </c>
      <c r="C6261">
        <v>2</v>
      </c>
      <c r="D6261">
        <v>65</v>
      </c>
      <c r="E6261" t="s">
        <v>46</v>
      </c>
      <c r="F6261" t="s">
        <v>28</v>
      </c>
      <c r="G6261" t="s">
        <v>33</v>
      </c>
      <c r="H6261" t="s">
        <v>42</v>
      </c>
      <c r="I6261" s="2">
        <v>43469.336770833332</v>
      </c>
      <c r="J6261">
        <v>6399999.9836124303</v>
      </c>
      <c r="K6261">
        <v>-7.3118999999999996E-3</v>
      </c>
      <c r="L6261">
        <v>-0.73119000000000001</v>
      </c>
      <c r="M6261">
        <v>-1000</v>
      </c>
      <c r="N6261" t="s">
        <v>41</v>
      </c>
      <c r="O6261" s="2">
        <v>43453.035532407404</v>
      </c>
    </row>
    <row r="6262" spans="1:15">
      <c r="A6262" t="s">
        <v>30</v>
      </c>
      <c r="B6262">
        <v>201812181121</v>
      </c>
      <c r="C6262">
        <v>2</v>
      </c>
      <c r="D6262">
        <v>65</v>
      </c>
      <c r="E6262" t="s">
        <v>46</v>
      </c>
      <c r="F6262" t="s">
        <v>28</v>
      </c>
      <c r="G6262" t="s">
        <v>33</v>
      </c>
      <c r="H6262" t="s">
        <v>42</v>
      </c>
      <c r="I6262" s="2">
        <v>43469.378252314818</v>
      </c>
      <c r="J6262">
        <v>6399999.9841169501</v>
      </c>
      <c r="K6262">
        <v>-7.3118999999999996E-3</v>
      </c>
      <c r="L6262">
        <v>-0.73119000000000001</v>
      </c>
      <c r="M6262">
        <v>-1000</v>
      </c>
      <c r="N6262" t="s">
        <v>41</v>
      </c>
      <c r="O6262" s="2">
        <v>43453.035532407404</v>
      </c>
    </row>
    <row r="6263" spans="1:15">
      <c r="A6263" t="s">
        <v>30</v>
      </c>
      <c r="B6263">
        <v>201812181121</v>
      </c>
      <c r="C6263">
        <v>2</v>
      </c>
      <c r="D6263">
        <v>65</v>
      </c>
      <c r="E6263" t="s">
        <v>46</v>
      </c>
      <c r="F6263" t="s">
        <v>28</v>
      </c>
      <c r="G6263" t="s">
        <v>33</v>
      </c>
      <c r="H6263" t="s">
        <v>42</v>
      </c>
      <c r="I6263" s="2">
        <v>43469.419861111113</v>
      </c>
      <c r="J6263">
        <v>6399999.9836274497</v>
      </c>
      <c r="K6263">
        <v>-7.3118999999999996E-3</v>
      </c>
      <c r="L6263">
        <v>-0.73119000000000001</v>
      </c>
      <c r="M6263">
        <v>-1000</v>
      </c>
      <c r="N6263" t="s">
        <v>41</v>
      </c>
      <c r="O6263" s="2">
        <v>43453.035532407404</v>
      </c>
    </row>
    <row r="6264" spans="1:15">
      <c r="A6264" t="s">
        <v>30</v>
      </c>
      <c r="B6264">
        <v>201812181121</v>
      </c>
      <c r="C6264">
        <v>2</v>
      </c>
      <c r="D6264">
        <v>65</v>
      </c>
      <c r="E6264" t="s">
        <v>46</v>
      </c>
      <c r="F6264" t="s">
        <v>28</v>
      </c>
      <c r="G6264" t="s">
        <v>33</v>
      </c>
      <c r="H6264" t="s">
        <v>42</v>
      </c>
      <c r="I6264" s="2">
        <v>43469.461597222224</v>
      </c>
      <c r="J6264">
        <v>6399999.9849265097</v>
      </c>
      <c r="K6264">
        <v>-7.3118999999999996E-3</v>
      </c>
      <c r="L6264">
        <v>-0.73119000000000001</v>
      </c>
      <c r="M6264">
        <v>-1000</v>
      </c>
      <c r="N6264" t="s">
        <v>41</v>
      </c>
      <c r="O6264" s="2">
        <v>43453.035532407404</v>
      </c>
    </row>
    <row r="6265" spans="1:15">
      <c r="A6265" t="s">
        <v>30</v>
      </c>
      <c r="B6265">
        <v>201812181121</v>
      </c>
      <c r="C6265">
        <v>2</v>
      </c>
      <c r="D6265">
        <v>65</v>
      </c>
      <c r="E6265" t="s">
        <v>46</v>
      </c>
      <c r="F6265" t="s">
        <v>28</v>
      </c>
      <c r="G6265" t="s">
        <v>33</v>
      </c>
      <c r="H6265" t="s">
        <v>42</v>
      </c>
      <c r="I6265" s="2">
        <v>43469.503692129627</v>
      </c>
      <c r="J6265">
        <v>6399999.9841339001</v>
      </c>
      <c r="K6265">
        <v>-7.3118999999999996E-3</v>
      </c>
      <c r="L6265">
        <v>-0.73119000000000001</v>
      </c>
      <c r="M6265">
        <v>-1000</v>
      </c>
      <c r="N6265" t="s">
        <v>41</v>
      </c>
      <c r="O6265" s="2">
        <v>43453.035532407404</v>
      </c>
    </row>
    <row r="6266" spans="1:15">
      <c r="A6266" t="s">
        <v>30</v>
      </c>
      <c r="B6266">
        <v>201812181121</v>
      </c>
      <c r="C6266">
        <v>2</v>
      </c>
      <c r="D6266">
        <v>65</v>
      </c>
      <c r="E6266" t="s">
        <v>46</v>
      </c>
      <c r="F6266" t="s">
        <v>28</v>
      </c>
      <c r="G6266" t="s">
        <v>33</v>
      </c>
      <c r="H6266" t="s">
        <v>42</v>
      </c>
      <c r="I6266" s="2">
        <v>43469.544745370367</v>
      </c>
      <c r="J6266">
        <v>6399999.9836541303</v>
      </c>
      <c r="K6266">
        <v>-7.3118999999999996E-3</v>
      </c>
      <c r="L6266">
        <v>-0.73119000000000001</v>
      </c>
      <c r="M6266">
        <v>-1000</v>
      </c>
      <c r="N6266" t="s">
        <v>41</v>
      </c>
      <c r="O6266" s="2">
        <v>43453.035532407404</v>
      </c>
    </row>
    <row r="6267" spans="1:15">
      <c r="A6267" t="s">
        <v>30</v>
      </c>
      <c r="B6267">
        <v>201812181121</v>
      </c>
      <c r="C6267">
        <v>2</v>
      </c>
      <c r="D6267">
        <v>65</v>
      </c>
      <c r="E6267" t="s">
        <v>46</v>
      </c>
      <c r="F6267" t="s">
        <v>28</v>
      </c>
      <c r="G6267" t="s">
        <v>33</v>
      </c>
      <c r="H6267" t="s">
        <v>42</v>
      </c>
      <c r="I6267" s="2">
        <v>43469.586759259262</v>
      </c>
      <c r="J6267">
        <v>6399999.9835681701</v>
      </c>
      <c r="K6267">
        <v>-7.3118999999999996E-3</v>
      </c>
      <c r="L6267">
        <v>-0.73119000000000001</v>
      </c>
      <c r="M6267">
        <v>-1000</v>
      </c>
      <c r="N6267" t="s">
        <v>41</v>
      </c>
      <c r="O6267" s="2">
        <v>43453.035532407404</v>
      </c>
    </row>
    <row r="6268" spans="1:15">
      <c r="A6268" t="s">
        <v>30</v>
      </c>
      <c r="B6268">
        <v>201812181121</v>
      </c>
      <c r="C6268">
        <v>2</v>
      </c>
      <c r="D6268">
        <v>65</v>
      </c>
      <c r="E6268" t="s">
        <v>46</v>
      </c>
      <c r="F6268" t="s">
        <v>28</v>
      </c>
      <c r="G6268" t="s">
        <v>33</v>
      </c>
      <c r="H6268" t="s">
        <v>42</v>
      </c>
      <c r="I6268" s="2">
        <v>43469.628437500003</v>
      </c>
      <c r="J6268">
        <v>6399999.98475827</v>
      </c>
      <c r="K6268">
        <v>-7.3118999999999996E-3</v>
      </c>
      <c r="L6268">
        <v>-0.73119000000000001</v>
      </c>
      <c r="M6268">
        <v>-1000</v>
      </c>
      <c r="N6268" t="s">
        <v>41</v>
      </c>
      <c r="O6268" s="2">
        <v>43453.035532407404</v>
      </c>
    </row>
    <row r="6269" spans="1:15">
      <c r="A6269" t="s">
        <v>30</v>
      </c>
      <c r="B6269">
        <v>201812181121</v>
      </c>
      <c r="C6269">
        <v>2</v>
      </c>
      <c r="D6269">
        <v>65</v>
      </c>
      <c r="E6269" t="s">
        <v>46</v>
      </c>
      <c r="F6269" t="s">
        <v>28</v>
      </c>
      <c r="G6269" t="s">
        <v>33</v>
      </c>
      <c r="H6269" t="s">
        <v>42</v>
      </c>
      <c r="I6269" s="2">
        <v>43469.670081018521</v>
      </c>
      <c r="J6269">
        <v>6399999.9844311597</v>
      </c>
      <c r="K6269">
        <v>-7.3118999999999996E-3</v>
      </c>
      <c r="L6269">
        <v>-0.73119000000000001</v>
      </c>
      <c r="M6269">
        <v>-1000</v>
      </c>
      <c r="N6269" t="s">
        <v>41</v>
      </c>
      <c r="O6269" s="2">
        <v>43453.035532407404</v>
      </c>
    </row>
    <row r="6270" spans="1:15">
      <c r="A6270" t="s">
        <v>30</v>
      </c>
      <c r="B6270">
        <v>201812181121</v>
      </c>
      <c r="C6270">
        <v>2</v>
      </c>
      <c r="D6270">
        <v>65</v>
      </c>
      <c r="E6270" t="s">
        <v>46</v>
      </c>
      <c r="F6270" t="s">
        <v>28</v>
      </c>
      <c r="G6270" t="s">
        <v>33</v>
      </c>
      <c r="H6270" t="s">
        <v>42</v>
      </c>
      <c r="I6270" s="2">
        <v>43469.711817129632</v>
      </c>
      <c r="J6270">
        <v>6399999.98405487</v>
      </c>
      <c r="K6270">
        <v>-7.3118999999999996E-3</v>
      </c>
      <c r="L6270">
        <v>-0.73119000000000001</v>
      </c>
      <c r="M6270">
        <v>-1000</v>
      </c>
      <c r="N6270" t="s">
        <v>41</v>
      </c>
      <c r="O6270" s="2">
        <v>43453.035532407404</v>
      </c>
    </row>
    <row r="6271" spans="1:15">
      <c r="A6271" t="s">
        <v>30</v>
      </c>
      <c r="B6271">
        <v>201812181121</v>
      </c>
      <c r="C6271">
        <v>2</v>
      </c>
      <c r="D6271">
        <v>65</v>
      </c>
      <c r="E6271" t="s">
        <v>46</v>
      </c>
      <c r="F6271" t="s">
        <v>28</v>
      </c>
      <c r="G6271" t="s">
        <v>33</v>
      </c>
      <c r="H6271" t="s">
        <v>42</v>
      </c>
      <c r="I6271" s="2">
        <v>43469.75371527778</v>
      </c>
      <c r="J6271">
        <v>6399999.9836526802</v>
      </c>
      <c r="K6271">
        <v>-7.3118999999999996E-3</v>
      </c>
      <c r="L6271">
        <v>-0.73119000000000001</v>
      </c>
      <c r="M6271">
        <v>-1000</v>
      </c>
      <c r="N6271" t="s">
        <v>41</v>
      </c>
      <c r="O6271" s="2">
        <v>43453.035532407404</v>
      </c>
    </row>
    <row r="6272" spans="1:15">
      <c r="A6272" t="s">
        <v>30</v>
      </c>
      <c r="B6272">
        <v>201812181121</v>
      </c>
      <c r="C6272">
        <v>2</v>
      </c>
      <c r="D6272">
        <v>65</v>
      </c>
      <c r="E6272" t="s">
        <v>46</v>
      </c>
      <c r="F6272" t="s">
        <v>28</v>
      </c>
      <c r="G6272" t="s">
        <v>33</v>
      </c>
      <c r="H6272" t="s">
        <v>42</v>
      </c>
      <c r="I6272" s="2">
        <v>43469.795624999999</v>
      </c>
      <c r="J6272">
        <v>6399999.9833043804</v>
      </c>
      <c r="K6272">
        <v>-7.3118999999999996E-3</v>
      </c>
      <c r="L6272">
        <v>-0.73119000000000001</v>
      </c>
      <c r="M6272">
        <v>-1000</v>
      </c>
      <c r="N6272" t="s">
        <v>41</v>
      </c>
      <c r="O6272" s="2">
        <v>43453.035532407404</v>
      </c>
    </row>
    <row r="6273" spans="1:15">
      <c r="A6273" t="s">
        <v>30</v>
      </c>
      <c r="B6273">
        <v>201812181121</v>
      </c>
      <c r="C6273">
        <v>2</v>
      </c>
      <c r="D6273">
        <v>65</v>
      </c>
      <c r="E6273" t="s">
        <v>46</v>
      </c>
      <c r="F6273" t="s">
        <v>28</v>
      </c>
      <c r="G6273" t="s">
        <v>33</v>
      </c>
      <c r="H6273" t="s">
        <v>42</v>
      </c>
      <c r="I6273" s="2">
        <v>43469.837233796294</v>
      </c>
      <c r="J6273">
        <v>6399999.983674</v>
      </c>
      <c r="K6273">
        <v>-7.3118999999999996E-3</v>
      </c>
      <c r="L6273">
        <v>-0.73119000000000001</v>
      </c>
      <c r="M6273">
        <v>-1000</v>
      </c>
      <c r="N6273" t="s">
        <v>41</v>
      </c>
      <c r="O6273" s="2">
        <v>43453.035532407404</v>
      </c>
    </row>
    <row r="6274" spans="1:15">
      <c r="A6274" t="s">
        <v>30</v>
      </c>
      <c r="B6274">
        <v>201812181121</v>
      </c>
      <c r="C6274">
        <v>2</v>
      </c>
      <c r="D6274">
        <v>65</v>
      </c>
      <c r="E6274" t="s">
        <v>46</v>
      </c>
      <c r="F6274" t="s">
        <v>28</v>
      </c>
      <c r="G6274" t="s">
        <v>33</v>
      </c>
      <c r="H6274" t="s">
        <v>42</v>
      </c>
      <c r="I6274" s="2">
        <v>43469.879062499997</v>
      </c>
      <c r="J6274">
        <v>6399999.9837539401</v>
      </c>
      <c r="K6274">
        <v>-7.3118999999999996E-3</v>
      </c>
      <c r="L6274">
        <v>-0.73119000000000001</v>
      </c>
      <c r="M6274">
        <v>-1000</v>
      </c>
      <c r="N6274" t="s">
        <v>41</v>
      </c>
      <c r="O6274" s="2">
        <v>43453.035532407404</v>
      </c>
    </row>
    <row r="6275" spans="1:15">
      <c r="A6275" t="s">
        <v>30</v>
      </c>
      <c r="B6275">
        <v>201812181121</v>
      </c>
      <c r="C6275">
        <v>2</v>
      </c>
      <c r="D6275">
        <v>65</v>
      </c>
      <c r="E6275" t="s">
        <v>46</v>
      </c>
      <c r="F6275" t="s">
        <v>28</v>
      </c>
      <c r="G6275" t="s">
        <v>33</v>
      </c>
      <c r="H6275" t="s">
        <v>42</v>
      </c>
      <c r="I6275" s="2">
        <v>43469.920613425929</v>
      </c>
      <c r="J6275">
        <v>6399999.9837140897</v>
      </c>
      <c r="K6275">
        <v>-7.3118999999999996E-3</v>
      </c>
      <c r="L6275">
        <v>-0.73119000000000001</v>
      </c>
      <c r="M6275">
        <v>-1000</v>
      </c>
      <c r="N6275" t="s">
        <v>41</v>
      </c>
      <c r="O6275" s="2">
        <v>43453.035532407404</v>
      </c>
    </row>
    <row r="6276" spans="1:15">
      <c r="A6276" t="s">
        <v>30</v>
      </c>
      <c r="B6276">
        <v>201812181121</v>
      </c>
      <c r="C6276">
        <v>2</v>
      </c>
      <c r="D6276">
        <v>65</v>
      </c>
      <c r="E6276" t="s">
        <v>46</v>
      </c>
      <c r="F6276" t="s">
        <v>28</v>
      </c>
      <c r="G6276" t="s">
        <v>33</v>
      </c>
      <c r="H6276" t="s">
        <v>42</v>
      </c>
      <c r="I6276" s="2">
        <v>43469.962025462963</v>
      </c>
      <c r="J6276">
        <v>6399999.9834094401</v>
      </c>
      <c r="K6276">
        <v>-7.3118999999999996E-3</v>
      </c>
      <c r="L6276">
        <v>-0.73119000000000001</v>
      </c>
      <c r="M6276">
        <v>-1000</v>
      </c>
      <c r="N6276" t="s">
        <v>41</v>
      </c>
      <c r="O6276" s="2">
        <v>43453.035532407404</v>
      </c>
    </row>
    <row r="6277" spans="1:15">
      <c r="A6277" t="s">
        <v>30</v>
      </c>
      <c r="B6277">
        <v>201812181121</v>
      </c>
      <c r="C6277">
        <v>2</v>
      </c>
      <c r="D6277">
        <v>65</v>
      </c>
      <c r="E6277" t="s">
        <v>46</v>
      </c>
      <c r="F6277" t="s">
        <v>28</v>
      </c>
      <c r="G6277" t="s">
        <v>33</v>
      </c>
      <c r="H6277" t="s">
        <v>42</v>
      </c>
      <c r="I6277" s="2">
        <v>43470.004016203704</v>
      </c>
      <c r="J6277">
        <v>6399999.98389808</v>
      </c>
      <c r="K6277">
        <v>-7.3118999999999996E-3</v>
      </c>
      <c r="L6277">
        <v>-0.73119000000000001</v>
      </c>
      <c r="M6277">
        <v>-1000</v>
      </c>
      <c r="N6277" t="s">
        <v>41</v>
      </c>
      <c r="O6277" s="2">
        <v>43453.035532407404</v>
      </c>
    </row>
    <row r="6278" spans="1:15">
      <c r="A6278" t="s">
        <v>30</v>
      </c>
      <c r="B6278">
        <v>201812181121</v>
      </c>
      <c r="C6278">
        <v>2</v>
      </c>
      <c r="D6278">
        <v>65</v>
      </c>
      <c r="E6278" t="s">
        <v>46</v>
      </c>
      <c r="F6278" t="s">
        <v>28</v>
      </c>
      <c r="G6278" t="s">
        <v>33</v>
      </c>
      <c r="H6278" t="s">
        <v>42</v>
      </c>
      <c r="I6278" s="2">
        <v>43470.045844907407</v>
      </c>
      <c r="J6278">
        <v>6399999.9839868098</v>
      </c>
      <c r="K6278">
        <v>-7.3118999999999996E-3</v>
      </c>
      <c r="L6278">
        <v>-0.73119000000000001</v>
      </c>
      <c r="M6278">
        <v>-1000</v>
      </c>
      <c r="N6278" t="s">
        <v>41</v>
      </c>
      <c r="O6278" s="2">
        <v>43453.035532407404</v>
      </c>
    </row>
    <row r="6279" spans="1:15">
      <c r="A6279" t="s">
        <v>30</v>
      </c>
      <c r="B6279">
        <v>201812181121</v>
      </c>
      <c r="C6279">
        <v>2</v>
      </c>
      <c r="D6279">
        <v>65</v>
      </c>
      <c r="E6279" t="s">
        <v>46</v>
      </c>
      <c r="F6279" t="s">
        <v>28</v>
      </c>
      <c r="G6279" t="s">
        <v>33</v>
      </c>
      <c r="H6279" t="s">
        <v>42</v>
      </c>
      <c r="I6279" s="2">
        <v>43470.087476851855</v>
      </c>
      <c r="J6279">
        <v>6399999.9828877002</v>
      </c>
      <c r="K6279">
        <v>-7.3118999999999996E-3</v>
      </c>
      <c r="L6279">
        <v>-0.73119000000000001</v>
      </c>
      <c r="M6279">
        <v>-1000</v>
      </c>
      <c r="N6279" t="s">
        <v>41</v>
      </c>
      <c r="O6279" s="2">
        <v>43453.035532407404</v>
      </c>
    </row>
    <row r="6280" spans="1:15">
      <c r="A6280" t="s">
        <v>30</v>
      </c>
      <c r="B6280">
        <v>201812181121</v>
      </c>
      <c r="C6280">
        <v>2</v>
      </c>
      <c r="D6280">
        <v>65</v>
      </c>
      <c r="E6280" t="s">
        <v>46</v>
      </c>
      <c r="F6280" t="s">
        <v>28</v>
      </c>
      <c r="G6280" t="s">
        <v>33</v>
      </c>
      <c r="H6280" t="s">
        <v>42</v>
      </c>
      <c r="I6280" s="2">
        <v>43470.129027777781</v>
      </c>
      <c r="J6280">
        <v>6399999.9836234599</v>
      </c>
      <c r="K6280">
        <v>-7.3118999999999996E-3</v>
      </c>
      <c r="L6280">
        <v>-0.73119000000000001</v>
      </c>
      <c r="M6280">
        <v>-1000</v>
      </c>
      <c r="N6280" t="s">
        <v>41</v>
      </c>
      <c r="O6280" s="2">
        <v>43453.035532407404</v>
      </c>
    </row>
    <row r="6281" spans="1:15">
      <c r="A6281" t="s">
        <v>30</v>
      </c>
      <c r="B6281">
        <v>201812181121</v>
      </c>
      <c r="C6281">
        <v>2</v>
      </c>
      <c r="D6281">
        <v>65</v>
      </c>
      <c r="E6281" t="s">
        <v>46</v>
      </c>
      <c r="F6281" t="s">
        <v>28</v>
      </c>
      <c r="G6281" t="s">
        <v>33</v>
      </c>
      <c r="H6281" t="s">
        <v>42</v>
      </c>
      <c r="I6281" s="2">
        <v>43470.170520833337</v>
      </c>
      <c r="J6281">
        <v>6399999.9840538204</v>
      </c>
      <c r="K6281">
        <v>-7.3118999999999996E-3</v>
      </c>
      <c r="L6281">
        <v>-0.73119000000000001</v>
      </c>
      <c r="M6281">
        <v>-1000</v>
      </c>
      <c r="N6281" t="s">
        <v>41</v>
      </c>
      <c r="O6281" s="2">
        <v>43453.035532407404</v>
      </c>
    </row>
    <row r="6282" spans="1:15">
      <c r="A6282" t="s">
        <v>30</v>
      </c>
      <c r="B6282">
        <v>201812181121</v>
      </c>
      <c r="C6282">
        <v>2</v>
      </c>
      <c r="D6282">
        <v>65</v>
      </c>
      <c r="E6282" t="s">
        <v>46</v>
      </c>
      <c r="F6282" t="s">
        <v>28</v>
      </c>
      <c r="G6282" t="s">
        <v>33</v>
      </c>
      <c r="H6282" t="s">
        <v>42</v>
      </c>
      <c r="I6282" s="2">
        <v>43470.212627314817</v>
      </c>
      <c r="J6282">
        <v>6399999.9842717601</v>
      </c>
      <c r="K6282">
        <v>-7.3118999999999996E-3</v>
      </c>
      <c r="L6282">
        <v>-0.73119000000000001</v>
      </c>
      <c r="M6282">
        <v>-1000</v>
      </c>
      <c r="N6282" t="s">
        <v>41</v>
      </c>
      <c r="O6282" s="2">
        <v>43453.035532407404</v>
      </c>
    </row>
    <row r="6283" spans="1:15">
      <c r="A6283" t="s">
        <v>30</v>
      </c>
      <c r="B6283">
        <v>201812181121</v>
      </c>
      <c r="C6283">
        <v>2</v>
      </c>
      <c r="D6283">
        <v>65</v>
      </c>
      <c r="E6283" t="s">
        <v>46</v>
      </c>
      <c r="F6283" t="s">
        <v>28</v>
      </c>
      <c r="G6283" t="s">
        <v>33</v>
      </c>
      <c r="H6283" t="s">
        <v>42</v>
      </c>
      <c r="I6283" s="2">
        <v>43470.254120370373</v>
      </c>
      <c r="J6283">
        <v>6399999.98361657</v>
      </c>
      <c r="K6283">
        <v>-7.3118999999999996E-3</v>
      </c>
      <c r="L6283">
        <v>-0.73119000000000001</v>
      </c>
      <c r="M6283">
        <v>-1000</v>
      </c>
      <c r="N6283" t="s">
        <v>41</v>
      </c>
      <c r="O6283" s="2">
        <v>43453.035532407404</v>
      </c>
    </row>
    <row r="6284" spans="1:15">
      <c r="A6284" t="s">
        <v>30</v>
      </c>
      <c r="B6284">
        <v>201812181121</v>
      </c>
      <c r="C6284">
        <v>2</v>
      </c>
      <c r="D6284">
        <v>65</v>
      </c>
      <c r="E6284" t="s">
        <v>46</v>
      </c>
      <c r="F6284" t="s">
        <v>28</v>
      </c>
      <c r="G6284" t="s">
        <v>33</v>
      </c>
      <c r="H6284" t="s">
        <v>42</v>
      </c>
      <c r="I6284" s="2">
        <v>43470.295729166668</v>
      </c>
      <c r="J6284">
        <v>6399999.9838846</v>
      </c>
      <c r="K6284">
        <v>-7.3118999999999996E-3</v>
      </c>
      <c r="L6284">
        <v>-0.73119000000000001</v>
      </c>
      <c r="M6284">
        <v>-1000</v>
      </c>
      <c r="N6284" t="s">
        <v>41</v>
      </c>
      <c r="O6284" s="2">
        <v>43453.035532407404</v>
      </c>
    </row>
    <row r="6285" spans="1:15">
      <c r="A6285" t="s">
        <v>30</v>
      </c>
      <c r="B6285">
        <v>201812181121</v>
      </c>
      <c r="C6285">
        <v>2</v>
      </c>
      <c r="D6285">
        <v>65</v>
      </c>
      <c r="E6285" t="s">
        <v>46</v>
      </c>
      <c r="F6285" t="s">
        <v>28</v>
      </c>
      <c r="G6285" t="s">
        <v>33</v>
      </c>
      <c r="H6285" t="s">
        <v>42</v>
      </c>
      <c r="I6285" s="2">
        <v>43470.337812500002</v>
      </c>
      <c r="J6285">
        <v>6399999.9839045797</v>
      </c>
      <c r="K6285">
        <v>-7.3118999999999996E-3</v>
      </c>
      <c r="L6285">
        <v>-0.73119000000000001</v>
      </c>
      <c r="M6285">
        <v>-1000</v>
      </c>
      <c r="N6285" t="s">
        <v>41</v>
      </c>
      <c r="O6285" s="2">
        <v>43453.035532407404</v>
      </c>
    </row>
    <row r="6286" spans="1:15">
      <c r="A6286" t="s">
        <v>30</v>
      </c>
      <c r="B6286">
        <v>201812181121</v>
      </c>
      <c r="C6286">
        <v>2</v>
      </c>
      <c r="D6286">
        <v>65</v>
      </c>
      <c r="E6286" t="s">
        <v>46</v>
      </c>
      <c r="F6286" t="s">
        <v>28</v>
      </c>
      <c r="G6286" t="s">
        <v>33</v>
      </c>
      <c r="H6286" t="s">
        <v>42</v>
      </c>
      <c r="I6286" s="2">
        <v>43470.379247685189</v>
      </c>
      <c r="J6286">
        <v>6399999.9834300904</v>
      </c>
      <c r="K6286">
        <v>-7.3118999999999996E-3</v>
      </c>
      <c r="L6286">
        <v>-0.73119000000000001</v>
      </c>
      <c r="M6286">
        <v>-1000</v>
      </c>
      <c r="N6286" t="s">
        <v>41</v>
      </c>
      <c r="O6286" s="2">
        <v>43453.035532407404</v>
      </c>
    </row>
    <row r="6287" spans="1:15">
      <c r="A6287" t="s">
        <v>30</v>
      </c>
      <c r="B6287">
        <v>201812181121</v>
      </c>
      <c r="C6287">
        <v>2</v>
      </c>
      <c r="D6287">
        <v>65</v>
      </c>
      <c r="E6287" t="s">
        <v>46</v>
      </c>
      <c r="F6287" t="s">
        <v>28</v>
      </c>
      <c r="G6287" t="s">
        <v>33</v>
      </c>
      <c r="H6287" t="s">
        <v>42</v>
      </c>
      <c r="I6287" s="2">
        <v>43470.420960648145</v>
      </c>
      <c r="J6287">
        <v>6399999.9835814899</v>
      </c>
      <c r="K6287">
        <v>-7.3118999999999996E-3</v>
      </c>
      <c r="L6287">
        <v>-0.73119000000000001</v>
      </c>
      <c r="M6287">
        <v>-1000</v>
      </c>
      <c r="N6287" t="s">
        <v>41</v>
      </c>
      <c r="O6287" s="2">
        <v>43453.035532407404</v>
      </c>
    </row>
    <row r="6288" spans="1:15">
      <c r="A6288" t="s">
        <v>30</v>
      </c>
      <c r="B6288">
        <v>201812181121</v>
      </c>
      <c r="C6288">
        <v>2</v>
      </c>
      <c r="D6288">
        <v>65</v>
      </c>
      <c r="E6288" t="s">
        <v>46</v>
      </c>
      <c r="F6288" t="s">
        <v>28</v>
      </c>
      <c r="G6288" t="s">
        <v>33</v>
      </c>
      <c r="H6288" t="s">
        <v>42</v>
      </c>
      <c r="I6288" s="2">
        <v>43470.462789351855</v>
      </c>
      <c r="J6288">
        <v>6399999.9840673003</v>
      </c>
      <c r="K6288">
        <v>-7.3118999999999996E-3</v>
      </c>
      <c r="L6288">
        <v>-0.73119000000000001</v>
      </c>
      <c r="M6288">
        <v>-1000</v>
      </c>
      <c r="N6288" t="s">
        <v>41</v>
      </c>
      <c r="O6288" s="2">
        <v>43453.035532407404</v>
      </c>
    </row>
    <row r="6289" spans="1:15">
      <c r="A6289" t="s">
        <v>30</v>
      </c>
      <c r="B6289">
        <v>201812181121</v>
      </c>
      <c r="C6289">
        <v>2</v>
      </c>
      <c r="D6289">
        <v>66</v>
      </c>
      <c r="E6289" t="s">
        <v>45</v>
      </c>
      <c r="F6289" t="s">
        <v>28</v>
      </c>
      <c r="G6289" t="s">
        <v>27</v>
      </c>
      <c r="I6289" s="2">
        <v>43453.035763888889</v>
      </c>
      <c r="J6289">
        <v>6400000.1429199902</v>
      </c>
      <c r="K6289">
        <v>4.9619299999999998E-2</v>
      </c>
      <c r="L6289">
        <v>4.9619299999999997</v>
      </c>
      <c r="M6289">
        <v>-1000</v>
      </c>
      <c r="N6289" t="s">
        <v>26</v>
      </c>
      <c r="O6289" s="2">
        <v>43453.035671296297</v>
      </c>
    </row>
    <row r="6290" spans="1:15">
      <c r="A6290" t="s">
        <v>30</v>
      </c>
      <c r="B6290">
        <v>201812181121</v>
      </c>
      <c r="C6290">
        <v>2</v>
      </c>
      <c r="D6290">
        <v>66</v>
      </c>
      <c r="E6290" t="s">
        <v>45</v>
      </c>
      <c r="F6290" t="s">
        <v>28</v>
      </c>
      <c r="G6290" t="s">
        <v>27</v>
      </c>
      <c r="I6290" s="2">
        <v>43453.077233796299</v>
      </c>
      <c r="J6290">
        <v>6400000.1392973801</v>
      </c>
      <c r="K6290">
        <v>4.9619299999999998E-2</v>
      </c>
      <c r="L6290">
        <v>4.9619299999999997</v>
      </c>
      <c r="M6290">
        <v>-1000</v>
      </c>
      <c r="N6290" t="s">
        <v>26</v>
      </c>
      <c r="O6290" s="2">
        <v>43453.035671296297</v>
      </c>
    </row>
    <row r="6291" spans="1:15">
      <c r="A6291" t="s">
        <v>30</v>
      </c>
      <c r="B6291">
        <v>201812181121</v>
      </c>
      <c r="C6291">
        <v>2</v>
      </c>
      <c r="D6291">
        <v>66</v>
      </c>
      <c r="E6291" t="s">
        <v>45</v>
      </c>
      <c r="F6291" t="s">
        <v>28</v>
      </c>
      <c r="G6291" t="s">
        <v>27</v>
      </c>
      <c r="I6291" s="2">
        <v>43453.119108796294</v>
      </c>
      <c r="J6291">
        <v>6400000.1382533005</v>
      </c>
      <c r="K6291">
        <v>4.9619299999999998E-2</v>
      </c>
      <c r="L6291">
        <v>4.9619299999999997</v>
      </c>
      <c r="M6291">
        <v>-1000</v>
      </c>
      <c r="N6291" t="s">
        <v>26</v>
      </c>
      <c r="O6291" s="2">
        <v>43453.035671296297</v>
      </c>
    </row>
    <row r="6292" spans="1:15">
      <c r="A6292" t="s">
        <v>30</v>
      </c>
      <c r="B6292">
        <v>201812181121</v>
      </c>
      <c r="C6292">
        <v>2</v>
      </c>
      <c r="D6292">
        <v>66</v>
      </c>
      <c r="E6292" t="s">
        <v>45</v>
      </c>
      <c r="F6292" t="s">
        <v>28</v>
      </c>
      <c r="G6292" t="s">
        <v>27</v>
      </c>
      <c r="I6292" s="2">
        <v>43453.160601851851</v>
      </c>
      <c r="J6292">
        <v>6400000.13723341</v>
      </c>
      <c r="K6292">
        <v>4.9619299999999998E-2</v>
      </c>
      <c r="L6292">
        <v>4.9619299999999997</v>
      </c>
      <c r="M6292">
        <v>-1000</v>
      </c>
      <c r="N6292" t="s">
        <v>26</v>
      </c>
      <c r="O6292" s="2">
        <v>43453.035671296297</v>
      </c>
    </row>
    <row r="6293" spans="1:15">
      <c r="A6293" t="s">
        <v>30</v>
      </c>
      <c r="B6293">
        <v>201812181121</v>
      </c>
      <c r="C6293">
        <v>2</v>
      </c>
      <c r="D6293">
        <v>66</v>
      </c>
      <c r="E6293" t="s">
        <v>45</v>
      </c>
      <c r="F6293" t="s">
        <v>28</v>
      </c>
      <c r="G6293" t="s">
        <v>27</v>
      </c>
      <c r="I6293" s="2">
        <v>43453.202233796299</v>
      </c>
      <c r="J6293">
        <v>6400000.1361199096</v>
      </c>
      <c r="K6293">
        <v>4.9619299999999998E-2</v>
      </c>
      <c r="L6293">
        <v>4.9619299999999997</v>
      </c>
      <c r="M6293">
        <v>-1000</v>
      </c>
      <c r="N6293" t="s">
        <v>26</v>
      </c>
      <c r="O6293" s="2">
        <v>43453.035671296297</v>
      </c>
    </row>
    <row r="6294" spans="1:15">
      <c r="A6294" t="s">
        <v>30</v>
      </c>
      <c r="B6294">
        <v>201812181121</v>
      </c>
      <c r="C6294">
        <v>2</v>
      </c>
      <c r="D6294">
        <v>66</v>
      </c>
      <c r="E6294" t="s">
        <v>45</v>
      </c>
      <c r="F6294" t="s">
        <v>28</v>
      </c>
      <c r="G6294" t="s">
        <v>27</v>
      </c>
      <c r="I6294" s="2">
        <v>43453.243854166663</v>
      </c>
      <c r="J6294">
        <v>6400000.1362475697</v>
      </c>
      <c r="K6294">
        <v>4.9619299999999998E-2</v>
      </c>
      <c r="L6294">
        <v>4.9619299999999997</v>
      </c>
      <c r="M6294">
        <v>-1000</v>
      </c>
      <c r="N6294" t="s">
        <v>26</v>
      </c>
      <c r="O6294" s="2">
        <v>43453.035671296297</v>
      </c>
    </row>
    <row r="6295" spans="1:15">
      <c r="A6295" t="s">
        <v>30</v>
      </c>
      <c r="B6295">
        <v>201812181121</v>
      </c>
      <c r="C6295">
        <v>2</v>
      </c>
      <c r="D6295">
        <v>66</v>
      </c>
      <c r="E6295" t="s">
        <v>45</v>
      </c>
      <c r="F6295" t="s">
        <v>28</v>
      </c>
      <c r="G6295" t="s">
        <v>27</v>
      </c>
      <c r="I6295" s="2">
        <v>43453.285671296297</v>
      </c>
      <c r="J6295">
        <v>6400000.1350737195</v>
      </c>
      <c r="K6295">
        <v>4.9619299999999998E-2</v>
      </c>
      <c r="L6295">
        <v>4.9619299999999997</v>
      </c>
      <c r="M6295">
        <v>-1000</v>
      </c>
      <c r="N6295" t="s">
        <v>26</v>
      </c>
      <c r="O6295" s="2">
        <v>43453.035671296297</v>
      </c>
    </row>
    <row r="6296" spans="1:15">
      <c r="A6296" t="s">
        <v>30</v>
      </c>
      <c r="B6296">
        <v>201812181121</v>
      </c>
      <c r="C6296">
        <v>2</v>
      </c>
      <c r="D6296">
        <v>66</v>
      </c>
      <c r="E6296" t="s">
        <v>45</v>
      </c>
      <c r="F6296" t="s">
        <v>28</v>
      </c>
      <c r="G6296" t="s">
        <v>27</v>
      </c>
      <c r="I6296" s="2">
        <v>43453.327615740738</v>
      </c>
      <c r="J6296">
        <v>6400000.1345508397</v>
      </c>
      <c r="K6296">
        <v>4.9619299999999998E-2</v>
      </c>
      <c r="L6296">
        <v>4.9619299999999997</v>
      </c>
      <c r="M6296">
        <v>-1000</v>
      </c>
      <c r="N6296" t="s">
        <v>26</v>
      </c>
      <c r="O6296" s="2">
        <v>43453.035671296297</v>
      </c>
    </row>
    <row r="6297" spans="1:15">
      <c r="A6297" t="s">
        <v>30</v>
      </c>
      <c r="B6297">
        <v>201812181121</v>
      </c>
      <c r="C6297">
        <v>2</v>
      </c>
      <c r="D6297">
        <v>66</v>
      </c>
      <c r="E6297" t="s">
        <v>45</v>
      </c>
      <c r="F6297" t="s">
        <v>28</v>
      </c>
      <c r="G6297" t="s">
        <v>27</v>
      </c>
      <c r="I6297" s="2">
        <v>43453.369351851848</v>
      </c>
      <c r="J6297">
        <v>6400000.1355315903</v>
      </c>
      <c r="K6297">
        <v>4.9619299999999998E-2</v>
      </c>
      <c r="L6297">
        <v>4.9619299999999997</v>
      </c>
      <c r="M6297">
        <v>-1000</v>
      </c>
      <c r="N6297" t="s">
        <v>26</v>
      </c>
      <c r="O6297" s="2">
        <v>43453.035671296297</v>
      </c>
    </row>
    <row r="6298" spans="1:15">
      <c r="A6298" t="s">
        <v>30</v>
      </c>
      <c r="B6298">
        <v>201812181121</v>
      </c>
      <c r="C6298">
        <v>2</v>
      </c>
      <c r="D6298">
        <v>66</v>
      </c>
      <c r="E6298" t="s">
        <v>45</v>
      </c>
      <c r="F6298" t="s">
        <v>28</v>
      </c>
      <c r="G6298" t="s">
        <v>27</v>
      </c>
      <c r="I6298" s="2">
        <v>43453.410763888889</v>
      </c>
      <c r="J6298">
        <v>6400000.1355367303</v>
      </c>
      <c r="K6298">
        <v>4.9619299999999998E-2</v>
      </c>
      <c r="L6298">
        <v>4.9619299999999997</v>
      </c>
      <c r="M6298">
        <v>-1000</v>
      </c>
      <c r="N6298" t="s">
        <v>26</v>
      </c>
      <c r="O6298" s="2">
        <v>43453.035671296297</v>
      </c>
    </row>
    <row r="6299" spans="1:15">
      <c r="A6299" t="s">
        <v>30</v>
      </c>
      <c r="B6299">
        <v>201812181121</v>
      </c>
      <c r="C6299">
        <v>2</v>
      </c>
      <c r="D6299">
        <v>66</v>
      </c>
      <c r="E6299" t="s">
        <v>45</v>
      </c>
      <c r="F6299" t="s">
        <v>28</v>
      </c>
      <c r="G6299" t="s">
        <v>27</v>
      </c>
      <c r="I6299" s="2">
        <v>43453.452719907407</v>
      </c>
      <c r="J6299">
        <v>6400000.1346882004</v>
      </c>
      <c r="K6299">
        <v>4.9619299999999998E-2</v>
      </c>
      <c r="L6299">
        <v>4.9619299999999997</v>
      </c>
      <c r="M6299">
        <v>-1000</v>
      </c>
      <c r="N6299" t="s">
        <v>26</v>
      </c>
      <c r="O6299" s="2">
        <v>43453.035671296297</v>
      </c>
    </row>
    <row r="6300" spans="1:15">
      <c r="A6300" t="s">
        <v>30</v>
      </c>
      <c r="B6300">
        <v>201812181121</v>
      </c>
      <c r="C6300">
        <v>2</v>
      </c>
      <c r="D6300">
        <v>66</v>
      </c>
      <c r="E6300" t="s">
        <v>45</v>
      </c>
      <c r="F6300" t="s">
        <v>28</v>
      </c>
      <c r="G6300" t="s">
        <v>27</v>
      </c>
      <c r="I6300" s="2">
        <v>43453.494375000002</v>
      </c>
      <c r="J6300">
        <v>6400000.1361026801</v>
      </c>
      <c r="K6300">
        <v>4.9619299999999998E-2</v>
      </c>
      <c r="L6300">
        <v>4.9619299999999997</v>
      </c>
      <c r="M6300">
        <v>-1000</v>
      </c>
      <c r="N6300" t="s">
        <v>26</v>
      </c>
      <c r="O6300" s="2">
        <v>43453.035671296297</v>
      </c>
    </row>
    <row r="6301" spans="1:15">
      <c r="A6301" t="s">
        <v>30</v>
      </c>
      <c r="B6301">
        <v>201812181121</v>
      </c>
      <c r="C6301">
        <v>2</v>
      </c>
      <c r="D6301">
        <v>66</v>
      </c>
      <c r="E6301" t="s">
        <v>45</v>
      </c>
      <c r="F6301" t="s">
        <v>28</v>
      </c>
      <c r="G6301" t="s">
        <v>27</v>
      </c>
      <c r="I6301" s="2">
        <v>43453.535960648151</v>
      </c>
      <c r="J6301">
        <v>6400000.1361309001</v>
      </c>
      <c r="K6301">
        <v>4.9619299999999998E-2</v>
      </c>
      <c r="L6301">
        <v>4.9619299999999997</v>
      </c>
      <c r="M6301">
        <v>-1000</v>
      </c>
      <c r="N6301" t="s">
        <v>26</v>
      </c>
      <c r="O6301" s="2">
        <v>43453.035671296297</v>
      </c>
    </row>
    <row r="6302" spans="1:15">
      <c r="A6302" t="s">
        <v>30</v>
      </c>
      <c r="B6302">
        <v>201812181121</v>
      </c>
      <c r="C6302">
        <v>2</v>
      </c>
      <c r="D6302">
        <v>66</v>
      </c>
      <c r="E6302" t="s">
        <v>45</v>
      </c>
      <c r="F6302" t="s">
        <v>28</v>
      </c>
      <c r="G6302" t="s">
        <v>27</v>
      </c>
      <c r="I6302" s="2">
        <v>43453.57775462963</v>
      </c>
      <c r="J6302">
        <v>6400000.1361308303</v>
      </c>
      <c r="K6302">
        <v>4.9619299999999998E-2</v>
      </c>
      <c r="L6302">
        <v>4.9619299999999997</v>
      </c>
      <c r="M6302">
        <v>-1000</v>
      </c>
      <c r="N6302" t="s">
        <v>26</v>
      </c>
      <c r="O6302" s="2">
        <v>43453.035671296297</v>
      </c>
    </row>
    <row r="6303" spans="1:15">
      <c r="A6303" t="s">
        <v>30</v>
      </c>
      <c r="B6303">
        <v>201812181121</v>
      </c>
      <c r="C6303">
        <v>2</v>
      </c>
      <c r="D6303">
        <v>66</v>
      </c>
      <c r="E6303" t="s">
        <v>45</v>
      </c>
      <c r="F6303" t="s">
        <v>28</v>
      </c>
      <c r="G6303" t="s">
        <v>27</v>
      </c>
      <c r="I6303" s="2">
        <v>43453.619444444441</v>
      </c>
      <c r="J6303">
        <v>6400000.1354696797</v>
      </c>
      <c r="K6303">
        <v>4.9619299999999998E-2</v>
      </c>
      <c r="L6303">
        <v>4.9619299999999997</v>
      </c>
      <c r="M6303">
        <v>-1000</v>
      </c>
      <c r="N6303" t="s">
        <v>26</v>
      </c>
      <c r="O6303" s="2">
        <v>43453.035671296297</v>
      </c>
    </row>
    <row r="6304" spans="1:15">
      <c r="A6304" t="s">
        <v>30</v>
      </c>
      <c r="B6304">
        <v>201812181121</v>
      </c>
      <c r="C6304">
        <v>2</v>
      </c>
      <c r="D6304">
        <v>66</v>
      </c>
      <c r="E6304" t="s">
        <v>45</v>
      </c>
      <c r="F6304" t="s">
        <v>28</v>
      </c>
      <c r="G6304" t="s">
        <v>27</v>
      </c>
      <c r="I6304" s="2">
        <v>43453.661064814813</v>
      </c>
      <c r="J6304">
        <v>6400000.13364843</v>
      </c>
      <c r="K6304">
        <v>4.9619299999999998E-2</v>
      </c>
      <c r="L6304">
        <v>4.9619299999999997</v>
      </c>
      <c r="M6304">
        <v>-1000</v>
      </c>
      <c r="N6304" t="s">
        <v>26</v>
      </c>
      <c r="O6304" s="2">
        <v>43453.035671296297</v>
      </c>
    </row>
    <row r="6305" spans="1:15">
      <c r="A6305" t="s">
        <v>30</v>
      </c>
      <c r="B6305">
        <v>201812181121</v>
      </c>
      <c r="C6305">
        <v>2</v>
      </c>
      <c r="D6305">
        <v>66</v>
      </c>
      <c r="E6305" t="s">
        <v>45</v>
      </c>
      <c r="F6305" t="s">
        <v>28</v>
      </c>
      <c r="G6305" t="s">
        <v>27</v>
      </c>
      <c r="I6305" s="2">
        <v>43453.702256944445</v>
      </c>
      <c r="J6305">
        <v>6400000.1337238699</v>
      </c>
      <c r="K6305">
        <v>4.9619299999999998E-2</v>
      </c>
      <c r="L6305">
        <v>4.9619299999999997</v>
      </c>
      <c r="M6305">
        <v>-1000</v>
      </c>
      <c r="N6305" t="s">
        <v>26</v>
      </c>
      <c r="O6305" s="2">
        <v>43453.035671296297</v>
      </c>
    </row>
    <row r="6306" spans="1:15">
      <c r="A6306" t="s">
        <v>30</v>
      </c>
      <c r="B6306">
        <v>201812181121</v>
      </c>
      <c r="C6306">
        <v>2</v>
      </c>
      <c r="D6306">
        <v>66</v>
      </c>
      <c r="E6306" t="s">
        <v>45</v>
      </c>
      <c r="F6306" t="s">
        <v>28</v>
      </c>
      <c r="G6306" t="s">
        <v>27</v>
      </c>
      <c r="I6306" s="2">
        <v>43453.743969907409</v>
      </c>
      <c r="J6306">
        <v>6400000.1337811798</v>
      </c>
      <c r="K6306">
        <v>4.9619299999999998E-2</v>
      </c>
      <c r="L6306">
        <v>4.9619299999999997</v>
      </c>
      <c r="M6306">
        <v>-1000</v>
      </c>
      <c r="N6306" t="s">
        <v>26</v>
      </c>
      <c r="O6306" s="2">
        <v>43453.035671296297</v>
      </c>
    </row>
    <row r="6307" spans="1:15">
      <c r="A6307" t="s">
        <v>30</v>
      </c>
      <c r="B6307">
        <v>201812181121</v>
      </c>
      <c r="C6307">
        <v>2</v>
      </c>
      <c r="D6307">
        <v>66</v>
      </c>
      <c r="E6307" t="s">
        <v>45</v>
      </c>
      <c r="F6307" t="s">
        <v>28</v>
      </c>
      <c r="G6307" t="s">
        <v>27</v>
      </c>
      <c r="I6307" s="2">
        <v>43453.785682870373</v>
      </c>
      <c r="J6307">
        <v>6400000.1340753501</v>
      </c>
      <c r="K6307">
        <v>4.9619299999999998E-2</v>
      </c>
      <c r="L6307">
        <v>4.9619299999999997</v>
      </c>
      <c r="M6307">
        <v>-1000</v>
      </c>
      <c r="N6307" t="s">
        <v>26</v>
      </c>
      <c r="O6307" s="2">
        <v>43453.035671296297</v>
      </c>
    </row>
    <row r="6308" spans="1:15">
      <c r="A6308" t="s">
        <v>30</v>
      </c>
      <c r="B6308">
        <v>201812181121</v>
      </c>
      <c r="C6308">
        <v>2</v>
      </c>
      <c r="D6308">
        <v>66</v>
      </c>
      <c r="E6308" t="s">
        <v>45</v>
      </c>
      <c r="F6308" t="s">
        <v>28</v>
      </c>
      <c r="G6308" t="s">
        <v>27</v>
      </c>
      <c r="I6308" s="2">
        <v>43453.827372685184</v>
      </c>
      <c r="J6308">
        <v>6400000.1330872299</v>
      </c>
      <c r="K6308">
        <v>4.9619299999999998E-2</v>
      </c>
      <c r="L6308">
        <v>4.9619299999999997</v>
      </c>
      <c r="M6308">
        <v>-1000</v>
      </c>
      <c r="N6308" t="s">
        <v>26</v>
      </c>
      <c r="O6308" s="2">
        <v>43453.035671296297</v>
      </c>
    </row>
    <row r="6309" spans="1:15">
      <c r="A6309" t="s">
        <v>30</v>
      </c>
      <c r="B6309">
        <v>201812181121</v>
      </c>
      <c r="C6309">
        <v>2</v>
      </c>
      <c r="D6309">
        <v>66</v>
      </c>
      <c r="E6309" t="s">
        <v>45</v>
      </c>
      <c r="F6309" t="s">
        <v>28</v>
      </c>
      <c r="G6309" t="s">
        <v>27</v>
      </c>
      <c r="I6309" s="2">
        <v>43453.869155092594</v>
      </c>
      <c r="J6309">
        <v>6400000.1343609598</v>
      </c>
      <c r="K6309">
        <v>4.9619299999999998E-2</v>
      </c>
      <c r="L6309">
        <v>4.9619299999999997</v>
      </c>
      <c r="M6309">
        <v>-1000</v>
      </c>
      <c r="N6309" t="s">
        <v>26</v>
      </c>
      <c r="O6309" s="2">
        <v>43453.035671296297</v>
      </c>
    </row>
    <row r="6310" spans="1:15">
      <c r="A6310" t="s">
        <v>30</v>
      </c>
      <c r="B6310">
        <v>201812181121</v>
      </c>
      <c r="C6310">
        <v>2</v>
      </c>
      <c r="D6310">
        <v>66</v>
      </c>
      <c r="E6310" t="s">
        <v>45</v>
      </c>
      <c r="F6310" t="s">
        <v>28</v>
      </c>
      <c r="G6310" t="s">
        <v>27</v>
      </c>
      <c r="I6310" s="2">
        <v>43453.910717592589</v>
      </c>
      <c r="J6310">
        <v>6400000.13215042</v>
      </c>
      <c r="K6310">
        <v>4.9619299999999998E-2</v>
      </c>
      <c r="L6310">
        <v>4.9619299999999997</v>
      </c>
      <c r="M6310">
        <v>-1000</v>
      </c>
      <c r="N6310" t="s">
        <v>26</v>
      </c>
      <c r="O6310" s="2">
        <v>43453.035671296297</v>
      </c>
    </row>
    <row r="6311" spans="1:15">
      <c r="A6311" t="s">
        <v>30</v>
      </c>
      <c r="B6311">
        <v>201812181121</v>
      </c>
      <c r="C6311">
        <v>2</v>
      </c>
      <c r="D6311">
        <v>66</v>
      </c>
      <c r="E6311" t="s">
        <v>45</v>
      </c>
      <c r="F6311" t="s">
        <v>28</v>
      </c>
      <c r="G6311" t="s">
        <v>27</v>
      </c>
      <c r="I6311" s="2">
        <v>43453.952280092592</v>
      </c>
      <c r="J6311">
        <v>6400000.1334348703</v>
      </c>
      <c r="K6311">
        <v>4.9619299999999998E-2</v>
      </c>
      <c r="L6311">
        <v>4.9619299999999997</v>
      </c>
      <c r="M6311">
        <v>-1000</v>
      </c>
      <c r="N6311" t="s">
        <v>26</v>
      </c>
      <c r="O6311" s="2">
        <v>43453.035671296297</v>
      </c>
    </row>
    <row r="6312" spans="1:15">
      <c r="A6312" t="s">
        <v>30</v>
      </c>
      <c r="B6312">
        <v>201812181121</v>
      </c>
      <c r="C6312">
        <v>2</v>
      </c>
      <c r="D6312">
        <v>66</v>
      </c>
      <c r="E6312" t="s">
        <v>45</v>
      </c>
      <c r="F6312" t="s">
        <v>28</v>
      </c>
      <c r="G6312" t="s">
        <v>27</v>
      </c>
      <c r="I6312" s="2">
        <v>43453.994016203702</v>
      </c>
      <c r="J6312">
        <v>6400000.1333386004</v>
      </c>
      <c r="K6312">
        <v>4.9619299999999998E-2</v>
      </c>
      <c r="L6312">
        <v>4.9619299999999997</v>
      </c>
      <c r="M6312">
        <v>-1000</v>
      </c>
      <c r="N6312" t="s">
        <v>26</v>
      </c>
      <c r="O6312" s="2">
        <v>43453.035671296297</v>
      </c>
    </row>
    <row r="6313" spans="1:15">
      <c r="A6313" t="s">
        <v>30</v>
      </c>
      <c r="B6313">
        <v>201812181121</v>
      </c>
      <c r="C6313">
        <v>2</v>
      </c>
      <c r="D6313">
        <v>66</v>
      </c>
      <c r="E6313" t="s">
        <v>45</v>
      </c>
      <c r="F6313" t="s">
        <v>28</v>
      </c>
      <c r="G6313" t="s">
        <v>27</v>
      </c>
      <c r="I6313" s="2">
        <v>43454.035740740743</v>
      </c>
      <c r="J6313">
        <v>6400000.1334605198</v>
      </c>
      <c r="K6313">
        <v>4.9619299999999998E-2</v>
      </c>
      <c r="L6313">
        <v>4.9619299999999997</v>
      </c>
      <c r="M6313">
        <v>-1000</v>
      </c>
      <c r="N6313" t="s">
        <v>26</v>
      </c>
      <c r="O6313" s="2">
        <v>43453.035671296297</v>
      </c>
    </row>
    <row r="6314" spans="1:15">
      <c r="A6314" t="s">
        <v>30</v>
      </c>
      <c r="B6314">
        <v>201812181121</v>
      </c>
      <c r="C6314">
        <v>2</v>
      </c>
      <c r="D6314">
        <v>66</v>
      </c>
      <c r="E6314" t="s">
        <v>45</v>
      </c>
      <c r="F6314" t="s">
        <v>28</v>
      </c>
      <c r="G6314" t="s">
        <v>27</v>
      </c>
      <c r="I6314" s="2">
        <v>43454.07744212963</v>
      </c>
      <c r="J6314">
        <v>6400000.1336456202</v>
      </c>
      <c r="K6314">
        <v>4.9619299999999998E-2</v>
      </c>
      <c r="L6314">
        <v>4.9619299999999997</v>
      </c>
      <c r="M6314">
        <v>-1000</v>
      </c>
      <c r="N6314" t="s">
        <v>26</v>
      </c>
      <c r="O6314" s="2">
        <v>43453.035671296297</v>
      </c>
    </row>
    <row r="6315" spans="1:15">
      <c r="A6315" t="s">
        <v>30</v>
      </c>
      <c r="B6315">
        <v>201812181121</v>
      </c>
      <c r="C6315">
        <v>2</v>
      </c>
      <c r="D6315">
        <v>66</v>
      </c>
      <c r="E6315" t="s">
        <v>45</v>
      </c>
      <c r="F6315" t="s">
        <v>28</v>
      </c>
      <c r="G6315" t="s">
        <v>27</v>
      </c>
      <c r="I6315" s="2">
        <v>43454.119652777779</v>
      </c>
      <c r="J6315">
        <v>6400000.1328232298</v>
      </c>
      <c r="K6315">
        <v>4.9619299999999998E-2</v>
      </c>
      <c r="L6315">
        <v>4.9619299999999997</v>
      </c>
      <c r="M6315">
        <v>-1000</v>
      </c>
      <c r="N6315" t="s">
        <v>26</v>
      </c>
      <c r="O6315" s="2">
        <v>43453.035671296297</v>
      </c>
    </row>
    <row r="6316" spans="1:15">
      <c r="A6316" t="s">
        <v>30</v>
      </c>
      <c r="B6316">
        <v>201812181121</v>
      </c>
      <c r="C6316">
        <v>2</v>
      </c>
      <c r="D6316">
        <v>66</v>
      </c>
      <c r="E6316" t="s">
        <v>45</v>
      </c>
      <c r="F6316" t="s">
        <v>28</v>
      </c>
      <c r="G6316" t="s">
        <v>27</v>
      </c>
      <c r="I6316" s="2">
        <v>43454.161365740743</v>
      </c>
      <c r="J6316">
        <v>6400000.1324753202</v>
      </c>
      <c r="K6316">
        <v>4.9619299999999998E-2</v>
      </c>
      <c r="L6316">
        <v>4.9619299999999997</v>
      </c>
      <c r="M6316">
        <v>-1000</v>
      </c>
      <c r="N6316" t="s">
        <v>26</v>
      </c>
      <c r="O6316" s="2">
        <v>43453.035671296297</v>
      </c>
    </row>
    <row r="6317" spans="1:15">
      <c r="A6317" t="s">
        <v>30</v>
      </c>
      <c r="B6317">
        <v>201812181121</v>
      </c>
      <c r="C6317">
        <v>2</v>
      </c>
      <c r="D6317">
        <v>66</v>
      </c>
      <c r="E6317" t="s">
        <v>45</v>
      </c>
      <c r="F6317" t="s">
        <v>28</v>
      </c>
      <c r="G6317" t="s">
        <v>27</v>
      </c>
      <c r="I6317" s="2">
        <v>43454.202939814815</v>
      </c>
      <c r="J6317">
        <v>6400000.1319423197</v>
      </c>
      <c r="K6317">
        <v>4.9619299999999998E-2</v>
      </c>
      <c r="L6317">
        <v>4.9619299999999997</v>
      </c>
      <c r="M6317">
        <v>-1000</v>
      </c>
      <c r="N6317" t="s">
        <v>26</v>
      </c>
      <c r="O6317" s="2">
        <v>43453.035671296297</v>
      </c>
    </row>
    <row r="6318" spans="1:15">
      <c r="A6318" t="s">
        <v>30</v>
      </c>
      <c r="B6318">
        <v>201812181121</v>
      </c>
      <c r="C6318">
        <v>2</v>
      </c>
      <c r="D6318">
        <v>66</v>
      </c>
      <c r="E6318" t="s">
        <v>45</v>
      </c>
      <c r="F6318" t="s">
        <v>28</v>
      </c>
      <c r="G6318" t="s">
        <v>27</v>
      </c>
      <c r="I6318" s="2">
        <v>43454.244444444441</v>
      </c>
      <c r="J6318">
        <v>6400000.1346288202</v>
      </c>
      <c r="K6318">
        <v>4.9619299999999998E-2</v>
      </c>
      <c r="L6318">
        <v>4.9619299999999997</v>
      </c>
      <c r="M6318">
        <v>-1000</v>
      </c>
      <c r="N6318" t="s">
        <v>26</v>
      </c>
      <c r="O6318" s="2">
        <v>43453.035671296297</v>
      </c>
    </row>
    <row r="6319" spans="1:15">
      <c r="A6319" t="s">
        <v>30</v>
      </c>
      <c r="B6319">
        <v>201812181121</v>
      </c>
      <c r="C6319">
        <v>2</v>
      </c>
      <c r="D6319">
        <v>66</v>
      </c>
      <c r="E6319" t="s">
        <v>45</v>
      </c>
      <c r="F6319" t="s">
        <v>28</v>
      </c>
      <c r="G6319" t="s">
        <v>27</v>
      </c>
      <c r="I6319" s="2">
        <v>43454.286724537036</v>
      </c>
      <c r="J6319">
        <v>6400000.1342970803</v>
      </c>
      <c r="K6319">
        <v>4.9619299999999998E-2</v>
      </c>
      <c r="L6319">
        <v>4.9619299999999997</v>
      </c>
      <c r="M6319">
        <v>-1000</v>
      </c>
      <c r="N6319" t="s">
        <v>26</v>
      </c>
      <c r="O6319" s="2">
        <v>43453.035671296297</v>
      </c>
    </row>
    <row r="6320" spans="1:15">
      <c r="A6320" t="s">
        <v>30</v>
      </c>
      <c r="B6320">
        <v>201812181121</v>
      </c>
      <c r="C6320">
        <v>2</v>
      </c>
      <c r="D6320">
        <v>66</v>
      </c>
      <c r="E6320" t="s">
        <v>45</v>
      </c>
      <c r="F6320" t="s">
        <v>28</v>
      </c>
      <c r="G6320" t="s">
        <v>27</v>
      </c>
      <c r="I6320" s="2">
        <v>43454.3280787037</v>
      </c>
      <c r="J6320">
        <v>6400000.1321200496</v>
      </c>
      <c r="K6320">
        <v>4.9619299999999998E-2</v>
      </c>
      <c r="L6320">
        <v>4.9619299999999997</v>
      </c>
      <c r="M6320">
        <v>-1000</v>
      </c>
      <c r="N6320" t="s">
        <v>26</v>
      </c>
      <c r="O6320" s="2">
        <v>43453.035671296297</v>
      </c>
    </row>
    <row r="6321" spans="1:15">
      <c r="A6321" t="s">
        <v>30</v>
      </c>
      <c r="B6321">
        <v>201812181121</v>
      </c>
      <c r="C6321">
        <v>2</v>
      </c>
      <c r="D6321">
        <v>66</v>
      </c>
      <c r="E6321" t="s">
        <v>45</v>
      </c>
      <c r="F6321" t="s">
        <v>28</v>
      </c>
      <c r="G6321" t="s">
        <v>27</v>
      </c>
      <c r="I6321" s="2">
        <v>43454.369895833333</v>
      </c>
      <c r="J6321">
        <v>6400000.1317948801</v>
      </c>
      <c r="K6321">
        <v>4.9619299999999998E-2</v>
      </c>
      <c r="L6321">
        <v>4.9619299999999997</v>
      </c>
      <c r="M6321">
        <v>-1000</v>
      </c>
      <c r="N6321" t="s">
        <v>26</v>
      </c>
      <c r="O6321" s="2">
        <v>43453.035671296297</v>
      </c>
    </row>
    <row r="6322" spans="1:15">
      <c r="A6322" t="s">
        <v>30</v>
      </c>
      <c r="B6322">
        <v>201812181121</v>
      </c>
      <c r="C6322">
        <v>2</v>
      </c>
      <c r="D6322">
        <v>66</v>
      </c>
      <c r="E6322" t="s">
        <v>45</v>
      </c>
      <c r="F6322" t="s">
        <v>28</v>
      </c>
      <c r="G6322" t="s">
        <v>27</v>
      </c>
      <c r="I6322" s="2">
        <v>43454.411574074074</v>
      </c>
      <c r="J6322">
        <v>6400000.1318652797</v>
      </c>
      <c r="K6322">
        <v>4.9619299999999998E-2</v>
      </c>
      <c r="L6322">
        <v>4.9619299999999997</v>
      </c>
      <c r="M6322">
        <v>-1000</v>
      </c>
      <c r="N6322" t="s">
        <v>26</v>
      </c>
      <c r="O6322" s="2">
        <v>43453.035671296297</v>
      </c>
    </row>
    <row r="6323" spans="1:15">
      <c r="A6323" t="s">
        <v>30</v>
      </c>
      <c r="B6323">
        <v>201812181121</v>
      </c>
      <c r="C6323">
        <v>2</v>
      </c>
      <c r="D6323">
        <v>66</v>
      </c>
      <c r="E6323" t="s">
        <v>45</v>
      </c>
      <c r="F6323" t="s">
        <v>28</v>
      </c>
      <c r="G6323" t="s">
        <v>27</v>
      </c>
      <c r="I6323" s="2">
        <v>43454.453240740739</v>
      </c>
      <c r="J6323">
        <v>6400000.1329153599</v>
      </c>
      <c r="K6323">
        <v>4.9619299999999998E-2</v>
      </c>
      <c r="L6323">
        <v>4.9619299999999997</v>
      </c>
      <c r="M6323">
        <v>-1000</v>
      </c>
      <c r="N6323" t="s">
        <v>26</v>
      </c>
      <c r="O6323" s="2">
        <v>43453.035671296297</v>
      </c>
    </row>
    <row r="6324" spans="1:15">
      <c r="A6324" t="s">
        <v>30</v>
      </c>
      <c r="B6324">
        <v>201812181121</v>
      </c>
      <c r="C6324">
        <v>2</v>
      </c>
      <c r="D6324">
        <v>66</v>
      </c>
      <c r="E6324" t="s">
        <v>45</v>
      </c>
      <c r="F6324" t="s">
        <v>28</v>
      </c>
      <c r="G6324" t="s">
        <v>27</v>
      </c>
      <c r="I6324" s="2">
        <v>43454.495034722226</v>
      </c>
      <c r="J6324">
        <v>6400000.1342713097</v>
      </c>
      <c r="K6324">
        <v>4.9619299999999998E-2</v>
      </c>
      <c r="L6324">
        <v>4.9619299999999997</v>
      </c>
      <c r="M6324">
        <v>-1000</v>
      </c>
      <c r="N6324" t="s">
        <v>26</v>
      </c>
      <c r="O6324" s="2">
        <v>43453.035671296297</v>
      </c>
    </row>
    <row r="6325" spans="1:15">
      <c r="A6325" t="s">
        <v>30</v>
      </c>
      <c r="B6325">
        <v>201812181121</v>
      </c>
      <c r="C6325">
        <v>2</v>
      </c>
      <c r="D6325">
        <v>66</v>
      </c>
      <c r="E6325" t="s">
        <v>45</v>
      </c>
      <c r="F6325" t="s">
        <v>28</v>
      </c>
      <c r="G6325" t="s">
        <v>27</v>
      </c>
      <c r="I6325" s="2">
        <v>43454.53670138889</v>
      </c>
      <c r="J6325">
        <v>6400000.1351012802</v>
      </c>
      <c r="K6325">
        <v>4.9619299999999998E-2</v>
      </c>
      <c r="L6325">
        <v>4.9619299999999997</v>
      </c>
      <c r="M6325">
        <v>-1000</v>
      </c>
      <c r="N6325" t="s">
        <v>26</v>
      </c>
      <c r="O6325" s="2">
        <v>43453.035671296297</v>
      </c>
    </row>
    <row r="6326" spans="1:15">
      <c r="A6326" t="s">
        <v>30</v>
      </c>
      <c r="B6326">
        <v>201812181121</v>
      </c>
      <c r="C6326">
        <v>2</v>
      </c>
      <c r="D6326">
        <v>66</v>
      </c>
      <c r="E6326" t="s">
        <v>45</v>
      </c>
      <c r="F6326" t="s">
        <v>28</v>
      </c>
      <c r="G6326" t="s">
        <v>27</v>
      </c>
      <c r="I6326" s="2">
        <v>43454.578402777777</v>
      </c>
      <c r="J6326">
        <v>6400000.13474325</v>
      </c>
      <c r="K6326">
        <v>4.9619299999999998E-2</v>
      </c>
      <c r="L6326">
        <v>4.9619299999999997</v>
      </c>
      <c r="M6326">
        <v>-1000</v>
      </c>
      <c r="N6326" t="s">
        <v>26</v>
      </c>
      <c r="O6326" s="2">
        <v>43453.035671296297</v>
      </c>
    </row>
    <row r="6327" spans="1:15">
      <c r="A6327" t="s">
        <v>30</v>
      </c>
      <c r="B6327">
        <v>201812181121</v>
      </c>
      <c r="C6327">
        <v>2</v>
      </c>
      <c r="D6327">
        <v>66</v>
      </c>
      <c r="E6327" t="s">
        <v>45</v>
      </c>
      <c r="F6327" t="s">
        <v>28</v>
      </c>
      <c r="G6327" t="s">
        <v>27</v>
      </c>
      <c r="I6327" s="2">
        <v>43454.620046296295</v>
      </c>
      <c r="J6327">
        <v>6400000.1337209297</v>
      </c>
      <c r="K6327">
        <v>4.9619299999999998E-2</v>
      </c>
      <c r="L6327">
        <v>4.9619299999999997</v>
      </c>
      <c r="M6327">
        <v>-1000</v>
      </c>
      <c r="N6327" t="s">
        <v>26</v>
      </c>
      <c r="O6327" s="2">
        <v>43453.035671296297</v>
      </c>
    </row>
    <row r="6328" spans="1:15">
      <c r="A6328" t="s">
        <v>30</v>
      </c>
      <c r="B6328">
        <v>201812181121</v>
      </c>
      <c r="C6328">
        <v>2</v>
      </c>
      <c r="D6328">
        <v>66</v>
      </c>
      <c r="E6328" t="s">
        <v>45</v>
      </c>
      <c r="F6328" t="s">
        <v>28</v>
      </c>
      <c r="G6328" t="s">
        <v>27</v>
      </c>
      <c r="I6328" s="2">
        <v>43454.661851851852</v>
      </c>
      <c r="J6328">
        <v>6400000.1314618904</v>
      </c>
      <c r="K6328">
        <v>4.9619299999999998E-2</v>
      </c>
      <c r="L6328">
        <v>4.9619299999999997</v>
      </c>
      <c r="M6328">
        <v>-1000</v>
      </c>
      <c r="N6328" t="s">
        <v>26</v>
      </c>
      <c r="O6328" s="2">
        <v>43453.035671296297</v>
      </c>
    </row>
    <row r="6329" spans="1:15">
      <c r="A6329" t="s">
        <v>30</v>
      </c>
      <c r="B6329">
        <v>201812181121</v>
      </c>
      <c r="C6329">
        <v>2</v>
      </c>
      <c r="D6329">
        <v>66</v>
      </c>
      <c r="E6329" t="s">
        <v>45</v>
      </c>
      <c r="F6329" t="s">
        <v>28</v>
      </c>
      <c r="G6329" t="s">
        <v>27</v>
      </c>
      <c r="I6329" s="2">
        <v>43454.703576388885</v>
      </c>
      <c r="J6329">
        <v>6400000.1316730501</v>
      </c>
      <c r="K6329">
        <v>4.9619299999999998E-2</v>
      </c>
      <c r="L6329">
        <v>4.9619299999999997</v>
      </c>
      <c r="M6329">
        <v>-1000</v>
      </c>
      <c r="N6329" t="s">
        <v>26</v>
      </c>
      <c r="O6329" s="2">
        <v>43453.035671296297</v>
      </c>
    </row>
    <row r="6330" spans="1:15">
      <c r="A6330" t="s">
        <v>30</v>
      </c>
      <c r="B6330">
        <v>201812181121</v>
      </c>
      <c r="C6330">
        <v>2</v>
      </c>
      <c r="D6330">
        <v>66</v>
      </c>
      <c r="E6330" t="s">
        <v>45</v>
      </c>
      <c r="F6330" t="s">
        <v>28</v>
      </c>
      <c r="G6330" t="s">
        <v>27</v>
      </c>
      <c r="I6330" s="2">
        <v>43454.745219907411</v>
      </c>
      <c r="J6330">
        <v>6400000.1329040499</v>
      </c>
      <c r="K6330">
        <v>4.9619299999999998E-2</v>
      </c>
      <c r="L6330">
        <v>4.9619299999999997</v>
      </c>
      <c r="M6330">
        <v>-1000</v>
      </c>
      <c r="N6330" t="s">
        <v>26</v>
      </c>
      <c r="O6330" s="2">
        <v>43453.035671296297</v>
      </c>
    </row>
    <row r="6331" spans="1:15">
      <c r="A6331" t="s">
        <v>30</v>
      </c>
      <c r="B6331">
        <v>201812181121</v>
      </c>
      <c r="C6331">
        <v>2</v>
      </c>
      <c r="D6331">
        <v>66</v>
      </c>
      <c r="E6331" t="s">
        <v>45</v>
      </c>
      <c r="F6331" t="s">
        <v>28</v>
      </c>
      <c r="G6331" t="s">
        <v>27</v>
      </c>
      <c r="I6331" s="2">
        <v>43454.78670138889</v>
      </c>
      <c r="J6331">
        <v>6400000.1339646699</v>
      </c>
      <c r="K6331">
        <v>4.9619299999999998E-2</v>
      </c>
      <c r="L6331">
        <v>4.9619299999999997</v>
      </c>
      <c r="M6331">
        <v>-1000</v>
      </c>
      <c r="N6331" t="s">
        <v>26</v>
      </c>
      <c r="O6331" s="2">
        <v>43453.035671296297</v>
      </c>
    </row>
    <row r="6332" spans="1:15">
      <c r="A6332" t="s">
        <v>30</v>
      </c>
      <c r="B6332">
        <v>201812181121</v>
      </c>
      <c r="C6332">
        <v>2</v>
      </c>
      <c r="D6332">
        <v>66</v>
      </c>
      <c r="E6332" t="s">
        <v>45</v>
      </c>
      <c r="F6332" t="s">
        <v>28</v>
      </c>
      <c r="G6332" t="s">
        <v>27</v>
      </c>
      <c r="I6332" s="2">
        <v>43454.828402777777</v>
      </c>
      <c r="J6332">
        <v>6400000.1334153302</v>
      </c>
      <c r="K6332">
        <v>4.9619299999999998E-2</v>
      </c>
      <c r="L6332">
        <v>4.9619299999999997</v>
      </c>
      <c r="M6332">
        <v>-1000</v>
      </c>
      <c r="N6332" t="s">
        <v>26</v>
      </c>
      <c r="O6332" s="2">
        <v>43453.035671296297</v>
      </c>
    </row>
    <row r="6333" spans="1:15">
      <c r="A6333" t="s">
        <v>30</v>
      </c>
      <c r="B6333">
        <v>201812181121</v>
      </c>
      <c r="C6333">
        <v>2</v>
      </c>
      <c r="D6333">
        <v>66</v>
      </c>
      <c r="E6333" t="s">
        <v>45</v>
      </c>
      <c r="F6333" t="s">
        <v>28</v>
      </c>
      <c r="G6333" t="s">
        <v>27</v>
      </c>
      <c r="I6333" s="2">
        <v>43454.870370370372</v>
      </c>
      <c r="J6333">
        <v>6400000.1329871798</v>
      </c>
      <c r="K6333">
        <v>4.9619299999999998E-2</v>
      </c>
      <c r="L6333">
        <v>4.9619299999999997</v>
      </c>
      <c r="M6333">
        <v>-1000</v>
      </c>
      <c r="N6333" t="s">
        <v>26</v>
      </c>
      <c r="O6333" s="2">
        <v>43453.035671296297</v>
      </c>
    </row>
    <row r="6334" spans="1:15">
      <c r="A6334" t="s">
        <v>30</v>
      </c>
      <c r="B6334">
        <v>201812181121</v>
      </c>
      <c r="C6334">
        <v>2</v>
      </c>
      <c r="D6334">
        <v>66</v>
      </c>
      <c r="E6334" t="s">
        <v>45</v>
      </c>
      <c r="F6334" t="s">
        <v>28</v>
      </c>
      <c r="G6334" t="s">
        <v>27</v>
      </c>
      <c r="I6334" s="2">
        <v>43454.911932870367</v>
      </c>
      <c r="J6334">
        <v>6400000.1346089197</v>
      </c>
      <c r="K6334">
        <v>4.9619299999999998E-2</v>
      </c>
      <c r="L6334">
        <v>4.9619299999999997</v>
      </c>
      <c r="M6334">
        <v>-1000</v>
      </c>
      <c r="N6334" t="s">
        <v>26</v>
      </c>
      <c r="O6334" s="2">
        <v>43453.035671296297</v>
      </c>
    </row>
    <row r="6335" spans="1:15">
      <c r="A6335" t="s">
        <v>30</v>
      </c>
      <c r="B6335">
        <v>201812181121</v>
      </c>
      <c r="C6335">
        <v>2</v>
      </c>
      <c r="D6335">
        <v>66</v>
      </c>
      <c r="E6335" t="s">
        <v>45</v>
      </c>
      <c r="F6335" t="s">
        <v>28</v>
      </c>
      <c r="G6335" t="s">
        <v>27</v>
      </c>
      <c r="I6335" s="2">
        <v>43454.953298611108</v>
      </c>
      <c r="J6335">
        <v>6400000.1328332797</v>
      </c>
      <c r="K6335">
        <v>4.9619299999999998E-2</v>
      </c>
      <c r="L6335">
        <v>4.9619299999999997</v>
      </c>
      <c r="M6335">
        <v>-1000</v>
      </c>
      <c r="N6335" t="s">
        <v>26</v>
      </c>
      <c r="O6335" s="2">
        <v>43453.035671296297</v>
      </c>
    </row>
    <row r="6336" spans="1:15">
      <c r="A6336" t="s">
        <v>30</v>
      </c>
      <c r="B6336">
        <v>201812181121</v>
      </c>
      <c r="C6336">
        <v>2</v>
      </c>
      <c r="D6336">
        <v>66</v>
      </c>
      <c r="E6336" t="s">
        <v>45</v>
      </c>
      <c r="F6336" t="s">
        <v>28</v>
      </c>
      <c r="G6336" t="s">
        <v>27</v>
      </c>
      <c r="I6336" s="2">
        <v>43454.995486111111</v>
      </c>
      <c r="J6336">
        <v>6400000.1319542797</v>
      </c>
      <c r="K6336">
        <v>4.9619299999999998E-2</v>
      </c>
      <c r="L6336">
        <v>4.9619299999999997</v>
      </c>
      <c r="M6336">
        <v>-1000</v>
      </c>
      <c r="N6336" t="s">
        <v>26</v>
      </c>
      <c r="O6336" s="2">
        <v>43453.035671296297</v>
      </c>
    </row>
    <row r="6337" spans="1:15">
      <c r="A6337" t="s">
        <v>30</v>
      </c>
      <c r="B6337">
        <v>201812181121</v>
      </c>
      <c r="C6337">
        <v>2</v>
      </c>
      <c r="D6337">
        <v>66</v>
      </c>
      <c r="E6337" t="s">
        <v>45</v>
      </c>
      <c r="F6337" t="s">
        <v>28</v>
      </c>
      <c r="G6337" t="s">
        <v>27</v>
      </c>
      <c r="I6337" s="2">
        <v>43455.037060185183</v>
      </c>
      <c r="J6337">
        <v>6400000.1337440899</v>
      </c>
      <c r="K6337">
        <v>4.9619299999999998E-2</v>
      </c>
      <c r="L6337">
        <v>4.9619299999999997</v>
      </c>
      <c r="M6337">
        <v>-1000</v>
      </c>
      <c r="N6337" t="s">
        <v>26</v>
      </c>
      <c r="O6337" s="2">
        <v>43453.035671296297</v>
      </c>
    </row>
    <row r="6338" spans="1:15">
      <c r="A6338" t="s">
        <v>30</v>
      </c>
      <c r="B6338">
        <v>201812181121</v>
      </c>
      <c r="C6338">
        <v>2</v>
      </c>
      <c r="D6338">
        <v>66</v>
      </c>
      <c r="E6338" t="s">
        <v>45</v>
      </c>
      <c r="F6338" t="s">
        <v>28</v>
      </c>
      <c r="G6338" t="s">
        <v>27</v>
      </c>
      <c r="I6338" s="2">
        <v>43455.07916666667</v>
      </c>
      <c r="J6338">
        <v>6400000.13242047</v>
      </c>
      <c r="K6338">
        <v>4.9619299999999998E-2</v>
      </c>
      <c r="L6338">
        <v>4.9619299999999997</v>
      </c>
      <c r="M6338">
        <v>-1000</v>
      </c>
      <c r="N6338" t="s">
        <v>26</v>
      </c>
      <c r="O6338" s="2">
        <v>43453.035671296297</v>
      </c>
    </row>
    <row r="6339" spans="1:15">
      <c r="A6339" t="s">
        <v>30</v>
      </c>
      <c r="B6339">
        <v>201812181121</v>
      </c>
      <c r="C6339">
        <v>2</v>
      </c>
      <c r="D6339">
        <v>66</v>
      </c>
      <c r="E6339" t="s">
        <v>45</v>
      </c>
      <c r="F6339" t="s">
        <v>28</v>
      </c>
      <c r="G6339" t="s">
        <v>27</v>
      </c>
      <c r="I6339" s="2">
        <v>43455.120844907404</v>
      </c>
      <c r="J6339">
        <v>6400000.1319904402</v>
      </c>
      <c r="K6339">
        <v>4.9619299999999998E-2</v>
      </c>
      <c r="L6339">
        <v>4.9619299999999997</v>
      </c>
      <c r="M6339">
        <v>-1000</v>
      </c>
      <c r="N6339" t="s">
        <v>26</v>
      </c>
      <c r="O6339" s="2">
        <v>43453.035671296297</v>
      </c>
    </row>
    <row r="6340" spans="1:15">
      <c r="A6340" t="s">
        <v>30</v>
      </c>
      <c r="B6340">
        <v>201812181121</v>
      </c>
      <c r="C6340">
        <v>2</v>
      </c>
      <c r="D6340">
        <v>66</v>
      </c>
      <c r="E6340" t="s">
        <v>45</v>
      </c>
      <c r="F6340" t="s">
        <v>28</v>
      </c>
      <c r="G6340" t="s">
        <v>27</v>
      </c>
      <c r="I6340" s="2">
        <v>43455.162430555552</v>
      </c>
      <c r="J6340">
        <v>6400000.1329943398</v>
      </c>
      <c r="K6340">
        <v>4.9619299999999998E-2</v>
      </c>
      <c r="L6340">
        <v>4.9619299999999997</v>
      </c>
      <c r="M6340">
        <v>-1000</v>
      </c>
      <c r="N6340" t="s">
        <v>26</v>
      </c>
      <c r="O6340" s="2">
        <v>43453.035671296297</v>
      </c>
    </row>
    <row r="6341" spans="1:15">
      <c r="A6341" t="s">
        <v>30</v>
      </c>
      <c r="B6341">
        <v>201812181121</v>
      </c>
      <c r="C6341">
        <v>2</v>
      </c>
      <c r="D6341">
        <v>66</v>
      </c>
      <c r="E6341" t="s">
        <v>45</v>
      </c>
      <c r="F6341" t="s">
        <v>28</v>
      </c>
      <c r="G6341" t="s">
        <v>27</v>
      </c>
      <c r="I6341" s="2">
        <v>43455.204108796293</v>
      </c>
      <c r="J6341">
        <v>6400000.13280378</v>
      </c>
      <c r="K6341">
        <v>4.9619299999999998E-2</v>
      </c>
      <c r="L6341">
        <v>4.9619299999999997</v>
      </c>
      <c r="M6341">
        <v>-1000</v>
      </c>
      <c r="N6341" t="s">
        <v>26</v>
      </c>
      <c r="O6341" s="2">
        <v>43453.035671296297</v>
      </c>
    </row>
    <row r="6342" spans="1:15">
      <c r="A6342" t="s">
        <v>30</v>
      </c>
      <c r="B6342">
        <v>201812181121</v>
      </c>
      <c r="C6342">
        <v>2</v>
      </c>
      <c r="D6342">
        <v>66</v>
      </c>
      <c r="E6342" t="s">
        <v>45</v>
      </c>
      <c r="F6342" t="s">
        <v>28</v>
      </c>
      <c r="G6342" t="s">
        <v>27</v>
      </c>
      <c r="I6342" s="2">
        <v>43455.245787037034</v>
      </c>
      <c r="J6342">
        <v>6400000.1346702799</v>
      </c>
      <c r="K6342">
        <v>4.9619299999999998E-2</v>
      </c>
      <c r="L6342">
        <v>4.9619299999999997</v>
      </c>
      <c r="M6342">
        <v>-1000</v>
      </c>
      <c r="N6342" t="s">
        <v>26</v>
      </c>
      <c r="O6342" s="2">
        <v>43453.035671296297</v>
      </c>
    </row>
    <row r="6343" spans="1:15">
      <c r="A6343" t="s">
        <v>30</v>
      </c>
      <c r="B6343">
        <v>201812181121</v>
      </c>
      <c r="C6343">
        <v>2</v>
      </c>
      <c r="D6343">
        <v>66</v>
      </c>
      <c r="E6343" t="s">
        <v>45</v>
      </c>
      <c r="F6343" t="s">
        <v>28</v>
      </c>
      <c r="G6343" t="s">
        <v>27</v>
      </c>
      <c r="I6343" s="2">
        <v>43455.287442129629</v>
      </c>
      <c r="J6343">
        <v>6400000.1329939701</v>
      </c>
      <c r="K6343">
        <v>4.9619299999999998E-2</v>
      </c>
      <c r="L6343">
        <v>4.9619299999999997</v>
      </c>
      <c r="M6343">
        <v>-1000</v>
      </c>
      <c r="N6343" t="s">
        <v>26</v>
      </c>
      <c r="O6343" s="2">
        <v>43453.035671296297</v>
      </c>
    </row>
    <row r="6344" spans="1:15">
      <c r="A6344" t="s">
        <v>30</v>
      </c>
      <c r="B6344">
        <v>201812181121</v>
      </c>
      <c r="C6344">
        <v>2</v>
      </c>
      <c r="D6344">
        <v>66</v>
      </c>
      <c r="E6344" t="s">
        <v>45</v>
      </c>
      <c r="F6344" t="s">
        <v>28</v>
      </c>
      <c r="G6344" t="s">
        <v>27</v>
      </c>
      <c r="I6344" s="2">
        <v>43455.328541666669</v>
      </c>
      <c r="J6344">
        <v>6400000.1323926998</v>
      </c>
      <c r="K6344">
        <v>4.9619299999999998E-2</v>
      </c>
      <c r="L6344">
        <v>4.9619299999999997</v>
      </c>
      <c r="M6344">
        <v>-1000</v>
      </c>
      <c r="N6344" t="s">
        <v>26</v>
      </c>
      <c r="O6344" s="2">
        <v>43453.035671296297</v>
      </c>
    </row>
    <row r="6345" spans="1:15">
      <c r="A6345" t="s">
        <v>30</v>
      </c>
      <c r="B6345">
        <v>201812181121</v>
      </c>
      <c r="C6345">
        <v>2</v>
      </c>
      <c r="D6345">
        <v>66</v>
      </c>
      <c r="E6345" t="s">
        <v>45</v>
      </c>
      <c r="F6345" t="s">
        <v>28</v>
      </c>
      <c r="G6345" t="s">
        <v>27</v>
      </c>
      <c r="I6345" s="2">
        <v>43455.370694444442</v>
      </c>
      <c r="J6345">
        <v>6400000.1317195101</v>
      </c>
      <c r="K6345">
        <v>4.9619299999999998E-2</v>
      </c>
      <c r="L6345">
        <v>4.9619299999999997</v>
      </c>
      <c r="M6345">
        <v>-1000</v>
      </c>
      <c r="N6345" t="s">
        <v>26</v>
      </c>
      <c r="O6345" s="2">
        <v>43453.035671296297</v>
      </c>
    </row>
    <row r="6346" spans="1:15">
      <c r="A6346" t="s">
        <v>30</v>
      </c>
      <c r="B6346">
        <v>201812181121</v>
      </c>
      <c r="C6346">
        <v>2</v>
      </c>
      <c r="D6346">
        <v>66</v>
      </c>
      <c r="E6346" t="s">
        <v>45</v>
      </c>
      <c r="F6346" t="s">
        <v>28</v>
      </c>
      <c r="G6346" t="s">
        <v>27</v>
      </c>
      <c r="I6346" s="2">
        <v>43455.412407407406</v>
      </c>
      <c r="J6346">
        <v>6400000.1318394803</v>
      </c>
      <c r="K6346">
        <v>4.9619299999999998E-2</v>
      </c>
      <c r="L6346">
        <v>4.9619299999999997</v>
      </c>
      <c r="M6346">
        <v>-1000</v>
      </c>
      <c r="N6346" t="s">
        <v>26</v>
      </c>
      <c r="O6346" s="2">
        <v>43453.035671296297</v>
      </c>
    </row>
    <row r="6347" spans="1:15">
      <c r="A6347" t="s">
        <v>30</v>
      </c>
      <c r="B6347">
        <v>201812181121</v>
      </c>
      <c r="C6347">
        <v>2</v>
      </c>
      <c r="D6347">
        <v>66</v>
      </c>
      <c r="E6347" t="s">
        <v>45</v>
      </c>
      <c r="F6347" t="s">
        <v>28</v>
      </c>
      <c r="G6347" t="s">
        <v>27</v>
      </c>
      <c r="I6347" s="2">
        <v>43455.453761574077</v>
      </c>
      <c r="J6347">
        <v>6400000.1322499001</v>
      </c>
      <c r="K6347">
        <v>4.9619299999999998E-2</v>
      </c>
      <c r="L6347">
        <v>4.9619299999999997</v>
      </c>
      <c r="M6347">
        <v>-1000</v>
      </c>
      <c r="N6347" t="s">
        <v>26</v>
      </c>
      <c r="O6347" s="2">
        <v>43453.035671296297</v>
      </c>
    </row>
    <row r="6348" spans="1:15">
      <c r="A6348" t="s">
        <v>30</v>
      </c>
      <c r="B6348">
        <v>201812181121</v>
      </c>
      <c r="C6348">
        <v>2</v>
      </c>
      <c r="D6348">
        <v>66</v>
      </c>
      <c r="E6348" t="s">
        <v>45</v>
      </c>
      <c r="F6348" t="s">
        <v>28</v>
      </c>
      <c r="G6348" t="s">
        <v>27</v>
      </c>
      <c r="I6348" s="2">
        <v>43455.495474537034</v>
      </c>
      <c r="J6348">
        <v>6400000.1326433402</v>
      </c>
      <c r="K6348">
        <v>4.9619299999999998E-2</v>
      </c>
      <c r="L6348">
        <v>4.9619299999999997</v>
      </c>
      <c r="M6348">
        <v>-1000</v>
      </c>
      <c r="N6348" t="s">
        <v>26</v>
      </c>
      <c r="O6348" s="2">
        <v>43453.035671296297</v>
      </c>
    </row>
    <row r="6349" spans="1:15">
      <c r="A6349" t="s">
        <v>30</v>
      </c>
      <c r="B6349">
        <v>201812181121</v>
      </c>
      <c r="C6349">
        <v>2</v>
      </c>
      <c r="D6349">
        <v>66</v>
      </c>
      <c r="E6349" t="s">
        <v>45</v>
      </c>
      <c r="F6349" t="s">
        <v>28</v>
      </c>
      <c r="G6349" t="s">
        <v>27</v>
      </c>
      <c r="I6349" s="2">
        <v>43455.537152777775</v>
      </c>
      <c r="J6349">
        <v>6400000.13383702</v>
      </c>
      <c r="K6349">
        <v>4.9619299999999998E-2</v>
      </c>
      <c r="L6349">
        <v>4.9619299999999997</v>
      </c>
      <c r="M6349">
        <v>-1000</v>
      </c>
      <c r="N6349" t="s">
        <v>26</v>
      </c>
      <c r="O6349" s="2">
        <v>43453.035671296297</v>
      </c>
    </row>
    <row r="6350" spans="1:15">
      <c r="A6350" t="s">
        <v>30</v>
      </c>
      <c r="B6350">
        <v>201812181121</v>
      </c>
      <c r="C6350">
        <v>2</v>
      </c>
      <c r="D6350">
        <v>66</v>
      </c>
      <c r="E6350" t="s">
        <v>45</v>
      </c>
      <c r="F6350" t="s">
        <v>28</v>
      </c>
      <c r="G6350" t="s">
        <v>27</v>
      </c>
      <c r="I6350" s="2">
        <v>43455.579305555555</v>
      </c>
      <c r="J6350">
        <v>6400000.1339600002</v>
      </c>
      <c r="K6350">
        <v>4.9619299999999998E-2</v>
      </c>
      <c r="L6350">
        <v>4.9619299999999997</v>
      </c>
      <c r="M6350">
        <v>-1000</v>
      </c>
      <c r="N6350" t="s">
        <v>26</v>
      </c>
      <c r="O6350" s="2">
        <v>43453.035671296297</v>
      </c>
    </row>
    <row r="6351" spans="1:15">
      <c r="A6351" t="s">
        <v>30</v>
      </c>
      <c r="B6351">
        <v>201812181121</v>
      </c>
      <c r="C6351">
        <v>2</v>
      </c>
      <c r="D6351">
        <v>66</v>
      </c>
      <c r="E6351" t="s">
        <v>45</v>
      </c>
      <c r="F6351" t="s">
        <v>28</v>
      </c>
      <c r="G6351" t="s">
        <v>27</v>
      </c>
      <c r="I6351" s="2">
        <v>43455.620821759258</v>
      </c>
      <c r="J6351">
        <v>6400000.1334432801</v>
      </c>
      <c r="K6351">
        <v>4.9619299999999998E-2</v>
      </c>
      <c r="L6351">
        <v>4.9619299999999997</v>
      </c>
      <c r="M6351">
        <v>-1000</v>
      </c>
      <c r="N6351" t="s">
        <v>26</v>
      </c>
      <c r="O6351" s="2">
        <v>43453.035671296297</v>
      </c>
    </row>
    <row r="6352" spans="1:15">
      <c r="A6352" t="s">
        <v>30</v>
      </c>
      <c r="B6352">
        <v>201812181121</v>
      </c>
      <c r="C6352">
        <v>2</v>
      </c>
      <c r="D6352">
        <v>66</v>
      </c>
      <c r="E6352" t="s">
        <v>45</v>
      </c>
      <c r="F6352" t="s">
        <v>28</v>
      </c>
      <c r="G6352" t="s">
        <v>27</v>
      </c>
      <c r="I6352" s="2">
        <v>43455.663043981483</v>
      </c>
      <c r="J6352">
        <v>6400000.1336864103</v>
      </c>
      <c r="K6352">
        <v>4.9619299999999998E-2</v>
      </c>
      <c r="L6352">
        <v>4.9619299999999997</v>
      </c>
      <c r="M6352">
        <v>-1000</v>
      </c>
      <c r="N6352" t="s">
        <v>26</v>
      </c>
      <c r="O6352" s="2">
        <v>43453.035671296297</v>
      </c>
    </row>
    <row r="6353" spans="1:15">
      <c r="A6353" t="s">
        <v>30</v>
      </c>
      <c r="B6353">
        <v>201812181121</v>
      </c>
      <c r="C6353">
        <v>2</v>
      </c>
      <c r="D6353">
        <v>66</v>
      </c>
      <c r="E6353" t="s">
        <v>45</v>
      </c>
      <c r="F6353" t="s">
        <v>28</v>
      </c>
      <c r="G6353" t="s">
        <v>27</v>
      </c>
      <c r="I6353" s="2">
        <v>43455.704212962963</v>
      </c>
      <c r="J6353">
        <v>6400000.1343327099</v>
      </c>
      <c r="K6353">
        <v>4.9619299999999998E-2</v>
      </c>
      <c r="L6353">
        <v>4.9619299999999997</v>
      </c>
      <c r="M6353">
        <v>-1000</v>
      </c>
      <c r="N6353" t="s">
        <v>26</v>
      </c>
      <c r="O6353" s="2">
        <v>43453.035671296297</v>
      </c>
    </row>
    <row r="6354" spans="1:15">
      <c r="A6354" t="s">
        <v>30</v>
      </c>
      <c r="B6354">
        <v>201812181121</v>
      </c>
      <c r="C6354">
        <v>2</v>
      </c>
      <c r="D6354">
        <v>66</v>
      </c>
      <c r="E6354" t="s">
        <v>45</v>
      </c>
      <c r="F6354" t="s">
        <v>28</v>
      </c>
      <c r="G6354" t="s">
        <v>27</v>
      </c>
      <c r="I6354" s="2">
        <v>43455.746145833335</v>
      </c>
      <c r="J6354">
        <v>6400000.1345686698</v>
      </c>
      <c r="K6354">
        <v>4.9619299999999998E-2</v>
      </c>
      <c r="L6354">
        <v>4.9619299999999997</v>
      </c>
      <c r="M6354">
        <v>-1000</v>
      </c>
      <c r="N6354" t="s">
        <v>26</v>
      </c>
      <c r="O6354" s="2">
        <v>43453.035671296297</v>
      </c>
    </row>
    <row r="6355" spans="1:15">
      <c r="A6355" t="s">
        <v>30</v>
      </c>
      <c r="B6355">
        <v>201812181121</v>
      </c>
      <c r="C6355">
        <v>2</v>
      </c>
      <c r="D6355">
        <v>66</v>
      </c>
      <c r="E6355" t="s">
        <v>45</v>
      </c>
      <c r="F6355" t="s">
        <v>28</v>
      </c>
      <c r="G6355" t="s">
        <v>27</v>
      </c>
      <c r="I6355" s="2">
        <v>43455.787870370368</v>
      </c>
      <c r="J6355">
        <v>6400000.1332349004</v>
      </c>
      <c r="K6355">
        <v>4.9619299999999998E-2</v>
      </c>
      <c r="L6355">
        <v>4.9619299999999997</v>
      </c>
      <c r="M6355">
        <v>-1000</v>
      </c>
      <c r="N6355" t="s">
        <v>26</v>
      </c>
      <c r="O6355" s="2">
        <v>43453.035671296297</v>
      </c>
    </row>
    <row r="6356" spans="1:15">
      <c r="A6356" t="s">
        <v>30</v>
      </c>
      <c r="B6356">
        <v>201812181121</v>
      </c>
      <c r="C6356">
        <v>2</v>
      </c>
      <c r="D6356">
        <v>66</v>
      </c>
      <c r="E6356" t="s">
        <v>45</v>
      </c>
      <c r="F6356" t="s">
        <v>28</v>
      </c>
      <c r="G6356" t="s">
        <v>27</v>
      </c>
      <c r="I6356" s="2">
        <v>43455.829699074071</v>
      </c>
      <c r="J6356">
        <v>6400000.1338528702</v>
      </c>
      <c r="K6356">
        <v>4.9619299999999998E-2</v>
      </c>
      <c r="L6356">
        <v>4.9619299999999997</v>
      </c>
      <c r="M6356">
        <v>-1000</v>
      </c>
      <c r="N6356" t="s">
        <v>26</v>
      </c>
      <c r="O6356" s="2">
        <v>43453.035671296297</v>
      </c>
    </row>
    <row r="6357" spans="1:15">
      <c r="A6357" t="s">
        <v>30</v>
      </c>
      <c r="B6357">
        <v>201812181121</v>
      </c>
      <c r="C6357">
        <v>2</v>
      </c>
      <c r="D6357">
        <v>66</v>
      </c>
      <c r="E6357" t="s">
        <v>45</v>
      </c>
      <c r="F6357" t="s">
        <v>28</v>
      </c>
      <c r="G6357" t="s">
        <v>27</v>
      </c>
      <c r="I6357" s="2">
        <v>43455.871331018519</v>
      </c>
      <c r="J6357">
        <v>6400000.13338177</v>
      </c>
      <c r="K6357">
        <v>4.9619299999999998E-2</v>
      </c>
      <c r="L6357">
        <v>4.9619299999999997</v>
      </c>
      <c r="M6357">
        <v>-1000</v>
      </c>
      <c r="N6357" t="s">
        <v>26</v>
      </c>
      <c r="O6357" s="2">
        <v>43453.035671296297</v>
      </c>
    </row>
    <row r="6358" spans="1:15">
      <c r="A6358" t="s">
        <v>30</v>
      </c>
      <c r="B6358">
        <v>201812181121</v>
      </c>
      <c r="C6358">
        <v>2</v>
      </c>
      <c r="D6358">
        <v>66</v>
      </c>
      <c r="E6358" t="s">
        <v>45</v>
      </c>
      <c r="F6358" t="s">
        <v>28</v>
      </c>
      <c r="G6358" t="s">
        <v>27</v>
      </c>
      <c r="I6358" s="2">
        <v>43455.912986111114</v>
      </c>
      <c r="J6358">
        <v>6400000.1342681898</v>
      </c>
      <c r="K6358">
        <v>4.9619299999999998E-2</v>
      </c>
      <c r="L6358">
        <v>4.9619299999999997</v>
      </c>
      <c r="M6358">
        <v>-1000</v>
      </c>
      <c r="N6358" t="s">
        <v>26</v>
      </c>
      <c r="O6358" s="2">
        <v>43453.035671296297</v>
      </c>
    </row>
    <row r="6359" spans="1:15">
      <c r="A6359" t="s">
        <v>30</v>
      </c>
      <c r="B6359">
        <v>201812181121</v>
      </c>
      <c r="C6359">
        <v>2</v>
      </c>
      <c r="D6359">
        <v>66</v>
      </c>
      <c r="E6359" t="s">
        <v>45</v>
      </c>
      <c r="F6359" t="s">
        <v>28</v>
      </c>
      <c r="G6359" t="s">
        <v>27</v>
      </c>
      <c r="I6359" s="2">
        <v>43455.954421296294</v>
      </c>
      <c r="J6359">
        <v>6400000.1333742896</v>
      </c>
      <c r="K6359">
        <v>4.9619299999999998E-2</v>
      </c>
      <c r="L6359">
        <v>4.9619299999999997</v>
      </c>
      <c r="M6359">
        <v>-1000</v>
      </c>
      <c r="N6359" t="s">
        <v>26</v>
      </c>
      <c r="O6359" s="2">
        <v>43453.035671296297</v>
      </c>
    </row>
    <row r="6360" spans="1:15">
      <c r="A6360" t="s">
        <v>30</v>
      </c>
      <c r="B6360">
        <v>201812181121</v>
      </c>
      <c r="C6360">
        <v>2</v>
      </c>
      <c r="D6360">
        <v>66</v>
      </c>
      <c r="E6360" t="s">
        <v>45</v>
      </c>
      <c r="F6360" t="s">
        <v>28</v>
      </c>
      <c r="G6360" t="s">
        <v>27</v>
      </c>
      <c r="I6360" s="2">
        <v>43455.996296296296</v>
      </c>
      <c r="J6360">
        <v>6400000.1324960599</v>
      </c>
      <c r="K6360">
        <v>4.9619299999999998E-2</v>
      </c>
      <c r="L6360">
        <v>4.9619299999999997</v>
      </c>
      <c r="M6360">
        <v>-1000</v>
      </c>
      <c r="N6360" t="s">
        <v>26</v>
      </c>
      <c r="O6360" s="2">
        <v>43453.035671296297</v>
      </c>
    </row>
    <row r="6361" spans="1:15">
      <c r="A6361" t="s">
        <v>30</v>
      </c>
      <c r="B6361">
        <v>201812181121</v>
      </c>
      <c r="C6361">
        <v>2</v>
      </c>
      <c r="D6361">
        <v>66</v>
      </c>
      <c r="E6361" t="s">
        <v>45</v>
      </c>
      <c r="F6361" t="s">
        <v>28</v>
      </c>
      <c r="G6361" t="s">
        <v>27</v>
      </c>
      <c r="I6361" s="2">
        <v>43456.038032407407</v>
      </c>
      <c r="J6361">
        <v>6400000.1329743797</v>
      </c>
      <c r="K6361">
        <v>4.9619299999999998E-2</v>
      </c>
      <c r="L6361">
        <v>4.9619299999999997</v>
      </c>
      <c r="M6361">
        <v>-1000</v>
      </c>
      <c r="N6361" t="s">
        <v>26</v>
      </c>
      <c r="O6361" s="2">
        <v>43453.035671296297</v>
      </c>
    </row>
    <row r="6362" spans="1:15">
      <c r="A6362" t="s">
        <v>30</v>
      </c>
      <c r="B6362">
        <v>201812181121</v>
      </c>
      <c r="C6362">
        <v>2</v>
      </c>
      <c r="D6362">
        <v>66</v>
      </c>
      <c r="E6362" t="s">
        <v>45</v>
      </c>
      <c r="F6362" t="s">
        <v>28</v>
      </c>
      <c r="G6362" t="s">
        <v>27</v>
      </c>
      <c r="I6362" s="2">
        <v>43456.079733796294</v>
      </c>
      <c r="J6362">
        <v>6400000.13270796</v>
      </c>
      <c r="K6362">
        <v>4.9619299999999998E-2</v>
      </c>
      <c r="L6362">
        <v>4.9619299999999997</v>
      </c>
      <c r="M6362">
        <v>-1000</v>
      </c>
      <c r="N6362" t="s">
        <v>26</v>
      </c>
      <c r="O6362" s="2">
        <v>43453.035671296297</v>
      </c>
    </row>
    <row r="6363" spans="1:15">
      <c r="A6363" t="s">
        <v>30</v>
      </c>
      <c r="B6363">
        <v>201812181121</v>
      </c>
      <c r="C6363">
        <v>2</v>
      </c>
      <c r="D6363">
        <v>66</v>
      </c>
      <c r="E6363" t="s">
        <v>45</v>
      </c>
      <c r="F6363" t="s">
        <v>28</v>
      </c>
      <c r="G6363" t="s">
        <v>27</v>
      </c>
      <c r="I6363" s="2">
        <v>43456.121168981481</v>
      </c>
      <c r="J6363">
        <v>6400000.1323467204</v>
      </c>
      <c r="K6363">
        <v>4.9619299999999998E-2</v>
      </c>
      <c r="L6363">
        <v>4.9619299999999997</v>
      </c>
      <c r="M6363">
        <v>-1000</v>
      </c>
      <c r="N6363" t="s">
        <v>26</v>
      </c>
      <c r="O6363" s="2">
        <v>43453.035671296297</v>
      </c>
    </row>
    <row r="6364" spans="1:15">
      <c r="A6364" t="s">
        <v>30</v>
      </c>
      <c r="B6364">
        <v>201812181121</v>
      </c>
      <c r="C6364">
        <v>2</v>
      </c>
      <c r="D6364">
        <v>66</v>
      </c>
      <c r="E6364" t="s">
        <v>45</v>
      </c>
      <c r="F6364" t="s">
        <v>28</v>
      </c>
      <c r="G6364" t="s">
        <v>27</v>
      </c>
      <c r="I6364" s="2">
        <v>43456.162789351853</v>
      </c>
      <c r="J6364">
        <v>6400000.1325598303</v>
      </c>
      <c r="K6364">
        <v>4.9619299999999998E-2</v>
      </c>
      <c r="L6364">
        <v>4.9619299999999997</v>
      </c>
      <c r="M6364">
        <v>-1000</v>
      </c>
      <c r="N6364" t="s">
        <v>26</v>
      </c>
      <c r="O6364" s="2">
        <v>43453.035671296297</v>
      </c>
    </row>
    <row r="6365" spans="1:15">
      <c r="A6365" t="s">
        <v>30</v>
      </c>
      <c r="B6365">
        <v>201812181121</v>
      </c>
      <c r="C6365">
        <v>2</v>
      </c>
      <c r="D6365">
        <v>66</v>
      </c>
      <c r="E6365" t="s">
        <v>45</v>
      </c>
      <c r="F6365" t="s">
        <v>28</v>
      </c>
      <c r="G6365" t="s">
        <v>27</v>
      </c>
      <c r="I6365" s="2">
        <v>43456.204675925925</v>
      </c>
      <c r="J6365">
        <v>6400000.1326660002</v>
      </c>
      <c r="K6365">
        <v>4.9619299999999998E-2</v>
      </c>
      <c r="L6365">
        <v>4.9619299999999997</v>
      </c>
      <c r="M6365">
        <v>-1000</v>
      </c>
      <c r="N6365" t="s">
        <v>26</v>
      </c>
      <c r="O6365" s="2">
        <v>43453.035671296297</v>
      </c>
    </row>
    <row r="6366" spans="1:15">
      <c r="A6366" t="s">
        <v>30</v>
      </c>
      <c r="B6366">
        <v>201812181121</v>
      </c>
      <c r="C6366">
        <v>2</v>
      </c>
      <c r="D6366">
        <v>66</v>
      </c>
      <c r="E6366" t="s">
        <v>45</v>
      </c>
      <c r="F6366" t="s">
        <v>28</v>
      </c>
      <c r="G6366" t="s">
        <v>27</v>
      </c>
      <c r="I6366" s="2">
        <v>43456.246898148151</v>
      </c>
      <c r="J6366">
        <v>6400000.1341361599</v>
      </c>
      <c r="K6366">
        <v>4.9619299999999998E-2</v>
      </c>
      <c r="L6366">
        <v>4.9619299999999997</v>
      </c>
      <c r="M6366">
        <v>-1000</v>
      </c>
      <c r="N6366" t="s">
        <v>26</v>
      </c>
      <c r="O6366" s="2">
        <v>43453.035671296297</v>
      </c>
    </row>
    <row r="6367" spans="1:15">
      <c r="A6367" t="s">
        <v>30</v>
      </c>
      <c r="B6367">
        <v>201812181121</v>
      </c>
      <c r="C6367">
        <v>2</v>
      </c>
      <c r="D6367">
        <v>66</v>
      </c>
      <c r="E6367" t="s">
        <v>45</v>
      </c>
      <c r="F6367" t="s">
        <v>28</v>
      </c>
      <c r="G6367" t="s">
        <v>27</v>
      </c>
      <c r="I6367" s="2">
        <v>43456.287951388891</v>
      </c>
      <c r="J6367">
        <v>6400000.1324174898</v>
      </c>
      <c r="K6367">
        <v>4.9619299999999998E-2</v>
      </c>
      <c r="L6367">
        <v>4.9619299999999997</v>
      </c>
      <c r="M6367">
        <v>-1000</v>
      </c>
      <c r="N6367" t="s">
        <v>26</v>
      </c>
      <c r="O6367" s="2">
        <v>43453.035671296297</v>
      </c>
    </row>
    <row r="6368" spans="1:15">
      <c r="A6368" t="s">
        <v>30</v>
      </c>
      <c r="B6368">
        <v>201812181121</v>
      </c>
      <c r="C6368">
        <v>2</v>
      </c>
      <c r="D6368">
        <v>66</v>
      </c>
      <c r="E6368" t="s">
        <v>45</v>
      </c>
      <c r="F6368" t="s">
        <v>28</v>
      </c>
      <c r="G6368" t="s">
        <v>27</v>
      </c>
      <c r="I6368" s="2">
        <v>43456.329606481479</v>
      </c>
      <c r="J6368">
        <v>6400000.1333445702</v>
      </c>
      <c r="K6368">
        <v>4.9619299999999998E-2</v>
      </c>
      <c r="L6368">
        <v>4.9619299999999997</v>
      </c>
      <c r="M6368">
        <v>-1000</v>
      </c>
      <c r="N6368" t="s">
        <v>26</v>
      </c>
      <c r="O6368" s="2">
        <v>43453.035671296297</v>
      </c>
    </row>
    <row r="6369" spans="1:15">
      <c r="A6369" t="s">
        <v>30</v>
      </c>
      <c r="B6369">
        <v>201812181121</v>
      </c>
      <c r="C6369">
        <v>2</v>
      </c>
      <c r="D6369">
        <v>66</v>
      </c>
      <c r="E6369" t="s">
        <v>45</v>
      </c>
      <c r="F6369" t="s">
        <v>28</v>
      </c>
      <c r="G6369" t="s">
        <v>27</v>
      </c>
      <c r="I6369" s="2">
        <v>43456.371967592589</v>
      </c>
      <c r="J6369">
        <v>6400000.1341173099</v>
      </c>
      <c r="K6369">
        <v>4.9619299999999998E-2</v>
      </c>
      <c r="L6369">
        <v>4.9619299999999997</v>
      </c>
      <c r="M6369">
        <v>-1000</v>
      </c>
      <c r="N6369" t="s">
        <v>26</v>
      </c>
      <c r="O6369" s="2">
        <v>43453.035671296297</v>
      </c>
    </row>
    <row r="6370" spans="1:15">
      <c r="A6370" t="s">
        <v>30</v>
      </c>
      <c r="B6370">
        <v>201812181121</v>
      </c>
      <c r="C6370">
        <v>2</v>
      </c>
      <c r="D6370">
        <v>66</v>
      </c>
      <c r="E6370" t="s">
        <v>45</v>
      </c>
      <c r="F6370" t="s">
        <v>28</v>
      </c>
      <c r="G6370" t="s">
        <v>27</v>
      </c>
      <c r="I6370" s="2">
        <v>43456.413599537038</v>
      </c>
      <c r="J6370">
        <v>6400000.1335288202</v>
      </c>
      <c r="K6370">
        <v>4.9619299999999998E-2</v>
      </c>
      <c r="L6370">
        <v>4.9619299999999997</v>
      </c>
      <c r="M6370">
        <v>-1000</v>
      </c>
      <c r="N6370" t="s">
        <v>26</v>
      </c>
      <c r="O6370" s="2">
        <v>43453.035671296297</v>
      </c>
    </row>
    <row r="6371" spans="1:15">
      <c r="A6371" t="s">
        <v>30</v>
      </c>
      <c r="B6371">
        <v>201812181121</v>
      </c>
      <c r="C6371">
        <v>2</v>
      </c>
      <c r="D6371">
        <v>66</v>
      </c>
      <c r="E6371" t="s">
        <v>45</v>
      </c>
      <c r="F6371" t="s">
        <v>28</v>
      </c>
      <c r="G6371" t="s">
        <v>27</v>
      </c>
      <c r="I6371" s="2">
        <v>43456.454687500001</v>
      </c>
      <c r="J6371">
        <v>6400000.1323545501</v>
      </c>
      <c r="K6371">
        <v>4.9619299999999998E-2</v>
      </c>
      <c r="L6371">
        <v>4.9619299999999997</v>
      </c>
      <c r="M6371">
        <v>-1000</v>
      </c>
      <c r="N6371" t="s">
        <v>26</v>
      </c>
      <c r="O6371" s="2">
        <v>43453.035671296297</v>
      </c>
    </row>
    <row r="6372" spans="1:15">
      <c r="A6372" t="s">
        <v>30</v>
      </c>
      <c r="B6372">
        <v>201812181121</v>
      </c>
      <c r="C6372">
        <v>2</v>
      </c>
      <c r="D6372">
        <v>66</v>
      </c>
      <c r="E6372" t="s">
        <v>45</v>
      </c>
      <c r="F6372" t="s">
        <v>28</v>
      </c>
      <c r="G6372" t="s">
        <v>27</v>
      </c>
      <c r="I6372" s="2">
        <v>43456.49690972222</v>
      </c>
      <c r="J6372">
        <v>6400000.1332157999</v>
      </c>
      <c r="K6372">
        <v>4.9619299999999998E-2</v>
      </c>
      <c r="L6372">
        <v>4.9619299999999997</v>
      </c>
      <c r="M6372">
        <v>-1000</v>
      </c>
      <c r="N6372" t="s">
        <v>26</v>
      </c>
      <c r="O6372" s="2">
        <v>43453.035671296297</v>
      </c>
    </row>
    <row r="6373" spans="1:15">
      <c r="A6373" t="s">
        <v>30</v>
      </c>
      <c r="B6373">
        <v>201812181121</v>
      </c>
      <c r="C6373">
        <v>2</v>
      </c>
      <c r="D6373">
        <v>66</v>
      </c>
      <c r="E6373" t="s">
        <v>45</v>
      </c>
      <c r="F6373" t="s">
        <v>28</v>
      </c>
      <c r="G6373" t="s">
        <v>27</v>
      </c>
      <c r="I6373" s="2">
        <v>43456.538599537038</v>
      </c>
      <c r="J6373">
        <v>6400000.1329079103</v>
      </c>
      <c r="K6373">
        <v>4.9619299999999998E-2</v>
      </c>
      <c r="L6373">
        <v>4.9619299999999997</v>
      </c>
      <c r="M6373">
        <v>-1000</v>
      </c>
      <c r="N6373" t="s">
        <v>26</v>
      </c>
      <c r="O6373" s="2">
        <v>43453.035671296297</v>
      </c>
    </row>
    <row r="6374" spans="1:15">
      <c r="A6374" t="s">
        <v>30</v>
      </c>
      <c r="B6374">
        <v>201812181121</v>
      </c>
      <c r="C6374">
        <v>2</v>
      </c>
      <c r="D6374">
        <v>66</v>
      </c>
      <c r="E6374" t="s">
        <v>45</v>
      </c>
      <c r="F6374" t="s">
        <v>28</v>
      </c>
      <c r="G6374" t="s">
        <v>27</v>
      </c>
      <c r="I6374" s="2">
        <v>43456.580335648148</v>
      </c>
      <c r="J6374">
        <v>6400000.1343065901</v>
      </c>
      <c r="K6374">
        <v>4.9619299999999998E-2</v>
      </c>
      <c r="L6374">
        <v>4.9619299999999997</v>
      </c>
      <c r="M6374">
        <v>-1000</v>
      </c>
      <c r="N6374" t="s">
        <v>26</v>
      </c>
      <c r="O6374" s="2">
        <v>43453.035671296297</v>
      </c>
    </row>
    <row r="6375" spans="1:15">
      <c r="A6375" t="s">
        <v>30</v>
      </c>
      <c r="B6375">
        <v>201812181121</v>
      </c>
      <c r="C6375">
        <v>2</v>
      </c>
      <c r="D6375">
        <v>66</v>
      </c>
      <c r="E6375" t="s">
        <v>45</v>
      </c>
      <c r="F6375" t="s">
        <v>28</v>
      </c>
      <c r="G6375" t="s">
        <v>27</v>
      </c>
      <c r="I6375" s="2">
        <v>43456.621828703705</v>
      </c>
      <c r="J6375">
        <v>6400000.1341731204</v>
      </c>
      <c r="K6375">
        <v>4.9619299999999998E-2</v>
      </c>
      <c r="L6375">
        <v>4.9619299999999997</v>
      </c>
      <c r="M6375">
        <v>-1000</v>
      </c>
      <c r="N6375" t="s">
        <v>26</v>
      </c>
      <c r="O6375" s="2">
        <v>43453.035671296297</v>
      </c>
    </row>
    <row r="6376" spans="1:15">
      <c r="A6376" t="s">
        <v>30</v>
      </c>
      <c r="B6376">
        <v>201812181121</v>
      </c>
      <c r="C6376">
        <v>2</v>
      </c>
      <c r="D6376">
        <v>66</v>
      </c>
      <c r="E6376" t="s">
        <v>45</v>
      </c>
      <c r="F6376" t="s">
        <v>28</v>
      </c>
      <c r="G6376" t="s">
        <v>27</v>
      </c>
      <c r="I6376" s="2">
        <v>43456.663495370369</v>
      </c>
      <c r="J6376">
        <v>6400000.1339479098</v>
      </c>
      <c r="K6376">
        <v>4.9619299999999998E-2</v>
      </c>
      <c r="L6376">
        <v>4.9619299999999997</v>
      </c>
      <c r="M6376">
        <v>-1000</v>
      </c>
      <c r="N6376" t="s">
        <v>26</v>
      </c>
      <c r="O6376" s="2">
        <v>43453.035671296297</v>
      </c>
    </row>
    <row r="6377" spans="1:15">
      <c r="A6377" t="s">
        <v>30</v>
      </c>
      <c r="B6377">
        <v>201812181121</v>
      </c>
      <c r="C6377">
        <v>2</v>
      </c>
      <c r="D6377">
        <v>66</v>
      </c>
      <c r="E6377" t="s">
        <v>45</v>
      </c>
      <c r="F6377" t="s">
        <v>28</v>
      </c>
      <c r="G6377" t="s">
        <v>27</v>
      </c>
      <c r="I6377" s="2">
        <v>43456.705300925925</v>
      </c>
      <c r="J6377">
        <v>6400000.1329212096</v>
      </c>
      <c r="K6377">
        <v>4.9619299999999998E-2</v>
      </c>
      <c r="L6377">
        <v>4.9619299999999997</v>
      </c>
      <c r="M6377">
        <v>-1000</v>
      </c>
      <c r="N6377" t="s">
        <v>26</v>
      </c>
      <c r="O6377" s="2">
        <v>43453.035671296297</v>
      </c>
    </row>
    <row r="6378" spans="1:15">
      <c r="A6378" t="s">
        <v>30</v>
      </c>
      <c r="B6378">
        <v>201812181121</v>
      </c>
      <c r="C6378">
        <v>2</v>
      </c>
      <c r="D6378">
        <v>66</v>
      </c>
      <c r="E6378" t="s">
        <v>45</v>
      </c>
      <c r="F6378" t="s">
        <v>28</v>
      </c>
      <c r="G6378" t="s">
        <v>27</v>
      </c>
      <c r="I6378" s="2">
        <v>43456.742569444446</v>
      </c>
      <c r="J6378">
        <v>6400000.1324937297</v>
      </c>
      <c r="K6378">
        <v>4.9619299999999998E-2</v>
      </c>
      <c r="L6378">
        <v>4.9619299999999997</v>
      </c>
      <c r="M6378">
        <v>-1000</v>
      </c>
      <c r="N6378" t="s">
        <v>26</v>
      </c>
      <c r="O6378" s="2">
        <v>43453.035671296297</v>
      </c>
    </row>
    <row r="6379" spans="1:15">
      <c r="A6379" t="s">
        <v>30</v>
      </c>
      <c r="B6379">
        <v>201812181121</v>
      </c>
      <c r="C6379">
        <v>2</v>
      </c>
      <c r="D6379">
        <v>66</v>
      </c>
      <c r="E6379" t="s">
        <v>45</v>
      </c>
      <c r="F6379" t="s">
        <v>28</v>
      </c>
      <c r="G6379" t="s">
        <v>27</v>
      </c>
      <c r="I6379" s="2">
        <v>43456.783807870372</v>
      </c>
      <c r="J6379">
        <v>6400000.1335186502</v>
      </c>
      <c r="K6379">
        <v>4.9619299999999998E-2</v>
      </c>
      <c r="L6379">
        <v>4.9619299999999997</v>
      </c>
      <c r="M6379">
        <v>-1000</v>
      </c>
      <c r="N6379" t="s">
        <v>26</v>
      </c>
      <c r="O6379" s="2">
        <v>43453.035671296297</v>
      </c>
    </row>
    <row r="6380" spans="1:15">
      <c r="A6380" t="s">
        <v>30</v>
      </c>
      <c r="B6380">
        <v>201812181121</v>
      </c>
      <c r="C6380">
        <v>2</v>
      </c>
      <c r="D6380">
        <v>66</v>
      </c>
      <c r="E6380" t="s">
        <v>45</v>
      </c>
      <c r="F6380" t="s">
        <v>28</v>
      </c>
      <c r="G6380" t="s">
        <v>27</v>
      </c>
      <c r="I6380" s="2">
        <v>43456.825925925928</v>
      </c>
      <c r="J6380">
        <v>6400000.1329183197</v>
      </c>
      <c r="K6380">
        <v>4.9619299999999998E-2</v>
      </c>
      <c r="L6380">
        <v>4.9619299999999997</v>
      </c>
      <c r="M6380">
        <v>-1000</v>
      </c>
      <c r="N6380" t="s">
        <v>26</v>
      </c>
      <c r="O6380" s="2">
        <v>43453.035671296297</v>
      </c>
    </row>
    <row r="6381" spans="1:15">
      <c r="A6381" t="s">
        <v>30</v>
      </c>
      <c r="B6381">
        <v>201812181121</v>
      </c>
      <c r="C6381">
        <v>2</v>
      </c>
      <c r="D6381">
        <v>66</v>
      </c>
      <c r="E6381" t="s">
        <v>45</v>
      </c>
      <c r="F6381" t="s">
        <v>28</v>
      </c>
      <c r="G6381" t="s">
        <v>27</v>
      </c>
      <c r="I6381" s="2">
        <v>43456.8675</v>
      </c>
      <c r="J6381">
        <v>6400000.13296335</v>
      </c>
      <c r="K6381">
        <v>4.9619299999999998E-2</v>
      </c>
      <c r="L6381">
        <v>4.9619299999999997</v>
      </c>
      <c r="M6381">
        <v>-1000</v>
      </c>
      <c r="N6381" t="s">
        <v>26</v>
      </c>
      <c r="O6381" s="2">
        <v>43453.035671296297</v>
      </c>
    </row>
    <row r="6382" spans="1:15">
      <c r="A6382" t="s">
        <v>30</v>
      </c>
      <c r="B6382">
        <v>201812181121</v>
      </c>
      <c r="C6382">
        <v>2</v>
      </c>
      <c r="D6382">
        <v>66</v>
      </c>
      <c r="E6382" t="s">
        <v>45</v>
      </c>
      <c r="F6382" t="s">
        <v>28</v>
      </c>
      <c r="G6382" t="s">
        <v>27</v>
      </c>
      <c r="I6382" s="2">
        <v>43456.909375000003</v>
      </c>
      <c r="J6382">
        <v>6400000.1334320204</v>
      </c>
      <c r="K6382">
        <v>4.9619299999999998E-2</v>
      </c>
      <c r="L6382">
        <v>4.9619299999999997</v>
      </c>
      <c r="M6382">
        <v>-1000</v>
      </c>
      <c r="N6382" t="s">
        <v>26</v>
      </c>
      <c r="O6382" s="2">
        <v>43453.035671296297</v>
      </c>
    </row>
    <row r="6383" spans="1:15">
      <c r="A6383" t="s">
        <v>30</v>
      </c>
      <c r="B6383">
        <v>201812181121</v>
      </c>
      <c r="C6383">
        <v>2</v>
      </c>
      <c r="D6383">
        <v>66</v>
      </c>
      <c r="E6383" t="s">
        <v>45</v>
      </c>
      <c r="F6383" t="s">
        <v>28</v>
      </c>
      <c r="G6383" t="s">
        <v>27</v>
      </c>
      <c r="I6383" s="2">
        <v>43456.951053240744</v>
      </c>
      <c r="J6383">
        <v>6400000.1328952303</v>
      </c>
      <c r="K6383">
        <v>4.9619299999999998E-2</v>
      </c>
      <c r="L6383">
        <v>4.9619299999999997</v>
      </c>
      <c r="M6383">
        <v>-1000</v>
      </c>
      <c r="N6383" t="s">
        <v>26</v>
      </c>
      <c r="O6383" s="2">
        <v>43453.035671296297</v>
      </c>
    </row>
    <row r="6384" spans="1:15">
      <c r="A6384" t="s">
        <v>30</v>
      </c>
      <c r="B6384">
        <v>201812181121</v>
      </c>
      <c r="C6384">
        <v>2</v>
      </c>
      <c r="D6384">
        <v>66</v>
      </c>
      <c r="E6384" t="s">
        <v>45</v>
      </c>
      <c r="F6384" t="s">
        <v>28</v>
      </c>
      <c r="G6384" t="s">
        <v>27</v>
      </c>
      <c r="I6384" s="2">
        <v>43456.992627314816</v>
      </c>
      <c r="J6384">
        <v>6400000.1337622898</v>
      </c>
      <c r="K6384">
        <v>4.9619299999999998E-2</v>
      </c>
      <c r="L6384">
        <v>4.9619299999999997</v>
      </c>
      <c r="M6384">
        <v>-1000</v>
      </c>
      <c r="N6384" t="s">
        <v>26</v>
      </c>
      <c r="O6384" s="2">
        <v>43453.035671296297</v>
      </c>
    </row>
    <row r="6385" spans="1:15">
      <c r="A6385" t="s">
        <v>30</v>
      </c>
      <c r="B6385">
        <v>201812181121</v>
      </c>
      <c r="C6385">
        <v>2</v>
      </c>
      <c r="D6385">
        <v>66</v>
      </c>
      <c r="E6385" t="s">
        <v>45</v>
      </c>
      <c r="F6385" t="s">
        <v>28</v>
      </c>
      <c r="G6385" t="s">
        <v>27</v>
      </c>
      <c r="I6385" s="2">
        <v>43457.034444444442</v>
      </c>
      <c r="J6385">
        <v>6400000.1323625101</v>
      </c>
      <c r="K6385">
        <v>4.9619299999999998E-2</v>
      </c>
      <c r="L6385">
        <v>4.9619299999999997</v>
      </c>
      <c r="M6385">
        <v>-1000</v>
      </c>
      <c r="N6385" t="s">
        <v>26</v>
      </c>
      <c r="O6385" s="2">
        <v>43453.035671296297</v>
      </c>
    </row>
    <row r="6386" spans="1:15">
      <c r="A6386" t="s">
        <v>30</v>
      </c>
      <c r="B6386">
        <v>201812181121</v>
      </c>
      <c r="C6386">
        <v>2</v>
      </c>
      <c r="D6386">
        <v>66</v>
      </c>
      <c r="E6386" t="s">
        <v>45</v>
      </c>
      <c r="F6386" t="s">
        <v>28</v>
      </c>
      <c r="G6386" t="s">
        <v>27</v>
      </c>
      <c r="I6386" s="2">
        <v>43457.076111111113</v>
      </c>
      <c r="J6386">
        <v>6400000.1326388502</v>
      </c>
      <c r="K6386">
        <v>4.9619299999999998E-2</v>
      </c>
      <c r="L6386">
        <v>4.9619299999999997</v>
      </c>
      <c r="M6386">
        <v>-1000</v>
      </c>
      <c r="N6386" t="s">
        <v>26</v>
      </c>
      <c r="O6386" s="2">
        <v>43453.035671296297</v>
      </c>
    </row>
    <row r="6387" spans="1:15">
      <c r="A6387" t="s">
        <v>30</v>
      </c>
      <c r="B6387">
        <v>201812181121</v>
      </c>
      <c r="C6387">
        <v>2</v>
      </c>
      <c r="D6387">
        <v>66</v>
      </c>
      <c r="E6387" t="s">
        <v>45</v>
      </c>
      <c r="F6387" t="s">
        <v>28</v>
      </c>
      <c r="G6387" t="s">
        <v>27</v>
      </c>
      <c r="I6387" s="2">
        <v>43457.117824074077</v>
      </c>
      <c r="J6387">
        <v>6400000.13215682</v>
      </c>
      <c r="K6387">
        <v>4.9619299999999998E-2</v>
      </c>
      <c r="L6387">
        <v>4.9619299999999997</v>
      </c>
      <c r="M6387">
        <v>-1000</v>
      </c>
      <c r="N6387" t="s">
        <v>26</v>
      </c>
      <c r="O6387" s="2">
        <v>43453.035671296297</v>
      </c>
    </row>
    <row r="6388" spans="1:15">
      <c r="A6388" t="s">
        <v>30</v>
      </c>
      <c r="B6388">
        <v>201812181121</v>
      </c>
      <c r="C6388">
        <v>2</v>
      </c>
      <c r="D6388">
        <v>66</v>
      </c>
      <c r="E6388" t="s">
        <v>45</v>
      </c>
      <c r="F6388" t="s">
        <v>28</v>
      </c>
      <c r="G6388" t="s">
        <v>27</v>
      </c>
      <c r="I6388" s="2">
        <v>43457.159490740742</v>
      </c>
      <c r="J6388">
        <v>6400000.1316160103</v>
      </c>
      <c r="K6388">
        <v>4.9619299999999998E-2</v>
      </c>
      <c r="L6388">
        <v>4.9619299999999997</v>
      </c>
      <c r="M6388">
        <v>-1000</v>
      </c>
      <c r="N6388" t="s">
        <v>26</v>
      </c>
      <c r="O6388" s="2">
        <v>43453.035671296297</v>
      </c>
    </row>
    <row r="6389" spans="1:15">
      <c r="A6389" t="s">
        <v>30</v>
      </c>
      <c r="B6389">
        <v>201812181121</v>
      </c>
      <c r="C6389">
        <v>2</v>
      </c>
      <c r="D6389">
        <v>66</v>
      </c>
      <c r="E6389" t="s">
        <v>45</v>
      </c>
      <c r="F6389" t="s">
        <v>28</v>
      </c>
      <c r="G6389" t="s">
        <v>27</v>
      </c>
      <c r="I6389" s="2">
        <v>43457.201342592591</v>
      </c>
      <c r="J6389">
        <v>6400000.1340985904</v>
      </c>
      <c r="K6389">
        <v>4.9619299999999998E-2</v>
      </c>
      <c r="L6389">
        <v>4.9619299999999997</v>
      </c>
      <c r="M6389">
        <v>-1000</v>
      </c>
      <c r="N6389" t="s">
        <v>26</v>
      </c>
      <c r="O6389" s="2">
        <v>43453.035671296297</v>
      </c>
    </row>
    <row r="6390" spans="1:15">
      <c r="A6390" t="s">
        <v>30</v>
      </c>
      <c r="B6390">
        <v>201812181121</v>
      </c>
      <c r="C6390">
        <v>2</v>
      </c>
      <c r="D6390">
        <v>66</v>
      </c>
      <c r="E6390" t="s">
        <v>45</v>
      </c>
      <c r="F6390" t="s">
        <v>28</v>
      </c>
      <c r="G6390" t="s">
        <v>27</v>
      </c>
      <c r="I6390" s="2">
        <v>43457.243090277778</v>
      </c>
      <c r="J6390">
        <v>6400000.1340477699</v>
      </c>
      <c r="K6390">
        <v>4.9619299999999998E-2</v>
      </c>
      <c r="L6390">
        <v>4.9619299999999997</v>
      </c>
      <c r="M6390">
        <v>-1000</v>
      </c>
      <c r="N6390" t="s">
        <v>26</v>
      </c>
      <c r="O6390" s="2">
        <v>43453.035671296297</v>
      </c>
    </row>
    <row r="6391" spans="1:15">
      <c r="A6391" t="s">
        <v>30</v>
      </c>
      <c r="B6391">
        <v>201812181121</v>
      </c>
      <c r="C6391">
        <v>2</v>
      </c>
      <c r="D6391">
        <v>66</v>
      </c>
      <c r="E6391" t="s">
        <v>45</v>
      </c>
      <c r="F6391" t="s">
        <v>28</v>
      </c>
      <c r="G6391" t="s">
        <v>27</v>
      </c>
      <c r="I6391" s="2">
        <v>43457.284687500003</v>
      </c>
      <c r="J6391">
        <v>6400000.1325801099</v>
      </c>
      <c r="K6391">
        <v>4.9619299999999998E-2</v>
      </c>
      <c r="L6391">
        <v>4.9619299999999997</v>
      </c>
      <c r="M6391">
        <v>-1000</v>
      </c>
      <c r="N6391" t="s">
        <v>26</v>
      </c>
      <c r="O6391" s="2">
        <v>43453.035671296297</v>
      </c>
    </row>
    <row r="6392" spans="1:15">
      <c r="A6392" t="s">
        <v>30</v>
      </c>
      <c r="B6392">
        <v>201812181121</v>
      </c>
      <c r="C6392">
        <v>2</v>
      </c>
      <c r="D6392">
        <v>66</v>
      </c>
      <c r="E6392" t="s">
        <v>45</v>
      </c>
      <c r="F6392" t="s">
        <v>28</v>
      </c>
      <c r="G6392" t="s">
        <v>27</v>
      </c>
      <c r="I6392" s="2">
        <v>43457.326041666667</v>
      </c>
      <c r="J6392">
        <v>6400000.1330870399</v>
      </c>
      <c r="K6392">
        <v>4.9619299999999998E-2</v>
      </c>
      <c r="L6392">
        <v>4.9619299999999997</v>
      </c>
      <c r="M6392">
        <v>-1000</v>
      </c>
      <c r="N6392" t="s">
        <v>26</v>
      </c>
      <c r="O6392" s="2">
        <v>43453.035671296297</v>
      </c>
    </row>
    <row r="6393" spans="1:15">
      <c r="A6393" t="s">
        <v>30</v>
      </c>
      <c r="B6393">
        <v>201812181121</v>
      </c>
      <c r="C6393">
        <v>2</v>
      </c>
      <c r="D6393">
        <v>66</v>
      </c>
      <c r="E6393" t="s">
        <v>45</v>
      </c>
      <c r="F6393" t="s">
        <v>28</v>
      </c>
      <c r="G6393" t="s">
        <v>27</v>
      </c>
      <c r="I6393" s="2">
        <v>43457.367905092593</v>
      </c>
      <c r="J6393">
        <v>6400000.1325974297</v>
      </c>
      <c r="K6393">
        <v>4.9619299999999998E-2</v>
      </c>
      <c r="L6393">
        <v>4.9619299999999997</v>
      </c>
      <c r="M6393">
        <v>-1000</v>
      </c>
      <c r="N6393" t="s">
        <v>26</v>
      </c>
      <c r="O6393" s="2">
        <v>43453.035671296297</v>
      </c>
    </row>
    <row r="6394" spans="1:15">
      <c r="A6394" t="s">
        <v>30</v>
      </c>
      <c r="B6394">
        <v>201812181121</v>
      </c>
      <c r="C6394">
        <v>2</v>
      </c>
      <c r="D6394">
        <v>66</v>
      </c>
      <c r="E6394" t="s">
        <v>45</v>
      </c>
      <c r="F6394" t="s">
        <v>28</v>
      </c>
      <c r="G6394" t="s">
        <v>27</v>
      </c>
      <c r="I6394" s="2">
        <v>43457.409687500003</v>
      </c>
      <c r="J6394">
        <v>6400000.1339249704</v>
      </c>
      <c r="K6394">
        <v>4.9619299999999998E-2</v>
      </c>
      <c r="L6394">
        <v>4.9619299999999997</v>
      </c>
      <c r="M6394">
        <v>-1000</v>
      </c>
      <c r="N6394" t="s">
        <v>26</v>
      </c>
      <c r="O6394" s="2">
        <v>43453.035671296297</v>
      </c>
    </row>
    <row r="6395" spans="1:15">
      <c r="A6395" t="s">
        <v>30</v>
      </c>
      <c r="B6395">
        <v>201812181121</v>
      </c>
      <c r="C6395">
        <v>2</v>
      </c>
      <c r="D6395">
        <v>66</v>
      </c>
      <c r="E6395" t="s">
        <v>45</v>
      </c>
      <c r="F6395" t="s">
        <v>28</v>
      </c>
      <c r="G6395" t="s">
        <v>27</v>
      </c>
      <c r="I6395" s="2">
        <v>43457.45140046296</v>
      </c>
      <c r="J6395">
        <v>6400000.13336151</v>
      </c>
      <c r="K6395">
        <v>4.9619299999999998E-2</v>
      </c>
      <c r="L6395">
        <v>4.9619299999999997</v>
      </c>
      <c r="M6395">
        <v>-1000</v>
      </c>
      <c r="N6395" t="s">
        <v>26</v>
      </c>
      <c r="O6395" s="2">
        <v>43453.035671296297</v>
      </c>
    </row>
    <row r="6396" spans="1:15">
      <c r="A6396" t="s">
        <v>30</v>
      </c>
      <c r="B6396">
        <v>201812181121</v>
      </c>
      <c r="C6396">
        <v>2</v>
      </c>
      <c r="D6396">
        <v>66</v>
      </c>
      <c r="E6396" t="s">
        <v>45</v>
      </c>
      <c r="F6396" t="s">
        <v>28</v>
      </c>
      <c r="G6396" t="s">
        <v>27</v>
      </c>
      <c r="I6396" s="2">
        <v>43457.492627314816</v>
      </c>
      <c r="J6396">
        <v>6400000.1314046504</v>
      </c>
      <c r="K6396">
        <v>4.9619299999999998E-2</v>
      </c>
      <c r="L6396">
        <v>4.9619299999999997</v>
      </c>
      <c r="M6396">
        <v>-1000</v>
      </c>
      <c r="N6396" t="s">
        <v>26</v>
      </c>
      <c r="O6396" s="2">
        <v>43453.035671296297</v>
      </c>
    </row>
    <row r="6397" spans="1:15">
      <c r="A6397" t="s">
        <v>30</v>
      </c>
      <c r="B6397">
        <v>201812181121</v>
      </c>
      <c r="C6397">
        <v>2</v>
      </c>
      <c r="D6397">
        <v>66</v>
      </c>
      <c r="E6397" t="s">
        <v>45</v>
      </c>
      <c r="F6397" t="s">
        <v>28</v>
      </c>
      <c r="G6397" t="s">
        <v>27</v>
      </c>
      <c r="I6397" s="2">
        <v>43457.534467592595</v>
      </c>
      <c r="J6397">
        <v>6400000.1327832201</v>
      </c>
      <c r="K6397">
        <v>4.9619299999999998E-2</v>
      </c>
      <c r="L6397">
        <v>4.9619299999999997</v>
      </c>
      <c r="M6397">
        <v>-1000</v>
      </c>
      <c r="N6397" t="s">
        <v>26</v>
      </c>
      <c r="O6397" s="2">
        <v>43453.035671296297</v>
      </c>
    </row>
    <row r="6398" spans="1:15">
      <c r="A6398" t="s">
        <v>30</v>
      </c>
      <c r="B6398">
        <v>201812181121</v>
      </c>
      <c r="C6398">
        <v>2</v>
      </c>
      <c r="D6398">
        <v>66</v>
      </c>
      <c r="E6398" t="s">
        <v>45</v>
      </c>
      <c r="F6398" t="s">
        <v>28</v>
      </c>
      <c r="G6398" t="s">
        <v>27</v>
      </c>
      <c r="I6398" s="2">
        <v>43457.576412037037</v>
      </c>
      <c r="J6398">
        <v>6400000.1325874198</v>
      </c>
      <c r="K6398">
        <v>4.9619299999999998E-2</v>
      </c>
      <c r="L6398">
        <v>4.9619299999999997</v>
      </c>
      <c r="M6398">
        <v>-1000</v>
      </c>
      <c r="N6398" t="s">
        <v>26</v>
      </c>
      <c r="O6398" s="2">
        <v>43453.035671296297</v>
      </c>
    </row>
    <row r="6399" spans="1:15">
      <c r="A6399" t="s">
        <v>30</v>
      </c>
      <c r="B6399">
        <v>201812181121</v>
      </c>
      <c r="C6399">
        <v>2</v>
      </c>
      <c r="D6399">
        <v>66</v>
      </c>
      <c r="E6399" t="s">
        <v>45</v>
      </c>
      <c r="F6399" t="s">
        <v>28</v>
      </c>
      <c r="G6399" t="s">
        <v>27</v>
      </c>
      <c r="I6399" s="2">
        <v>43457.618217592593</v>
      </c>
      <c r="J6399">
        <v>6400000.1326636001</v>
      </c>
      <c r="K6399">
        <v>4.9619299999999998E-2</v>
      </c>
      <c r="L6399">
        <v>4.9619299999999997</v>
      </c>
      <c r="M6399">
        <v>-1000</v>
      </c>
      <c r="N6399" t="s">
        <v>26</v>
      </c>
      <c r="O6399" s="2">
        <v>43453.035671296297</v>
      </c>
    </row>
    <row r="6400" spans="1:15">
      <c r="A6400" t="s">
        <v>30</v>
      </c>
      <c r="B6400">
        <v>201812181121</v>
      </c>
      <c r="C6400">
        <v>2</v>
      </c>
      <c r="D6400">
        <v>66</v>
      </c>
      <c r="E6400" t="s">
        <v>45</v>
      </c>
      <c r="F6400" t="s">
        <v>28</v>
      </c>
      <c r="G6400" t="s">
        <v>27</v>
      </c>
      <c r="I6400" s="2">
        <v>43457.659444444442</v>
      </c>
      <c r="J6400">
        <v>6400000.1319292802</v>
      </c>
      <c r="K6400">
        <v>4.9619299999999998E-2</v>
      </c>
      <c r="L6400">
        <v>4.9619299999999997</v>
      </c>
      <c r="M6400">
        <v>-1000</v>
      </c>
      <c r="N6400" t="s">
        <v>26</v>
      </c>
      <c r="O6400" s="2">
        <v>43453.035671296297</v>
      </c>
    </row>
    <row r="6401" spans="1:15">
      <c r="A6401" t="s">
        <v>30</v>
      </c>
      <c r="B6401">
        <v>201812181121</v>
      </c>
      <c r="C6401">
        <v>2</v>
      </c>
      <c r="D6401">
        <v>66</v>
      </c>
      <c r="E6401" t="s">
        <v>45</v>
      </c>
      <c r="F6401" t="s">
        <v>28</v>
      </c>
      <c r="G6401" t="s">
        <v>27</v>
      </c>
      <c r="I6401" s="2">
        <v>43457.701145833336</v>
      </c>
      <c r="J6401">
        <v>6400000.1327233696</v>
      </c>
      <c r="K6401">
        <v>4.9619299999999998E-2</v>
      </c>
      <c r="L6401">
        <v>4.9619299999999997</v>
      </c>
      <c r="M6401">
        <v>-1000</v>
      </c>
      <c r="N6401" t="s">
        <v>26</v>
      </c>
      <c r="O6401" s="2">
        <v>43453.035671296297</v>
      </c>
    </row>
    <row r="6402" spans="1:15">
      <c r="A6402" t="s">
        <v>30</v>
      </c>
      <c r="B6402">
        <v>201812181121</v>
      </c>
      <c r="C6402">
        <v>2</v>
      </c>
      <c r="D6402">
        <v>66</v>
      </c>
      <c r="E6402" t="s">
        <v>45</v>
      </c>
      <c r="F6402" t="s">
        <v>28</v>
      </c>
      <c r="G6402" t="s">
        <v>27</v>
      </c>
      <c r="I6402" s="2">
        <v>43457.742847222224</v>
      </c>
      <c r="J6402">
        <v>6400000.1324126301</v>
      </c>
      <c r="K6402">
        <v>4.9619299999999998E-2</v>
      </c>
      <c r="L6402">
        <v>4.9619299999999997</v>
      </c>
      <c r="M6402">
        <v>-1000</v>
      </c>
      <c r="N6402" t="s">
        <v>26</v>
      </c>
      <c r="O6402" s="2">
        <v>43453.035671296297</v>
      </c>
    </row>
    <row r="6403" spans="1:15">
      <c r="A6403" t="s">
        <v>30</v>
      </c>
      <c r="B6403">
        <v>201812181121</v>
      </c>
      <c r="C6403">
        <v>2</v>
      </c>
      <c r="D6403">
        <v>66</v>
      </c>
      <c r="E6403" t="s">
        <v>45</v>
      </c>
      <c r="F6403" t="s">
        <v>28</v>
      </c>
      <c r="G6403" t="s">
        <v>27</v>
      </c>
      <c r="I6403" s="2">
        <v>43457.784548611111</v>
      </c>
      <c r="J6403">
        <v>6400000.1329341801</v>
      </c>
      <c r="K6403">
        <v>4.9619299999999998E-2</v>
      </c>
      <c r="L6403">
        <v>4.9619299999999997</v>
      </c>
      <c r="M6403">
        <v>-1000</v>
      </c>
      <c r="N6403" t="s">
        <v>26</v>
      </c>
      <c r="O6403" s="2">
        <v>43453.035671296297</v>
      </c>
    </row>
    <row r="6404" spans="1:15">
      <c r="A6404" t="s">
        <v>30</v>
      </c>
      <c r="B6404">
        <v>201812181121</v>
      </c>
      <c r="C6404">
        <v>2</v>
      </c>
      <c r="D6404">
        <v>66</v>
      </c>
      <c r="E6404" t="s">
        <v>45</v>
      </c>
      <c r="F6404" t="s">
        <v>28</v>
      </c>
      <c r="G6404" t="s">
        <v>27</v>
      </c>
      <c r="I6404" s="2">
        <v>43457.826249999998</v>
      </c>
      <c r="J6404">
        <v>6400000.1325951703</v>
      </c>
      <c r="K6404">
        <v>4.9619299999999998E-2</v>
      </c>
      <c r="L6404">
        <v>4.9619299999999997</v>
      </c>
      <c r="M6404">
        <v>-1000</v>
      </c>
      <c r="N6404" t="s">
        <v>26</v>
      </c>
      <c r="O6404" s="2">
        <v>43453.035671296297</v>
      </c>
    </row>
    <row r="6405" spans="1:15">
      <c r="A6405" t="s">
        <v>30</v>
      </c>
      <c r="B6405">
        <v>201812181121</v>
      </c>
      <c r="C6405">
        <v>2</v>
      </c>
      <c r="D6405">
        <v>66</v>
      </c>
      <c r="E6405" t="s">
        <v>45</v>
      </c>
      <c r="F6405" t="s">
        <v>28</v>
      </c>
      <c r="G6405" t="s">
        <v>27</v>
      </c>
      <c r="I6405" s="2">
        <v>43457.846898148149</v>
      </c>
      <c r="J6405">
        <v>6400000.1326357201</v>
      </c>
      <c r="K6405">
        <v>4.9619299999999998E-2</v>
      </c>
      <c r="L6405">
        <v>4.9619299999999997</v>
      </c>
      <c r="M6405">
        <v>-1000</v>
      </c>
      <c r="N6405" t="s">
        <v>26</v>
      </c>
      <c r="O6405" s="2">
        <v>43453.035671296297</v>
      </c>
    </row>
    <row r="6406" spans="1:15">
      <c r="A6406" t="s">
        <v>30</v>
      </c>
      <c r="B6406">
        <v>201812181121</v>
      </c>
      <c r="C6406">
        <v>2</v>
      </c>
      <c r="D6406">
        <v>66</v>
      </c>
      <c r="E6406" t="s">
        <v>45</v>
      </c>
      <c r="F6406" t="s">
        <v>28</v>
      </c>
      <c r="G6406" t="s">
        <v>27</v>
      </c>
      <c r="I6406" s="2">
        <v>43457.887974537036</v>
      </c>
      <c r="J6406">
        <v>6400000.1334829098</v>
      </c>
      <c r="K6406">
        <v>4.9619299999999998E-2</v>
      </c>
      <c r="L6406">
        <v>4.9619299999999997</v>
      </c>
      <c r="M6406">
        <v>-1000</v>
      </c>
      <c r="N6406" t="s">
        <v>26</v>
      </c>
      <c r="O6406" s="2">
        <v>43453.035671296297</v>
      </c>
    </row>
    <row r="6407" spans="1:15">
      <c r="A6407" t="s">
        <v>30</v>
      </c>
      <c r="B6407">
        <v>201812181121</v>
      </c>
      <c r="C6407">
        <v>2</v>
      </c>
      <c r="D6407">
        <v>66</v>
      </c>
      <c r="E6407" t="s">
        <v>45</v>
      </c>
      <c r="F6407" t="s">
        <v>28</v>
      </c>
      <c r="G6407" t="s">
        <v>27</v>
      </c>
      <c r="I6407" s="2">
        <v>43457.929675925923</v>
      </c>
      <c r="J6407">
        <v>6400000.1309314603</v>
      </c>
      <c r="K6407">
        <v>4.9619299999999998E-2</v>
      </c>
      <c r="L6407">
        <v>4.9619299999999997</v>
      </c>
      <c r="M6407">
        <v>-1000</v>
      </c>
      <c r="N6407" t="s">
        <v>26</v>
      </c>
      <c r="O6407" s="2">
        <v>43453.035671296297</v>
      </c>
    </row>
    <row r="6408" spans="1:15">
      <c r="A6408" t="s">
        <v>30</v>
      </c>
      <c r="B6408">
        <v>201812181121</v>
      </c>
      <c r="C6408">
        <v>2</v>
      </c>
      <c r="D6408">
        <v>66</v>
      </c>
      <c r="E6408" t="s">
        <v>45</v>
      </c>
      <c r="F6408" t="s">
        <v>28</v>
      </c>
      <c r="G6408" t="s">
        <v>27</v>
      </c>
      <c r="I6408" s="2">
        <v>43457.971377314818</v>
      </c>
      <c r="J6408">
        <v>6400000.1321266396</v>
      </c>
      <c r="K6408">
        <v>4.9619299999999998E-2</v>
      </c>
      <c r="L6408">
        <v>4.9619299999999997</v>
      </c>
      <c r="M6408">
        <v>-1000</v>
      </c>
      <c r="N6408" t="s">
        <v>26</v>
      </c>
      <c r="O6408" s="2">
        <v>43453.035671296297</v>
      </c>
    </row>
    <row r="6409" spans="1:15">
      <c r="A6409" t="s">
        <v>30</v>
      </c>
      <c r="B6409">
        <v>201812181121</v>
      </c>
      <c r="C6409">
        <v>2</v>
      </c>
      <c r="D6409">
        <v>66</v>
      </c>
      <c r="E6409" t="s">
        <v>45</v>
      </c>
      <c r="F6409" t="s">
        <v>28</v>
      </c>
      <c r="G6409" t="s">
        <v>27</v>
      </c>
      <c r="I6409" s="2">
        <v>43458.012060185189</v>
      </c>
      <c r="J6409">
        <v>6400000.1317636603</v>
      </c>
      <c r="K6409">
        <v>4.9619299999999998E-2</v>
      </c>
      <c r="L6409">
        <v>4.9619299999999997</v>
      </c>
      <c r="M6409">
        <v>-1000</v>
      </c>
      <c r="N6409" t="s">
        <v>26</v>
      </c>
      <c r="O6409" s="2">
        <v>43453.035671296297</v>
      </c>
    </row>
    <row r="6410" spans="1:15">
      <c r="A6410" t="s">
        <v>30</v>
      </c>
      <c r="B6410">
        <v>201812181121</v>
      </c>
      <c r="C6410">
        <v>2</v>
      </c>
      <c r="D6410">
        <v>66</v>
      </c>
      <c r="E6410" t="s">
        <v>45</v>
      </c>
      <c r="F6410" t="s">
        <v>28</v>
      </c>
      <c r="G6410" t="s">
        <v>27</v>
      </c>
      <c r="I6410" s="2">
        <v>43458.053819444445</v>
      </c>
      <c r="J6410">
        <v>6400000.1314414199</v>
      </c>
      <c r="K6410">
        <v>4.9619299999999998E-2</v>
      </c>
      <c r="L6410">
        <v>4.9619299999999997</v>
      </c>
      <c r="M6410">
        <v>-1000</v>
      </c>
      <c r="N6410" t="s">
        <v>26</v>
      </c>
      <c r="O6410" s="2">
        <v>43453.035671296297</v>
      </c>
    </row>
    <row r="6411" spans="1:15">
      <c r="A6411" t="s">
        <v>30</v>
      </c>
      <c r="B6411">
        <v>201812181121</v>
      </c>
      <c r="C6411">
        <v>2</v>
      </c>
      <c r="D6411">
        <v>66</v>
      </c>
      <c r="E6411" t="s">
        <v>45</v>
      </c>
      <c r="F6411" t="s">
        <v>28</v>
      </c>
      <c r="G6411" t="s">
        <v>27</v>
      </c>
      <c r="I6411" s="2">
        <v>43458.095462962963</v>
      </c>
      <c r="J6411">
        <v>6400000.1327204797</v>
      </c>
      <c r="K6411">
        <v>4.9619299999999998E-2</v>
      </c>
      <c r="L6411">
        <v>4.9619299999999997</v>
      </c>
      <c r="M6411">
        <v>-1000</v>
      </c>
      <c r="N6411" t="s">
        <v>26</v>
      </c>
      <c r="O6411" s="2">
        <v>43453.035671296297</v>
      </c>
    </row>
    <row r="6412" spans="1:15">
      <c r="A6412" t="s">
        <v>30</v>
      </c>
      <c r="B6412">
        <v>201812181121</v>
      </c>
      <c r="C6412">
        <v>2</v>
      </c>
      <c r="D6412">
        <v>66</v>
      </c>
      <c r="E6412" t="s">
        <v>45</v>
      </c>
      <c r="F6412" t="s">
        <v>28</v>
      </c>
      <c r="G6412" t="s">
        <v>27</v>
      </c>
      <c r="I6412" s="2">
        <v>43458.137164351851</v>
      </c>
      <c r="J6412">
        <v>6400000.1328459503</v>
      </c>
      <c r="K6412">
        <v>4.9619299999999998E-2</v>
      </c>
      <c r="L6412">
        <v>4.9619299999999997</v>
      </c>
      <c r="M6412">
        <v>-1000</v>
      </c>
      <c r="N6412" t="s">
        <v>26</v>
      </c>
      <c r="O6412" s="2">
        <v>43453.035671296297</v>
      </c>
    </row>
    <row r="6413" spans="1:15">
      <c r="A6413" t="s">
        <v>30</v>
      </c>
      <c r="B6413">
        <v>201812181121</v>
      </c>
      <c r="C6413">
        <v>2</v>
      </c>
      <c r="D6413">
        <v>66</v>
      </c>
      <c r="E6413" t="s">
        <v>45</v>
      </c>
      <c r="F6413" t="s">
        <v>28</v>
      </c>
      <c r="G6413" t="s">
        <v>27</v>
      </c>
      <c r="I6413" s="2">
        <v>43458.178854166668</v>
      </c>
      <c r="J6413">
        <v>6400000.1329656802</v>
      </c>
      <c r="K6413">
        <v>4.9619299999999998E-2</v>
      </c>
      <c r="L6413">
        <v>4.9619299999999997</v>
      </c>
      <c r="M6413">
        <v>-1000</v>
      </c>
      <c r="N6413" t="s">
        <v>26</v>
      </c>
      <c r="O6413" s="2">
        <v>43453.035671296297</v>
      </c>
    </row>
    <row r="6414" spans="1:15">
      <c r="A6414" t="s">
        <v>30</v>
      </c>
      <c r="B6414">
        <v>201812181121</v>
      </c>
      <c r="C6414">
        <v>2</v>
      </c>
      <c r="D6414">
        <v>66</v>
      </c>
      <c r="E6414" t="s">
        <v>45</v>
      </c>
      <c r="F6414" t="s">
        <v>28</v>
      </c>
      <c r="G6414" t="s">
        <v>27</v>
      </c>
      <c r="I6414" s="2">
        <v>43458.220590277779</v>
      </c>
      <c r="J6414">
        <v>6400000.1331466697</v>
      </c>
      <c r="K6414">
        <v>4.9619299999999998E-2</v>
      </c>
      <c r="L6414">
        <v>4.9619299999999997</v>
      </c>
      <c r="M6414">
        <v>-1000</v>
      </c>
      <c r="N6414" t="s">
        <v>26</v>
      </c>
      <c r="O6414" s="2">
        <v>43453.035671296297</v>
      </c>
    </row>
    <row r="6415" spans="1:15">
      <c r="A6415" t="s">
        <v>30</v>
      </c>
      <c r="B6415">
        <v>201812181121</v>
      </c>
      <c r="C6415">
        <v>2</v>
      </c>
      <c r="D6415">
        <v>66</v>
      </c>
      <c r="E6415" t="s">
        <v>45</v>
      </c>
      <c r="F6415" t="s">
        <v>28</v>
      </c>
      <c r="G6415" t="s">
        <v>27</v>
      </c>
      <c r="I6415" s="2">
        <v>43458.262291666666</v>
      </c>
      <c r="J6415">
        <v>6400000.13336703</v>
      </c>
      <c r="K6415">
        <v>4.9619299999999998E-2</v>
      </c>
      <c r="L6415">
        <v>4.9619299999999997</v>
      </c>
      <c r="M6415">
        <v>-1000</v>
      </c>
      <c r="N6415" t="s">
        <v>26</v>
      </c>
      <c r="O6415" s="2">
        <v>43453.035671296297</v>
      </c>
    </row>
    <row r="6416" spans="1:15">
      <c r="A6416" t="s">
        <v>30</v>
      </c>
      <c r="B6416">
        <v>201812181121</v>
      </c>
      <c r="C6416">
        <v>2</v>
      </c>
      <c r="D6416">
        <v>66</v>
      </c>
      <c r="E6416" t="s">
        <v>45</v>
      </c>
      <c r="F6416" t="s">
        <v>28</v>
      </c>
      <c r="G6416" t="s">
        <v>27</v>
      </c>
      <c r="I6416" s="2">
        <v>43458.304050925923</v>
      </c>
      <c r="J6416">
        <v>6400000.1323710401</v>
      </c>
      <c r="K6416">
        <v>4.9619299999999998E-2</v>
      </c>
      <c r="L6416">
        <v>4.9619299999999997</v>
      </c>
      <c r="M6416">
        <v>-1000</v>
      </c>
      <c r="N6416" t="s">
        <v>26</v>
      </c>
      <c r="O6416" s="2">
        <v>43453.035671296297</v>
      </c>
    </row>
    <row r="6417" spans="1:15">
      <c r="A6417" t="s">
        <v>30</v>
      </c>
      <c r="B6417">
        <v>201812181121</v>
      </c>
      <c r="C6417">
        <v>2</v>
      </c>
      <c r="D6417">
        <v>66</v>
      </c>
      <c r="E6417" t="s">
        <v>45</v>
      </c>
      <c r="F6417" t="s">
        <v>28</v>
      </c>
      <c r="G6417" t="s">
        <v>27</v>
      </c>
      <c r="I6417" s="2">
        <v>43458.345694444448</v>
      </c>
      <c r="J6417">
        <v>6400000.13306823</v>
      </c>
      <c r="K6417">
        <v>4.9619299999999998E-2</v>
      </c>
      <c r="L6417">
        <v>4.9619299999999997</v>
      </c>
      <c r="M6417">
        <v>-1000</v>
      </c>
      <c r="N6417" t="s">
        <v>26</v>
      </c>
      <c r="O6417" s="2">
        <v>43453.035671296297</v>
      </c>
    </row>
    <row r="6418" spans="1:15">
      <c r="A6418" t="s">
        <v>30</v>
      </c>
      <c r="B6418">
        <v>201812181121</v>
      </c>
      <c r="C6418">
        <v>2</v>
      </c>
      <c r="D6418">
        <v>66</v>
      </c>
      <c r="E6418" t="s">
        <v>45</v>
      </c>
      <c r="F6418" t="s">
        <v>28</v>
      </c>
      <c r="G6418" t="s">
        <v>27</v>
      </c>
      <c r="I6418" s="2">
        <v>43458.387395833335</v>
      </c>
      <c r="J6418">
        <v>6400000.1336099803</v>
      </c>
      <c r="K6418">
        <v>4.9619299999999998E-2</v>
      </c>
      <c r="L6418">
        <v>4.9619299999999997</v>
      </c>
      <c r="M6418">
        <v>-1000</v>
      </c>
      <c r="N6418" t="s">
        <v>26</v>
      </c>
      <c r="O6418" s="2">
        <v>43453.035671296297</v>
      </c>
    </row>
    <row r="6419" spans="1:15">
      <c r="A6419" t="s">
        <v>30</v>
      </c>
      <c r="B6419">
        <v>201812181121</v>
      </c>
      <c r="C6419">
        <v>2</v>
      </c>
      <c r="D6419">
        <v>66</v>
      </c>
      <c r="E6419" t="s">
        <v>45</v>
      </c>
      <c r="F6419" t="s">
        <v>28</v>
      </c>
      <c r="G6419" t="s">
        <v>27</v>
      </c>
      <c r="I6419" s="2">
        <v>43458.429097222222</v>
      </c>
      <c r="J6419">
        <v>6400000.1321247201</v>
      </c>
      <c r="K6419">
        <v>4.9619299999999998E-2</v>
      </c>
      <c r="L6419">
        <v>4.9619299999999997</v>
      </c>
      <c r="M6419">
        <v>-1000</v>
      </c>
      <c r="N6419" t="s">
        <v>26</v>
      </c>
      <c r="O6419" s="2">
        <v>43453.035671296297</v>
      </c>
    </row>
    <row r="6420" spans="1:15">
      <c r="A6420" t="s">
        <v>30</v>
      </c>
      <c r="B6420">
        <v>201812181121</v>
      </c>
      <c r="C6420">
        <v>2</v>
      </c>
      <c r="D6420">
        <v>66</v>
      </c>
      <c r="E6420" t="s">
        <v>45</v>
      </c>
      <c r="F6420" t="s">
        <v>28</v>
      </c>
      <c r="G6420" t="s">
        <v>27</v>
      </c>
      <c r="I6420" s="2">
        <v>43458.470821759256</v>
      </c>
      <c r="J6420">
        <v>6400000.1308049597</v>
      </c>
      <c r="K6420">
        <v>4.9619299999999998E-2</v>
      </c>
      <c r="L6420">
        <v>4.9619299999999997</v>
      </c>
      <c r="M6420">
        <v>-1000</v>
      </c>
      <c r="N6420" t="s">
        <v>26</v>
      </c>
      <c r="O6420" s="2">
        <v>43453.035671296297</v>
      </c>
    </row>
    <row r="6421" spans="1:15">
      <c r="A6421" t="s">
        <v>30</v>
      </c>
      <c r="B6421">
        <v>201812181121</v>
      </c>
      <c r="C6421">
        <v>2</v>
      </c>
      <c r="D6421">
        <v>66</v>
      </c>
      <c r="E6421" t="s">
        <v>45</v>
      </c>
      <c r="F6421" t="s">
        <v>28</v>
      </c>
      <c r="G6421" t="s">
        <v>27</v>
      </c>
      <c r="I6421" s="2">
        <v>43458.512523148151</v>
      </c>
      <c r="J6421">
        <v>6400000.1316482201</v>
      </c>
      <c r="K6421">
        <v>4.9619299999999998E-2</v>
      </c>
      <c r="L6421">
        <v>4.9619299999999997</v>
      </c>
      <c r="M6421">
        <v>-1000</v>
      </c>
      <c r="N6421" t="s">
        <v>26</v>
      </c>
      <c r="O6421" s="2">
        <v>43453.035671296297</v>
      </c>
    </row>
    <row r="6422" spans="1:15">
      <c r="A6422" t="s">
        <v>30</v>
      </c>
      <c r="B6422">
        <v>201812181121</v>
      </c>
      <c r="C6422">
        <v>2</v>
      </c>
      <c r="D6422">
        <v>66</v>
      </c>
      <c r="E6422" t="s">
        <v>45</v>
      </c>
      <c r="F6422" t="s">
        <v>28</v>
      </c>
      <c r="G6422" t="s">
        <v>27</v>
      </c>
      <c r="I6422" s="2">
        <v>43458.554224537038</v>
      </c>
      <c r="J6422">
        <v>6400000.1332759699</v>
      </c>
      <c r="K6422">
        <v>4.9619299999999998E-2</v>
      </c>
      <c r="L6422">
        <v>4.9619299999999997</v>
      </c>
      <c r="M6422">
        <v>-1000</v>
      </c>
      <c r="N6422" t="s">
        <v>26</v>
      </c>
      <c r="O6422" s="2">
        <v>43453.035671296297</v>
      </c>
    </row>
    <row r="6423" spans="1:15">
      <c r="A6423" t="s">
        <v>30</v>
      </c>
      <c r="B6423">
        <v>201812181121</v>
      </c>
      <c r="C6423">
        <v>2</v>
      </c>
      <c r="D6423">
        <v>66</v>
      </c>
      <c r="E6423" t="s">
        <v>45</v>
      </c>
      <c r="F6423" t="s">
        <v>28</v>
      </c>
      <c r="G6423" t="s">
        <v>27</v>
      </c>
      <c r="I6423" s="2">
        <v>43458.595902777779</v>
      </c>
      <c r="J6423">
        <v>6400000.1324613597</v>
      </c>
      <c r="K6423">
        <v>4.9619299999999998E-2</v>
      </c>
      <c r="L6423">
        <v>4.9619299999999997</v>
      </c>
      <c r="M6423">
        <v>-1000</v>
      </c>
      <c r="N6423" t="s">
        <v>26</v>
      </c>
      <c r="O6423" s="2">
        <v>43453.035671296297</v>
      </c>
    </row>
    <row r="6424" spans="1:15">
      <c r="A6424" t="s">
        <v>30</v>
      </c>
      <c r="B6424">
        <v>201812181121</v>
      </c>
      <c r="C6424">
        <v>2</v>
      </c>
      <c r="D6424">
        <v>66</v>
      </c>
      <c r="E6424" t="s">
        <v>45</v>
      </c>
      <c r="F6424" t="s">
        <v>28</v>
      </c>
      <c r="G6424" t="s">
        <v>27</v>
      </c>
      <c r="I6424" s="2">
        <v>43458.637615740743</v>
      </c>
      <c r="J6424">
        <v>6400000.1334465398</v>
      </c>
      <c r="K6424">
        <v>4.9619299999999998E-2</v>
      </c>
      <c r="L6424">
        <v>4.9619299999999997</v>
      </c>
      <c r="M6424">
        <v>-1000</v>
      </c>
      <c r="N6424" t="s">
        <v>26</v>
      </c>
      <c r="O6424" s="2">
        <v>43453.035671296297</v>
      </c>
    </row>
    <row r="6425" spans="1:15">
      <c r="A6425" t="s">
        <v>30</v>
      </c>
      <c r="B6425">
        <v>201812181121</v>
      </c>
      <c r="C6425">
        <v>2</v>
      </c>
      <c r="D6425">
        <v>66</v>
      </c>
      <c r="E6425" t="s">
        <v>45</v>
      </c>
      <c r="F6425" t="s">
        <v>28</v>
      </c>
      <c r="G6425" t="s">
        <v>27</v>
      </c>
      <c r="I6425" s="2">
        <v>43458.679328703707</v>
      </c>
      <c r="J6425">
        <v>6400000.13231837</v>
      </c>
      <c r="K6425">
        <v>4.9619299999999998E-2</v>
      </c>
      <c r="L6425">
        <v>4.9619299999999997</v>
      </c>
      <c r="M6425">
        <v>-1000</v>
      </c>
      <c r="N6425" t="s">
        <v>26</v>
      </c>
      <c r="O6425" s="2">
        <v>43453.035671296297</v>
      </c>
    </row>
    <row r="6426" spans="1:15">
      <c r="A6426" t="s">
        <v>30</v>
      </c>
      <c r="B6426">
        <v>201812181121</v>
      </c>
      <c r="C6426">
        <v>2</v>
      </c>
      <c r="D6426">
        <v>66</v>
      </c>
      <c r="E6426" t="s">
        <v>45</v>
      </c>
      <c r="F6426" t="s">
        <v>28</v>
      </c>
      <c r="G6426" t="s">
        <v>27</v>
      </c>
      <c r="I6426" s="2">
        <v>43458.720960648148</v>
      </c>
      <c r="J6426">
        <v>6400000.1317353798</v>
      </c>
      <c r="K6426">
        <v>4.9619299999999998E-2</v>
      </c>
      <c r="L6426">
        <v>4.9619299999999997</v>
      </c>
      <c r="M6426">
        <v>-1000</v>
      </c>
      <c r="N6426" t="s">
        <v>26</v>
      </c>
      <c r="O6426" s="2">
        <v>43453.035671296297</v>
      </c>
    </row>
    <row r="6427" spans="1:15">
      <c r="A6427" t="s">
        <v>30</v>
      </c>
      <c r="B6427">
        <v>201812181121</v>
      </c>
      <c r="C6427">
        <v>2</v>
      </c>
      <c r="D6427">
        <v>66</v>
      </c>
      <c r="E6427" t="s">
        <v>45</v>
      </c>
      <c r="F6427" t="s">
        <v>28</v>
      </c>
      <c r="G6427" t="s">
        <v>27</v>
      </c>
      <c r="I6427" s="2">
        <v>43458.762650462966</v>
      </c>
      <c r="J6427">
        <v>6400000.1323641399</v>
      </c>
      <c r="K6427">
        <v>4.9619299999999998E-2</v>
      </c>
      <c r="L6427">
        <v>4.9619299999999997</v>
      </c>
      <c r="M6427">
        <v>-1000</v>
      </c>
      <c r="N6427" t="s">
        <v>26</v>
      </c>
      <c r="O6427" s="2">
        <v>43453.035671296297</v>
      </c>
    </row>
    <row r="6428" spans="1:15">
      <c r="A6428" t="s">
        <v>30</v>
      </c>
      <c r="B6428">
        <v>201812181121</v>
      </c>
      <c r="C6428">
        <v>2</v>
      </c>
      <c r="D6428">
        <v>66</v>
      </c>
      <c r="E6428" t="s">
        <v>45</v>
      </c>
      <c r="F6428" t="s">
        <v>28</v>
      </c>
      <c r="G6428" t="s">
        <v>27</v>
      </c>
      <c r="I6428" s="2">
        <v>43458.804351851853</v>
      </c>
      <c r="J6428">
        <v>6400000.1323410999</v>
      </c>
      <c r="K6428">
        <v>4.9619299999999998E-2</v>
      </c>
      <c r="L6428">
        <v>4.9619299999999997</v>
      </c>
      <c r="M6428">
        <v>-1000</v>
      </c>
      <c r="N6428" t="s">
        <v>26</v>
      </c>
      <c r="O6428" s="2">
        <v>43453.035671296297</v>
      </c>
    </row>
    <row r="6429" spans="1:15">
      <c r="A6429" t="s">
        <v>30</v>
      </c>
      <c r="B6429">
        <v>201812181121</v>
      </c>
      <c r="C6429">
        <v>2</v>
      </c>
      <c r="D6429">
        <v>66</v>
      </c>
      <c r="E6429" t="s">
        <v>45</v>
      </c>
      <c r="F6429" t="s">
        <v>28</v>
      </c>
      <c r="G6429" t="s">
        <v>27</v>
      </c>
      <c r="I6429" s="2">
        <v>43458.846053240741</v>
      </c>
      <c r="J6429">
        <v>6400000.13210929</v>
      </c>
      <c r="K6429">
        <v>4.9619299999999998E-2</v>
      </c>
      <c r="L6429">
        <v>4.9619299999999997</v>
      </c>
      <c r="M6429">
        <v>-1000</v>
      </c>
      <c r="N6429" t="s">
        <v>26</v>
      </c>
      <c r="O6429" s="2">
        <v>43453.035671296297</v>
      </c>
    </row>
    <row r="6430" spans="1:15">
      <c r="A6430" t="s">
        <v>30</v>
      </c>
      <c r="B6430">
        <v>201812181121</v>
      </c>
      <c r="C6430">
        <v>2</v>
      </c>
      <c r="D6430">
        <v>66</v>
      </c>
      <c r="E6430" t="s">
        <v>45</v>
      </c>
      <c r="F6430" t="s">
        <v>28</v>
      </c>
      <c r="G6430" t="s">
        <v>27</v>
      </c>
      <c r="I6430" s="2">
        <v>43458.887754629628</v>
      </c>
      <c r="J6430">
        <v>6400000.1321947305</v>
      </c>
      <c r="K6430">
        <v>4.9619299999999998E-2</v>
      </c>
      <c r="L6430">
        <v>4.9619299999999997</v>
      </c>
      <c r="M6430">
        <v>-1000</v>
      </c>
      <c r="N6430" t="s">
        <v>26</v>
      </c>
      <c r="O6430" s="2">
        <v>43453.035671296297</v>
      </c>
    </row>
    <row r="6431" spans="1:15">
      <c r="A6431" t="s">
        <v>30</v>
      </c>
      <c r="B6431">
        <v>201812181121</v>
      </c>
      <c r="C6431">
        <v>2</v>
      </c>
      <c r="D6431">
        <v>66</v>
      </c>
      <c r="E6431" t="s">
        <v>45</v>
      </c>
      <c r="F6431" t="s">
        <v>28</v>
      </c>
      <c r="G6431" t="s">
        <v>27</v>
      </c>
      <c r="I6431" s="2">
        <v>43458.929444444446</v>
      </c>
      <c r="J6431">
        <v>6400000.1323458897</v>
      </c>
      <c r="K6431">
        <v>4.9619299999999998E-2</v>
      </c>
      <c r="L6431">
        <v>4.9619299999999997</v>
      </c>
      <c r="M6431">
        <v>-1000</v>
      </c>
      <c r="N6431" t="s">
        <v>26</v>
      </c>
      <c r="O6431" s="2">
        <v>43453.035671296297</v>
      </c>
    </row>
    <row r="6432" spans="1:15">
      <c r="A6432" t="s">
        <v>30</v>
      </c>
      <c r="B6432">
        <v>201812181121</v>
      </c>
      <c r="C6432">
        <v>2</v>
      </c>
      <c r="D6432">
        <v>66</v>
      </c>
      <c r="E6432" t="s">
        <v>45</v>
      </c>
      <c r="F6432" t="s">
        <v>28</v>
      </c>
      <c r="G6432" t="s">
        <v>27</v>
      </c>
      <c r="I6432" s="2">
        <v>43458.971134259256</v>
      </c>
      <c r="J6432">
        <v>6400000.1331724301</v>
      </c>
      <c r="K6432">
        <v>4.9619299999999998E-2</v>
      </c>
      <c r="L6432">
        <v>4.9619299999999997</v>
      </c>
      <c r="M6432">
        <v>-1000</v>
      </c>
      <c r="N6432" t="s">
        <v>26</v>
      </c>
      <c r="O6432" s="2">
        <v>43453.035671296297</v>
      </c>
    </row>
    <row r="6433" spans="1:15">
      <c r="A6433" t="s">
        <v>30</v>
      </c>
      <c r="B6433">
        <v>201812181121</v>
      </c>
      <c r="C6433">
        <v>2</v>
      </c>
      <c r="D6433">
        <v>66</v>
      </c>
      <c r="E6433" t="s">
        <v>45</v>
      </c>
      <c r="F6433" t="s">
        <v>28</v>
      </c>
      <c r="G6433" t="s">
        <v>27</v>
      </c>
      <c r="I6433" s="2">
        <v>43459.012835648151</v>
      </c>
      <c r="J6433">
        <v>6400000.1311848899</v>
      </c>
      <c r="K6433">
        <v>4.9619299999999998E-2</v>
      </c>
      <c r="L6433">
        <v>4.9619299999999997</v>
      </c>
      <c r="M6433">
        <v>-1000</v>
      </c>
      <c r="N6433" t="s">
        <v>26</v>
      </c>
      <c r="O6433" s="2">
        <v>43453.035671296297</v>
      </c>
    </row>
    <row r="6434" spans="1:15">
      <c r="A6434" t="s">
        <v>30</v>
      </c>
      <c r="B6434">
        <v>201812181121</v>
      </c>
      <c r="C6434">
        <v>2</v>
      </c>
      <c r="D6434">
        <v>66</v>
      </c>
      <c r="E6434" t="s">
        <v>45</v>
      </c>
      <c r="F6434" t="s">
        <v>28</v>
      </c>
      <c r="G6434" t="s">
        <v>27</v>
      </c>
      <c r="I6434" s="2">
        <v>43459.054548611108</v>
      </c>
      <c r="J6434">
        <v>6400000.1315450901</v>
      </c>
      <c r="K6434">
        <v>4.9619299999999998E-2</v>
      </c>
      <c r="L6434">
        <v>4.9619299999999997</v>
      </c>
      <c r="M6434">
        <v>-1000</v>
      </c>
      <c r="N6434" t="s">
        <v>26</v>
      </c>
      <c r="O6434" s="2">
        <v>43453.035671296297</v>
      </c>
    </row>
    <row r="6435" spans="1:15">
      <c r="A6435" t="s">
        <v>30</v>
      </c>
      <c r="B6435">
        <v>201812181121</v>
      </c>
      <c r="C6435">
        <v>2</v>
      </c>
      <c r="D6435">
        <v>66</v>
      </c>
      <c r="E6435" t="s">
        <v>45</v>
      </c>
      <c r="F6435" t="s">
        <v>28</v>
      </c>
      <c r="G6435" t="s">
        <v>27</v>
      </c>
      <c r="I6435" s="2">
        <v>43459.096261574072</v>
      </c>
      <c r="J6435">
        <v>6400000.1318073301</v>
      </c>
      <c r="K6435">
        <v>4.9619299999999998E-2</v>
      </c>
      <c r="L6435">
        <v>4.9619299999999997</v>
      </c>
      <c r="M6435">
        <v>-1000</v>
      </c>
      <c r="N6435" t="s">
        <v>26</v>
      </c>
      <c r="O6435" s="2">
        <v>43453.035671296297</v>
      </c>
    </row>
    <row r="6436" spans="1:15">
      <c r="A6436" t="s">
        <v>30</v>
      </c>
      <c r="B6436">
        <v>201812181121</v>
      </c>
      <c r="C6436">
        <v>2</v>
      </c>
      <c r="D6436">
        <v>66</v>
      </c>
      <c r="E6436" t="s">
        <v>45</v>
      </c>
      <c r="F6436" t="s">
        <v>28</v>
      </c>
      <c r="G6436" t="s">
        <v>27</v>
      </c>
      <c r="I6436" s="2">
        <v>43459.137939814813</v>
      </c>
      <c r="J6436">
        <v>6400000.1328042196</v>
      </c>
      <c r="K6436">
        <v>4.9619299999999998E-2</v>
      </c>
      <c r="L6436">
        <v>4.9619299999999997</v>
      </c>
      <c r="M6436">
        <v>-1000</v>
      </c>
      <c r="N6436" t="s">
        <v>26</v>
      </c>
      <c r="O6436" s="2">
        <v>43453.035671296297</v>
      </c>
    </row>
    <row r="6437" spans="1:15">
      <c r="A6437" t="s">
        <v>30</v>
      </c>
      <c r="B6437">
        <v>201812181121</v>
      </c>
      <c r="C6437">
        <v>2</v>
      </c>
      <c r="D6437">
        <v>66</v>
      </c>
      <c r="E6437" t="s">
        <v>45</v>
      </c>
      <c r="F6437" t="s">
        <v>28</v>
      </c>
      <c r="G6437" t="s">
        <v>27</v>
      </c>
      <c r="I6437" s="2">
        <v>43459.179652777777</v>
      </c>
      <c r="J6437">
        <v>6400000.1304822797</v>
      </c>
      <c r="K6437">
        <v>4.9619299999999998E-2</v>
      </c>
      <c r="L6437">
        <v>4.9619299999999997</v>
      </c>
      <c r="M6437">
        <v>-1000</v>
      </c>
      <c r="N6437" t="s">
        <v>26</v>
      </c>
      <c r="O6437" s="2">
        <v>43453.035671296297</v>
      </c>
    </row>
    <row r="6438" spans="1:15">
      <c r="A6438" t="s">
        <v>30</v>
      </c>
      <c r="B6438">
        <v>201812181121</v>
      </c>
      <c r="C6438">
        <v>2</v>
      </c>
      <c r="D6438">
        <v>66</v>
      </c>
      <c r="E6438" t="s">
        <v>45</v>
      </c>
      <c r="F6438" t="s">
        <v>28</v>
      </c>
      <c r="G6438" t="s">
        <v>27</v>
      </c>
      <c r="I6438" s="2">
        <v>43459.221354166664</v>
      </c>
      <c r="J6438">
        <v>6400000.1322290497</v>
      </c>
      <c r="K6438">
        <v>4.9619299999999998E-2</v>
      </c>
      <c r="L6438">
        <v>4.9619299999999997</v>
      </c>
      <c r="M6438">
        <v>-1000</v>
      </c>
      <c r="N6438" t="s">
        <v>26</v>
      </c>
      <c r="O6438" s="2">
        <v>43453.035671296297</v>
      </c>
    </row>
    <row r="6439" spans="1:15">
      <c r="A6439" t="s">
        <v>30</v>
      </c>
      <c r="B6439">
        <v>201812181121</v>
      </c>
      <c r="C6439">
        <v>2</v>
      </c>
      <c r="D6439">
        <v>66</v>
      </c>
      <c r="E6439" t="s">
        <v>45</v>
      </c>
      <c r="F6439" t="s">
        <v>28</v>
      </c>
      <c r="G6439" t="s">
        <v>27</v>
      </c>
      <c r="I6439" s="2">
        <v>43459.263055555559</v>
      </c>
      <c r="J6439">
        <v>6400000.1325151799</v>
      </c>
      <c r="K6439">
        <v>4.9619299999999998E-2</v>
      </c>
      <c r="L6439">
        <v>4.9619299999999997</v>
      </c>
      <c r="M6439">
        <v>-1000</v>
      </c>
      <c r="N6439" t="s">
        <v>26</v>
      </c>
      <c r="O6439" s="2">
        <v>43453.035671296297</v>
      </c>
    </row>
    <row r="6440" spans="1:15">
      <c r="A6440" t="s">
        <v>30</v>
      </c>
      <c r="B6440">
        <v>201812181121</v>
      </c>
      <c r="C6440">
        <v>2</v>
      </c>
      <c r="D6440">
        <v>66</v>
      </c>
      <c r="E6440" t="s">
        <v>45</v>
      </c>
      <c r="F6440" t="s">
        <v>28</v>
      </c>
      <c r="G6440" t="s">
        <v>27</v>
      </c>
      <c r="I6440" s="2">
        <v>43459.304722222223</v>
      </c>
      <c r="J6440">
        <v>6400000.1323658004</v>
      </c>
      <c r="K6440">
        <v>4.9619299999999998E-2</v>
      </c>
      <c r="L6440">
        <v>4.9619299999999997</v>
      </c>
      <c r="M6440">
        <v>-1000</v>
      </c>
      <c r="N6440" t="s">
        <v>26</v>
      </c>
      <c r="O6440" s="2">
        <v>43453.035671296297</v>
      </c>
    </row>
    <row r="6441" spans="1:15">
      <c r="A6441" t="s">
        <v>30</v>
      </c>
      <c r="B6441">
        <v>201812181121</v>
      </c>
      <c r="C6441">
        <v>2</v>
      </c>
      <c r="D6441">
        <v>66</v>
      </c>
      <c r="E6441" t="s">
        <v>45</v>
      </c>
      <c r="F6441" t="s">
        <v>28</v>
      </c>
      <c r="G6441" t="s">
        <v>27</v>
      </c>
      <c r="I6441" s="2">
        <v>43459.346435185187</v>
      </c>
      <c r="J6441">
        <v>6400000.1318892399</v>
      </c>
      <c r="K6441">
        <v>4.9619299999999998E-2</v>
      </c>
      <c r="L6441">
        <v>4.9619299999999997</v>
      </c>
      <c r="M6441">
        <v>-1000</v>
      </c>
      <c r="N6441" t="s">
        <v>26</v>
      </c>
      <c r="O6441" s="2">
        <v>43453.035671296297</v>
      </c>
    </row>
    <row r="6442" spans="1:15">
      <c r="A6442" t="s">
        <v>30</v>
      </c>
      <c r="B6442">
        <v>201812181121</v>
      </c>
      <c r="C6442">
        <v>2</v>
      </c>
      <c r="D6442">
        <v>66</v>
      </c>
      <c r="E6442" t="s">
        <v>45</v>
      </c>
      <c r="F6442" t="s">
        <v>28</v>
      </c>
      <c r="G6442" t="s">
        <v>27</v>
      </c>
      <c r="I6442" s="2">
        <v>43459.388148148151</v>
      </c>
      <c r="J6442">
        <v>6400000.1332189897</v>
      </c>
      <c r="K6442">
        <v>4.9619299999999998E-2</v>
      </c>
      <c r="L6442">
        <v>4.9619299999999997</v>
      </c>
      <c r="M6442">
        <v>-1000</v>
      </c>
      <c r="N6442" t="s">
        <v>26</v>
      </c>
      <c r="O6442" s="2">
        <v>43453.035671296297</v>
      </c>
    </row>
    <row r="6443" spans="1:15">
      <c r="A6443" t="s">
        <v>30</v>
      </c>
      <c r="B6443">
        <v>201812181121</v>
      </c>
      <c r="C6443">
        <v>2</v>
      </c>
      <c r="D6443">
        <v>66</v>
      </c>
      <c r="E6443" t="s">
        <v>45</v>
      </c>
      <c r="F6443" t="s">
        <v>28</v>
      </c>
      <c r="G6443" t="s">
        <v>27</v>
      </c>
      <c r="I6443" s="2">
        <v>43459.429837962962</v>
      </c>
      <c r="J6443">
        <v>6400000.1323526101</v>
      </c>
      <c r="K6443">
        <v>4.9619299999999998E-2</v>
      </c>
      <c r="L6443">
        <v>4.9619299999999997</v>
      </c>
      <c r="M6443">
        <v>-1000</v>
      </c>
      <c r="N6443" t="s">
        <v>26</v>
      </c>
      <c r="O6443" s="2">
        <v>43453.035671296297</v>
      </c>
    </row>
    <row r="6444" spans="1:15">
      <c r="A6444" t="s">
        <v>30</v>
      </c>
      <c r="B6444">
        <v>201812181121</v>
      </c>
      <c r="C6444">
        <v>2</v>
      </c>
      <c r="D6444">
        <v>66</v>
      </c>
      <c r="E6444" t="s">
        <v>45</v>
      </c>
      <c r="F6444" t="s">
        <v>28</v>
      </c>
      <c r="G6444" t="s">
        <v>27</v>
      </c>
      <c r="I6444" s="2">
        <v>43459.471550925926</v>
      </c>
      <c r="J6444">
        <v>6400000.1319954703</v>
      </c>
      <c r="K6444">
        <v>4.9619299999999998E-2</v>
      </c>
      <c r="L6444">
        <v>4.9619299999999997</v>
      </c>
      <c r="M6444">
        <v>-1000</v>
      </c>
      <c r="N6444" t="s">
        <v>26</v>
      </c>
      <c r="O6444" s="2">
        <v>43453.035671296297</v>
      </c>
    </row>
    <row r="6445" spans="1:15">
      <c r="A6445" t="s">
        <v>30</v>
      </c>
      <c r="B6445">
        <v>201812181121</v>
      </c>
      <c r="C6445">
        <v>2</v>
      </c>
      <c r="D6445">
        <v>66</v>
      </c>
      <c r="E6445" t="s">
        <v>45</v>
      </c>
      <c r="F6445" t="s">
        <v>28</v>
      </c>
      <c r="G6445" t="s">
        <v>27</v>
      </c>
      <c r="I6445" s="2">
        <v>43459.513240740744</v>
      </c>
      <c r="J6445">
        <v>6400000.1318027796</v>
      </c>
      <c r="K6445">
        <v>4.9619299999999998E-2</v>
      </c>
      <c r="L6445">
        <v>4.9619299999999997</v>
      </c>
      <c r="M6445">
        <v>-1000</v>
      </c>
      <c r="N6445" t="s">
        <v>26</v>
      </c>
      <c r="O6445" s="2">
        <v>43453.035671296297</v>
      </c>
    </row>
    <row r="6446" spans="1:15">
      <c r="A6446" t="s">
        <v>30</v>
      </c>
      <c r="B6446">
        <v>201812181121</v>
      </c>
      <c r="C6446">
        <v>2</v>
      </c>
      <c r="D6446">
        <v>66</v>
      </c>
      <c r="E6446" t="s">
        <v>45</v>
      </c>
      <c r="F6446" t="s">
        <v>28</v>
      </c>
      <c r="G6446" t="s">
        <v>27</v>
      </c>
      <c r="I6446" s="2">
        <v>43459.554930555554</v>
      </c>
      <c r="J6446">
        <v>6400000.1329739699</v>
      </c>
      <c r="K6446">
        <v>4.9619299999999998E-2</v>
      </c>
      <c r="L6446">
        <v>4.9619299999999997</v>
      </c>
      <c r="M6446">
        <v>-1000</v>
      </c>
      <c r="N6446" t="s">
        <v>26</v>
      </c>
      <c r="O6446" s="2">
        <v>43453.035671296297</v>
      </c>
    </row>
    <row r="6447" spans="1:15">
      <c r="A6447" t="s">
        <v>30</v>
      </c>
      <c r="B6447">
        <v>201812181121</v>
      </c>
      <c r="C6447">
        <v>2</v>
      </c>
      <c r="D6447">
        <v>66</v>
      </c>
      <c r="E6447" t="s">
        <v>45</v>
      </c>
      <c r="F6447" t="s">
        <v>28</v>
      </c>
      <c r="G6447" t="s">
        <v>27</v>
      </c>
      <c r="I6447" s="2">
        <v>43459.596643518518</v>
      </c>
      <c r="J6447">
        <v>6400000.1327448701</v>
      </c>
      <c r="K6447">
        <v>4.9619299999999998E-2</v>
      </c>
      <c r="L6447">
        <v>4.9619299999999997</v>
      </c>
      <c r="M6447">
        <v>-1000</v>
      </c>
      <c r="N6447" t="s">
        <v>26</v>
      </c>
      <c r="O6447" s="2">
        <v>43453.035671296297</v>
      </c>
    </row>
    <row r="6448" spans="1:15">
      <c r="A6448" t="s">
        <v>30</v>
      </c>
      <c r="B6448">
        <v>201812181121</v>
      </c>
      <c r="C6448">
        <v>2</v>
      </c>
      <c r="D6448">
        <v>66</v>
      </c>
      <c r="E6448" t="s">
        <v>45</v>
      </c>
      <c r="F6448" t="s">
        <v>28</v>
      </c>
      <c r="G6448" t="s">
        <v>27</v>
      </c>
      <c r="I6448" s="2">
        <v>43459.638344907406</v>
      </c>
      <c r="J6448">
        <v>6400000.1330375401</v>
      </c>
      <c r="K6448">
        <v>4.9619299999999998E-2</v>
      </c>
      <c r="L6448">
        <v>4.9619299999999997</v>
      </c>
      <c r="M6448">
        <v>-1000</v>
      </c>
      <c r="N6448" t="s">
        <v>26</v>
      </c>
      <c r="O6448" s="2">
        <v>43453.035671296297</v>
      </c>
    </row>
    <row r="6449" spans="1:15">
      <c r="A6449" t="s">
        <v>30</v>
      </c>
      <c r="B6449">
        <v>201812181121</v>
      </c>
      <c r="C6449">
        <v>2</v>
      </c>
      <c r="D6449">
        <v>66</v>
      </c>
      <c r="E6449" t="s">
        <v>45</v>
      </c>
      <c r="F6449" t="s">
        <v>28</v>
      </c>
      <c r="G6449" t="s">
        <v>27</v>
      </c>
      <c r="I6449" s="2">
        <v>43459.680046296293</v>
      </c>
      <c r="J6449">
        <v>6400000.13312189</v>
      </c>
      <c r="K6449">
        <v>4.9619299999999998E-2</v>
      </c>
      <c r="L6449">
        <v>4.9619299999999997</v>
      </c>
      <c r="M6449">
        <v>-1000</v>
      </c>
      <c r="N6449" t="s">
        <v>26</v>
      </c>
      <c r="O6449" s="2">
        <v>43453.035671296297</v>
      </c>
    </row>
    <row r="6450" spans="1:15">
      <c r="A6450" t="s">
        <v>30</v>
      </c>
      <c r="B6450">
        <v>201812181121</v>
      </c>
      <c r="C6450">
        <v>2</v>
      </c>
      <c r="D6450">
        <v>66</v>
      </c>
      <c r="E6450" t="s">
        <v>45</v>
      </c>
      <c r="F6450" t="s">
        <v>28</v>
      </c>
      <c r="G6450" t="s">
        <v>27</v>
      </c>
      <c r="I6450" s="2">
        <v>43459.721736111111</v>
      </c>
      <c r="J6450">
        <v>6400000.1323712301</v>
      </c>
      <c r="K6450">
        <v>4.9619299999999998E-2</v>
      </c>
      <c r="L6450">
        <v>4.9619299999999997</v>
      </c>
      <c r="M6450">
        <v>-1000</v>
      </c>
      <c r="N6450" t="s">
        <v>26</v>
      </c>
      <c r="O6450" s="2">
        <v>43453.035671296297</v>
      </c>
    </row>
    <row r="6451" spans="1:15">
      <c r="A6451" t="s">
        <v>30</v>
      </c>
      <c r="B6451">
        <v>201812181121</v>
      </c>
      <c r="C6451">
        <v>2</v>
      </c>
      <c r="D6451">
        <v>66</v>
      </c>
      <c r="E6451" t="s">
        <v>45</v>
      </c>
      <c r="F6451" t="s">
        <v>28</v>
      </c>
      <c r="G6451" t="s">
        <v>27</v>
      </c>
      <c r="I6451" s="2">
        <v>43459.763425925928</v>
      </c>
      <c r="J6451">
        <v>6400000.1325862398</v>
      </c>
      <c r="K6451">
        <v>4.9619299999999998E-2</v>
      </c>
      <c r="L6451">
        <v>4.9619299999999997</v>
      </c>
      <c r="M6451">
        <v>-1000</v>
      </c>
      <c r="N6451" t="s">
        <v>26</v>
      </c>
      <c r="O6451" s="2">
        <v>43453.035671296297</v>
      </c>
    </row>
    <row r="6452" spans="1:15">
      <c r="A6452" t="s">
        <v>30</v>
      </c>
      <c r="B6452">
        <v>201812181121</v>
      </c>
      <c r="C6452">
        <v>2</v>
      </c>
      <c r="D6452">
        <v>66</v>
      </c>
      <c r="E6452" t="s">
        <v>45</v>
      </c>
      <c r="F6452" t="s">
        <v>28</v>
      </c>
      <c r="G6452" t="s">
        <v>27</v>
      </c>
      <c r="I6452" s="2">
        <v>43459.805138888885</v>
      </c>
      <c r="J6452">
        <v>6400000.1327514602</v>
      </c>
      <c r="K6452">
        <v>4.9619299999999998E-2</v>
      </c>
      <c r="L6452">
        <v>4.9619299999999997</v>
      </c>
      <c r="M6452">
        <v>-1000</v>
      </c>
      <c r="N6452" t="s">
        <v>26</v>
      </c>
      <c r="O6452" s="2">
        <v>43453.035671296297</v>
      </c>
    </row>
    <row r="6453" spans="1:15">
      <c r="A6453" t="s">
        <v>30</v>
      </c>
      <c r="B6453">
        <v>201812181121</v>
      </c>
      <c r="C6453">
        <v>2</v>
      </c>
      <c r="D6453">
        <v>66</v>
      </c>
      <c r="E6453" t="s">
        <v>45</v>
      </c>
      <c r="F6453" t="s">
        <v>28</v>
      </c>
      <c r="G6453" t="s">
        <v>27</v>
      </c>
      <c r="I6453" s="2">
        <v>43459.846851851849</v>
      </c>
      <c r="J6453">
        <v>6400000.1330538401</v>
      </c>
      <c r="K6453">
        <v>4.9619299999999998E-2</v>
      </c>
      <c r="L6453">
        <v>4.9619299999999997</v>
      </c>
      <c r="M6453">
        <v>-1000</v>
      </c>
      <c r="N6453" t="s">
        <v>26</v>
      </c>
      <c r="O6453" s="2">
        <v>43453.035671296297</v>
      </c>
    </row>
    <row r="6454" spans="1:15">
      <c r="A6454" t="s">
        <v>30</v>
      </c>
      <c r="B6454">
        <v>201812181121</v>
      </c>
      <c r="C6454">
        <v>2</v>
      </c>
      <c r="D6454">
        <v>66</v>
      </c>
      <c r="E6454" t="s">
        <v>45</v>
      </c>
      <c r="F6454" t="s">
        <v>28</v>
      </c>
      <c r="G6454" t="s">
        <v>27</v>
      </c>
      <c r="I6454" s="2">
        <v>43459.888553240744</v>
      </c>
      <c r="J6454">
        <v>6400000.1325807804</v>
      </c>
      <c r="K6454">
        <v>4.9619299999999998E-2</v>
      </c>
      <c r="L6454">
        <v>4.9619299999999997</v>
      </c>
      <c r="M6454">
        <v>-1000</v>
      </c>
      <c r="N6454" t="s">
        <v>26</v>
      </c>
      <c r="O6454" s="2">
        <v>43453.035671296297</v>
      </c>
    </row>
    <row r="6455" spans="1:15">
      <c r="A6455" t="s">
        <v>30</v>
      </c>
      <c r="B6455">
        <v>201812181121</v>
      </c>
      <c r="C6455">
        <v>2</v>
      </c>
      <c r="D6455">
        <v>66</v>
      </c>
      <c r="E6455" t="s">
        <v>45</v>
      </c>
      <c r="F6455" t="s">
        <v>28</v>
      </c>
      <c r="G6455" t="s">
        <v>27</v>
      </c>
      <c r="I6455" s="2">
        <v>43459.930231481485</v>
      </c>
      <c r="J6455">
        <v>6400000.1330343196</v>
      </c>
      <c r="K6455">
        <v>4.9619299999999998E-2</v>
      </c>
      <c r="L6455">
        <v>4.9619299999999997</v>
      </c>
      <c r="M6455">
        <v>-1000</v>
      </c>
      <c r="N6455" t="s">
        <v>26</v>
      </c>
      <c r="O6455" s="2">
        <v>43453.035671296297</v>
      </c>
    </row>
    <row r="6456" spans="1:15">
      <c r="A6456" t="s">
        <v>30</v>
      </c>
      <c r="B6456">
        <v>201812181121</v>
      </c>
      <c r="C6456">
        <v>2</v>
      </c>
      <c r="D6456">
        <v>66</v>
      </c>
      <c r="E6456" t="s">
        <v>45</v>
      </c>
      <c r="F6456" t="s">
        <v>28</v>
      </c>
      <c r="G6456" t="s">
        <v>27</v>
      </c>
      <c r="I6456" s="2">
        <v>43459.971932870372</v>
      </c>
      <c r="J6456">
        <v>6400000.1320524402</v>
      </c>
      <c r="K6456">
        <v>4.9619299999999998E-2</v>
      </c>
      <c r="L6456">
        <v>4.9619299999999997</v>
      </c>
      <c r="M6456">
        <v>-1000</v>
      </c>
      <c r="N6456" t="s">
        <v>26</v>
      </c>
      <c r="O6456" s="2">
        <v>43453.035671296297</v>
      </c>
    </row>
    <row r="6457" spans="1:15">
      <c r="A6457" t="s">
        <v>30</v>
      </c>
      <c r="B6457">
        <v>201812181121</v>
      </c>
      <c r="C6457">
        <v>2</v>
      </c>
      <c r="D6457">
        <v>66</v>
      </c>
      <c r="E6457" t="s">
        <v>45</v>
      </c>
      <c r="F6457" t="s">
        <v>28</v>
      </c>
      <c r="G6457" t="s">
        <v>27</v>
      </c>
      <c r="I6457" s="2">
        <v>43460.013668981483</v>
      </c>
      <c r="J6457">
        <v>6400000.1328458898</v>
      </c>
      <c r="K6457">
        <v>4.9619299999999998E-2</v>
      </c>
      <c r="L6457">
        <v>4.9619299999999997</v>
      </c>
      <c r="M6457">
        <v>-1000</v>
      </c>
      <c r="N6457" t="s">
        <v>26</v>
      </c>
      <c r="O6457" s="2">
        <v>43453.035671296297</v>
      </c>
    </row>
    <row r="6458" spans="1:15">
      <c r="A6458" t="s">
        <v>30</v>
      </c>
      <c r="B6458">
        <v>201812181121</v>
      </c>
      <c r="C6458">
        <v>2</v>
      </c>
      <c r="D6458">
        <v>66</v>
      </c>
      <c r="E6458" t="s">
        <v>45</v>
      </c>
      <c r="F6458" t="s">
        <v>28</v>
      </c>
      <c r="G6458" t="s">
        <v>27</v>
      </c>
      <c r="I6458" s="2">
        <v>43460.055324074077</v>
      </c>
      <c r="J6458">
        <v>6400000.1327680098</v>
      </c>
      <c r="K6458">
        <v>4.9619299999999998E-2</v>
      </c>
      <c r="L6458">
        <v>4.9619299999999997</v>
      </c>
      <c r="M6458">
        <v>-1000</v>
      </c>
      <c r="N6458" t="s">
        <v>26</v>
      </c>
      <c r="O6458" s="2">
        <v>43453.035671296297</v>
      </c>
    </row>
    <row r="6459" spans="1:15">
      <c r="A6459" t="s">
        <v>30</v>
      </c>
      <c r="B6459">
        <v>201812181121</v>
      </c>
      <c r="C6459">
        <v>2</v>
      </c>
      <c r="D6459">
        <v>66</v>
      </c>
      <c r="E6459" t="s">
        <v>45</v>
      </c>
      <c r="F6459" t="s">
        <v>28</v>
      </c>
      <c r="G6459" t="s">
        <v>27</v>
      </c>
      <c r="I6459" s="2">
        <v>43460.097037037034</v>
      </c>
      <c r="J6459">
        <v>6400000.1326795099</v>
      </c>
      <c r="K6459">
        <v>4.9619299999999998E-2</v>
      </c>
      <c r="L6459">
        <v>4.9619299999999997</v>
      </c>
      <c r="M6459">
        <v>-1000</v>
      </c>
      <c r="N6459" t="s">
        <v>26</v>
      </c>
      <c r="O6459" s="2">
        <v>43453.035671296297</v>
      </c>
    </row>
    <row r="6460" spans="1:15">
      <c r="A6460" t="s">
        <v>30</v>
      </c>
      <c r="B6460">
        <v>201812181121</v>
      </c>
      <c r="C6460">
        <v>2</v>
      </c>
      <c r="D6460">
        <v>66</v>
      </c>
      <c r="E6460" t="s">
        <v>45</v>
      </c>
      <c r="F6460" t="s">
        <v>28</v>
      </c>
      <c r="G6460" t="s">
        <v>27</v>
      </c>
      <c r="I6460" s="2">
        <v>43460.138715277775</v>
      </c>
      <c r="J6460">
        <v>6400000.1322643599</v>
      </c>
      <c r="K6460">
        <v>4.9619299999999998E-2</v>
      </c>
      <c r="L6460">
        <v>4.9619299999999997</v>
      </c>
      <c r="M6460">
        <v>-1000</v>
      </c>
      <c r="N6460" t="s">
        <v>26</v>
      </c>
      <c r="O6460" s="2">
        <v>43453.035671296297</v>
      </c>
    </row>
    <row r="6461" spans="1:15">
      <c r="A6461" t="s">
        <v>30</v>
      </c>
      <c r="B6461">
        <v>201812181121</v>
      </c>
      <c r="C6461">
        <v>2</v>
      </c>
      <c r="D6461">
        <v>66</v>
      </c>
      <c r="E6461" t="s">
        <v>45</v>
      </c>
      <c r="F6461" t="s">
        <v>28</v>
      </c>
      <c r="G6461" t="s">
        <v>27</v>
      </c>
      <c r="I6461" s="2">
        <v>43460.18041666667</v>
      </c>
      <c r="J6461">
        <v>6400000.1319025103</v>
      </c>
      <c r="K6461">
        <v>4.9619299999999998E-2</v>
      </c>
      <c r="L6461">
        <v>4.9619299999999997</v>
      </c>
      <c r="M6461">
        <v>-1000</v>
      </c>
      <c r="N6461" t="s">
        <v>26</v>
      </c>
      <c r="O6461" s="2">
        <v>43453.035671296297</v>
      </c>
    </row>
    <row r="6462" spans="1:15">
      <c r="A6462" t="s">
        <v>30</v>
      </c>
      <c r="B6462">
        <v>201812181121</v>
      </c>
      <c r="C6462">
        <v>2</v>
      </c>
      <c r="D6462">
        <v>66</v>
      </c>
      <c r="E6462" t="s">
        <v>45</v>
      </c>
      <c r="F6462" t="s">
        <v>28</v>
      </c>
      <c r="G6462" t="s">
        <v>27</v>
      </c>
      <c r="I6462" s="2">
        <v>43460.222129629627</v>
      </c>
      <c r="J6462">
        <v>6400000.1323763803</v>
      </c>
      <c r="K6462">
        <v>4.9619299999999998E-2</v>
      </c>
      <c r="L6462">
        <v>4.9619299999999997</v>
      </c>
      <c r="M6462">
        <v>-1000</v>
      </c>
      <c r="N6462" t="s">
        <v>26</v>
      </c>
      <c r="O6462" s="2">
        <v>43453.035671296297</v>
      </c>
    </row>
    <row r="6463" spans="1:15">
      <c r="A6463" t="s">
        <v>30</v>
      </c>
      <c r="B6463">
        <v>201812181121</v>
      </c>
      <c r="C6463">
        <v>2</v>
      </c>
      <c r="D6463">
        <v>66</v>
      </c>
      <c r="E6463" t="s">
        <v>45</v>
      </c>
      <c r="F6463" t="s">
        <v>28</v>
      </c>
      <c r="G6463" t="s">
        <v>27</v>
      </c>
      <c r="I6463" s="2">
        <v>43460.263819444444</v>
      </c>
      <c r="J6463">
        <v>6400000.1323577901</v>
      </c>
      <c r="K6463">
        <v>4.9619299999999998E-2</v>
      </c>
      <c r="L6463">
        <v>4.9619299999999997</v>
      </c>
      <c r="M6463">
        <v>-1000</v>
      </c>
      <c r="N6463" t="s">
        <v>26</v>
      </c>
      <c r="O6463" s="2">
        <v>43453.035671296297</v>
      </c>
    </row>
    <row r="6464" spans="1:15">
      <c r="A6464" t="s">
        <v>30</v>
      </c>
      <c r="B6464">
        <v>201812181121</v>
      </c>
      <c r="C6464">
        <v>2</v>
      </c>
      <c r="D6464">
        <v>66</v>
      </c>
      <c r="E6464" t="s">
        <v>45</v>
      </c>
      <c r="F6464" t="s">
        <v>28</v>
      </c>
      <c r="G6464" t="s">
        <v>27</v>
      </c>
      <c r="I6464" s="2">
        <v>43460.305520833332</v>
      </c>
      <c r="J6464">
        <v>6400000.1330405502</v>
      </c>
      <c r="K6464">
        <v>4.9619299999999998E-2</v>
      </c>
      <c r="L6464">
        <v>4.9619299999999997</v>
      </c>
      <c r="M6464">
        <v>-1000</v>
      </c>
      <c r="N6464" t="s">
        <v>26</v>
      </c>
      <c r="O6464" s="2">
        <v>43453.035671296297</v>
      </c>
    </row>
    <row r="6465" spans="1:15">
      <c r="A6465" t="s">
        <v>30</v>
      </c>
      <c r="B6465">
        <v>201812181121</v>
      </c>
      <c r="C6465">
        <v>2</v>
      </c>
      <c r="D6465">
        <v>66</v>
      </c>
      <c r="E6465" t="s">
        <v>45</v>
      </c>
      <c r="F6465" t="s">
        <v>28</v>
      </c>
      <c r="G6465" t="s">
        <v>27</v>
      </c>
      <c r="I6465" s="2">
        <v>43460.347222222219</v>
      </c>
      <c r="J6465">
        <v>6400000.1325309202</v>
      </c>
      <c r="K6465">
        <v>4.9619299999999998E-2</v>
      </c>
      <c r="L6465">
        <v>4.9619299999999997</v>
      </c>
      <c r="M6465">
        <v>-1000</v>
      </c>
      <c r="N6465" t="s">
        <v>26</v>
      </c>
      <c r="O6465" s="2">
        <v>43453.035671296297</v>
      </c>
    </row>
    <row r="6466" spans="1:15">
      <c r="A6466" t="s">
        <v>30</v>
      </c>
      <c r="B6466">
        <v>201812181121</v>
      </c>
      <c r="C6466">
        <v>2</v>
      </c>
      <c r="D6466">
        <v>66</v>
      </c>
      <c r="E6466" t="s">
        <v>45</v>
      </c>
      <c r="F6466" t="s">
        <v>28</v>
      </c>
      <c r="G6466" t="s">
        <v>27</v>
      </c>
      <c r="I6466" s="2">
        <v>43460.388912037037</v>
      </c>
      <c r="J6466">
        <v>6400000.1326016895</v>
      </c>
      <c r="K6466">
        <v>4.9619299999999998E-2</v>
      </c>
      <c r="L6466">
        <v>4.9619299999999997</v>
      </c>
      <c r="M6466">
        <v>-1000</v>
      </c>
      <c r="N6466" t="s">
        <v>26</v>
      </c>
      <c r="O6466" s="2">
        <v>43453.035671296297</v>
      </c>
    </row>
    <row r="6467" spans="1:15">
      <c r="A6467" t="s">
        <v>30</v>
      </c>
      <c r="B6467">
        <v>201812181121</v>
      </c>
      <c r="C6467">
        <v>2</v>
      </c>
      <c r="D6467">
        <v>66</v>
      </c>
      <c r="E6467" t="s">
        <v>45</v>
      </c>
      <c r="F6467" t="s">
        <v>28</v>
      </c>
      <c r="G6467" t="s">
        <v>27</v>
      </c>
      <c r="I6467" s="2">
        <v>43460.430636574078</v>
      </c>
      <c r="J6467">
        <v>6400000.1331387497</v>
      </c>
      <c r="K6467">
        <v>4.9619299999999998E-2</v>
      </c>
      <c r="L6467">
        <v>4.9619299999999997</v>
      </c>
      <c r="M6467">
        <v>-1000</v>
      </c>
      <c r="N6467" t="s">
        <v>26</v>
      </c>
      <c r="O6467" s="2">
        <v>43453.035671296297</v>
      </c>
    </row>
    <row r="6468" spans="1:15">
      <c r="A6468" t="s">
        <v>30</v>
      </c>
      <c r="B6468">
        <v>201812181121</v>
      </c>
      <c r="C6468">
        <v>2</v>
      </c>
      <c r="D6468">
        <v>66</v>
      </c>
      <c r="E6468" t="s">
        <v>45</v>
      </c>
      <c r="F6468" t="s">
        <v>28</v>
      </c>
      <c r="G6468" t="s">
        <v>27</v>
      </c>
      <c r="I6468" s="2">
        <v>43460.496203703704</v>
      </c>
      <c r="J6468">
        <v>6400000.1330172596</v>
      </c>
      <c r="K6468">
        <v>4.9619299999999998E-2</v>
      </c>
      <c r="L6468">
        <v>4.9619299999999997</v>
      </c>
      <c r="M6468">
        <v>-1000</v>
      </c>
      <c r="N6468" t="s">
        <v>26</v>
      </c>
      <c r="O6468" s="2">
        <v>43453.035671296297</v>
      </c>
    </row>
    <row r="6469" spans="1:15">
      <c r="A6469" t="s">
        <v>30</v>
      </c>
      <c r="B6469">
        <v>201812181121</v>
      </c>
      <c r="C6469">
        <v>2</v>
      </c>
      <c r="D6469">
        <v>66</v>
      </c>
      <c r="E6469" t="s">
        <v>45</v>
      </c>
      <c r="F6469" t="s">
        <v>28</v>
      </c>
      <c r="G6469" t="s">
        <v>27</v>
      </c>
      <c r="I6469" s="2">
        <v>43460.537893518522</v>
      </c>
      <c r="J6469">
        <v>6400000.1325832102</v>
      </c>
      <c r="K6469">
        <v>4.9619299999999998E-2</v>
      </c>
      <c r="L6469">
        <v>4.9619299999999997</v>
      </c>
      <c r="M6469">
        <v>-1000</v>
      </c>
      <c r="N6469" t="s">
        <v>26</v>
      </c>
      <c r="O6469" s="2">
        <v>43453.035671296297</v>
      </c>
    </row>
    <row r="6470" spans="1:15">
      <c r="A6470" t="s">
        <v>30</v>
      </c>
      <c r="B6470">
        <v>201812181121</v>
      </c>
      <c r="C6470">
        <v>2</v>
      </c>
      <c r="D6470">
        <v>66</v>
      </c>
      <c r="E6470" t="s">
        <v>45</v>
      </c>
      <c r="F6470" t="s">
        <v>28</v>
      </c>
      <c r="G6470" t="s">
        <v>27</v>
      </c>
      <c r="I6470" s="2">
        <v>43460.579398148147</v>
      </c>
      <c r="J6470">
        <v>6400000.13282499</v>
      </c>
      <c r="K6470">
        <v>4.9619299999999998E-2</v>
      </c>
      <c r="L6470">
        <v>4.9619299999999997</v>
      </c>
      <c r="M6470">
        <v>-1000</v>
      </c>
      <c r="N6470" t="s">
        <v>26</v>
      </c>
      <c r="O6470" s="2">
        <v>43453.035671296297</v>
      </c>
    </row>
    <row r="6471" spans="1:15">
      <c r="A6471" t="s">
        <v>30</v>
      </c>
      <c r="B6471">
        <v>201812181121</v>
      </c>
      <c r="C6471">
        <v>2</v>
      </c>
      <c r="D6471">
        <v>66</v>
      </c>
      <c r="E6471" t="s">
        <v>45</v>
      </c>
      <c r="F6471" t="s">
        <v>28</v>
      </c>
      <c r="G6471" t="s">
        <v>27</v>
      </c>
      <c r="I6471" s="2">
        <v>43460.621493055558</v>
      </c>
      <c r="J6471">
        <v>6400000.1326042302</v>
      </c>
      <c r="K6471">
        <v>4.9619299999999998E-2</v>
      </c>
      <c r="L6471">
        <v>4.9619299999999997</v>
      </c>
      <c r="M6471">
        <v>-1000</v>
      </c>
      <c r="N6471" t="s">
        <v>26</v>
      </c>
      <c r="O6471" s="2">
        <v>43453.035671296297</v>
      </c>
    </row>
    <row r="6472" spans="1:15">
      <c r="A6472" t="s">
        <v>30</v>
      </c>
      <c r="B6472">
        <v>201812181121</v>
      </c>
      <c r="C6472">
        <v>2</v>
      </c>
      <c r="D6472">
        <v>66</v>
      </c>
      <c r="E6472" t="s">
        <v>45</v>
      </c>
      <c r="F6472" t="s">
        <v>28</v>
      </c>
      <c r="G6472" t="s">
        <v>27</v>
      </c>
      <c r="I6472" s="2">
        <v>43460.663460648146</v>
      </c>
      <c r="J6472">
        <v>6400000.1326031797</v>
      </c>
      <c r="K6472">
        <v>4.9619299999999998E-2</v>
      </c>
      <c r="L6472">
        <v>4.9619299999999997</v>
      </c>
      <c r="M6472">
        <v>-1000</v>
      </c>
      <c r="N6472" t="s">
        <v>26</v>
      </c>
      <c r="O6472" s="2">
        <v>43453.035671296297</v>
      </c>
    </row>
    <row r="6473" spans="1:15">
      <c r="A6473" t="s">
        <v>30</v>
      </c>
      <c r="B6473">
        <v>201812181121</v>
      </c>
      <c r="C6473">
        <v>2</v>
      </c>
      <c r="D6473">
        <v>66</v>
      </c>
      <c r="E6473" t="s">
        <v>45</v>
      </c>
      <c r="F6473" t="s">
        <v>28</v>
      </c>
      <c r="G6473" t="s">
        <v>27</v>
      </c>
      <c r="I6473" s="2">
        <v>43460.705104166664</v>
      </c>
      <c r="J6473">
        <v>6400000.1330628498</v>
      </c>
      <c r="K6473">
        <v>4.9619299999999998E-2</v>
      </c>
      <c r="L6473">
        <v>4.9619299999999997</v>
      </c>
      <c r="M6473">
        <v>-1000</v>
      </c>
      <c r="N6473" t="s">
        <v>26</v>
      </c>
      <c r="O6473" s="2">
        <v>43453.035671296297</v>
      </c>
    </row>
    <row r="6474" spans="1:15">
      <c r="A6474" t="s">
        <v>30</v>
      </c>
      <c r="B6474">
        <v>201812181121</v>
      </c>
      <c r="C6474">
        <v>2</v>
      </c>
      <c r="D6474">
        <v>66</v>
      </c>
      <c r="E6474" t="s">
        <v>45</v>
      </c>
      <c r="F6474" t="s">
        <v>28</v>
      </c>
      <c r="G6474" t="s">
        <v>27</v>
      </c>
      <c r="I6474" s="2">
        <v>43460.746365740742</v>
      </c>
      <c r="J6474">
        <v>6400000.1330919499</v>
      </c>
      <c r="K6474">
        <v>4.9619299999999998E-2</v>
      </c>
      <c r="L6474">
        <v>4.9619299999999997</v>
      </c>
      <c r="M6474">
        <v>-1000</v>
      </c>
      <c r="N6474" t="s">
        <v>26</v>
      </c>
      <c r="O6474" s="2">
        <v>43453.035671296297</v>
      </c>
    </row>
    <row r="6475" spans="1:15">
      <c r="A6475" t="s">
        <v>30</v>
      </c>
      <c r="B6475">
        <v>201812181121</v>
      </c>
      <c r="C6475">
        <v>2</v>
      </c>
      <c r="D6475">
        <v>66</v>
      </c>
      <c r="E6475" t="s">
        <v>45</v>
      </c>
      <c r="F6475" t="s">
        <v>28</v>
      </c>
      <c r="G6475" t="s">
        <v>27</v>
      </c>
      <c r="I6475" s="2">
        <v>43460.788159722222</v>
      </c>
      <c r="J6475">
        <v>6400000.1335134497</v>
      </c>
      <c r="K6475">
        <v>4.9619299999999998E-2</v>
      </c>
      <c r="L6475">
        <v>4.9619299999999997</v>
      </c>
      <c r="M6475">
        <v>-1000</v>
      </c>
      <c r="N6475" t="s">
        <v>26</v>
      </c>
      <c r="O6475" s="2">
        <v>43453.035671296297</v>
      </c>
    </row>
    <row r="6476" spans="1:15">
      <c r="A6476" t="s">
        <v>30</v>
      </c>
      <c r="B6476">
        <v>201812181121</v>
      </c>
      <c r="C6476">
        <v>2</v>
      </c>
      <c r="D6476">
        <v>66</v>
      </c>
      <c r="E6476" t="s">
        <v>45</v>
      </c>
      <c r="F6476" t="s">
        <v>28</v>
      </c>
      <c r="G6476" t="s">
        <v>27</v>
      </c>
      <c r="I6476" s="2">
        <v>43460.829768518517</v>
      </c>
      <c r="J6476">
        <v>6400000.1328876195</v>
      </c>
      <c r="K6476">
        <v>4.9619299999999998E-2</v>
      </c>
      <c r="L6476">
        <v>4.9619299999999997</v>
      </c>
      <c r="M6476">
        <v>-1000</v>
      </c>
      <c r="N6476" t="s">
        <v>26</v>
      </c>
      <c r="O6476" s="2">
        <v>43453.035671296297</v>
      </c>
    </row>
    <row r="6477" spans="1:15">
      <c r="A6477" t="s">
        <v>30</v>
      </c>
      <c r="B6477">
        <v>201812181121</v>
      </c>
      <c r="C6477">
        <v>2</v>
      </c>
      <c r="D6477">
        <v>66</v>
      </c>
      <c r="E6477" t="s">
        <v>45</v>
      </c>
      <c r="F6477" t="s">
        <v>28</v>
      </c>
      <c r="G6477" t="s">
        <v>27</v>
      </c>
      <c r="I6477" s="2">
        <v>43460.871898148151</v>
      </c>
      <c r="J6477">
        <v>6400000.1333448002</v>
      </c>
      <c r="K6477">
        <v>4.9619299999999998E-2</v>
      </c>
      <c r="L6477">
        <v>4.9619299999999997</v>
      </c>
      <c r="M6477">
        <v>-1000</v>
      </c>
      <c r="N6477" t="s">
        <v>26</v>
      </c>
      <c r="O6477" s="2">
        <v>43453.035671296297</v>
      </c>
    </row>
    <row r="6478" spans="1:15">
      <c r="A6478" t="s">
        <v>30</v>
      </c>
      <c r="B6478">
        <v>201812181121</v>
      </c>
      <c r="C6478">
        <v>2</v>
      </c>
      <c r="D6478">
        <v>66</v>
      </c>
      <c r="E6478" t="s">
        <v>45</v>
      </c>
      <c r="F6478" t="s">
        <v>28</v>
      </c>
      <c r="G6478" t="s">
        <v>27</v>
      </c>
      <c r="I6478" s="2">
        <v>43460.913159722222</v>
      </c>
      <c r="J6478">
        <v>6400000.13242249</v>
      </c>
      <c r="K6478">
        <v>4.9619299999999998E-2</v>
      </c>
      <c r="L6478">
        <v>4.9619299999999997</v>
      </c>
      <c r="M6478">
        <v>-1000</v>
      </c>
      <c r="N6478" t="s">
        <v>26</v>
      </c>
      <c r="O6478" s="2">
        <v>43453.035671296297</v>
      </c>
    </row>
    <row r="6479" spans="1:15">
      <c r="A6479" t="s">
        <v>30</v>
      </c>
      <c r="B6479">
        <v>201812181121</v>
      </c>
      <c r="C6479">
        <v>2</v>
      </c>
      <c r="D6479">
        <v>66</v>
      </c>
      <c r="E6479" t="s">
        <v>45</v>
      </c>
      <c r="F6479" t="s">
        <v>28</v>
      </c>
      <c r="G6479" t="s">
        <v>27</v>
      </c>
      <c r="I6479" s="2">
        <v>43460.954930555556</v>
      </c>
      <c r="J6479">
        <v>6400000.1317275297</v>
      </c>
      <c r="K6479">
        <v>4.9619299999999998E-2</v>
      </c>
      <c r="L6479">
        <v>4.9619299999999997</v>
      </c>
      <c r="M6479">
        <v>-1000</v>
      </c>
      <c r="N6479" t="s">
        <v>26</v>
      </c>
      <c r="O6479" s="2">
        <v>43453.035671296297</v>
      </c>
    </row>
    <row r="6480" spans="1:15">
      <c r="A6480" t="s">
        <v>30</v>
      </c>
      <c r="B6480">
        <v>201812181121</v>
      </c>
      <c r="C6480">
        <v>2</v>
      </c>
      <c r="D6480">
        <v>66</v>
      </c>
      <c r="E6480" t="s">
        <v>45</v>
      </c>
      <c r="F6480" t="s">
        <v>28</v>
      </c>
      <c r="G6480" t="s">
        <v>27</v>
      </c>
      <c r="I6480" s="2">
        <v>43460.996631944443</v>
      </c>
      <c r="J6480">
        <v>6400000.1328084497</v>
      </c>
      <c r="K6480">
        <v>4.9619299999999998E-2</v>
      </c>
      <c r="L6480">
        <v>4.9619299999999997</v>
      </c>
      <c r="M6480">
        <v>-1000</v>
      </c>
      <c r="N6480" t="s">
        <v>26</v>
      </c>
      <c r="O6480" s="2">
        <v>43453.035671296297</v>
      </c>
    </row>
    <row r="6481" spans="1:15">
      <c r="A6481" t="s">
        <v>30</v>
      </c>
      <c r="B6481">
        <v>201812181121</v>
      </c>
      <c r="C6481">
        <v>2</v>
      </c>
      <c r="D6481">
        <v>66</v>
      </c>
      <c r="E6481" t="s">
        <v>45</v>
      </c>
      <c r="F6481" t="s">
        <v>28</v>
      </c>
      <c r="G6481" t="s">
        <v>27</v>
      </c>
      <c r="I6481" s="2">
        <v>43461.038344907407</v>
      </c>
      <c r="J6481">
        <v>6400000.1321955798</v>
      </c>
      <c r="K6481">
        <v>4.9619299999999998E-2</v>
      </c>
      <c r="L6481">
        <v>4.9619299999999997</v>
      </c>
      <c r="M6481">
        <v>-1000</v>
      </c>
      <c r="N6481" t="s">
        <v>26</v>
      </c>
      <c r="O6481" s="2">
        <v>43453.035671296297</v>
      </c>
    </row>
    <row r="6482" spans="1:15">
      <c r="A6482" t="s">
        <v>30</v>
      </c>
      <c r="B6482">
        <v>201812181121</v>
      </c>
      <c r="C6482">
        <v>2</v>
      </c>
      <c r="D6482">
        <v>66</v>
      </c>
      <c r="E6482" t="s">
        <v>45</v>
      </c>
      <c r="F6482" t="s">
        <v>28</v>
      </c>
      <c r="G6482" t="s">
        <v>27</v>
      </c>
      <c r="I6482" s="2">
        <v>43461.079930555556</v>
      </c>
      <c r="J6482">
        <v>6400000.1324392902</v>
      </c>
      <c r="K6482">
        <v>4.9619299999999998E-2</v>
      </c>
      <c r="L6482">
        <v>4.9619299999999997</v>
      </c>
      <c r="M6482">
        <v>-1000</v>
      </c>
      <c r="N6482" t="s">
        <v>26</v>
      </c>
      <c r="O6482" s="2">
        <v>43453.035671296297</v>
      </c>
    </row>
    <row r="6483" spans="1:15">
      <c r="A6483" t="s">
        <v>30</v>
      </c>
      <c r="B6483">
        <v>201812181121</v>
      </c>
      <c r="C6483">
        <v>2</v>
      </c>
      <c r="D6483">
        <v>66</v>
      </c>
      <c r="E6483" t="s">
        <v>45</v>
      </c>
      <c r="F6483" t="s">
        <v>28</v>
      </c>
      <c r="G6483" t="s">
        <v>27</v>
      </c>
      <c r="I6483" s="2">
        <v>43461.121817129628</v>
      </c>
      <c r="J6483">
        <v>6400000.1320731202</v>
      </c>
      <c r="K6483">
        <v>4.9619299999999998E-2</v>
      </c>
      <c r="L6483">
        <v>4.9619299999999997</v>
      </c>
      <c r="M6483">
        <v>-1000</v>
      </c>
      <c r="N6483" t="s">
        <v>26</v>
      </c>
      <c r="O6483" s="2">
        <v>43453.035671296297</v>
      </c>
    </row>
    <row r="6484" spans="1:15">
      <c r="A6484" t="s">
        <v>30</v>
      </c>
      <c r="B6484">
        <v>201812181121</v>
      </c>
      <c r="C6484">
        <v>2</v>
      </c>
      <c r="D6484">
        <v>66</v>
      </c>
      <c r="E6484" t="s">
        <v>45</v>
      </c>
      <c r="F6484" t="s">
        <v>28</v>
      </c>
      <c r="G6484" t="s">
        <v>27</v>
      </c>
      <c r="I6484" s="2">
        <v>43461.163518518515</v>
      </c>
      <c r="J6484">
        <v>6400000.1318703601</v>
      </c>
      <c r="K6484">
        <v>4.9619299999999998E-2</v>
      </c>
      <c r="L6484">
        <v>4.9619299999999997</v>
      </c>
      <c r="M6484">
        <v>-1000</v>
      </c>
      <c r="N6484" t="s">
        <v>26</v>
      </c>
      <c r="O6484" s="2">
        <v>43453.035671296297</v>
      </c>
    </row>
    <row r="6485" spans="1:15">
      <c r="A6485" t="s">
        <v>30</v>
      </c>
      <c r="B6485">
        <v>201812181121</v>
      </c>
      <c r="C6485">
        <v>2</v>
      </c>
      <c r="D6485">
        <v>66</v>
      </c>
      <c r="E6485" t="s">
        <v>45</v>
      </c>
      <c r="F6485" t="s">
        <v>28</v>
      </c>
      <c r="G6485" t="s">
        <v>27</v>
      </c>
      <c r="I6485" s="2">
        <v>43461.205289351848</v>
      </c>
      <c r="J6485">
        <v>6400000.1323173996</v>
      </c>
      <c r="K6485">
        <v>4.9619299999999998E-2</v>
      </c>
      <c r="L6485">
        <v>4.9619299999999997</v>
      </c>
      <c r="M6485">
        <v>-1000</v>
      </c>
      <c r="N6485" t="s">
        <v>26</v>
      </c>
      <c r="O6485" s="2">
        <v>43453.035671296297</v>
      </c>
    </row>
    <row r="6486" spans="1:15">
      <c r="A6486" t="s">
        <v>30</v>
      </c>
      <c r="B6486">
        <v>201812181121</v>
      </c>
      <c r="C6486">
        <v>2</v>
      </c>
      <c r="D6486">
        <v>66</v>
      </c>
      <c r="E6486" t="s">
        <v>45</v>
      </c>
      <c r="F6486" t="s">
        <v>28</v>
      </c>
      <c r="G6486" t="s">
        <v>27</v>
      </c>
      <c r="I6486" s="2">
        <v>43461.246979166666</v>
      </c>
      <c r="J6486">
        <v>6400000.1331544099</v>
      </c>
      <c r="K6486">
        <v>4.9619299999999998E-2</v>
      </c>
      <c r="L6486">
        <v>4.9619299999999997</v>
      </c>
      <c r="M6486">
        <v>-1000</v>
      </c>
      <c r="N6486" t="s">
        <v>26</v>
      </c>
      <c r="O6486" s="2">
        <v>43453.035671296297</v>
      </c>
    </row>
    <row r="6487" spans="1:15">
      <c r="A6487" t="s">
        <v>30</v>
      </c>
      <c r="B6487">
        <v>201812181121</v>
      </c>
      <c r="C6487">
        <v>2</v>
      </c>
      <c r="D6487">
        <v>66</v>
      </c>
      <c r="E6487" t="s">
        <v>45</v>
      </c>
      <c r="F6487" t="s">
        <v>28</v>
      </c>
      <c r="G6487" t="s">
        <v>27</v>
      </c>
      <c r="I6487" s="2">
        <v>43461.28869212963</v>
      </c>
      <c r="J6487">
        <v>6400000.1326670004</v>
      </c>
      <c r="K6487">
        <v>4.9619299999999998E-2</v>
      </c>
      <c r="L6487">
        <v>4.9619299999999997</v>
      </c>
      <c r="M6487">
        <v>-1000</v>
      </c>
      <c r="N6487" t="s">
        <v>26</v>
      </c>
      <c r="O6487" s="2">
        <v>43453.035671296297</v>
      </c>
    </row>
    <row r="6488" spans="1:15">
      <c r="A6488" t="s">
        <v>30</v>
      </c>
      <c r="B6488">
        <v>201812181121</v>
      </c>
      <c r="C6488">
        <v>2</v>
      </c>
      <c r="D6488">
        <v>66</v>
      </c>
      <c r="E6488" t="s">
        <v>45</v>
      </c>
      <c r="F6488" t="s">
        <v>28</v>
      </c>
      <c r="G6488" t="s">
        <v>27</v>
      </c>
      <c r="I6488" s="2">
        <v>43461.330358796295</v>
      </c>
      <c r="J6488">
        <v>6400000.1322498098</v>
      </c>
      <c r="K6488">
        <v>4.9619299999999998E-2</v>
      </c>
      <c r="L6488">
        <v>4.9619299999999997</v>
      </c>
      <c r="M6488">
        <v>-1000</v>
      </c>
      <c r="N6488" t="s">
        <v>26</v>
      </c>
      <c r="O6488" s="2">
        <v>43453.035671296297</v>
      </c>
    </row>
    <row r="6489" spans="1:15">
      <c r="A6489" t="s">
        <v>30</v>
      </c>
      <c r="B6489">
        <v>201812181121</v>
      </c>
      <c r="C6489">
        <v>2</v>
      </c>
      <c r="D6489">
        <v>66</v>
      </c>
      <c r="E6489" t="s">
        <v>45</v>
      </c>
      <c r="F6489" t="s">
        <v>28</v>
      </c>
      <c r="G6489" t="s">
        <v>27</v>
      </c>
      <c r="I6489" s="2">
        <v>43461.372071759259</v>
      </c>
      <c r="J6489">
        <v>6400000.1324290596</v>
      </c>
      <c r="K6489">
        <v>4.9619299999999998E-2</v>
      </c>
      <c r="L6489">
        <v>4.9619299999999997</v>
      </c>
      <c r="M6489">
        <v>-1000</v>
      </c>
      <c r="N6489" t="s">
        <v>26</v>
      </c>
      <c r="O6489" s="2">
        <v>43453.035671296297</v>
      </c>
    </row>
    <row r="6490" spans="1:15">
      <c r="A6490" t="s">
        <v>30</v>
      </c>
      <c r="B6490">
        <v>201812181121</v>
      </c>
      <c r="C6490">
        <v>2</v>
      </c>
      <c r="D6490">
        <v>66</v>
      </c>
      <c r="E6490" t="s">
        <v>45</v>
      </c>
      <c r="F6490" t="s">
        <v>28</v>
      </c>
      <c r="G6490" t="s">
        <v>27</v>
      </c>
      <c r="I6490" s="2">
        <v>43461.413784722223</v>
      </c>
      <c r="J6490">
        <v>6400000.1333995704</v>
      </c>
      <c r="K6490">
        <v>4.9619299999999998E-2</v>
      </c>
      <c r="L6490">
        <v>4.9619299999999997</v>
      </c>
      <c r="M6490">
        <v>-1000</v>
      </c>
      <c r="N6490" t="s">
        <v>26</v>
      </c>
      <c r="O6490" s="2">
        <v>43453.035671296297</v>
      </c>
    </row>
    <row r="6491" spans="1:15">
      <c r="A6491" t="s">
        <v>30</v>
      </c>
      <c r="B6491">
        <v>201812181121</v>
      </c>
      <c r="C6491">
        <v>2</v>
      </c>
      <c r="D6491">
        <v>66</v>
      </c>
      <c r="E6491" t="s">
        <v>45</v>
      </c>
      <c r="F6491" t="s">
        <v>28</v>
      </c>
      <c r="G6491" t="s">
        <v>27</v>
      </c>
      <c r="I6491" s="2">
        <v>43461.455335648148</v>
      </c>
      <c r="J6491">
        <v>6400000.1329338299</v>
      </c>
      <c r="K6491">
        <v>4.9619299999999998E-2</v>
      </c>
      <c r="L6491">
        <v>4.9619299999999997</v>
      </c>
      <c r="M6491">
        <v>-1000</v>
      </c>
      <c r="N6491" t="s">
        <v>26</v>
      </c>
      <c r="O6491" s="2">
        <v>43453.035671296297</v>
      </c>
    </row>
    <row r="6492" spans="1:15">
      <c r="A6492" t="s">
        <v>30</v>
      </c>
      <c r="B6492">
        <v>201812181121</v>
      </c>
      <c r="C6492">
        <v>2</v>
      </c>
      <c r="D6492">
        <v>66</v>
      </c>
      <c r="E6492" t="s">
        <v>45</v>
      </c>
      <c r="F6492" t="s">
        <v>28</v>
      </c>
      <c r="G6492" t="s">
        <v>27</v>
      </c>
      <c r="I6492" s="2">
        <v>43461.497037037036</v>
      </c>
      <c r="J6492">
        <v>6400000.1332411598</v>
      </c>
      <c r="K6492">
        <v>4.9619299999999998E-2</v>
      </c>
      <c r="L6492">
        <v>4.9619299999999997</v>
      </c>
      <c r="M6492">
        <v>-1000</v>
      </c>
      <c r="N6492" t="s">
        <v>26</v>
      </c>
      <c r="O6492" s="2">
        <v>43453.035671296297</v>
      </c>
    </row>
    <row r="6493" spans="1:15">
      <c r="A6493" t="s">
        <v>30</v>
      </c>
      <c r="B6493">
        <v>201812181121</v>
      </c>
      <c r="C6493">
        <v>2</v>
      </c>
      <c r="D6493">
        <v>66</v>
      </c>
      <c r="E6493" t="s">
        <v>45</v>
      </c>
      <c r="F6493" t="s">
        <v>28</v>
      </c>
      <c r="G6493" t="s">
        <v>27</v>
      </c>
      <c r="I6493" s="2">
        <v>43461.538738425923</v>
      </c>
      <c r="J6493">
        <v>6400000.1334111402</v>
      </c>
      <c r="K6493">
        <v>4.9619299999999998E-2</v>
      </c>
      <c r="L6493">
        <v>4.9619299999999997</v>
      </c>
      <c r="M6493">
        <v>-1000</v>
      </c>
      <c r="N6493" t="s">
        <v>26</v>
      </c>
      <c r="O6493" s="2">
        <v>43453.035671296297</v>
      </c>
    </row>
    <row r="6494" spans="1:15">
      <c r="A6494" t="s">
        <v>30</v>
      </c>
      <c r="B6494">
        <v>201812181121</v>
      </c>
      <c r="C6494">
        <v>2</v>
      </c>
      <c r="D6494">
        <v>66</v>
      </c>
      <c r="E6494" t="s">
        <v>45</v>
      </c>
      <c r="F6494" t="s">
        <v>28</v>
      </c>
      <c r="G6494" t="s">
        <v>27</v>
      </c>
      <c r="I6494" s="2">
        <v>43461.580462962964</v>
      </c>
      <c r="J6494">
        <v>6400000.1338873701</v>
      </c>
      <c r="K6494">
        <v>4.9619299999999998E-2</v>
      </c>
      <c r="L6494">
        <v>4.9619299999999997</v>
      </c>
      <c r="M6494">
        <v>-1000</v>
      </c>
      <c r="N6494" t="s">
        <v>26</v>
      </c>
      <c r="O6494" s="2">
        <v>43453.035671296297</v>
      </c>
    </row>
    <row r="6495" spans="1:15">
      <c r="A6495" t="s">
        <v>30</v>
      </c>
      <c r="B6495">
        <v>201812181121</v>
      </c>
      <c r="C6495">
        <v>2</v>
      </c>
      <c r="D6495">
        <v>66</v>
      </c>
      <c r="E6495" t="s">
        <v>45</v>
      </c>
      <c r="F6495" t="s">
        <v>28</v>
      </c>
      <c r="G6495" t="s">
        <v>27</v>
      </c>
      <c r="I6495" s="2">
        <v>43461.622141203705</v>
      </c>
      <c r="J6495">
        <v>6400000.1347981198</v>
      </c>
      <c r="K6495">
        <v>4.9619299999999998E-2</v>
      </c>
      <c r="L6495">
        <v>4.9619299999999997</v>
      </c>
      <c r="M6495">
        <v>-1000</v>
      </c>
      <c r="N6495" t="s">
        <v>26</v>
      </c>
      <c r="O6495" s="2">
        <v>43453.035671296297</v>
      </c>
    </row>
    <row r="6496" spans="1:15">
      <c r="A6496" t="s">
        <v>30</v>
      </c>
      <c r="B6496">
        <v>201812181121</v>
      </c>
      <c r="C6496">
        <v>2</v>
      </c>
      <c r="D6496">
        <v>66</v>
      </c>
      <c r="E6496" t="s">
        <v>45</v>
      </c>
      <c r="F6496" t="s">
        <v>28</v>
      </c>
      <c r="G6496" t="s">
        <v>27</v>
      </c>
      <c r="I6496" s="2">
        <v>43461.663680555554</v>
      </c>
      <c r="J6496">
        <v>6400000.1321466202</v>
      </c>
      <c r="K6496">
        <v>4.9619299999999998E-2</v>
      </c>
      <c r="L6496">
        <v>4.9619299999999997</v>
      </c>
      <c r="M6496">
        <v>-1000</v>
      </c>
      <c r="N6496" t="s">
        <v>26</v>
      </c>
      <c r="O6496" s="2">
        <v>43453.035671296297</v>
      </c>
    </row>
    <row r="6497" spans="1:15">
      <c r="A6497" t="s">
        <v>30</v>
      </c>
      <c r="B6497">
        <v>201812181121</v>
      </c>
      <c r="C6497">
        <v>2</v>
      </c>
      <c r="D6497">
        <v>66</v>
      </c>
      <c r="E6497" t="s">
        <v>45</v>
      </c>
      <c r="F6497" t="s">
        <v>28</v>
      </c>
      <c r="G6497" t="s">
        <v>27</v>
      </c>
      <c r="I6497" s="2">
        <v>43461.705543981479</v>
      </c>
      <c r="J6497">
        <v>6400000.1326026004</v>
      </c>
      <c r="K6497">
        <v>4.9619299999999998E-2</v>
      </c>
      <c r="L6497">
        <v>4.9619299999999997</v>
      </c>
      <c r="M6497">
        <v>-1000</v>
      </c>
      <c r="N6497" t="s">
        <v>26</v>
      </c>
      <c r="O6497" s="2">
        <v>43453.035671296297</v>
      </c>
    </row>
    <row r="6498" spans="1:15">
      <c r="A6498" t="s">
        <v>30</v>
      </c>
      <c r="B6498">
        <v>201812181121</v>
      </c>
      <c r="C6498">
        <v>2</v>
      </c>
      <c r="D6498">
        <v>66</v>
      </c>
      <c r="E6498" t="s">
        <v>45</v>
      </c>
      <c r="F6498" t="s">
        <v>28</v>
      </c>
      <c r="G6498" t="s">
        <v>27</v>
      </c>
      <c r="I6498" s="2">
        <v>43461.747245370374</v>
      </c>
      <c r="J6498">
        <v>6400000.1322291503</v>
      </c>
      <c r="K6498">
        <v>4.9619299999999998E-2</v>
      </c>
      <c r="L6498">
        <v>4.9619299999999997</v>
      </c>
      <c r="M6498">
        <v>-1000</v>
      </c>
      <c r="N6498" t="s">
        <v>26</v>
      </c>
      <c r="O6498" s="2">
        <v>43453.035671296297</v>
      </c>
    </row>
    <row r="6499" spans="1:15">
      <c r="A6499" t="s">
        <v>30</v>
      </c>
      <c r="B6499">
        <v>201812181121</v>
      </c>
      <c r="C6499">
        <v>2</v>
      </c>
      <c r="D6499">
        <v>66</v>
      </c>
      <c r="E6499" t="s">
        <v>45</v>
      </c>
      <c r="F6499" t="s">
        <v>28</v>
      </c>
      <c r="G6499" t="s">
        <v>27</v>
      </c>
      <c r="I6499" s="2">
        <v>43461.788912037038</v>
      </c>
      <c r="J6499">
        <v>6400000.1326760501</v>
      </c>
      <c r="K6499">
        <v>4.9619299999999998E-2</v>
      </c>
      <c r="L6499">
        <v>4.9619299999999997</v>
      </c>
      <c r="M6499">
        <v>-1000</v>
      </c>
      <c r="N6499" t="s">
        <v>26</v>
      </c>
      <c r="O6499" s="2">
        <v>43453.035671296297</v>
      </c>
    </row>
    <row r="6500" spans="1:15">
      <c r="A6500" t="s">
        <v>30</v>
      </c>
      <c r="B6500">
        <v>201812181121</v>
      </c>
      <c r="C6500">
        <v>2</v>
      </c>
      <c r="D6500">
        <v>66</v>
      </c>
      <c r="E6500" t="s">
        <v>45</v>
      </c>
      <c r="F6500" t="s">
        <v>28</v>
      </c>
      <c r="G6500" t="s">
        <v>27</v>
      </c>
      <c r="I6500" s="2">
        <v>43461.830821759257</v>
      </c>
      <c r="J6500">
        <v>6400000.1332870601</v>
      </c>
      <c r="K6500">
        <v>4.9619299999999998E-2</v>
      </c>
      <c r="L6500">
        <v>4.9619299999999997</v>
      </c>
      <c r="M6500">
        <v>-1000</v>
      </c>
      <c r="N6500" t="s">
        <v>26</v>
      </c>
      <c r="O6500" s="2">
        <v>43453.035671296297</v>
      </c>
    </row>
    <row r="6501" spans="1:15">
      <c r="A6501" t="s">
        <v>30</v>
      </c>
      <c r="B6501">
        <v>201812181121</v>
      </c>
      <c r="C6501">
        <v>2</v>
      </c>
      <c r="D6501">
        <v>66</v>
      </c>
      <c r="E6501" t="s">
        <v>45</v>
      </c>
      <c r="F6501" t="s">
        <v>28</v>
      </c>
      <c r="G6501" t="s">
        <v>27</v>
      </c>
      <c r="I6501" s="2">
        <v>43461.87232638889</v>
      </c>
      <c r="J6501">
        <v>6400000.1327069197</v>
      </c>
      <c r="K6501">
        <v>4.9619299999999998E-2</v>
      </c>
      <c r="L6501">
        <v>4.9619299999999997</v>
      </c>
      <c r="M6501">
        <v>-1000</v>
      </c>
      <c r="N6501" t="s">
        <v>26</v>
      </c>
      <c r="O6501" s="2">
        <v>43453.035671296297</v>
      </c>
    </row>
    <row r="6502" spans="1:15">
      <c r="A6502" t="s">
        <v>30</v>
      </c>
      <c r="B6502">
        <v>201812181121</v>
      </c>
      <c r="C6502">
        <v>2</v>
      </c>
      <c r="D6502">
        <v>66</v>
      </c>
      <c r="E6502" t="s">
        <v>45</v>
      </c>
      <c r="F6502" t="s">
        <v>28</v>
      </c>
      <c r="G6502" t="s">
        <v>27</v>
      </c>
      <c r="I6502" s="2">
        <v>43461.914363425924</v>
      </c>
      <c r="J6502">
        <v>6400000.1324977102</v>
      </c>
      <c r="K6502">
        <v>4.9619299999999998E-2</v>
      </c>
      <c r="L6502">
        <v>4.9619299999999997</v>
      </c>
      <c r="M6502">
        <v>-1000</v>
      </c>
      <c r="N6502" t="s">
        <v>26</v>
      </c>
      <c r="O6502" s="2">
        <v>43453.035671296297</v>
      </c>
    </row>
    <row r="6503" spans="1:15">
      <c r="A6503" t="s">
        <v>30</v>
      </c>
      <c r="B6503">
        <v>201812181121</v>
      </c>
      <c r="C6503">
        <v>2</v>
      </c>
      <c r="D6503">
        <v>66</v>
      </c>
      <c r="E6503" t="s">
        <v>45</v>
      </c>
      <c r="F6503" t="s">
        <v>28</v>
      </c>
      <c r="G6503" t="s">
        <v>27</v>
      </c>
      <c r="I6503" s="2">
        <v>43461.955787037034</v>
      </c>
      <c r="J6503">
        <v>6400000.1321950601</v>
      </c>
      <c r="K6503">
        <v>4.9619299999999998E-2</v>
      </c>
      <c r="L6503">
        <v>4.9619299999999997</v>
      </c>
      <c r="M6503">
        <v>-1000</v>
      </c>
      <c r="N6503" t="s">
        <v>26</v>
      </c>
      <c r="O6503" s="2">
        <v>43453.035671296297</v>
      </c>
    </row>
    <row r="6504" spans="1:15">
      <c r="A6504" t="s">
        <v>30</v>
      </c>
      <c r="B6504">
        <v>201812181121</v>
      </c>
      <c r="C6504">
        <v>2</v>
      </c>
      <c r="D6504">
        <v>66</v>
      </c>
      <c r="E6504" t="s">
        <v>45</v>
      </c>
      <c r="F6504" t="s">
        <v>28</v>
      </c>
      <c r="G6504" t="s">
        <v>27</v>
      </c>
      <c r="I6504" s="2">
        <v>43461.997453703705</v>
      </c>
      <c r="J6504">
        <v>6400000.1312870802</v>
      </c>
      <c r="K6504">
        <v>4.9619299999999998E-2</v>
      </c>
      <c r="L6504">
        <v>4.9619299999999997</v>
      </c>
      <c r="M6504">
        <v>-1000</v>
      </c>
      <c r="N6504" t="s">
        <v>26</v>
      </c>
      <c r="O6504" s="2">
        <v>43453.035671296297</v>
      </c>
    </row>
    <row r="6505" spans="1:15">
      <c r="A6505" t="s">
        <v>30</v>
      </c>
      <c r="B6505">
        <v>201812181121</v>
      </c>
      <c r="C6505">
        <v>2</v>
      </c>
      <c r="D6505">
        <v>66</v>
      </c>
      <c r="E6505" t="s">
        <v>45</v>
      </c>
      <c r="F6505" t="s">
        <v>28</v>
      </c>
      <c r="G6505" t="s">
        <v>27</v>
      </c>
      <c r="I6505" s="2">
        <v>43462.039027777777</v>
      </c>
      <c r="J6505">
        <v>6400000.13158058</v>
      </c>
      <c r="K6505">
        <v>4.9619299999999998E-2</v>
      </c>
      <c r="L6505">
        <v>4.9619299999999997</v>
      </c>
      <c r="M6505">
        <v>-1000</v>
      </c>
      <c r="N6505" t="s">
        <v>26</v>
      </c>
      <c r="O6505" s="2">
        <v>43453.035671296297</v>
      </c>
    </row>
    <row r="6506" spans="1:15">
      <c r="A6506" t="s">
        <v>30</v>
      </c>
      <c r="B6506">
        <v>201812181121</v>
      </c>
      <c r="C6506">
        <v>2</v>
      </c>
      <c r="D6506">
        <v>66</v>
      </c>
      <c r="E6506" t="s">
        <v>45</v>
      </c>
      <c r="F6506" t="s">
        <v>28</v>
      </c>
      <c r="G6506" t="s">
        <v>27</v>
      </c>
      <c r="I6506" s="2">
        <v>43462.080833333333</v>
      </c>
      <c r="J6506">
        <v>6400000.1317967502</v>
      </c>
      <c r="K6506">
        <v>4.9619299999999998E-2</v>
      </c>
      <c r="L6506">
        <v>4.9619299999999997</v>
      </c>
      <c r="M6506">
        <v>-1000</v>
      </c>
      <c r="N6506" t="s">
        <v>26</v>
      </c>
      <c r="O6506" s="2">
        <v>43453.035671296297</v>
      </c>
    </row>
    <row r="6507" spans="1:15">
      <c r="A6507" t="s">
        <v>30</v>
      </c>
      <c r="B6507">
        <v>201812181121</v>
      </c>
      <c r="C6507">
        <v>2</v>
      </c>
      <c r="D6507">
        <v>66</v>
      </c>
      <c r="E6507" t="s">
        <v>45</v>
      </c>
      <c r="F6507" t="s">
        <v>28</v>
      </c>
      <c r="G6507" t="s">
        <v>27</v>
      </c>
      <c r="I6507" s="2">
        <v>43462.122453703705</v>
      </c>
      <c r="J6507">
        <v>6400000.1319382498</v>
      </c>
      <c r="K6507">
        <v>4.9619299999999998E-2</v>
      </c>
      <c r="L6507">
        <v>4.9619299999999997</v>
      </c>
      <c r="M6507">
        <v>-1000</v>
      </c>
      <c r="N6507" t="s">
        <v>26</v>
      </c>
      <c r="O6507" s="2">
        <v>43453.035671296297</v>
      </c>
    </row>
    <row r="6508" spans="1:15">
      <c r="A6508" t="s">
        <v>30</v>
      </c>
      <c r="B6508">
        <v>201812181121</v>
      </c>
      <c r="C6508">
        <v>2</v>
      </c>
      <c r="D6508">
        <v>66</v>
      </c>
      <c r="E6508" t="s">
        <v>45</v>
      </c>
      <c r="F6508" t="s">
        <v>28</v>
      </c>
      <c r="G6508" t="s">
        <v>27</v>
      </c>
      <c r="I6508" s="2">
        <v>43462.164155092592</v>
      </c>
      <c r="J6508">
        <v>6400000.1314994199</v>
      </c>
      <c r="K6508">
        <v>4.9619299999999998E-2</v>
      </c>
      <c r="L6508">
        <v>4.9619299999999997</v>
      </c>
      <c r="M6508">
        <v>-1000</v>
      </c>
      <c r="N6508" t="s">
        <v>26</v>
      </c>
      <c r="O6508" s="2">
        <v>43453.035671296297</v>
      </c>
    </row>
    <row r="6509" spans="1:15">
      <c r="A6509" t="s">
        <v>30</v>
      </c>
      <c r="B6509">
        <v>201812181121</v>
      </c>
      <c r="C6509">
        <v>2</v>
      </c>
      <c r="D6509">
        <v>66</v>
      </c>
      <c r="E6509" t="s">
        <v>45</v>
      </c>
      <c r="F6509" t="s">
        <v>28</v>
      </c>
      <c r="G6509" t="s">
        <v>27</v>
      </c>
      <c r="I6509" s="2">
        <v>43462.205706018518</v>
      </c>
      <c r="J6509">
        <v>6400000.13210853</v>
      </c>
      <c r="K6509">
        <v>4.9619299999999998E-2</v>
      </c>
      <c r="L6509">
        <v>4.9619299999999997</v>
      </c>
      <c r="M6509">
        <v>-1000</v>
      </c>
      <c r="N6509" t="s">
        <v>26</v>
      </c>
      <c r="O6509" s="2">
        <v>43453.035671296297</v>
      </c>
    </row>
    <row r="6510" spans="1:15">
      <c r="A6510" t="s">
        <v>30</v>
      </c>
      <c r="B6510">
        <v>201812181121</v>
      </c>
      <c r="C6510">
        <v>2</v>
      </c>
      <c r="D6510">
        <v>66</v>
      </c>
      <c r="E6510" t="s">
        <v>45</v>
      </c>
      <c r="F6510" t="s">
        <v>28</v>
      </c>
      <c r="G6510" t="s">
        <v>27</v>
      </c>
      <c r="I6510" s="2">
        <v>43462.247627314813</v>
      </c>
      <c r="J6510">
        <v>6400000.1316082003</v>
      </c>
      <c r="K6510">
        <v>4.9619299999999998E-2</v>
      </c>
      <c r="L6510">
        <v>4.9619299999999997</v>
      </c>
      <c r="M6510">
        <v>-1000</v>
      </c>
      <c r="N6510" t="s">
        <v>26</v>
      </c>
      <c r="O6510" s="2">
        <v>43453.035671296297</v>
      </c>
    </row>
    <row r="6511" spans="1:15">
      <c r="A6511" t="s">
        <v>30</v>
      </c>
      <c r="B6511">
        <v>201812181121</v>
      </c>
      <c r="C6511">
        <v>2</v>
      </c>
      <c r="D6511">
        <v>66</v>
      </c>
      <c r="E6511" t="s">
        <v>45</v>
      </c>
      <c r="F6511" t="s">
        <v>28</v>
      </c>
      <c r="G6511" t="s">
        <v>27</v>
      </c>
      <c r="I6511" s="2">
        <v>43462.28943287037</v>
      </c>
      <c r="J6511">
        <v>6400000.1330925198</v>
      </c>
      <c r="K6511">
        <v>4.9619299999999998E-2</v>
      </c>
      <c r="L6511">
        <v>4.9619299999999997</v>
      </c>
      <c r="M6511">
        <v>-1000</v>
      </c>
      <c r="N6511" t="s">
        <v>26</v>
      </c>
      <c r="O6511" s="2">
        <v>43453.035671296297</v>
      </c>
    </row>
    <row r="6512" spans="1:15">
      <c r="A6512" t="s">
        <v>30</v>
      </c>
      <c r="B6512">
        <v>201812181121</v>
      </c>
      <c r="C6512">
        <v>2</v>
      </c>
      <c r="D6512">
        <v>66</v>
      </c>
      <c r="E6512" t="s">
        <v>45</v>
      </c>
      <c r="F6512" t="s">
        <v>28</v>
      </c>
      <c r="G6512" t="s">
        <v>27</v>
      </c>
      <c r="I6512" s="2">
        <v>43462.331145833334</v>
      </c>
      <c r="J6512">
        <v>6400000.1333125196</v>
      </c>
      <c r="K6512">
        <v>4.9619299999999998E-2</v>
      </c>
      <c r="L6512">
        <v>4.9619299999999997</v>
      </c>
      <c r="M6512">
        <v>-1000</v>
      </c>
      <c r="N6512" t="s">
        <v>26</v>
      </c>
      <c r="O6512" s="2">
        <v>43453.035671296297</v>
      </c>
    </row>
    <row r="6513" spans="1:15">
      <c r="A6513" t="s">
        <v>30</v>
      </c>
      <c r="B6513">
        <v>201812181121</v>
      </c>
      <c r="C6513">
        <v>2</v>
      </c>
      <c r="D6513">
        <v>66</v>
      </c>
      <c r="E6513" t="s">
        <v>45</v>
      </c>
      <c r="F6513" t="s">
        <v>28</v>
      </c>
      <c r="G6513" t="s">
        <v>27</v>
      </c>
      <c r="I6513" s="2">
        <v>43462.372743055559</v>
      </c>
      <c r="J6513">
        <v>6400000.1321984297</v>
      </c>
      <c r="K6513">
        <v>4.9619299999999998E-2</v>
      </c>
      <c r="L6513">
        <v>4.9619299999999997</v>
      </c>
      <c r="M6513">
        <v>-1000</v>
      </c>
      <c r="N6513" t="s">
        <v>26</v>
      </c>
      <c r="O6513" s="2">
        <v>43453.035671296297</v>
      </c>
    </row>
    <row r="6514" spans="1:15">
      <c r="A6514" t="s">
        <v>30</v>
      </c>
      <c r="B6514">
        <v>201812181121</v>
      </c>
      <c r="C6514">
        <v>2</v>
      </c>
      <c r="D6514">
        <v>66</v>
      </c>
      <c r="E6514" t="s">
        <v>45</v>
      </c>
      <c r="F6514" t="s">
        <v>28</v>
      </c>
      <c r="G6514" t="s">
        <v>27</v>
      </c>
      <c r="I6514" s="2">
        <v>43462.414456018516</v>
      </c>
      <c r="J6514">
        <v>6400000.1318777297</v>
      </c>
      <c r="K6514">
        <v>4.9619299999999998E-2</v>
      </c>
      <c r="L6514">
        <v>4.9619299999999997</v>
      </c>
      <c r="M6514">
        <v>-1000</v>
      </c>
      <c r="N6514" t="s">
        <v>26</v>
      </c>
      <c r="O6514" s="2">
        <v>43453.035671296297</v>
      </c>
    </row>
    <row r="6515" spans="1:15">
      <c r="A6515" t="s">
        <v>30</v>
      </c>
      <c r="B6515">
        <v>201812181121</v>
      </c>
      <c r="C6515">
        <v>2</v>
      </c>
      <c r="D6515">
        <v>66</v>
      </c>
      <c r="E6515" t="s">
        <v>45</v>
      </c>
      <c r="F6515" t="s">
        <v>28</v>
      </c>
      <c r="G6515" t="s">
        <v>27</v>
      </c>
      <c r="I6515" s="2">
        <v>43462.456342592595</v>
      </c>
      <c r="J6515">
        <v>6400000.1320769396</v>
      </c>
      <c r="K6515">
        <v>4.9619299999999998E-2</v>
      </c>
      <c r="L6515">
        <v>4.9619299999999997</v>
      </c>
      <c r="M6515">
        <v>-1000</v>
      </c>
      <c r="N6515" t="s">
        <v>26</v>
      </c>
      <c r="O6515" s="2">
        <v>43453.035671296297</v>
      </c>
    </row>
    <row r="6516" spans="1:15">
      <c r="A6516" t="s">
        <v>30</v>
      </c>
      <c r="B6516">
        <v>201812181121</v>
      </c>
      <c r="C6516">
        <v>2</v>
      </c>
      <c r="D6516">
        <v>66</v>
      </c>
      <c r="E6516" t="s">
        <v>45</v>
      </c>
      <c r="F6516" t="s">
        <v>28</v>
      </c>
      <c r="G6516" t="s">
        <v>27</v>
      </c>
      <c r="I6516" s="2">
        <v>43462.498043981483</v>
      </c>
      <c r="J6516">
        <v>6400000.1318982104</v>
      </c>
      <c r="K6516">
        <v>4.9619299999999998E-2</v>
      </c>
      <c r="L6516">
        <v>4.9619299999999997</v>
      </c>
      <c r="M6516">
        <v>-1000</v>
      </c>
      <c r="N6516" t="s">
        <v>26</v>
      </c>
      <c r="O6516" s="2">
        <v>43453.035671296297</v>
      </c>
    </row>
    <row r="6517" spans="1:15">
      <c r="A6517" t="s">
        <v>30</v>
      </c>
      <c r="B6517">
        <v>201812181121</v>
      </c>
      <c r="C6517">
        <v>2</v>
      </c>
      <c r="D6517">
        <v>66</v>
      </c>
      <c r="E6517" t="s">
        <v>45</v>
      </c>
      <c r="F6517" t="s">
        <v>28</v>
      </c>
      <c r="G6517" t="s">
        <v>27</v>
      </c>
      <c r="I6517" s="2">
        <v>43462.539606481485</v>
      </c>
      <c r="J6517">
        <v>6400000.1327016503</v>
      </c>
      <c r="K6517">
        <v>4.9619299999999998E-2</v>
      </c>
      <c r="L6517">
        <v>4.9619299999999997</v>
      </c>
      <c r="M6517">
        <v>-1000</v>
      </c>
      <c r="N6517" t="s">
        <v>26</v>
      </c>
      <c r="O6517" s="2">
        <v>43453.035671296297</v>
      </c>
    </row>
    <row r="6518" spans="1:15">
      <c r="A6518" t="s">
        <v>30</v>
      </c>
      <c r="B6518">
        <v>201812181121</v>
      </c>
      <c r="C6518">
        <v>2</v>
      </c>
      <c r="D6518">
        <v>66</v>
      </c>
      <c r="E6518" t="s">
        <v>45</v>
      </c>
      <c r="F6518" t="s">
        <v>28</v>
      </c>
      <c r="G6518" t="s">
        <v>27</v>
      </c>
      <c r="I6518" s="2">
        <v>43462.581307870372</v>
      </c>
      <c r="J6518">
        <v>6400000.1323340004</v>
      </c>
      <c r="K6518">
        <v>4.9619299999999998E-2</v>
      </c>
      <c r="L6518">
        <v>4.9619299999999997</v>
      </c>
      <c r="M6518">
        <v>-1000</v>
      </c>
      <c r="N6518" t="s">
        <v>26</v>
      </c>
      <c r="O6518" s="2">
        <v>43453.035671296297</v>
      </c>
    </row>
    <row r="6519" spans="1:15">
      <c r="A6519" t="s">
        <v>30</v>
      </c>
      <c r="B6519">
        <v>201812181121</v>
      </c>
      <c r="C6519">
        <v>2</v>
      </c>
      <c r="D6519">
        <v>66</v>
      </c>
      <c r="E6519" t="s">
        <v>45</v>
      </c>
      <c r="F6519" t="s">
        <v>28</v>
      </c>
      <c r="G6519" t="s">
        <v>27</v>
      </c>
      <c r="I6519" s="2">
        <v>43462.622997685183</v>
      </c>
      <c r="J6519">
        <v>6400000.1325082704</v>
      </c>
      <c r="K6519">
        <v>4.9619299999999998E-2</v>
      </c>
      <c r="L6519">
        <v>4.9619299999999997</v>
      </c>
      <c r="M6519">
        <v>-1000</v>
      </c>
      <c r="N6519" t="s">
        <v>26</v>
      </c>
      <c r="O6519" s="2">
        <v>43453.035671296297</v>
      </c>
    </row>
    <row r="6520" spans="1:15">
      <c r="A6520" t="s">
        <v>30</v>
      </c>
      <c r="B6520">
        <v>201812181121</v>
      </c>
      <c r="C6520">
        <v>2</v>
      </c>
      <c r="D6520">
        <v>66</v>
      </c>
      <c r="E6520" t="s">
        <v>45</v>
      </c>
      <c r="F6520" t="s">
        <v>28</v>
      </c>
      <c r="G6520" t="s">
        <v>27</v>
      </c>
      <c r="I6520" s="2">
        <v>43462.664699074077</v>
      </c>
      <c r="J6520">
        <v>6400000.1323234504</v>
      </c>
      <c r="K6520">
        <v>4.9619299999999998E-2</v>
      </c>
      <c r="L6520">
        <v>4.9619299999999997</v>
      </c>
      <c r="M6520">
        <v>-1000</v>
      </c>
      <c r="N6520" t="s">
        <v>26</v>
      </c>
      <c r="O6520" s="2">
        <v>43453.035671296297</v>
      </c>
    </row>
    <row r="6521" spans="1:15">
      <c r="A6521" t="s">
        <v>30</v>
      </c>
      <c r="B6521">
        <v>201812181121</v>
      </c>
      <c r="C6521">
        <v>2</v>
      </c>
      <c r="D6521">
        <v>66</v>
      </c>
      <c r="E6521" t="s">
        <v>45</v>
      </c>
      <c r="F6521" t="s">
        <v>28</v>
      </c>
      <c r="G6521" t="s">
        <v>27</v>
      </c>
      <c r="I6521" s="2">
        <v>43462.706423611111</v>
      </c>
      <c r="J6521">
        <v>6400000.13223074</v>
      </c>
      <c r="K6521">
        <v>4.9619299999999998E-2</v>
      </c>
      <c r="L6521">
        <v>4.9619299999999997</v>
      </c>
      <c r="M6521">
        <v>-1000</v>
      </c>
      <c r="N6521" t="s">
        <v>26</v>
      </c>
      <c r="O6521" s="2">
        <v>43453.035671296297</v>
      </c>
    </row>
    <row r="6522" spans="1:15">
      <c r="A6522" t="s">
        <v>30</v>
      </c>
      <c r="B6522">
        <v>201812181121</v>
      </c>
      <c r="C6522">
        <v>2</v>
      </c>
      <c r="D6522">
        <v>66</v>
      </c>
      <c r="E6522" t="s">
        <v>45</v>
      </c>
      <c r="F6522" t="s">
        <v>28</v>
      </c>
      <c r="G6522" t="s">
        <v>27</v>
      </c>
      <c r="I6522" s="2">
        <v>43462.748460648145</v>
      </c>
      <c r="J6522">
        <v>6400000.13158176</v>
      </c>
      <c r="K6522">
        <v>4.9619299999999998E-2</v>
      </c>
      <c r="L6522">
        <v>4.9619299999999997</v>
      </c>
      <c r="M6522">
        <v>-1000</v>
      </c>
      <c r="N6522" t="s">
        <v>26</v>
      </c>
      <c r="O6522" s="2">
        <v>43453.035671296297</v>
      </c>
    </row>
    <row r="6523" spans="1:15">
      <c r="A6523" t="s">
        <v>30</v>
      </c>
      <c r="B6523">
        <v>201812181121</v>
      </c>
      <c r="C6523">
        <v>2</v>
      </c>
      <c r="D6523">
        <v>66</v>
      </c>
      <c r="E6523" t="s">
        <v>45</v>
      </c>
      <c r="F6523" t="s">
        <v>28</v>
      </c>
      <c r="G6523" t="s">
        <v>27</v>
      </c>
      <c r="I6523" s="2">
        <v>43462.790127314816</v>
      </c>
      <c r="J6523">
        <v>6400000.1313624103</v>
      </c>
      <c r="K6523">
        <v>4.9619299999999998E-2</v>
      </c>
      <c r="L6523">
        <v>4.9619299999999997</v>
      </c>
      <c r="M6523">
        <v>-1000</v>
      </c>
      <c r="N6523" t="s">
        <v>26</v>
      </c>
      <c r="O6523" s="2">
        <v>43453.035671296297</v>
      </c>
    </row>
    <row r="6524" spans="1:15">
      <c r="A6524" t="s">
        <v>30</v>
      </c>
      <c r="B6524">
        <v>201812181121</v>
      </c>
      <c r="C6524">
        <v>2</v>
      </c>
      <c r="D6524">
        <v>66</v>
      </c>
      <c r="E6524" t="s">
        <v>45</v>
      </c>
      <c r="F6524" t="s">
        <v>28</v>
      </c>
      <c r="G6524" t="s">
        <v>27</v>
      </c>
      <c r="I6524" s="2">
        <v>43462.831944444442</v>
      </c>
      <c r="J6524">
        <v>6400000.1321671801</v>
      </c>
      <c r="K6524">
        <v>4.9619299999999998E-2</v>
      </c>
      <c r="L6524">
        <v>4.9619299999999997</v>
      </c>
      <c r="M6524">
        <v>-1000</v>
      </c>
      <c r="N6524" t="s">
        <v>26</v>
      </c>
      <c r="O6524" s="2">
        <v>43453.035671296297</v>
      </c>
    </row>
    <row r="6525" spans="1:15">
      <c r="A6525" t="s">
        <v>30</v>
      </c>
      <c r="B6525">
        <v>201812181121</v>
      </c>
      <c r="C6525">
        <v>2</v>
      </c>
      <c r="D6525">
        <v>66</v>
      </c>
      <c r="E6525" t="s">
        <v>45</v>
      </c>
      <c r="F6525" t="s">
        <v>28</v>
      </c>
      <c r="G6525" t="s">
        <v>27</v>
      </c>
      <c r="I6525" s="2">
        <v>43462.873611111114</v>
      </c>
      <c r="J6525">
        <v>6400000.1325613502</v>
      </c>
      <c r="K6525">
        <v>4.9619299999999998E-2</v>
      </c>
      <c r="L6525">
        <v>4.9619299999999997</v>
      </c>
      <c r="M6525">
        <v>-1000</v>
      </c>
      <c r="N6525" t="s">
        <v>26</v>
      </c>
      <c r="O6525" s="2">
        <v>43453.035671296297</v>
      </c>
    </row>
    <row r="6526" spans="1:15">
      <c r="A6526" t="s">
        <v>30</v>
      </c>
      <c r="B6526">
        <v>201812181121</v>
      </c>
      <c r="C6526">
        <v>2</v>
      </c>
      <c r="D6526">
        <v>66</v>
      </c>
      <c r="E6526" t="s">
        <v>45</v>
      </c>
      <c r="F6526" t="s">
        <v>28</v>
      </c>
      <c r="G6526" t="s">
        <v>27</v>
      </c>
      <c r="I6526" s="2">
        <v>43462.915277777778</v>
      </c>
      <c r="J6526">
        <v>6400000.1328162504</v>
      </c>
      <c r="K6526">
        <v>4.9619299999999998E-2</v>
      </c>
      <c r="L6526">
        <v>4.9619299999999997</v>
      </c>
      <c r="M6526">
        <v>-1000</v>
      </c>
      <c r="N6526" t="s">
        <v>26</v>
      </c>
      <c r="O6526" s="2">
        <v>43453.035671296297</v>
      </c>
    </row>
    <row r="6527" spans="1:15">
      <c r="A6527" t="s">
        <v>30</v>
      </c>
      <c r="B6527">
        <v>201812181121</v>
      </c>
      <c r="C6527">
        <v>2</v>
      </c>
      <c r="D6527">
        <v>66</v>
      </c>
      <c r="E6527" t="s">
        <v>45</v>
      </c>
      <c r="F6527" t="s">
        <v>28</v>
      </c>
      <c r="G6527" t="s">
        <v>27</v>
      </c>
      <c r="I6527" s="2">
        <v>43462.956620370373</v>
      </c>
      <c r="J6527">
        <v>6400000.1325150998</v>
      </c>
      <c r="K6527">
        <v>4.9619299999999998E-2</v>
      </c>
      <c r="L6527">
        <v>4.9619299999999997</v>
      </c>
      <c r="M6527">
        <v>-1000</v>
      </c>
      <c r="N6527" t="s">
        <v>26</v>
      </c>
      <c r="O6527" s="2">
        <v>43453.035671296297</v>
      </c>
    </row>
    <row r="6528" spans="1:15">
      <c r="A6528" t="s">
        <v>30</v>
      </c>
      <c r="B6528">
        <v>201812181121</v>
      </c>
      <c r="C6528">
        <v>2</v>
      </c>
      <c r="D6528">
        <v>66</v>
      </c>
      <c r="E6528" t="s">
        <v>45</v>
      </c>
      <c r="F6528" t="s">
        <v>28</v>
      </c>
      <c r="G6528" t="s">
        <v>27</v>
      </c>
      <c r="I6528" s="2">
        <v>43462.998506944445</v>
      </c>
      <c r="J6528">
        <v>6400000.1315109096</v>
      </c>
      <c r="K6528">
        <v>4.9619299999999998E-2</v>
      </c>
      <c r="L6528">
        <v>4.9619299999999997</v>
      </c>
      <c r="M6528">
        <v>-1000</v>
      </c>
      <c r="N6528" t="s">
        <v>26</v>
      </c>
      <c r="O6528" s="2">
        <v>43453.035671296297</v>
      </c>
    </row>
    <row r="6529" spans="1:15">
      <c r="A6529" t="s">
        <v>30</v>
      </c>
      <c r="B6529">
        <v>201812181121</v>
      </c>
      <c r="C6529">
        <v>2</v>
      </c>
      <c r="D6529">
        <v>66</v>
      </c>
      <c r="E6529" t="s">
        <v>45</v>
      </c>
      <c r="F6529" t="s">
        <v>28</v>
      </c>
      <c r="G6529" t="s">
        <v>27</v>
      </c>
      <c r="I6529" s="2">
        <v>43463.040266203701</v>
      </c>
      <c r="J6529">
        <v>6400000.1323576597</v>
      </c>
      <c r="K6529">
        <v>4.9619299999999998E-2</v>
      </c>
      <c r="L6529">
        <v>4.9619299999999997</v>
      </c>
      <c r="M6529">
        <v>-1000</v>
      </c>
      <c r="N6529" t="s">
        <v>26</v>
      </c>
      <c r="O6529" s="2">
        <v>43453.035671296297</v>
      </c>
    </row>
    <row r="6530" spans="1:15">
      <c r="A6530" t="s">
        <v>30</v>
      </c>
      <c r="B6530">
        <v>201812181121</v>
      </c>
      <c r="C6530">
        <v>2</v>
      </c>
      <c r="D6530">
        <v>66</v>
      </c>
      <c r="E6530" t="s">
        <v>45</v>
      </c>
      <c r="F6530" t="s">
        <v>28</v>
      </c>
      <c r="G6530" t="s">
        <v>27</v>
      </c>
      <c r="I6530" s="2">
        <v>43463.082013888888</v>
      </c>
      <c r="J6530">
        <v>6400000.1323292898</v>
      </c>
      <c r="K6530">
        <v>4.9619299999999998E-2</v>
      </c>
      <c r="L6530">
        <v>4.9619299999999997</v>
      </c>
      <c r="M6530">
        <v>-1000</v>
      </c>
      <c r="N6530" t="s">
        <v>26</v>
      </c>
      <c r="O6530" s="2">
        <v>43453.035671296297</v>
      </c>
    </row>
    <row r="6531" spans="1:15">
      <c r="A6531" t="s">
        <v>30</v>
      </c>
      <c r="B6531">
        <v>201812181121</v>
      </c>
      <c r="C6531">
        <v>2</v>
      </c>
      <c r="D6531">
        <v>66</v>
      </c>
      <c r="E6531" t="s">
        <v>45</v>
      </c>
      <c r="F6531" t="s">
        <v>28</v>
      </c>
      <c r="G6531" t="s">
        <v>27</v>
      </c>
      <c r="I6531" s="2">
        <v>43463.12358796296</v>
      </c>
      <c r="J6531">
        <v>6400000.1310662897</v>
      </c>
      <c r="K6531">
        <v>4.9619299999999998E-2</v>
      </c>
      <c r="L6531">
        <v>4.9619299999999997</v>
      </c>
      <c r="M6531">
        <v>-1000</v>
      </c>
      <c r="N6531" t="s">
        <v>26</v>
      </c>
      <c r="O6531" s="2">
        <v>43453.035671296297</v>
      </c>
    </row>
    <row r="6532" spans="1:15">
      <c r="A6532" t="s">
        <v>30</v>
      </c>
      <c r="B6532">
        <v>201812181121</v>
      </c>
      <c r="C6532">
        <v>2</v>
      </c>
      <c r="D6532">
        <v>66</v>
      </c>
      <c r="E6532" t="s">
        <v>45</v>
      </c>
      <c r="F6532" t="s">
        <v>28</v>
      </c>
      <c r="G6532" t="s">
        <v>27</v>
      </c>
      <c r="I6532" s="2">
        <v>43463.165300925924</v>
      </c>
      <c r="J6532">
        <v>6400000.1311018504</v>
      </c>
      <c r="K6532">
        <v>4.9619299999999998E-2</v>
      </c>
      <c r="L6532">
        <v>4.9619299999999997</v>
      </c>
      <c r="M6532">
        <v>-1000</v>
      </c>
      <c r="N6532" t="s">
        <v>26</v>
      </c>
      <c r="O6532" s="2">
        <v>43453.035671296297</v>
      </c>
    </row>
    <row r="6533" spans="1:15">
      <c r="A6533" t="s">
        <v>30</v>
      </c>
      <c r="B6533">
        <v>201812181121</v>
      </c>
      <c r="C6533">
        <v>2</v>
      </c>
      <c r="D6533">
        <v>66</v>
      </c>
      <c r="E6533" t="s">
        <v>45</v>
      </c>
      <c r="F6533" t="s">
        <v>28</v>
      </c>
      <c r="G6533" t="s">
        <v>27</v>
      </c>
      <c r="I6533" s="2">
        <v>43463.206979166665</v>
      </c>
      <c r="J6533">
        <v>6400000.1329491101</v>
      </c>
      <c r="K6533">
        <v>4.9619299999999998E-2</v>
      </c>
      <c r="L6533">
        <v>4.9619299999999997</v>
      </c>
      <c r="M6533">
        <v>-1000</v>
      </c>
      <c r="N6533" t="s">
        <v>26</v>
      </c>
      <c r="O6533" s="2">
        <v>43453.035671296297</v>
      </c>
    </row>
    <row r="6534" spans="1:15">
      <c r="A6534" t="s">
        <v>30</v>
      </c>
      <c r="B6534">
        <v>201812181121</v>
      </c>
      <c r="C6534">
        <v>2</v>
      </c>
      <c r="D6534">
        <v>66</v>
      </c>
      <c r="E6534" t="s">
        <v>45</v>
      </c>
      <c r="F6534" t="s">
        <v>28</v>
      </c>
      <c r="G6534" t="s">
        <v>27</v>
      </c>
      <c r="I6534" s="2">
        <v>43463.248819444445</v>
      </c>
      <c r="J6534">
        <v>6400000.1316981204</v>
      </c>
      <c r="K6534">
        <v>4.9619299999999998E-2</v>
      </c>
      <c r="L6534">
        <v>4.9619299999999997</v>
      </c>
      <c r="M6534">
        <v>-1000</v>
      </c>
      <c r="N6534" t="s">
        <v>26</v>
      </c>
      <c r="O6534" s="2">
        <v>43453.035671296297</v>
      </c>
    </row>
    <row r="6535" spans="1:15">
      <c r="A6535" t="s">
        <v>30</v>
      </c>
      <c r="B6535">
        <v>201812181121</v>
      </c>
      <c r="C6535">
        <v>2</v>
      </c>
      <c r="D6535">
        <v>66</v>
      </c>
      <c r="E6535" t="s">
        <v>45</v>
      </c>
      <c r="F6535" t="s">
        <v>28</v>
      </c>
      <c r="G6535" t="s">
        <v>27</v>
      </c>
      <c r="I6535" s="2">
        <v>43463.290497685186</v>
      </c>
      <c r="J6535">
        <v>6400000.1312517002</v>
      </c>
      <c r="K6535">
        <v>4.9619299999999998E-2</v>
      </c>
      <c r="L6535">
        <v>4.9619299999999997</v>
      </c>
      <c r="M6535">
        <v>-1000</v>
      </c>
      <c r="N6535" t="s">
        <v>26</v>
      </c>
      <c r="O6535" s="2">
        <v>43453.035671296297</v>
      </c>
    </row>
    <row r="6536" spans="1:15">
      <c r="A6536" t="s">
        <v>30</v>
      </c>
      <c r="B6536">
        <v>201812181121</v>
      </c>
      <c r="C6536">
        <v>2</v>
      </c>
      <c r="D6536">
        <v>66</v>
      </c>
      <c r="E6536" t="s">
        <v>45</v>
      </c>
      <c r="F6536" t="s">
        <v>28</v>
      </c>
      <c r="G6536" t="s">
        <v>27</v>
      </c>
      <c r="I6536" s="2">
        <v>43463.33216435185</v>
      </c>
      <c r="J6536">
        <v>6400000.1311611803</v>
      </c>
      <c r="K6536">
        <v>4.9619299999999998E-2</v>
      </c>
      <c r="L6536">
        <v>4.9619299999999997</v>
      </c>
      <c r="M6536">
        <v>-1000</v>
      </c>
      <c r="N6536" t="s">
        <v>26</v>
      </c>
      <c r="O6536" s="2">
        <v>43453.035671296297</v>
      </c>
    </row>
    <row r="6537" spans="1:15">
      <c r="A6537" t="s">
        <v>30</v>
      </c>
      <c r="B6537">
        <v>201812181121</v>
      </c>
      <c r="C6537">
        <v>2</v>
      </c>
      <c r="D6537">
        <v>66</v>
      </c>
      <c r="E6537" t="s">
        <v>45</v>
      </c>
      <c r="F6537" t="s">
        <v>28</v>
      </c>
      <c r="G6537" t="s">
        <v>27</v>
      </c>
      <c r="I6537" s="2">
        <v>43463.374062499999</v>
      </c>
      <c r="J6537">
        <v>6400000.1320204297</v>
      </c>
      <c r="K6537">
        <v>4.9619299999999998E-2</v>
      </c>
      <c r="L6537">
        <v>4.9619299999999997</v>
      </c>
      <c r="M6537">
        <v>-1000</v>
      </c>
      <c r="N6537" t="s">
        <v>26</v>
      </c>
      <c r="O6537" s="2">
        <v>43453.035671296297</v>
      </c>
    </row>
    <row r="6538" spans="1:15">
      <c r="A6538" t="s">
        <v>30</v>
      </c>
      <c r="B6538">
        <v>201812181121</v>
      </c>
      <c r="C6538">
        <v>2</v>
      </c>
      <c r="D6538">
        <v>66</v>
      </c>
      <c r="E6538" t="s">
        <v>45</v>
      </c>
      <c r="F6538" t="s">
        <v>28</v>
      </c>
      <c r="G6538" t="s">
        <v>27</v>
      </c>
      <c r="I6538" s="2">
        <v>43463.415833333333</v>
      </c>
      <c r="J6538">
        <v>6400000.1303038998</v>
      </c>
      <c r="K6538">
        <v>4.9619299999999998E-2</v>
      </c>
      <c r="L6538">
        <v>4.9619299999999997</v>
      </c>
      <c r="M6538">
        <v>-1000</v>
      </c>
      <c r="N6538" t="s">
        <v>26</v>
      </c>
      <c r="O6538" s="2">
        <v>43453.035671296297</v>
      </c>
    </row>
    <row r="6539" spans="1:15">
      <c r="A6539" t="s">
        <v>30</v>
      </c>
      <c r="B6539">
        <v>201812181121</v>
      </c>
      <c r="C6539">
        <v>2</v>
      </c>
      <c r="D6539">
        <v>66</v>
      </c>
      <c r="E6539" t="s">
        <v>45</v>
      </c>
      <c r="F6539" t="s">
        <v>28</v>
      </c>
      <c r="G6539" t="s">
        <v>27</v>
      </c>
      <c r="I6539" s="2">
        <v>43463.457233796296</v>
      </c>
      <c r="J6539">
        <v>6400000.1314098099</v>
      </c>
      <c r="K6539">
        <v>4.9619299999999998E-2</v>
      </c>
      <c r="L6539">
        <v>4.9619299999999997</v>
      </c>
      <c r="M6539">
        <v>-1000</v>
      </c>
      <c r="N6539" t="s">
        <v>26</v>
      </c>
      <c r="O6539" s="2">
        <v>43453.035671296297</v>
      </c>
    </row>
    <row r="6540" spans="1:15">
      <c r="A6540" t="s">
        <v>30</v>
      </c>
      <c r="B6540">
        <v>201812181121</v>
      </c>
      <c r="C6540">
        <v>2</v>
      </c>
      <c r="D6540">
        <v>66</v>
      </c>
      <c r="E6540" t="s">
        <v>45</v>
      </c>
      <c r="F6540" t="s">
        <v>28</v>
      </c>
      <c r="G6540" t="s">
        <v>27</v>
      </c>
      <c r="I6540" s="2">
        <v>43463.499062499999</v>
      </c>
      <c r="J6540">
        <v>6400000.1307388199</v>
      </c>
      <c r="K6540">
        <v>4.9619299999999998E-2</v>
      </c>
      <c r="L6540">
        <v>4.9619299999999997</v>
      </c>
      <c r="M6540">
        <v>-1000</v>
      </c>
      <c r="N6540" t="s">
        <v>26</v>
      </c>
      <c r="O6540" s="2">
        <v>43453.035671296297</v>
      </c>
    </row>
    <row r="6541" spans="1:15">
      <c r="A6541" t="s">
        <v>30</v>
      </c>
      <c r="B6541">
        <v>201812181121</v>
      </c>
      <c r="C6541">
        <v>2</v>
      </c>
      <c r="D6541">
        <v>66</v>
      </c>
      <c r="E6541" t="s">
        <v>45</v>
      </c>
      <c r="F6541" t="s">
        <v>28</v>
      </c>
      <c r="G6541" t="s">
        <v>27</v>
      </c>
      <c r="I6541" s="2">
        <v>43463.537662037037</v>
      </c>
      <c r="J6541">
        <v>6400000.13030528</v>
      </c>
      <c r="K6541">
        <v>4.9619299999999998E-2</v>
      </c>
      <c r="L6541">
        <v>4.9619299999999997</v>
      </c>
      <c r="M6541">
        <v>-1000</v>
      </c>
      <c r="N6541" t="s">
        <v>26</v>
      </c>
      <c r="O6541" s="2">
        <v>43453.035671296297</v>
      </c>
    </row>
    <row r="6542" spans="1:15">
      <c r="A6542" t="s">
        <v>30</v>
      </c>
      <c r="B6542">
        <v>201812181121</v>
      </c>
      <c r="C6542">
        <v>2</v>
      </c>
      <c r="D6542">
        <v>66</v>
      </c>
      <c r="E6542" t="s">
        <v>45</v>
      </c>
      <c r="F6542" t="s">
        <v>28</v>
      </c>
      <c r="G6542" t="s">
        <v>27</v>
      </c>
      <c r="I6542" s="2">
        <v>43463.579398148147</v>
      </c>
      <c r="J6542">
        <v>6400000.1311925398</v>
      </c>
      <c r="K6542">
        <v>4.9619299999999998E-2</v>
      </c>
      <c r="L6542">
        <v>4.9619299999999997</v>
      </c>
      <c r="M6542">
        <v>-1000</v>
      </c>
      <c r="N6542" t="s">
        <v>26</v>
      </c>
      <c r="O6542" s="2">
        <v>43453.035671296297</v>
      </c>
    </row>
    <row r="6543" spans="1:15">
      <c r="A6543" t="s">
        <v>30</v>
      </c>
      <c r="B6543">
        <v>201812181121</v>
      </c>
      <c r="C6543">
        <v>2</v>
      </c>
      <c r="D6543">
        <v>66</v>
      </c>
      <c r="E6543" t="s">
        <v>45</v>
      </c>
      <c r="F6543" t="s">
        <v>28</v>
      </c>
      <c r="G6543" t="s">
        <v>27</v>
      </c>
      <c r="I6543" s="2">
        <v>43463.63621527778</v>
      </c>
      <c r="J6543">
        <v>6400000.1305569997</v>
      </c>
      <c r="K6543">
        <v>4.9619299999999998E-2</v>
      </c>
      <c r="L6543">
        <v>4.9619299999999997</v>
      </c>
      <c r="M6543">
        <v>-1000</v>
      </c>
      <c r="N6543" t="s">
        <v>26</v>
      </c>
      <c r="O6543" s="2">
        <v>43453.035671296297</v>
      </c>
    </row>
    <row r="6544" spans="1:15">
      <c r="A6544" t="s">
        <v>30</v>
      </c>
      <c r="B6544">
        <v>201812181121</v>
      </c>
      <c r="C6544">
        <v>2</v>
      </c>
      <c r="D6544">
        <v>66</v>
      </c>
      <c r="E6544" t="s">
        <v>45</v>
      </c>
      <c r="F6544" t="s">
        <v>28</v>
      </c>
      <c r="G6544" t="s">
        <v>27</v>
      </c>
      <c r="I6544" s="2">
        <v>43463.677789351852</v>
      </c>
      <c r="J6544">
        <v>6400000.12946859</v>
      </c>
      <c r="K6544">
        <v>4.9619299999999998E-2</v>
      </c>
      <c r="L6544">
        <v>4.9619299999999997</v>
      </c>
      <c r="M6544">
        <v>-1000</v>
      </c>
      <c r="N6544" t="s">
        <v>26</v>
      </c>
      <c r="O6544" s="2">
        <v>43453.035671296297</v>
      </c>
    </row>
    <row r="6545" spans="1:15">
      <c r="A6545" t="s">
        <v>30</v>
      </c>
      <c r="B6545">
        <v>201812181121</v>
      </c>
      <c r="C6545">
        <v>2</v>
      </c>
      <c r="D6545">
        <v>66</v>
      </c>
      <c r="E6545" t="s">
        <v>45</v>
      </c>
      <c r="F6545" t="s">
        <v>28</v>
      </c>
      <c r="G6545" t="s">
        <v>27</v>
      </c>
      <c r="I6545" s="2">
        <v>43463.719456018516</v>
      </c>
      <c r="J6545">
        <v>6400000.1292971596</v>
      </c>
      <c r="K6545">
        <v>4.9619299999999998E-2</v>
      </c>
      <c r="L6545">
        <v>4.9619299999999997</v>
      </c>
      <c r="M6545">
        <v>-1000</v>
      </c>
      <c r="N6545" t="s">
        <v>26</v>
      </c>
      <c r="O6545" s="2">
        <v>43453.035671296297</v>
      </c>
    </row>
    <row r="6546" spans="1:15">
      <c r="A6546" t="s">
        <v>30</v>
      </c>
      <c r="B6546">
        <v>201812181121</v>
      </c>
      <c r="C6546">
        <v>2</v>
      </c>
      <c r="D6546">
        <v>66</v>
      </c>
      <c r="E6546" t="s">
        <v>45</v>
      </c>
      <c r="F6546" t="s">
        <v>28</v>
      </c>
      <c r="G6546" t="s">
        <v>27</v>
      </c>
      <c r="I6546" s="2">
        <v>43463.760671296295</v>
      </c>
      <c r="J6546">
        <v>6400000.1309804199</v>
      </c>
      <c r="K6546">
        <v>4.9619299999999998E-2</v>
      </c>
      <c r="L6546">
        <v>4.9619299999999997</v>
      </c>
      <c r="M6546">
        <v>-1000</v>
      </c>
      <c r="N6546" t="s">
        <v>26</v>
      </c>
      <c r="O6546" s="2">
        <v>43453.035671296297</v>
      </c>
    </row>
    <row r="6547" spans="1:15">
      <c r="A6547" t="s">
        <v>30</v>
      </c>
      <c r="B6547">
        <v>201812181121</v>
      </c>
      <c r="C6547">
        <v>2</v>
      </c>
      <c r="D6547">
        <v>66</v>
      </c>
      <c r="E6547" t="s">
        <v>45</v>
      </c>
      <c r="F6547" t="s">
        <v>28</v>
      </c>
      <c r="G6547" t="s">
        <v>27</v>
      </c>
      <c r="I6547" s="2">
        <v>43463.802523148152</v>
      </c>
      <c r="J6547">
        <v>6400000.1314707501</v>
      </c>
      <c r="K6547">
        <v>4.9619299999999998E-2</v>
      </c>
      <c r="L6547">
        <v>4.9619299999999997</v>
      </c>
      <c r="M6547">
        <v>-1000</v>
      </c>
      <c r="N6547" t="s">
        <v>26</v>
      </c>
      <c r="O6547" s="2">
        <v>43453.035671296297</v>
      </c>
    </row>
    <row r="6548" spans="1:15">
      <c r="A6548" t="s">
        <v>30</v>
      </c>
      <c r="B6548">
        <v>201812181121</v>
      </c>
      <c r="C6548">
        <v>2</v>
      </c>
      <c r="D6548">
        <v>66</v>
      </c>
      <c r="E6548" t="s">
        <v>45</v>
      </c>
      <c r="F6548" t="s">
        <v>28</v>
      </c>
      <c r="G6548" t="s">
        <v>27</v>
      </c>
      <c r="I6548" s="2">
        <v>43463.843761574077</v>
      </c>
      <c r="J6548">
        <v>6400000.1309817797</v>
      </c>
      <c r="K6548">
        <v>4.9619299999999998E-2</v>
      </c>
      <c r="L6548">
        <v>4.9619299999999997</v>
      </c>
      <c r="M6548">
        <v>-1000</v>
      </c>
      <c r="N6548" t="s">
        <v>26</v>
      </c>
      <c r="O6548" s="2">
        <v>43453.035671296297</v>
      </c>
    </row>
    <row r="6549" spans="1:15">
      <c r="A6549" t="s">
        <v>30</v>
      </c>
      <c r="B6549">
        <v>201812181121</v>
      </c>
      <c r="C6549">
        <v>2</v>
      </c>
      <c r="D6549">
        <v>66</v>
      </c>
      <c r="E6549" t="s">
        <v>45</v>
      </c>
      <c r="F6549" t="s">
        <v>28</v>
      </c>
      <c r="G6549" t="s">
        <v>27</v>
      </c>
      <c r="I6549" s="2">
        <v>43463.885648148149</v>
      </c>
      <c r="J6549">
        <v>6400000.1317038396</v>
      </c>
      <c r="K6549">
        <v>4.9619299999999998E-2</v>
      </c>
      <c r="L6549">
        <v>4.9619299999999997</v>
      </c>
      <c r="M6549">
        <v>-1000</v>
      </c>
      <c r="N6549" t="s">
        <v>26</v>
      </c>
      <c r="O6549" s="2">
        <v>43453.035671296297</v>
      </c>
    </row>
    <row r="6550" spans="1:15">
      <c r="A6550" t="s">
        <v>30</v>
      </c>
      <c r="B6550">
        <v>201812181121</v>
      </c>
      <c r="C6550">
        <v>2</v>
      </c>
      <c r="D6550">
        <v>66</v>
      </c>
      <c r="E6550" t="s">
        <v>45</v>
      </c>
      <c r="F6550" t="s">
        <v>28</v>
      </c>
      <c r="G6550" t="s">
        <v>27</v>
      </c>
      <c r="I6550" s="2">
        <v>43463.927118055559</v>
      </c>
      <c r="J6550">
        <v>6400000.1314291498</v>
      </c>
      <c r="K6550">
        <v>4.9619299999999998E-2</v>
      </c>
      <c r="L6550">
        <v>4.9619299999999997</v>
      </c>
      <c r="M6550">
        <v>-1000</v>
      </c>
      <c r="N6550" t="s">
        <v>26</v>
      </c>
      <c r="O6550" s="2">
        <v>43453.035671296297</v>
      </c>
    </row>
    <row r="6551" spans="1:15">
      <c r="A6551" t="s">
        <v>30</v>
      </c>
      <c r="B6551">
        <v>201812181121</v>
      </c>
      <c r="C6551">
        <v>2</v>
      </c>
      <c r="D6551">
        <v>66</v>
      </c>
      <c r="E6551" t="s">
        <v>45</v>
      </c>
      <c r="F6551" t="s">
        <v>28</v>
      </c>
      <c r="G6551" t="s">
        <v>27</v>
      </c>
      <c r="I6551" s="2">
        <v>43463.968831018516</v>
      </c>
      <c r="J6551">
        <v>6400000.1315278905</v>
      </c>
      <c r="K6551">
        <v>4.9619299999999998E-2</v>
      </c>
      <c r="L6551">
        <v>4.9619299999999997</v>
      </c>
      <c r="M6551">
        <v>-1000</v>
      </c>
      <c r="N6551" t="s">
        <v>26</v>
      </c>
      <c r="O6551" s="2">
        <v>43453.035671296297</v>
      </c>
    </row>
    <row r="6552" spans="1:15">
      <c r="A6552" t="s">
        <v>30</v>
      </c>
      <c r="B6552">
        <v>201812181121</v>
      </c>
      <c r="C6552">
        <v>2</v>
      </c>
      <c r="D6552">
        <v>66</v>
      </c>
      <c r="E6552" t="s">
        <v>45</v>
      </c>
      <c r="F6552" t="s">
        <v>28</v>
      </c>
      <c r="G6552" t="s">
        <v>27</v>
      </c>
      <c r="I6552" s="2">
        <v>43464.010497685187</v>
      </c>
      <c r="J6552">
        <v>6400000.1314179404</v>
      </c>
      <c r="K6552">
        <v>4.9619299999999998E-2</v>
      </c>
      <c r="L6552">
        <v>4.9619299999999997</v>
      </c>
      <c r="M6552">
        <v>-1000</v>
      </c>
      <c r="N6552" t="s">
        <v>26</v>
      </c>
      <c r="O6552" s="2">
        <v>43453.035671296297</v>
      </c>
    </row>
    <row r="6553" spans="1:15">
      <c r="A6553" t="s">
        <v>30</v>
      </c>
      <c r="B6553">
        <v>201812181121</v>
      </c>
      <c r="C6553">
        <v>2</v>
      </c>
      <c r="D6553">
        <v>66</v>
      </c>
      <c r="E6553" t="s">
        <v>45</v>
      </c>
      <c r="F6553" t="s">
        <v>28</v>
      </c>
      <c r="G6553" t="s">
        <v>27</v>
      </c>
      <c r="I6553" s="2">
        <v>43464.052210648151</v>
      </c>
      <c r="J6553">
        <v>6400000.1312242197</v>
      </c>
      <c r="K6553">
        <v>4.9619299999999998E-2</v>
      </c>
      <c r="L6553">
        <v>4.9619299999999997</v>
      </c>
      <c r="M6553">
        <v>-1000</v>
      </c>
      <c r="N6553" t="s">
        <v>26</v>
      </c>
      <c r="O6553" s="2">
        <v>43453.035671296297</v>
      </c>
    </row>
    <row r="6554" spans="1:15">
      <c r="A6554" t="s">
        <v>30</v>
      </c>
      <c r="B6554">
        <v>201812181121</v>
      </c>
      <c r="C6554">
        <v>2</v>
      </c>
      <c r="D6554">
        <v>66</v>
      </c>
      <c r="E6554" t="s">
        <v>45</v>
      </c>
      <c r="F6554" t="s">
        <v>28</v>
      </c>
      <c r="G6554" t="s">
        <v>27</v>
      </c>
      <c r="I6554" s="2">
        <v>43464.093912037039</v>
      </c>
      <c r="J6554">
        <v>6400000.1308769695</v>
      </c>
      <c r="K6554">
        <v>4.9619299999999998E-2</v>
      </c>
      <c r="L6554">
        <v>4.9619299999999997</v>
      </c>
      <c r="M6554">
        <v>-1000</v>
      </c>
      <c r="N6554" t="s">
        <v>26</v>
      </c>
      <c r="O6554" s="2">
        <v>43453.035671296297</v>
      </c>
    </row>
    <row r="6555" spans="1:15">
      <c r="A6555" t="s">
        <v>30</v>
      </c>
      <c r="B6555">
        <v>201812181121</v>
      </c>
      <c r="C6555">
        <v>2</v>
      </c>
      <c r="D6555">
        <v>66</v>
      </c>
      <c r="E6555" t="s">
        <v>45</v>
      </c>
      <c r="F6555" t="s">
        <v>28</v>
      </c>
      <c r="G6555" t="s">
        <v>27</v>
      </c>
      <c r="I6555" s="2">
        <v>43464.123368055552</v>
      </c>
      <c r="J6555">
        <v>6400000.1315236697</v>
      </c>
      <c r="K6555">
        <v>4.9619299999999998E-2</v>
      </c>
      <c r="L6555">
        <v>4.9619299999999997</v>
      </c>
      <c r="M6555">
        <v>-1000</v>
      </c>
      <c r="N6555" t="s">
        <v>26</v>
      </c>
      <c r="O6555" s="2">
        <v>43453.035671296297</v>
      </c>
    </row>
    <row r="6556" spans="1:15">
      <c r="A6556" t="s">
        <v>30</v>
      </c>
      <c r="B6556">
        <v>201812181121</v>
      </c>
      <c r="C6556">
        <v>2</v>
      </c>
      <c r="D6556">
        <v>66</v>
      </c>
      <c r="E6556" t="s">
        <v>45</v>
      </c>
      <c r="F6556" t="s">
        <v>28</v>
      </c>
      <c r="G6556" t="s">
        <v>27</v>
      </c>
      <c r="I6556" s="2">
        <v>43464.165578703702</v>
      </c>
      <c r="J6556">
        <v>6400000.1312559703</v>
      </c>
      <c r="K6556">
        <v>4.9619299999999998E-2</v>
      </c>
      <c r="L6556">
        <v>4.9619299999999997</v>
      </c>
      <c r="M6556">
        <v>-1000</v>
      </c>
      <c r="N6556" t="s">
        <v>26</v>
      </c>
      <c r="O6556" s="2">
        <v>43453.035671296297</v>
      </c>
    </row>
    <row r="6557" spans="1:15">
      <c r="A6557" t="s">
        <v>30</v>
      </c>
      <c r="B6557">
        <v>201812181121</v>
      </c>
      <c r="C6557">
        <v>2</v>
      </c>
      <c r="D6557">
        <v>66</v>
      </c>
      <c r="E6557" t="s">
        <v>45</v>
      </c>
      <c r="F6557" t="s">
        <v>28</v>
      </c>
      <c r="G6557" t="s">
        <v>27</v>
      </c>
      <c r="I6557" s="2">
        <v>43464.207337962966</v>
      </c>
      <c r="J6557">
        <v>6400000.1317268303</v>
      </c>
      <c r="K6557">
        <v>4.9619299999999998E-2</v>
      </c>
      <c r="L6557">
        <v>4.9619299999999997</v>
      </c>
      <c r="M6557">
        <v>-1000</v>
      </c>
      <c r="N6557" t="s">
        <v>26</v>
      </c>
      <c r="O6557" s="2">
        <v>43453.035671296297</v>
      </c>
    </row>
    <row r="6558" spans="1:15">
      <c r="A6558" t="s">
        <v>30</v>
      </c>
      <c r="B6558">
        <v>201812181121</v>
      </c>
      <c r="C6558">
        <v>2</v>
      </c>
      <c r="D6558">
        <v>66</v>
      </c>
      <c r="E6558" t="s">
        <v>45</v>
      </c>
      <c r="F6558" t="s">
        <v>28</v>
      </c>
      <c r="G6558" t="s">
        <v>27</v>
      </c>
      <c r="I6558" s="2">
        <v>43464.249143518522</v>
      </c>
      <c r="J6558">
        <v>6400000.1306084096</v>
      </c>
      <c r="K6558">
        <v>4.9619299999999998E-2</v>
      </c>
      <c r="L6558">
        <v>4.9619299999999997</v>
      </c>
      <c r="M6558">
        <v>-1000</v>
      </c>
      <c r="N6558" t="s">
        <v>26</v>
      </c>
      <c r="O6558" s="2">
        <v>43453.035671296297</v>
      </c>
    </row>
    <row r="6559" spans="1:15">
      <c r="A6559" t="s">
        <v>30</v>
      </c>
      <c r="B6559">
        <v>201812181121</v>
      </c>
      <c r="C6559">
        <v>2</v>
      </c>
      <c r="D6559">
        <v>66</v>
      </c>
      <c r="E6559" t="s">
        <v>45</v>
      </c>
      <c r="F6559" t="s">
        <v>28</v>
      </c>
      <c r="G6559" t="s">
        <v>27</v>
      </c>
      <c r="I6559" s="2">
        <v>43464.291018518517</v>
      </c>
      <c r="J6559">
        <v>6400000.1320588002</v>
      </c>
      <c r="K6559">
        <v>4.9619299999999998E-2</v>
      </c>
      <c r="L6559">
        <v>4.9619299999999997</v>
      </c>
      <c r="M6559">
        <v>-1000</v>
      </c>
      <c r="N6559" t="s">
        <v>26</v>
      </c>
      <c r="O6559" s="2">
        <v>43453.035671296297</v>
      </c>
    </row>
    <row r="6560" spans="1:15">
      <c r="A6560" t="s">
        <v>30</v>
      </c>
      <c r="B6560">
        <v>201812181121</v>
      </c>
      <c r="C6560">
        <v>2</v>
      </c>
      <c r="D6560">
        <v>66</v>
      </c>
      <c r="E6560" t="s">
        <v>45</v>
      </c>
      <c r="F6560" t="s">
        <v>28</v>
      </c>
      <c r="G6560" t="s">
        <v>27</v>
      </c>
      <c r="I6560" s="2">
        <v>43464.332743055558</v>
      </c>
      <c r="J6560">
        <v>6400000.1326907603</v>
      </c>
      <c r="K6560">
        <v>4.9619299999999998E-2</v>
      </c>
      <c r="L6560">
        <v>4.9619299999999997</v>
      </c>
      <c r="M6560">
        <v>-1000</v>
      </c>
      <c r="N6560" t="s">
        <v>26</v>
      </c>
      <c r="O6560" s="2">
        <v>43453.035671296297</v>
      </c>
    </row>
    <row r="6561" spans="1:15">
      <c r="A6561" t="s">
        <v>30</v>
      </c>
      <c r="B6561">
        <v>201812181121</v>
      </c>
      <c r="C6561">
        <v>2</v>
      </c>
      <c r="D6561">
        <v>66</v>
      </c>
      <c r="E6561" t="s">
        <v>45</v>
      </c>
      <c r="F6561" t="s">
        <v>28</v>
      </c>
      <c r="G6561" t="s">
        <v>27</v>
      </c>
      <c r="I6561" s="2">
        <v>43464.374351851853</v>
      </c>
      <c r="J6561">
        <v>6400000.1313921502</v>
      </c>
      <c r="K6561">
        <v>4.9619299999999998E-2</v>
      </c>
      <c r="L6561">
        <v>4.9619299999999997</v>
      </c>
      <c r="M6561">
        <v>-1000</v>
      </c>
      <c r="N6561" t="s">
        <v>26</v>
      </c>
      <c r="O6561" s="2">
        <v>43453.035671296297</v>
      </c>
    </row>
    <row r="6562" spans="1:15">
      <c r="A6562" t="s">
        <v>30</v>
      </c>
      <c r="B6562">
        <v>201812181121</v>
      </c>
      <c r="C6562">
        <v>2</v>
      </c>
      <c r="D6562">
        <v>66</v>
      </c>
      <c r="E6562" t="s">
        <v>45</v>
      </c>
      <c r="F6562" t="s">
        <v>28</v>
      </c>
      <c r="G6562" t="s">
        <v>27</v>
      </c>
      <c r="I6562" s="2">
        <v>43464.416192129633</v>
      </c>
      <c r="J6562">
        <v>6400000.1310500996</v>
      </c>
      <c r="K6562">
        <v>4.9619299999999998E-2</v>
      </c>
      <c r="L6562">
        <v>4.9619299999999997</v>
      </c>
      <c r="M6562">
        <v>-1000</v>
      </c>
      <c r="N6562" t="s">
        <v>26</v>
      </c>
      <c r="O6562" s="2">
        <v>43453.035671296297</v>
      </c>
    </row>
    <row r="6563" spans="1:15">
      <c r="A6563" t="s">
        <v>30</v>
      </c>
      <c r="B6563">
        <v>201812181121</v>
      </c>
      <c r="C6563">
        <v>2</v>
      </c>
      <c r="D6563">
        <v>66</v>
      </c>
      <c r="E6563" t="s">
        <v>45</v>
      </c>
      <c r="F6563" t="s">
        <v>28</v>
      </c>
      <c r="G6563" t="s">
        <v>27</v>
      </c>
      <c r="I6563" s="2">
        <v>43464.457824074074</v>
      </c>
      <c r="J6563">
        <v>6400000.1176243396</v>
      </c>
      <c r="K6563">
        <v>4.9619299999999998E-2</v>
      </c>
      <c r="L6563">
        <v>4.9619299999999997</v>
      </c>
      <c r="M6563">
        <v>-1000</v>
      </c>
      <c r="N6563" t="s">
        <v>26</v>
      </c>
      <c r="O6563" s="2">
        <v>43453.035671296297</v>
      </c>
    </row>
    <row r="6564" spans="1:15">
      <c r="A6564" t="s">
        <v>30</v>
      </c>
      <c r="B6564">
        <v>201812181121</v>
      </c>
      <c r="C6564">
        <v>2</v>
      </c>
      <c r="D6564">
        <v>66</v>
      </c>
      <c r="E6564" t="s">
        <v>45</v>
      </c>
      <c r="F6564" t="s">
        <v>28</v>
      </c>
      <c r="G6564" t="s">
        <v>27</v>
      </c>
      <c r="I6564" s="2">
        <v>43464.499513888892</v>
      </c>
      <c r="J6564">
        <v>6400000.1309321402</v>
      </c>
      <c r="K6564">
        <v>4.9619299999999998E-2</v>
      </c>
      <c r="L6564">
        <v>4.9619299999999997</v>
      </c>
      <c r="M6564">
        <v>-1000</v>
      </c>
      <c r="N6564" t="s">
        <v>26</v>
      </c>
      <c r="O6564" s="2">
        <v>43453.035671296297</v>
      </c>
    </row>
    <row r="6565" spans="1:15">
      <c r="A6565" t="s">
        <v>30</v>
      </c>
      <c r="B6565">
        <v>201812181121</v>
      </c>
      <c r="C6565">
        <v>2</v>
      </c>
      <c r="D6565">
        <v>66</v>
      </c>
      <c r="E6565" t="s">
        <v>45</v>
      </c>
      <c r="F6565" t="s">
        <v>28</v>
      </c>
      <c r="G6565" t="s">
        <v>27</v>
      </c>
      <c r="I6565" s="2">
        <v>43464.541030092594</v>
      </c>
      <c r="J6565">
        <v>6400000.1317643998</v>
      </c>
      <c r="K6565">
        <v>4.9619299999999998E-2</v>
      </c>
      <c r="L6565">
        <v>4.9619299999999997</v>
      </c>
      <c r="M6565">
        <v>-1000</v>
      </c>
      <c r="N6565" t="s">
        <v>26</v>
      </c>
      <c r="O6565" s="2">
        <v>43453.035671296297</v>
      </c>
    </row>
    <row r="6566" spans="1:15">
      <c r="A6566" t="s">
        <v>30</v>
      </c>
      <c r="B6566">
        <v>201812181121</v>
      </c>
      <c r="C6566">
        <v>2</v>
      </c>
      <c r="D6566">
        <v>66</v>
      </c>
      <c r="E6566" t="s">
        <v>45</v>
      </c>
      <c r="F6566" t="s">
        <v>28</v>
      </c>
      <c r="G6566" t="s">
        <v>27</v>
      </c>
      <c r="I6566" s="2">
        <v>43464.582824074074</v>
      </c>
      <c r="J6566">
        <v>6400000.1311432403</v>
      </c>
      <c r="K6566">
        <v>4.9619299999999998E-2</v>
      </c>
      <c r="L6566">
        <v>4.9619299999999997</v>
      </c>
      <c r="M6566">
        <v>-1000</v>
      </c>
      <c r="N6566" t="s">
        <v>26</v>
      </c>
      <c r="O6566" s="2">
        <v>43453.035671296297</v>
      </c>
    </row>
    <row r="6567" spans="1:15">
      <c r="A6567" t="s">
        <v>30</v>
      </c>
      <c r="B6567">
        <v>201812181121</v>
      </c>
      <c r="C6567">
        <v>2</v>
      </c>
      <c r="D6567">
        <v>66</v>
      </c>
      <c r="E6567" t="s">
        <v>45</v>
      </c>
      <c r="F6567" t="s">
        <v>28</v>
      </c>
      <c r="G6567" t="s">
        <v>27</v>
      </c>
      <c r="I6567" s="2">
        <v>43464.624456018515</v>
      </c>
      <c r="J6567">
        <v>6400000.1308580199</v>
      </c>
      <c r="K6567">
        <v>4.9619299999999998E-2</v>
      </c>
      <c r="L6567">
        <v>4.9619299999999997</v>
      </c>
      <c r="M6567">
        <v>-1000</v>
      </c>
      <c r="N6567" t="s">
        <v>26</v>
      </c>
      <c r="O6567" s="2">
        <v>43453.035671296297</v>
      </c>
    </row>
    <row r="6568" spans="1:15">
      <c r="A6568" t="s">
        <v>30</v>
      </c>
      <c r="B6568">
        <v>201812181121</v>
      </c>
      <c r="C6568">
        <v>2</v>
      </c>
      <c r="D6568">
        <v>66</v>
      </c>
      <c r="E6568" t="s">
        <v>45</v>
      </c>
      <c r="F6568" t="s">
        <v>28</v>
      </c>
      <c r="G6568" t="s">
        <v>27</v>
      </c>
      <c r="I6568" s="2">
        <v>43464.666076388887</v>
      </c>
      <c r="J6568">
        <v>6400000.13008649</v>
      </c>
      <c r="K6568">
        <v>4.9619299999999998E-2</v>
      </c>
      <c r="L6568">
        <v>4.9619299999999997</v>
      </c>
      <c r="M6568">
        <v>-1000</v>
      </c>
      <c r="N6568" t="s">
        <v>26</v>
      </c>
      <c r="O6568" s="2">
        <v>43453.035671296297</v>
      </c>
    </row>
    <row r="6569" spans="1:15">
      <c r="A6569" t="s">
        <v>30</v>
      </c>
      <c r="B6569">
        <v>201812181121</v>
      </c>
      <c r="C6569">
        <v>2</v>
      </c>
      <c r="D6569">
        <v>66</v>
      </c>
      <c r="E6569" t="s">
        <v>45</v>
      </c>
      <c r="F6569" t="s">
        <v>28</v>
      </c>
      <c r="G6569" t="s">
        <v>27</v>
      </c>
      <c r="I6569" s="2">
        <v>43464.708321759259</v>
      </c>
      <c r="J6569">
        <v>6400000.1215283601</v>
      </c>
      <c r="K6569">
        <v>4.9619299999999998E-2</v>
      </c>
      <c r="L6569">
        <v>4.9619299999999997</v>
      </c>
      <c r="M6569">
        <v>-1000</v>
      </c>
      <c r="N6569" t="s">
        <v>26</v>
      </c>
      <c r="O6569" s="2">
        <v>43453.035671296297</v>
      </c>
    </row>
    <row r="6570" spans="1:15">
      <c r="A6570" t="s">
        <v>30</v>
      </c>
      <c r="B6570">
        <v>201812181121</v>
      </c>
      <c r="C6570">
        <v>2</v>
      </c>
      <c r="D6570">
        <v>66</v>
      </c>
      <c r="E6570" t="s">
        <v>45</v>
      </c>
      <c r="F6570" t="s">
        <v>28</v>
      </c>
      <c r="G6570" t="s">
        <v>27</v>
      </c>
      <c r="I6570" s="2">
        <v>43464.750034722223</v>
      </c>
      <c r="J6570">
        <v>6400000.1409191703</v>
      </c>
      <c r="K6570">
        <v>4.9619299999999998E-2</v>
      </c>
      <c r="L6570">
        <v>4.9619299999999997</v>
      </c>
      <c r="M6570">
        <v>-1000</v>
      </c>
      <c r="N6570" t="s">
        <v>26</v>
      </c>
      <c r="O6570" s="2">
        <v>43453.035671296297</v>
      </c>
    </row>
    <row r="6571" spans="1:15">
      <c r="A6571" t="s">
        <v>30</v>
      </c>
      <c r="B6571">
        <v>201812181121</v>
      </c>
      <c r="C6571">
        <v>2</v>
      </c>
      <c r="D6571">
        <v>66</v>
      </c>
      <c r="E6571" t="s">
        <v>45</v>
      </c>
      <c r="F6571" t="s">
        <v>28</v>
      </c>
      <c r="G6571" t="s">
        <v>27</v>
      </c>
      <c r="I6571" s="2">
        <v>43464.791493055556</v>
      </c>
      <c r="J6571">
        <v>6400000.1269977205</v>
      </c>
      <c r="K6571">
        <v>4.9619299999999998E-2</v>
      </c>
      <c r="L6571">
        <v>4.9619299999999997</v>
      </c>
      <c r="M6571">
        <v>-1000</v>
      </c>
      <c r="N6571" t="s">
        <v>26</v>
      </c>
      <c r="O6571" s="2">
        <v>43453.035671296297</v>
      </c>
    </row>
    <row r="6572" spans="1:15">
      <c r="A6572" t="s">
        <v>30</v>
      </c>
      <c r="B6572">
        <v>201812181121</v>
      </c>
      <c r="C6572">
        <v>2</v>
      </c>
      <c r="D6572">
        <v>66</v>
      </c>
      <c r="E6572" t="s">
        <v>45</v>
      </c>
      <c r="F6572" t="s">
        <v>28</v>
      </c>
      <c r="G6572" t="s">
        <v>27</v>
      </c>
      <c r="I6572" s="2">
        <v>43464.833182870374</v>
      </c>
      <c r="J6572">
        <v>6400000.1311739804</v>
      </c>
      <c r="K6572">
        <v>4.9619299999999998E-2</v>
      </c>
      <c r="L6572">
        <v>4.9619299999999997</v>
      </c>
      <c r="M6572">
        <v>-1000</v>
      </c>
      <c r="N6572" t="s">
        <v>26</v>
      </c>
      <c r="O6572" s="2">
        <v>43453.035671296297</v>
      </c>
    </row>
    <row r="6573" spans="1:15">
      <c r="A6573" t="s">
        <v>30</v>
      </c>
      <c r="B6573">
        <v>201812181121</v>
      </c>
      <c r="C6573">
        <v>2</v>
      </c>
      <c r="D6573">
        <v>66</v>
      </c>
      <c r="E6573" t="s">
        <v>45</v>
      </c>
      <c r="F6573" t="s">
        <v>28</v>
      </c>
      <c r="G6573" t="s">
        <v>27</v>
      </c>
      <c r="I6573" s="2">
        <v>43464.874907407408</v>
      </c>
      <c r="J6573">
        <v>6400000.1233076798</v>
      </c>
      <c r="K6573">
        <v>4.9619299999999998E-2</v>
      </c>
      <c r="L6573">
        <v>4.9619299999999997</v>
      </c>
      <c r="M6573">
        <v>-1000</v>
      </c>
      <c r="N6573" t="s">
        <v>26</v>
      </c>
      <c r="O6573" s="2">
        <v>43453.035671296297</v>
      </c>
    </row>
    <row r="6574" spans="1:15">
      <c r="A6574" t="s">
        <v>30</v>
      </c>
      <c r="B6574">
        <v>201812181121</v>
      </c>
      <c r="C6574">
        <v>2</v>
      </c>
      <c r="D6574">
        <v>66</v>
      </c>
      <c r="E6574" t="s">
        <v>45</v>
      </c>
      <c r="F6574" t="s">
        <v>28</v>
      </c>
      <c r="G6574" t="s">
        <v>27</v>
      </c>
      <c r="I6574" s="2">
        <v>43464.916504629633</v>
      </c>
      <c r="J6574">
        <v>6400000.1380691696</v>
      </c>
      <c r="K6574">
        <v>4.9619299999999998E-2</v>
      </c>
      <c r="L6574">
        <v>4.9619299999999997</v>
      </c>
      <c r="M6574">
        <v>-1000</v>
      </c>
      <c r="N6574" t="s">
        <v>26</v>
      </c>
      <c r="O6574" s="2">
        <v>43453.035671296297</v>
      </c>
    </row>
    <row r="6575" spans="1:15">
      <c r="A6575" t="s">
        <v>30</v>
      </c>
      <c r="B6575">
        <v>201812181121</v>
      </c>
      <c r="C6575">
        <v>2</v>
      </c>
      <c r="D6575">
        <v>66</v>
      </c>
      <c r="E6575" t="s">
        <v>45</v>
      </c>
      <c r="F6575" t="s">
        <v>28</v>
      </c>
      <c r="G6575" t="s">
        <v>27</v>
      </c>
      <c r="I6575" s="2">
        <v>43464.95821759259</v>
      </c>
      <c r="J6575">
        <v>6400000.1250487203</v>
      </c>
      <c r="K6575">
        <v>4.9619299999999998E-2</v>
      </c>
      <c r="L6575">
        <v>4.9619299999999997</v>
      </c>
      <c r="M6575">
        <v>-1000</v>
      </c>
      <c r="N6575" t="s">
        <v>26</v>
      </c>
      <c r="O6575" s="2">
        <v>43453.035671296297</v>
      </c>
    </row>
    <row r="6576" spans="1:15">
      <c r="A6576" t="s">
        <v>30</v>
      </c>
      <c r="B6576">
        <v>201812181121</v>
      </c>
      <c r="C6576">
        <v>2</v>
      </c>
      <c r="D6576">
        <v>66</v>
      </c>
      <c r="E6576" t="s">
        <v>45</v>
      </c>
      <c r="F6576" t="s">
        <v>28</v>
      </c>
      <c r="G6576" t="s">
        <v>27</v>
      </c>
      <c r="I6576" s="2">
        <v>43464.999942129631</v>
      </c>
      <c r="J6576">
        <v>6400000.13596763</v>
      </c>
      <c r="K6576">
        <v>4.9619299999999998E-2</v>
      </c>
      <c r="L6576">
        <v>4.9619299999999997</v>
      </c>
      <c r="M6576">
        <v>-1000</v>
      </c>
      <c r="N6576" t="s">
        <v>26</v>
      </c>
      <c r="O6576" s="2">
        <v>43453.035671296297</v>
      </c>
    </row>
    <row r="6577" spans="1:15">
      <c r="A6577" t="s">
        <v>30</v>
      </c>
      <c r="B6577">
        <v>201812181121</v>
      </c>
      <c r="C6577">
        <v>2</v>
      </c>
      <c r="D6577">
        <v>66</v>
      </c>
      <c r="E6577" t="s">
        <v>45</v>
      </c>
      <c r="F6577" t="s">
        <v>28</v>
      </c>
      <c r="G6577" t="s">
        <v>27</v>
      </c>
      <c r="I6577" s="2">
        <v>43465.041400462964</v>
      </c>
      <c r="J6577">
        <v>6400000.1314292103</v>
      </c>
      <c r="K6577">
        <v>4.9619299999999998E-2</v>
      </c>
      <c r="L6577">
        <v>4.9619299999999997</v>
      </c>
      <c r="M6577">
        <v>-1000</v>
      </c>
      <c r="N6577" t="s">
        <v>26</v>
      </c>
      <c r="O6577" s="2">
        <v>43453.035671296297</v>
      </c>
    </row>
    <row r="6578" spans="1:15">
      <c r="A6578" t="s">
        <v>30</v>
      </c>
      <c r="B6578">
        <v>201812181121</v>
      </c>
      <c r="C6578">
        <v>2</v>
      </c>
      <c r="D6578">
        <v>66</v>
      </c>
      <c r="E6578" t="s">
        <v>45</v>
      </c>
      <c r="F6578" t="s">
        <v>28</v>
      </c>
      <c r="G6578" t="s">
        <v>27</v>
      </c>
      <c r="I6578" s="2">
        <v>43465.083356481482</v>
      </c>
      <c r="J6578">
        <v>6400000.1379785603</v>
      </c>
      <c r="K6578">
        <v>4.9619299999999998E-2</v>
      </c>
      <c r="L6578">
        <v>4.9619299999999997</v>
      </c>
      <c r="M6578">
        <v>-1000</v>
      </c>
      <c r="N6578" t="s">
        <v>26</v>
      </c>
      <c r="O6578" s="2">
        <v>43453.035671296297</v>
      </c>
    </row>
    <row r="6579" spans="1:15">
      <c r="A6579" t="s">
        <v>30</v>
      </c>
      <c r="B6579">
        <v>201812181121</v>
      </c>
      <c r="C6579">
        <v>2</v>
      </c>
      <c r="D6579">
        <v>66</v>
      </c>
      <c r="E6579" t="s">
        <v>45</v>
      </c>
      <c r="F6579" t="s">
        <v>28</v>
      </c>
      <c r="G6579" t="s">
        <v>27</v>
      </c>
      <c r="I6579" s="2">
        <v>43465.125138888892</v>
      </c>
      <c r="J6579">
        <v>6400000.1321295099</v>
      </c>
      <c r="K6579">
        <v>4.9619299999999998E-2</v>
      </c>
      <c r="L6579">
        <v>4.9619299999999997</v>
      </c>
      <c r="M6579">
        <v>-1000</v>
      </c>
      <c r="N6579" t="s">
        <v>26</v>
      </c>
      <c r="O6579" s="2">
        <v>43453.035671296297</v>
      </c>
    </row>
    <row r="6580" spans="1:15">
      <c r="A6580" t="s">
        <v>30</v>
      </c>
      <c r="B6580">
        <v>201812181121</v>
      </c>
      <c r="C6580">
        <v>2</v>
      </c>
      <c r="D6580">
        <v>66</v>
      </c>
      <c r="E6580" t="s">
        <v>45</v>
      </c>
      <c r="F6580" t="s">
        <v>28</v>
      </c>
      <c r="G6580" t="s">
        <v>27</v>
      </c>
      <c r="I6580" s="2">
        <v>43465.16679398148</v>
      </c>
      <c r="J6580">
        <v>6400000.1307944097</v>
      </c>
      <c r="K6580">
        <v>4.9619299999999998E-2</v>
      </c>
      <c r="L6580">
        <v>4.9619299999999997</v>
      </c>
      <c r="M6580">
        <v>-1000</v>
      </c>
      <c r="N6580" t="s">
        <v>26</v>
      </c>
      <c r="O6580" s="2">
        <v>43453.035671296297</v>
      </c>
    </row>
    <row r="6581" spans="1:15">
      <c r="A6581" t="s">
        <v>30</v>
      </c>
      <c r="B6581">
        <v>201812181121</v>
      </c>
      <c r="C6581">
        <v>2</v>
      </c>
      <c r="D6581">
        <v>66</v>
      </c>
      <c r="E6581" t="s">
        <v>45</v>
      </c>
      <c r="F6581" t="s">
        <v>28</v>
      </c>
      <c r="G6581" t="s">
        <v>27</v>
      </c>
      <c r="I6581" s="2">
        <v>43465.208472222221</v>
      </c>
      <c r="J6581">
        <v>6400000.13182995</v>
      </c>
      <c r="K6581">
        <v>4.9619299999999998E-2</v>
      </c>
      <c r="L6581">
        <v>4.9619299999999997</v>
      </c>
      <c r="M6581">
        <v>-1000</v>
      </c>
      <c r="N6581" t="s">
        <v>26</v>
      </c>
      <c r="O6581" s="2">
        <v>43453.035671296297</v>
      </c>
    </row>
    <row r="6582" spans="1:15">
      <c r="A6582" t="s">
        <v>30</v>
      </c>
      <c r="B6582">
        <v>201812181121</v>
      </c>
      <c r="C6582">
        <v>2</v>
      </c>
      <c r="D6582">
        <v>66</v>
      </c>
      <c r="E6582" t="s">
        <v>45</v>
      </c>
      <c r="F6582" t="s">
        <v>28</v>
      </c>
      <c r="G6582" t="s">
        <v>27</v>
      </c>
      <c r="I6582" s="2">
        <v>43465.250057870369</v>
      </c>
      <c r="J6582">
        <v>6400000.1316936603</v>
      </c>
      <c r="K6582">
        <v>4.9619299999999998E-2</v>
      </c>
      <c r="L6582">
        <v>4.9619299999999997</v>
      </c>
      <c r="M6582">
        <v>-1000</v>
      </c>
      <c r="N6582" t="s">
        <v>26</v>
      </c>
      <c r="O6582" s="2">
        <v>43453.035671296297</v>
      </c>
    </row>
    <row r="6583" spans="1:15">
      <c r="A6583" t="s">
        <v>30</v>
      </c>
      <c r="B6583">
        <v>201812181121</v>
      </c>
      <c r="C6583">
        <v>2</v>
      </c>
      <c r="D6583">
        <v>66</v>
      </c>
      <c r="E6583" t="s">
        <v>45</v>
      </c>
      <c r="F6583" t="s">
        <v>28</v>
      </c>
      <c r="G6583" t="s">
        <v>27</v>
      </c>
      <c r="I6583" s="2">
        <v>43465.291828703703</v>
      </c>
      <c r="J6583">
        <v>6400000.1326980302</v>
      </c>
      <c r="K6583">
        <v>4.9619299999999998E-2</v>
      </c>
      <c r="L6583">
        <v>4.9619299999999997</v>
      </c>
      <c r="M6583">
        <v>-1000</v>
      </c>
      <c r="N6583" t="s">
        <v>26</v>
      </c>
      <c r="O6583" s="2">
        <v>43453.035671296297</v>
      </c>
    </row>
    <row r="6584" spans="1:15">
      <c r="A6584" t="s">
        <v>30</v>
      </c>
      <c r="B6584">
        <v>201812181121</v>
      </c>
      <c r="C6584">
        <v>2</v>
      </c>
      <c r="D6584">
        <v>66</v>
      </c>
      <c r="E6584" t="s">
        <v>45</v>
      </c>
      <c r="F6584" t="s">
        <v>28</v>
      </c>
      <c r="G6584" t="s">
        <v>27</v>
      </c>
      <c r="I6584" s="2">
        <v>43465.333414351851</v>
      </c>
      <c r="J6584">
        <v>6400000.1418288201</v>
      </c>
      <c r="K6584">
        <v>4.9619299999999998E-2</v>
      </c>
      <c r="L6584">
        <v>4.9619299999999997</v>
      </c>
      <c r="M6584">
        <v>-1000</v>
      </c>
      <c r="N6584" t="s">
        <v>26</v>
      </c>
      <c r="O6584" s="2">
        <v>43453.035671296297</v>
      </c>
    </row>
    <row r="6585" spans="1:15">
      <c r="A6585" t="s">
        <v>30</v>
      </c>
      <c r="B6585">
        <v>201812181121</v>
      </c>
      <c r="C6585">
        <v>2</v>
      </c>
      <c r="D6585">
        <v>66</v>
      </c>
      <c r="E6585" t="s">
        <v>45</v>
      </c>
      <c r="F6585" t="s">
        <v>28</v>
      </c>
      <c r="G6585" t="s">
        <v>27</v>
      </c>
      <c r="I6585" s="2">
        <v>43465.375335648147</v>
      </c>
      <c r="J6585">
        <v>6400000.11783705</v>
      </c>
      <c r="K6585">
        <v>4.9619299999999998E-2</v>
      </c>
      <c r="L6585">
        <v>4.9619299999999997</v>
      </c>
      <c r="M6585">
        <v>-1000</v>
      </c>
      <c r="N6585" t="s">
        <v>26</v>
      </c>
      <c r="O6585" s="2">
        <v>43453.035671296297</v>
      </c>
    </row>
    <row r="6586" spans="1:15">
      <c r="A6586" t="s">
        <v>30</v>
      </c>
      <c r="B6586">
        <v>201812181121</v>
      </c>
      <c r="C6586">
        <v>2</v>
      </c>
      <c r="D6586">
        <v>66</v>
      </c>
      <c r="E6586" t="s">
        <v>45</v>
      </c>
      <c r="F6586" t="s">
        <v>28</v>
      </c>
      <c r="G6586" t="s">
        <v>27</v>
      </c>
      <c r="I6586" s="2">
        <v>43465.417048611111</v>
      </c>
      <c r="J6586">
        <v>6400000.1426355401</v>
      </c>
      <c r="K6586">
        <v>4.9619299999999998E-2</v>
      </c>
      <c r="L6586">
        <v>4.9619299999999997</v>
      </c>
      <c r="M6586">
        <v>-1000</v>
      </c>
      <c r="N6586" t="s">
        <v>26</v>
      </c>
      <c r="O6586" s="2">
        <v>43453.035671296297</v>
      </c>
    </row>
    <row r="6587" spans="1:15">
      <c r="A6587" t="s">
        <v>30</v>
      </c>
      <c r="B6587">
        <v>201812181121</v>
      </c>
      <c r="C6587">
        <v>2</v>
      </c>
      <c r="D6587">
        <v>66</v>
      </c>
      <c r="E6587" t="s">
        <v>45</v>
      </c>
      <c r="F6587" t="s">
        <v>28</v>
      </c>
      <c r="G6587" t="s">
        <v>27</v>
      </c>
      <c r="I6587" s="2">
        <v>43465.458749999998</v>
      </c>
      <c r="J6587">
        <v>6400000.1310883602</v>
      </c>
      <c r="K6587">
        <v>4.9619299999999998E-2</v>
      </c>
      <c r="L6587">
        <v>4.9619299999999997</v>
      </c>
      <c r="M6587">
        <v>-1000</v>
      </c>
      <c r="N6587" t="s">
        <v>26</v>
      </c>
      <c r="O6587" s="2">
        <v>43453.035671296297</v>
      </c>
    </row>
    <row r="6588" spans="1:15">
      <c r="A6588" t="s">
        <v>30</v>
      </c>
      <c r="B6588">
        <v>201812181121</v>
      </c>
      <c r="C6588">
        <v>2</v>
      </c>
      <c r="D6588">
        <v>66</v>
      </c>
      <c r="E6588" t="s">
        <v>45</v>
      </c>
      <c r="F6588" t="s">
        <v>28</v>
      </c>
      <c r="G6588" t="s">
        <v>27</v>
      </c>
      <c r="I6588" s="2">
        <v>43465.500428240739</v>
      </c>
      <c r="J6588">
        <v>6400000.1306149904</v>
      </c>
      <c r="K6588">
        <v>4.9619299999999998E-2</v>
      </c>
      <c r="L6588">
        <v>4.9619299999999997</v>
      </c>
      <c r="M6588">
        <v>-1000</v>
      </c>
      <c r="N6588" t="s">
        <v>26</v>
      </c>
      <c r="O6588" s="2">
        <v>43453.035671296297</v>
      </c>
    </row>
    <row r="6589" spans="1:15">
      <c r="A6589" t="s">
        <v>30</v>
      </c>
      <c r="B6589">
        <v>201812181121</v>
      </c>
      <c r="C6589">
        <v>2</v>
      </c>
      <c r="D6589">
        <v>66</v>
      </c>
      <c r="E6589" t="s">
        <v>45</v>
      </c>
      <c r="F6589" t="s">
        <v>28</v>
      </c>
      <c r="G6589" t="s">
        <v>27</v>
      </c>
      <c r="I6589" s="2">
        <v>43465.542187500003</v>
      </c>
      <c r="J6589">
        <v>6400000.1360526001</v>
      </c>
      <c r="K6589">
        <v>4.9619299999999998E-2</v>
      </c>
      <c r="L6589">
        <v>4.9619299999999997</v>
      </c>
      <c r="M6589">
        <v>-1000</v>
      </c>
      <c r="N6589" t="s">
        <v>26</v>
      </c>
      <c r="O6589" s="2">
        <v>43453.035671296297</v>
      </c>
    </row>
    <row r="6590" spans="1:15">
      <c r="A6590" t="s">
        <v>30</v>
      </c>
      <c r="B6590">
        <v>201812181121</v>
      </c>
      <c r="C6590">
        <v>2</v>
      </c>
      <c r="D6590">
        <v>66</v>
      </c>
      <c r="E6590" t="s">
        <v>45</v>
      </c>
      <c r="F6590" t="s">
        <v>28</v>
      </c>
      <c r="G6590" t="s">
        <v>27</v>
      </c>
      <c r="I6590" s="2">
        <v>43465.583807870367</v>
      </c>
      <c r="J6590">
        <v>6400000.1315087797</v>
      </c>
      <c r="K6590">
        <v>4.9619299999999998E-2</v>
      </c>
      <c r="L6590">
        <v>4.9619299999999997</v>
      </c>
      <c r="M6590">
        <v>-1000</v>
      </c>
      <c r="N6590" t="s">
        <v>26</v>
      </c>
      <c r="O6590" s="2">
        <v>43453.035671296297</v>
      </c>
    </row>
    <row r="6591" spans="1:15">
      <c r="A6591" t="s">
        <v>30</v>
      </c>
      <c r="B6591">
        <v>201812181121</v>
      </c>
      <c r="C6591">
        <v>2</v>
      </c>
      <c r="D6591">
        <v>66</v>
      </c>
      <c r="E6591" t="s">
        <v>45</v>
      </c>
      <c r="F6591" t="s">
        <v>28</v>
      </c>
      <c r="G6591" t="s">
        <v>27</v>
      </c>
      <c r="I6591" s="2">
        <v>43465.625555555554</v>
      </c>
      <c r="J6591">
        <v>6400000.1323865801</v>
      </c>
      <c r="K6591">
        <v>4.9619299999999998E-2</v>
      </c>
      <c r="L6591">
        <v>4.9619299999999997</v>
      </c>
      <c r="M6591">
        <v>-1000</v>
      </c>
      <c r="N6591" t="s">
        <v>26</v>
      </c>
      <c r="O6591" s="2">
        <v>43453.035671296297</v>
      </c>
    </row>
    <row r="6592" spans="1:15">
      <c r="A6592" t="s">
        <v>30</v>
      </c>
      <c r="B6592">
        <v>201812181121</v>
      </c>
      <c r="C6592">
        <v>2</v>
      </c>
      <c r="D6592">
        <v>66</v>
      </c>
      <c r="E6592" t="s">
        <v>45</v>
      </c>
      <c r="F6592" t="s">
        <v>28</v>
      </c>
      <c r="G6592" t="s">
        <v>27</v>
      </c>
      <c r="I6592" s="2">
        <v>43465.667245370372</v>
      </c>
      <c r="J6592">
        <v>6400000.1321019102</v>
      </c>
      <c r="K6592">
        <v>4.9619299999999998E-2</v>
      </c>
      <c r="L6592">
        <v>4.9619299999999997</v>
      </c>
      <c r="M6592">
        <v>-1000</v>
      </c>
      <c r="N6592" t="s">
        <v>26</v>
      </c>
      <c r="O6592" s="2">
        <v>43453.035671296297</v>
      </c>
    </row>
    <row r="6593" spans="1:15">
      <c r="A6593" t="s">
        <v>30</v>
      </c>
      <c r="B6593">
        <v>201812181121</v>
      </c>
      <c r="C6593">
        <v>2</v>
      </c>
      <c r="D6593">
        <v>66</v>
      </c>
      <c r="E6593" t="s">
        <v>45</v>
      </c>
      <c r="F6593" t="s">
        <v>28</v>
      </c>
      <c r="G6593" t="s">
        <v>27</v>
      </c>
      <c r="I6593" s="2">
        <v>43465.708969907406</v>
      </c>
      <c r="J6593">
        <v>6400000.1320509296</v>
      </c>
      <c r="K6593">
        <v>4.9619299999999998E-2</v>
      </c>
      <c r="L6593">
        <v>4.9619299999999997</v>
      </c>
      <c r="M6593">
        <v>-1000</v>
      </c>
      <c r="N6593" t="s">
        <v>26</v>
      </c>
      <c r="O6593" s="2">
        <v>43453.035671296297</v>
      </c>
    </row>
    <row r="6594" spans="1:15">
      <c r="A6594" t="s">
        <v>30</v>
      </c>
      <c r="B6594">
        <v>201812181121</v>
      </c>
      <c r="C6594">
        <v>2</v>
      </c>
      <c r="D6594">
        <v>66</v>
      </c>
      <c r="E6594" t="s">
        <v>45</v>
      </c>
      <c r="F6594" t="s">
        <v>28</v>
      </c>
      <c r="G6594" t="s">
        <v>27</v>
      </c>
      <c r="I6594" s="2">
        <v>43465.75068287037</v>
      </c>
      <c r="J6594">
        <v>6400000.1348229097</v>
      </c>
      <c r="K6594">
        <v>4.9619299999999998E-2</v>
      </c>
      <c r="L6594">
        <v>4.9619299999999997</v>
      </c>
      <c r="M6594">
        <v>-1000</v>
      </c>
      <c r="N6594" t="s">
        <v>26</v>
      </c>
      <c r="O6594" s="2">
        <v>43453.035671296297</v>
      </c>
    </row>
    <row r="6595" spans="1:15">
      <c r="A6595" t="s">
        <v>30</v>
      </c>
      <c r="B6595">
        <v>201812181121</v>
      </c>
      <c r="C6595">
        <v>2</v>
      </c>
      <c r="D6595">
        <v>66</v>
      </c>
      <c r="E6595" t="s">
        <v>45</v>
      </c>
      <c r="F6595" t="s">
        <v>28</v>
      </c>
      <c r="G6595" t="s">
        <v>27</v>
      </c>
      <c r="I6595" s="2">
        <v>43465.792291666665</v>
      </c>
      <c r="J6595">
        <v>6400000.1379915196</v>
      </c>
      <c r="K6595">
        <v>4.9619299999999998E-2</v>
      </c>
      <c r="L6595">
        <v>4.9619299999999997</v>
      </c>
      <c r="M6595">
        <v>-1000</v>
      </c>
      <c r="N6595" t="s">
        <v>26</v>
      </c>
      <c r="O6595" s="2">
        <v>43453.035671296297</v>
      </c>
    </row>
    <row r="6596" spans="1:15">
      <c r="A6596" t="s">
        <v>30</v>
      </c>
      <c r="B6596">
        <v>201812181121</v>
      </c>
      <c r="C6596">
        <v>2</v>
      </c>
      <c r="D6596">
        <v>66</v>
      </c>
      <c r="E6596" t="s">
        <v>45</v>
      </c>
      <c r="F6596" t="s">
        <v>28</v>
      </c>
      <c r="G6596" t="s">
        <v>27</v>
      </c>
      <c r="I6596" s="2">
        <v>43465.833993055552</v>
      </c>
      <c r="J6596">
        <v>6400000.1284056697</v>
      </c>
      <c r="K6596">
        <v>4.9619299999999998E-2</v>
      </c>
      <c r="L6596">
        <v>4.9619299999999997</v>
      </c>
      <c r="M6596">
        <v>-1000</v>
      </c>
      <c r="N6596" t="s">
        <v>26</v>
      </c>
      <c r="O6596" s="2">
        <v>43453.035671296297</v>
      </c>
    </row>
    <row r="6597" spans="1:15">
      <c r="A6597" t="s">
        <v>30</v>
      </c>
      <c r="B6597">
        <v>201812181121</v>
      </c>
      <c r="C6597">
        <v>2</v>
      </c>
      <c r="D6597">
        <v>66</v>
      </c>
      <c r="E6597" t="s">
        <v>45</v>
      </c>
      <c r="F6597" t="s">
        <v>28</v>
      </c>
      <c r="G6597" t="s">
        <v>27</v>
      </c>
      <c r="I6597" s="2">
        <v>43465.875694444447</v>
      </c>
      <c r="J6597">
        <v>6400000.1338757901</v>
      </c>
      <c r="K6597">
        <v>4.9619299999999998E-2</v>
      </c>
      <c r="L6597">
        <v>4.9619299999999997</v>
      </c>
      <c r="M6597">
        <v>-1000</v>
      </c>
      <c r="N6597" t="s">
        <v>26</v>
      </c>
      <c r="O6597" s="2">
        <v>43453.035671296297</v>
      </c>
    </row>
    <row r="6598" spans="1:15">
      <c r="A6598" t="s">
        <v>30</v>
      </c>
      <c r="B6598">
        <v>201812181121</v>
      </c>
      <c r="C6598">
        <v>2</v>
      </c>
      <c r="D6598">
        <v>66</v>
      </c>
      <c r="E6598" t="s">
        <v>45</v>
      </c>
      <c r="F6598" t="s">
        <v>28</v>
      </c>
      <c r="G6598" t="s">
        <v>27</v>
      </c>
      <c r="I6598" s="2">
        <v>43465.917395833334</v>
      </c>
      <c r="J6598">
        <v>6400000.1365727996</v>
      </c>
      <c r="K6598">
        <v>4.9619299999999998E-2</v>
      </c>
      <c r="L6598">
        <v>4.9619299999999997</v>
      </c>
      <c r="M6598">
        <v>-1000</v>
      </c>
      <c r="N6598" t="s">
        <v>26</v>
      </c>
      <c r="O6598" s="2">
        <v>43453.035671296297</v>
      </c>
    </row>
    <row r="6599" spans="1:15">
      <c r="A6599" t="s">
        <v>30</v>
      </c>
      <c r="B6599">
        <v>201812181121</v>
      </c>
      <c r="C6599">
        <v>2</v>
      </c>
      <c r="D6599">
        <v>66</v>
      </c>
      <c r="E6599" t="s">
        <v>45</v>
      </c>
      <c r="F6599" t="s">
        <v>28</v>
      </c>
      <c r="G6599" t="s">
        <v>27</v>
      </c>
      <c r="I6599" s="2">
        <v>43465.959085648145</v>
      </c>
      <c r="J6599">
        <v>6400000.1306535797</v>
      </c>
      <c r="K6599">
        <v>4.9619299999999998E-2</v>
      </c>
      <c r="L6599">
        <v>4.9619299999999997</v>
      </c>
      <c r="M6599">
        <v>-1000</v>
      </c>
      <c r="N6599" t="s">
        <v>26</v>
      </c>
      <c r="O6599" s="2">
        <v>43453.035671296297</v>
      </c>
    </row>
    <row r="6600" spans="1:15">
      <c r="A6600" t="s">
        <v>30</v>
      </c>
      <c r="B6600">
        <v>201812181121</v>
      </c>
      <c r="C6600">
        <v>2</v>
      </c>
      <c r="D6600">
        <v>66</v>
      </c>
      <c r="E6600" t="s">
        <v>45</v>
      </c>
      <c r="F6600" t="s">
        <v>28</v>
      </c>
      <c r="G6600" t="s">
        <v>27</v>
      </c>
      <c r="I6600" s="2">
        <v>43466.000798611109</v>
      </c>
      <c r="J6600">
        <v>6400000.1247378504</v>
      </c>
      <c r="K6600">
        <v>4.9619299999999998E-2</v>
      </c>
      <c r="L6600">
        <v>4.9619299999999997</v>
      </c>
      <c r="M6600">
        <v>-1000</v>
      </c>
      <c r="N6600" t="s">
        <v>26</v>
      </c>
      <c r="O6600" s="2">
        <v>43453.035671296297</v>
      </c>
    </row>
    <row r="6601" spans="1:15">
      <c r="A6601" t="s">
        <v>30</v>
      </c>
      <c r="B6601">
        <v>201812181121</v>
      </c>
      <c r="C6601">
        <v>2</v>
      </c>
      <c r="D6601">
        <v>66</v>
      </c>
      <c r="E6601" t="s">
        <v>45</v>
      </c>
      <c r="F6601" t="s">
        <v>28</v>
      </c>
      <c r="G6601" t="s">
        <v>27</v>
      </c>
      <c r="I6601" s="2">
        <v>43466.042962962965</v>
      </c>
      <c r="J6601">
        <v>6400000.1322257305</v>
      </c>
      <c r="K6601">
        <v>4.9619299999999998E-2</v>
      </c>
      <c r="L6601">
        <v>4.9619299999999997</v>
      </c>
      <c r="M6601">
        <v>-1000</v>
      </c>
      <c r="N6601" t="s">
        <v>26</v>
      </c>
      <c r="O6601" s="2">
        <v>43453.035671296297</v>
      </c>
    </row>
    <row r="6602" spans="1:15">
      <c r="A6602" t="s">
        <v>30</v>
      </c>
      <c r="B6602">
        <v>201812181121</v>
      </c>
      <c r="C6602">
        <v>2</v>
      </c>
      <c r="D6602">
        <v>66</v>
      </c>
      <c r="E6602" t="s">
        <v>45</v>
      </c>
      <c r="F6602" t="s">
        <v>28</v>
      </c>
      <c r="G6602" t="s">
        <v>27</v>
      </c>
      <c r="I6602" s="2">
        <v>43466.084687499999</v>
      </c>
      <c r="J6602">
        <v>6400000.1333510401</v>
      </c>
      <c r="K6602">
        <v>4.9619299999999998E-2</v>
      </c>
      <c r="L6602">
        <v>4.9619299999999997</v>
      </c>
      <c r="M6602">
        <v>-1000</v>
      </c>
      <c r="N6602" t="s">
        <v>26</v>
      </c>
      <c r="O6602" s="2">
        <v>43453.035671296297</v>
      </c>
    </row>
    <row r="6603" spans="1:15">
      <c r="A6603" t="s">
        <v>30</v>
      </c>
      <c r="B6603">
        <v>201812181121</v>
      </c>
      <c r="C6603">
        <v>2</v>
      </c>
      <c r="D6603">
        <v>66</v>
      </c>
      <c r="E6603" t="s">
        <v>45</v>
      </c>
      <c r="F6603" t="s">
        <v>28</v>
      </c>
      <c r="G6603" t="s">
        <v>27</v>
      </c>
      <c r="I6603" s="2">
        <v>43466.126481481479</v>
      </c>
      <c r="J6603">
        <v>6400000.1348225996</v>
      </c>
      <c r="K6603">
        <v>4.9619299999999998E-2</v>
      </c>
      <c r="L6603">
        <v>4.9619299999999997</v>
      </c>
      <c r="M6603">
        <v>-1000</v>
      </c>
      <c r="N6603" t="s">
        <v>26</v>
      </c>
      <c r="O6603" s="2">
        <v>43453.035671296297</v>
      </c>
    </row>
    <row r="6604" spans="1:15">
      <c r="A6604" t="s">
        <v>30</v>
      </c>
      <c r="B6604">
        <v>201812181121</v>
      </c>
      <c r="C6604">
        <v>2</v>
      </c>
      <c r="D6604">
        <v>66</v>
      </c>
      <c r="E6604" t="s">
        <v>45</v>
      </c>
      <c r="F6604" t="s">
        <v>28</v>
      </c>
      <c r="G6604" t="s">
        <v>27</v>
      </c>
      <c r="I6604" s="2">
        <v>43466.16810185185</v>
      </c>
      <c r="J6604">
        <v>6400000.1321789296</v>
      </c>
      <c r="K6604">
        <v>4.9619299999999998E-2</v>
      </c>
      <c r="L6604">
        <v>4.9619299999999997</v>
      </c>
      <c r="M6604">
        <v>-1000</v>
      </c>
      <c r="N6604" t="s">
        <v>26</v>
      </c>
      <c r="O6604" s="2">
        <v>43453.035671296297</v>
      </c>
    </row>
    <row r="6605" spans="1:15">
      <c r="A6605" t="s">
        <v>30</v>
      </c>
      <c r="B6605">
        <v>201812181121</v>
      </c>
      <c r="C6605">
        <v>2</v>
      </c>
      <c r="D6605">
        <v>66</v>
      </c>
      <c r="E6605" t="s">
        <v>45</v>
      </c>
      <c r="F6605" t="s">
        <v>28</v>
      </c>
      <c r="G6605" t="s">
        <v>27</v>
      </c>
      <c r="I6605" s="2">
        <v>43466.209699074076</v>
      </c>
      <c r="J6605">
        <v>6400000.1318450999</v>
      </c>
      <c r="K6605">
        <v>4.9619299999999998E-2</v>
      </c>
      <c r="L6605">
        <v>4.9619299999999997</v>
      </c>
      <c r="M6605">
        <v>-1000</v>
      </c>
      <c r="N6605" t="s">
        <v>26</v>
      </c>
      <c r="O6605" s="2">
        <v>43453.035671296297</v>
      </c>
    </row>
    <row r="6606" spans="1:15">
      <c r="A6606" t="s">
        <v>30</v>
      </c>
      <c r="B6606">
        <v>201812181121</v>
      </c>
      <c r="C6606">
        <v>2</v>
      </c>
      <c r="D6606">
        <v>66</v>
      </c>
      <c r="E6606" t="s">
        <v>45</v>
      </c>
      <c r="F6606" t="s">
        <v>28</v>
      </c>
      <c r="G6606" t="s">
        <v>27</v>
      </c>
      <c r="I6606" s="2">
        <v>43466.251504629632</v>
      </c>
      <c r="J6606">
        <v>6400000.1295053298</v>
      </c>
      <c r="K6606">
        <v>4.9619299999999998E-2</v>
      </c>
      <c r="L6606">
        <v>4.9619299999999997</v>
      </c>
      <c r="M6606">
        <v>-1000</v>
      </c>
      <c r="N6606" t="s">
        <v>26</v>
      </c>
      <c r="O6606" s="2">
        <v>43453.035671296297</v>
      </c>
    </row>
    <row r="6607" spans="1:15">
      <c r="A6607" t="s">
        <v>30</v>
      </c>
      <c r="B6607">
        <v>201812181121</v>
      </c>
      <c r="C6607">
        <v>2</v>
      </c>
      <c r="D6607">
        <v>66</v>
      </c>
      <c r="E6607" t="s">
        <v>45</v>
      </c>
      <c r="F6607" t="s">
        <v>28</v>
      </c>
      <c r="G6607" t="s">
        <v>27</v>
      </c>
      <c r="I6607" s="2">
        <v>43466.29310185185</v>
      </c>
      <c r="J6607">
        <v>6400000.13032181</v>
      </c>
      <c r="K6607">
        <v>4.9619299999999998E-2</v>
      </c>
      <c r="L6607">
        <v>4.9619299999999997</v>
      </c>
      <c r="M6607">
        <v>-1000</v>
      </c>
      <c r="N6607" t="s">
        <v>26</v>
      </c>
      <c r="O6607" s="2">
        <v>43453.035671296297</v>
      </c>
    </row>
    <row r="6608" spans="1:15">
      <c r="A6608" t="s">
        <v>30</v>
      </c>
      <c r="B6608">
        <v>201812181121</v>
      </c>
      <c r="C6608">
        <v>2</v>
      </c>
      <c r="D6608">
        <v>66</v>
      </c>
      <c r="E6608" t="s">
        <v>45</v>
      </c>
      <c r="F6608" t="s">
        <v>28</v>
      </c>
      <c r="G6608" t="s">
        <v>27</v>
      </c>
      <c r="I6608" s="2">
        <v>43466.33488425926</v>
      </c>
      <c r="J6608">
        <v>6400000.1316940403</v>
      </c>
      <c r="K6608">
        <v>4.9619299999999998E-2</v>
      </c>
      <c r="L6608">
        <v>4.9619299999999997</v>
      </c>
      <c r="M6608">
        <v>-1000</v>
      </c>
      <c r="N6608" t="s">
        <v>26</v>
      </c>
      <c r="O6608" s="2">
        <v>43453.035671296297</v>
      </c>
    </row>
    <row r="6609" spans="1:15">
      <c r="A6609" t="s">
        <v>30</v>
      </c>
      <c r="B6609">
        <v>201812181121</v>
      </c>
      <c r="C6609">
        <v>2</v>
      </c>
      <c r="D6609">
        <v>66</v>
      </c>
      <c r="E6609" t="s">
        <v>45</v>
      </c>
      <c r="F6609" t="s">
        <v>28</v>
      </c>
      <c r="G6609" t="s">
        <v>27</v>
      </c>
      <c r="I6609" s="2">
        <v>43466.376550925925</v>
      </c>
      <c r="J6609">
        <v>6400000.13172956</v>
      </c>
      <c r="K6609">
        <v>4.9619299999999998E-2</v>
      </c>
      <c r="L6609">
        <v>4.9619299999999997</v>
      </c>
      <c r="M6609">
        <v>-1000</v>
      </c>
      <c r="N6609" t="s">
        <v>26</v>
      </c>
      <c r="O6609" s="2">
        <v>43453.035671296297</v>
      </c>
    </row>
    <row r="6610" spans="1:15">
      <c r="A6610" t="s">
        <v>30</v>
      </c>
      <c r="B6610">
        <v>201812181121</v>
      </c>
      <c r="C6610">
        <v>2</v>
      </c>
      <c r="D6610">
        <v>66</v>
      </c>
      <c r="E6610" t="s">
        <v>45</v>
      </c>
      <c r="F6610" t="s">
        <v>28</v>
      </c>
      <c r="G6610" t="s">
        <v>27</v>
      </c>
      <c r="I6610" s="2">
        <v>43466.418252314812</v>
      </c>
      <c r="J6610">
        <v>6400000.1316574998</v>
      </c>
      <c r="K6610">
        <v>4.9619299999999998E-2</v>
      </c>
      <c r="L6610">
        <v>4.9619299999999997</v>
      </c>
      <c r="M6610">
        <v>-1000</v>
      </c>
      <c r="N6610" t="s">
        <v>26</v>
      </c>
      <c r="O6610" s="2">
        <v>43453.035671296297</v>
      </c>
    </row>
    <row r="6611" spans="1:15">
      <c r="A6611" t="s">
        <v>30</v>
      </c>
      <c r="B6611">
        <v>201812181121</v>
      </c>
      <c r="C6611">
        <v>2</v>
      </c>
      <c r="D6611">
        <v>66</v>
      </c>
      <c r="E6611" t="s">
        <v>45</v>
      </c>
      <c r="F6611" t="s">
        <v>28</v>
      </c>
      <c r="G6611" t="s">
        <v>27</v>
      </c>
      <c r="I6611" s="2">
        <v>43466.460057870368</v>
      </c>
      <c r="J6611">
        <v>6400000.1319750799</v>
      </c>
      <c r="K6611">
        <v>4.9619299999999998E-2</v>
      </c>
      <c r="L6611">
        <v>4.9619299999999997</v>
      </c>
      <c r="M6611">
        <v>-1000</v>
      </c>
      <c r="N6611" t="s">
        <v>26</v>
      </c>
      <c r="O6611" s="2">
        <v>43453.035671296297</v>
      </c>
    </row>
    <row r="6612" spans="1:15">
      <c r="A6612" t="s">
        <v>30</v>
      </c>
      <c r="B6612">
        <v>201812181121</v>
      </c>
      <c r="C6612">
        <v>2</v>
      </c>
      <c r="D6612">
        <v>66</v>
      </c>
      <c r="E6612" t="s">
        <v>45</v>
      </c>
      <c r="F6612" t="s">
        <v>28</v>
      </c>
      <c r="G6612" t="s">
        <v>27</v>
      </c>
      <c r="I6612" s="2">
        <v>43466.501597222225</v>
      </c>
      <c r="J6612">
        <v>6400000.1325638304</v>
      </c>
      <c r="K6612">
        <v>4.9619299999999998E-2</v>
      </c>
      <c r="L6612">
        <v>4.9619299999999997</v>
      </c>
      <c r="M6612">
        <v>-1000</v>
      </c>
      <c r="N6612" t="s">
        <v>26</v>
      </c>
      <c r="O6612" s="2">
        <v>43453.035671296297</v>
      </c>
    </row>
    <row r="6613" spans="1:15">
      <c r="A6613" t="s">
        <v>30</v>
      </c>
      <c r="B6613">
        <v>201812181121</v>
      </c>
      <c r="C6613">
        <v>2</v>
      </c>
      <c r="D6613">
        <v>66</v>
      </c>
      <c r="E6613" t="s">
        <v>45</v>
      </c>
      <c r="F6613" t="s">
        <v>28</v>
      </c>
      <c r="G6613" t="s">
        <v>27</v>
      </c>
      <c r="I6613" s="2">
        <v>43466.54346064815</v>
      </c>
      <c r="J6613">
        <v>6400000.1329274597</v>
      </c>
      <c r="K6613">
        <v>4.9619299999999998E-2</v>
      </c>
      <c r="L6613">
        <v>4.9619299999999997</v>
      </c>
      <c r="M6613">
        <v>-1000</v>
      </c>
      <c r="N6613" t="s">
        <v>26</v>
      </c>
      <c r="O6613" s="2">
        <v>43453.035671296297</v>
      </c>
    </row>
    <row r="6614" spans="1:15">
      <c r="A6614" t="s">
        <v>30</v>
      </c>
      <c r="B6614">
        <v>201812181121</v>
      </c>
      <c r="C6614">
        <v>2</v>
      </c>
      <c r="D6614">
        <v>66</v>
      </c>
      <c r="E6614" t="s">
        <v>45</v>
      </c>
      <c r="F6614" t="s">
        <v>28</v>
      </c>
      <c r="G6614" t="s">
        <v>27</v>
      </c>
      <c r="I6614" s="2">
        <v>43466.585150462961</v>
      </c>
      <c r="J6614">
        <v>6400000.1304281503</v>
      </c>
      <c r="K6614">
        <v>4.9619299999999998E-2</v>
      </c>
      <c r="L6614">
        <v>4.9619299999999997</v>
      </c>
      <c r="M6614">
        <v>-1000</v>
      </c>
      <c r="N6614" t="s">
        <v>26</v>
      </c>
      <c r="O6614" s="2">
        <v>43453.035671296297</v>
      </c>
    </row>
    <row r="6615" spans="1:15">
      <c r="A6615" t="s">
        <v>30</v>
      </c>
      <c r="B6615">
        <v>201812181121</v>
      </c>
      <c r="C6615">
        <v>2</v>
      </c>
      <c r="D6615">
        <v>66</v>
      </c>
      <c r="E6615" t="s">
        <v>45</v>
      </c>
      <c r="F6615" t="s">
        <v>28</v>
      </c>
      <c r="G6615" t="s">
        <v>27</v>
      </c>
      <c r="I6615" s="2">
        <v>43466.626423611109</v>
      </c>
      <c r="J6615">
        <v>6400000.1316563701</v>
      </c>
      <c r="K6615">
        <v>4.9619299999999998E-2</v>
      </c>
      <c r="L6615">
        <v>4.9619299999999997</v>
      </c>
      <c r="M6615">
        <v>-1000</v>
      </c>
      <c r="N6615" t="s">
        <v>26</v>
      </c>
      <c r="O6615" s="2">
        <v>43453.035671296297</v>
      </c>
    </row>
    <row r="6616" spans="1:15">
      <c r="A6616" t="s">
        <v>30</v>
      </c>
      <c r="B6616">
        <v>201812181121</v>
      </c>
      <c r="C6616">
        <v>2</v>
      </c>
      <c r="D6616">
        <v>66</v>
      </c>
      <c r="E6616" t="s">
        <v>45</v>
      </c>
      <c r="F6616" t="s">
        <v>28</v>
      </c>
      <c r="G6616" t="s">
        <v>27</v>
      </c>
      <c r="I6616" s="2">
        <v>43466.66810185185</v>
      </c>
      <c r="J6616">
        <v>6400000.1323985904</v>
      </c>
      <c r="K6616">
        <v>4.9619299999999998E-2</v>
      </c>
      <c r="L6616">
        <v>4.9619299999999997</v>
      </c>
      <c r="M6616">
        <v>-1000</v>
      </c>
      <c r="N6616" t="s">
        <v>26</v>
      </c>
      <c r="O6616" s="2">
        <v>43453.035671296297</v>
      </c>
    </row>
    <row r="6617" spans="1:15">
      <c r="A6617" t="s">
        <v>30</v>
      </c>
      <c r="B6617">
        <v>201812181121</v>
      </c>
      <c r="C6617">
        <v>2</v>
      </c>
      <c r="D6617">
        <v>66</v>
      </c>
      <c r="E6617" t="s">
        <v>45</v>
      </c>
      <c r="F6617" t="s">
        <v>28</v>
      </c>
      <c r="G6617" t="s">
        <v>27</v>
      </c>
      <c r="I6617" s="2">
        <v>43466.710219907407</v>
      </c>
      <c r="J6617">
        <v>6400000.1309023099</v>
      </c>
      <c r="K6617">
        <v>4.9619299999999998E-2</v>
      </c>
      <c r="L6617">
        <v>4.9619299999999997</v>
      </c>
      <c r="M6617">
        <v>-1000</v>
      </c>
      <c r="N6617" t="s">
        <v>26</v>
      </c>
      <c r="O6617" s="2">
        <v>43453.035671296297</v>
      </c>
    </row>
    <row r="6618" spans="1:15">
      <c r="A6618" t="s">
        <v>30</v>
      </c>
      <c r="B6618">
        <v>201812181121</v>
      </c>
      <c r="C6618">
        <v>2</v>
      </c>
      <c r="D6618">
        <v>66</v>
      </c>
      <c r="E6618" t="s">
        <v>45</v>
      </c>
      <c r="F6618" t="s">
        <v>28</v>
      </c>
      <c r="G6618" t="s">
        <v>27</v>
      </c>
      <c r="I6618" s="2">
        <v>43466.75136574074</v>
      </c>
      <c r="J6618">
        <v>6400000.1315925997</v>
      </c>
      <c r="K6618">
        <v>4.9619299999999998E-2</v>
      </c>
      <c r="L6618">
        <v>4.9619299999999997</v>
      </c>
      <c r="M6618">
        <v>-1000</v>
      </c>
      <c r="N6618" t="s">
        <v>26</v>
      </c>
      <c r="O6618" s="2">
        <v>43453.035671296297</v>
      </c>
    </row>
    <row r="6619" spans="1:15">
      <c r="A6619" t="s">
        <v>30</v>
      </c>
      <c r="B6619">
        <v>201812181121</v>
      </c>
      <c r="C6619">
        <v>2</v>
      </c>
      <c r="D6619">
        <v>66</v>
      </c>
      <c r="E6619" t="s">
        <v>45</v>
      </c>
      <c r="F6619" t="s">
        <v>28</v>
      </c>
      <c r="G6619" t="s">
        <v>27</v>
      </c>
      <c r="I6619" s="2">
        <v>43466.793483796297</v>
      </c>
      <c r="J6619">
        <v>6400000.1292934204</v>
      </c>
      <c r="K6619">
        <v>4.9619299999999998E-2</v>
      </c>
      <c r="L6619">
        <v>4.9619299999999997</v>
      </c>
      <c r="M6619">
        <v>-1000</v>
      </c>
      <c r="N6619" t="s">
        <v>26</v>
      </c>
      <c r="O6619" s="2">
        <v>43453.035671296297</v>
      </c>
    </row>
    <row r="6620" spans="1:15">
      <c r="A6620" t="s">
        <v>30</v>
      </c>
      <c r="B6620">
        <v>201812181121</v>
      </c>
      <c r="C6620">
        <v>2</v>
      </c>
      <c r="D6620">
        <v>66</v>
      </c>
      <c r="E6620" t="s">
        <v>45</v>
      </c>
      <c r="F6620" t="s">
        <v>28</v>
      </c>
      <c r="G6620" t="s">
        <v>27</v>
      </c>
      <c r="I6620" s="2">
        <v>43466.83525462963</v>
      </c>
      <c r="J6620">
        <v>6400000.1327968901</v>
      </c>
      <c r="K6620">
        <v>4.9619299999999998E-2</v>
      </c>
      <c r="L6620">
        <v>4.9619299999999997</v>
      </c>
      <c r="M6620">
        <v>-1000</v>
      </c>
      <c r="N6620" t="s">
        <v>26</v>
      </c>
      <c r="O6620" s="2">
        <v>43453.035671296297</v>
      </c>
    </row>
    <row r="6621" spans="1:15">
      <c r="A6621" t="s">
        <v>30</v>
      </c>
      <c r="B6621">
        <v>201812181121</v>
      </c>
      <c r="C6621">
        <v>2</v>
      </c>
      <c r="D6621">
        <v>66</v>
      </c>
      <c r="E6621" t="s">
        <v>45</v>
      </c>
      <c r="F6621" t="s">
        <v>28</v>
      </c>
      <c r="G6621" t="s">
        <v>27</v>
      </c>
      <c r="I6621" s="2">
        <v>43466.876956018517</v>
      </c>
      <c r="J6621">
        <v>6400000.1315296097</v>
      </c>
      <c r="K6621">
        <v>4.9619299999999998E-2</v>
      </c>
      <c r="L6621">
        <v>4.9619299999999997</v>
      </c>
      <c r="M6621">
        <v>-1000</v>
      </c>
      <c r="N6621" t="s">
        <v>26</v>
      </c>
      <c r="O6621" s="2">
        <v>43453.035671296297</v>
      </c>
    </row>
    <row r="6622" spans="1:15">
      <c r="A6622" t="s">
        <v>30</v>
      </c>
      <c r="B6622">
        <v>201812181121</v>
      </c>
      <c r="C6622">
        <v>2</v>
      </c>
      <c r="D6622">
        <v>66</v>
      </c>
      <c r="E6622" t="s">
        <v>45</v>
      </c>
      <c r="F6622" t="s">
        <v>28</v>
      </c>
      <c r="G6622" t="s">
        <v>27</v>
      </c>
      <c r="I6622" s="2">
        <v>43466.918229166666</v>
      </c>
      <c r="J6622">
        <v>6400000.1315716496</v>
      </c>
      <c r="K6622">
        <v>4.9619299999999998E-2</v>
      </c>
      <c r="L6622">
        <v>4.9619299999999997</v>
      </c>
      <c r="M6622">
        <v>-1000</v>
      </c>
      <c r="N6622" t="s">
        <v>26</v>
      </c>
      <c r="O6622" s="2">
        <v>43453.035671296297</v>
      </c>
    </row>
    <row r="6623" spans="1:15">
      <c r="A6623" t="s">
        <v>30</v>
      </c>
      <c r="B6623">
        <v>201812181121</v>
      </c>
      <c r="C6623">
        <v>2</v>
      </c>
      <c r="D6623">
        <v>66</v>
      </c>
      <c r="E6623" t="s">
        <v>45</v>
      </c>
      <c r="F6623" t="s">
        <v>28</v>
      </c>
      <c r="G6623" t="s">
        <v>27</v>
      </c>
      <c r="I6623" s="2">
        <v>43466.960219907407</v>
      </c>
      <c r="J6623">
        <v>6400000.1346701803</v>
      </c>
      <c r="K6623">
        <v>4.9619299999999998E-2</v>
      </c>
      <c r="L6623">
        <v>4.9619299999999997</v>
      </c>
      <c r="M6623">
        <v>-1000</v>
      </c>
      <c r="N6623" t="s">
        <v>26</v>
      </c>
      <c r="O6623" s="2">
        <v>43453.035671296297</v>
      </c>
    </row>
    <row r="6624" spans="1:15">
      <c r="A6624" t="s">
        <v>30</v>
      </c>
      <c r="B6624">
        <v>201812181121</v>
      </c>
      <c r="C6624">
        <v>2</v>
      </c>
      <c r="D6624">
        <v>66</v>
      </c>
      <c r="E6624" t="s">
        <v>45</v>
      </c>
      <c r="F6624" t="s">
        <v>28</v>
      </c>
      <c r="G6624" t="s">
        <v>27</v>
      </c>
      <c r="I6624" s="2">
        <v>43467.002071759256</v>
      </c>
      <c r="J6624">
        <v>6400000.1266646003</v>
      </c>
      <c r="K6624">
        <v>4.9619299999999998E-2</v>
      </c>
      <c r="L6624">
        <v>4.9619299999999997</v>
      </c>
      <c r="M6624">
        <v>-1000</v>
      </c>
      <c r="N6624" t="s">
        <v>26</v>
      </c>
      <c r="O6624" s="2">
        <v>43453.035671296297</v>
      </c>
    </row>
    <row r="6625" spans="1:15">
      <c r="A6625" t="s">
        <v>30</v>
      </c>
      <c r="B6625">
        <v>201812181121</v>
      </c>
      <c r="C6625">
        <v>2</v>
      </c>
      <c r="D6625">
        <v>66</v>
      </c>
      <c r="E6625" t="s">
        <v>45</v>
      </c>
      <c r="F6625" t="s">
        <v>28</v>
      </c>
      <c r="G6625" t="s">
        <v>27</v>
      </c>
      <c r="I6625" s="2">
        <v>43467.043321759258</v>
      </c>
      <c r="J6625">
        <v>6400000.1407039203</v>
      </c>
      <c r="K6625">
        <v>4.9619299999999998E-2</v>
      </c>
      <c r="L6625">
        <v>4.9619299999999997</v>
      </c>
      <c r="M6625">
        <v>-1000</v>
      </c>
      <c r="N6625" t="s">
        <v>26</v>
      </c>
      <c r="O6625" s="2">
        <v>43453.035671296297</v>
      </c>
    </row>
    <row r="6626" spans="1:15">
      <c r="A6626" t="s">
        <v>30</v>
      </c>
      <c r="B6626">
        <v>201812181121</v>
      </c>
      <c r="C6626">
        <v>2</v>
      </c>
      <c r="D6626">
        <v>66</v>
      </c>
      <c r="E6626" t="s">
        <v>45</v>
      </c>
      <c r="F6626" t="s">
        <v>28</v>
      </c>
      <c r="G6626" t="s">
        <v>27</v>
      </c>
      <c r="I6626" s="2">
        <v>43467.084988425922</v>
      </c>
      <c r="J6626">
        <v>6400000.1402885998</v>
      </c>
      <c r="K6626">
        <v>4.9619299999999998E-2</v>
      </c>
      <c r="L6626">
        <v>4.9619299999999997</v>
      </c>
      <c r="M6626">
        <v>-1000</v>
      </c>
      <c r="N6626" t="s">
        <v>26</v>
      </c>
      <c r="O6626" s="2">
        <v>43453.035671296297</v>
      </c>
    </row>
    <row r="6627" spans="1:15">
      <c r="A6627" t="s">
        <v>30</v>
      </c>
      <c r="B6627">
        <v>201812181121</v>
      </c>
      <c r="C6627">
        <v>2</v>
      </c>
      <c r="D6627">
        <v>66</v>
      </c>
      <c r="E6627" t="s">
        <v>45</v>
      </c>
      <c r="F6627" t="s">
        <v>28</v>
      </c>
      <c r="G6627" t="s">
        <v>27</v>
      </c>
      <c r="I6627" s="2">
        <v>43467.126643518517</v>
      </c>
      <c r="J6627">
        <v>6400000.1417677402</v>
      </c>
      <c r="K6627">
        <v>4.9619299999999998E-2</v>
      </c>
      <c r="L6627">
        <v>4.9619299999999997</v>
      </c>
      <c r="M6627">
        <v>-1000</v>
      </c>
      <c r="N6627" t="s">
        <v>26</v>
      </c>
      <c r="O6627" s="2">
        <v>43453.035671296297</v>
      </c>
    </row>
    <row r="6628" spans="1:15">
      <c r="A6628" t="s">
        <v>30</v>
      </c>
      <c r="B6628">
        <v>201812181121</v>
      </c>
      <c r="C6628">
        <v>2</v>
      </c>
      <c r="D6628">
        <v>66</v>
      </c>
      <c r="E6628" t="s">
        <v>45</v>
      </c>
      <c r="F6628" t="s">
        <v>28</v>
      </c>
      <c r="G6628" t="s">
        <v>27</v>
      </c>
      <c r="I6628" s="2">
        <v>43467.168356481481</v>
      </c>
      <c r="J6628">
        <v>6400000.1340786098</v>
      </c>
      <c r="K6628">
        <v>4.9619299999999998E-2</v>
      </c>
      <c r="L6628">
        <v>4.9619299999999997</v>
      </c>
      <c r="M6628">
        <v>-1000</v>
      </c>
      <c r="N6628" t="s">
        <v>26</v>
      </c>
      <c r="O6628" s="2">
        <v>43453.035671296297</v>
      </c>
    </row>
    <row r="6629" spans="1:15">
      <c r="A6629" t="s">
        <v>30</v>
      </c>
      <c r="B6629">
        <v>201812181121</v>
      </c>
      <c r="C6629">
        <v>2</v>
      </c>
      <c r="D6629">
        <v>66</v>
      </c>
      <c r="E6629" t="s">
        <v>45</v>
      </c>
      <c r="F6629" t="s">
        <v>28</v>
      </c>
      <c r="G6629" t="s">
        <v>27</v>
      </c>
      <c r="I6629" s="2">
        <v>43467.210092592592</v>
      </c>
      <c r="J6629">
        <v>6400000.1235334901</v>
      </c>
      <c r="K6629">
        <v>4.9619299999999998E-2</v>
      </c>
      <c r="L6629">
        <v>4.9619299999999997</v>
      </c>
      <c r="M6629">
        <v>-1000</v>
      </c>
      <c r="N6629" t="s">
        <v>26</v>
      </c>
      <c r="O6629" s="2">
        <v>43453.035671296297</v>
      </c>
    </row>
    <row r="6630" spans="1:15">
      <c r="A6630" t="s">
        <v>30</v>
      </c>
      <c r="B6630">
        <v>201812181121</v>
      </c>
      <c r="C6630">
        <v>2</v>
      </c>
      <c r="D6630">
        <v>66</v>
      </c>
      <c r="E6630" t="s">
        <v>45</v>
      </c>
      <c r="F6630" t="s">
        <v>28</v>
      </c>
      <c r="G6630" t="s">
        <v>27</v>
      </c>
      <c r="I6630" s="2">
        <v>43467.251793981479</v>
      </c>
      <c r="J6630">
        <v>6400000.1313192304</v>
      </c>
      <c r="K6630">
        <v>4.9619299999999998E-2</v>
      </c>
      <c r="L6630">
        <v>4.9619299999999997</v>
      </c>
      <c r="M6630">
        <v>-1000</v>
      </c>
      <c r="N6630" t="s">
        <v>26</v>
      </c>
      <c r="O6630" s="2">
        <v>43453.035671296297</v>
      </c>
    </row>
    <row r="6631" spans="1:15">
      <c r="A6631" t="s">
        <v>30</v>
      </c>
      <c r="B6631">
        <v>201812181121</v>
      </c>
      <c r="C6631">
        <v>2</v>
      </c>
      <c r="D6631">
        <v>66</v>
      </c>
      <c r="E6631" t="s">
        <v>45</v>
      </c>
      <c r="F6631" t="s">
        <v>28</v>
      </c>
      <c r="G6631" t="s">
        <v>27</v>
      </c>
      <c r="I6631" s="2">
        <v>43467.294016203705</v>
      </c>
      <c r="J6631">
        <v>6400000.1321879299</v>
      </c>
      <c r="K6631">
        <v>4.9619299999999998E-2</v>
      </c>
      <c r="L6631">
        <v>4.9619299999999997</v>
      </c>
      <c r="M6631">
        <v>-1000</v>
      </c>
      <c r="N6631" t="s">
        <v>26</v>
      </c>
      <c r="O6631" s="2">
        <v>43453.035671296297</v>
      </c>
    </row>
    <row r="6632" spans="1:15">
      <c r="A6632" t="s">
        <v>30</v>
      </c>
      <c r="B6632">
        <v>201812181121</v>
      </c>
      <c r="C6632">
        <v>2</v>
      </c>
      <c r="D6632">
        <v>66</v>
      </c>
      <c r="E6632" t="s">
        <v>45</v>
      </c>
      <c r="F6632" t="s">
        <v>28</v>
      </c>
      <c r="G6632" t="s">
        <v>27</v>
      </c>
      <c r="I6632" s="2">
        <v>43467.335219907407</v>
      </c>
      <c r="J6632">
        <v>6400000.1314814296</v>
      </c>
      <c r="K6632">
        <v>4.9619299999999998E-2</v>
      </c>
      <c r="L6632">
        <v>4.9619299999999997</v>
      </c>
      <c r="M6632">
        <v>-1000</v>
      </c>
      <c r="N6632" t="s">
        <v>26</v>
      </c>
      <c r="O6632" s="2">
        <v>43453.035671296297</v>
      </c>
    </row>
    <row r="6633" spans="1:15">
      <c r="A6633" t="s">
        <v>30</v>
      </c>
      <c r="B6633">
        <v>201812181121</v>
      </c>
      <c r="C6633">
        <v>2</v>
      </c>
      <c r="D6633">
        <v>66</v>
      </c>
      <c r="E6633" t="s">
        <v>45</v>
      </c>
      <c r="F6633" t="s">
        <v>28</v>
      </c>
      <c r="G6633" t="s">
        <v>27</v>
      </c>
      <c r="I6633" s="2">
        <v>43467.377418981479</v>
      </c>
      <c r="J6633">
        <v>6400000.1296935203</v>
      </c>
      <c r="K6633">
        <v>4.9619299999999998E-2</v>
      </c>
      <c r="L6633">
        <v>4.9619299999999997</v>
      </c>
      <c r="M6633">
        <v>-1000</v>
      </c>
      <c r="N6633" t="s">
        <v>26</v>
      </c>
      <c r="O6633" s="2">
        <v>43453.035671296297</v>
      </c>
    </row>
    <row r="6634" spans="1:15">
      <c r="A6634" t="s">
        <v>30</v>
      </c>
      <c r="B6634">
        <v>201812181121</v>
      </c>
      <c r="C6634">
        <v>2</v>
      </c>
      <c r="D6634">
        <v>66</v>
      </c>
      <c r="E6634" t="s">
        <v>45</v>
      </c>
      <c r="F6634" t="s">
        <v>28</v>
      </c>
      <c r="G6634" t="s">
        <v>27</v>
      </c>
      <c r="I6634" s="2">
        <v>43467.419120370374</v>
      </c>
      <c r="J6634">
        <v>6400000.13396494</v>
      </c>
      <c r="K6634">
        <v>4.9619299999999998E-2</v>
      </c>
      <c r="L6634">
        <v>4.9619299999999997</v>
      </c>
      <c r="M6634">
        <v>-1000</v>
      </c>
      <c r="N6634" t="s">
        <v>26</v>
      </c>
      <c r="O6634" s="2">
        <v>43453.035671296297</v>
      </c>
    </row>
    <row r="6635" spans="1:15">
      <c r="A6635" t="s">
        <v>30</v>
      </c>
      <c r="B6635">
        <v>201812181121</v>
      </c>
      <c r="C6635">
        <v>2</v>
      </c>
      <c r="D6635">
        <v>66</v>
      </c>
      <c r="E6635" t="s">
        <v>45</v>
      </c>
      <c r="F6635" t="s">
        <v>28</v>
      </c>
      <c r="G6635" t="s">
        <v>27</v>
      </c>
      <c r="I6635" s="2">
        <v>43467.460787037038</v>
      </c>
      <c r="J6635">
        <v>6400000.1392174</v>
      </c>
      <c r="K6635">
        <v>4.9619299999999998E-2</v>
      </c>
      <c r="L6635">
        <v>4.9619299999999997</v>
      </c>
      <c r="M6635">
        <v>-1000</v>
      </c>
      <c r="N6635" t="s">
        <v>26</v>
      </c>
      <c r="O6635" s="2">
        <v>43453.035671296297</v>
      </c>
    </row>
    <row r="6636" spans="1:15">
      <c r="A6636" t="s">
        <v>30</v>
      </c>
      <c r="B6636">
        <v>201812181121</v>
      </c>
      <c r="C6636">
        <v>2</v>
      </c>
      <c r="D6636">
        <v>66</v>
      </c>
      <c r="E6636" t="s">
        <v>45</v>
      </c>
      <c r="F6636" t="s">
        <v>28</v>
      </c>
      <c r="G6636" t="s">
        <v>27</v>
      </c>
      <c r="I6636" s="2">
        <v>43467.502500000002</v>
      </c>
      <c r="J6636">
        <v>6400000.1304305</v>
      </c>
      <c r="K6636">
        <v>4.9619299999999998E-2</v>
      </c>
      <c r="L6636">
        <v>4.9619299999999997</v>
      </c>
      <c r="M6636">
        <v>-1000</v>
      </c>
      <c r="N6636" t="s">
        <v>26</v>
      </c>
      <c r="O6636" s="2">
        <v>43453.035671296297</v>
      </c>
    </row>
    <row r="6637" spans="1:15">
      <c r="A6637" t="s">
        <v>30</v>
      </c>
      <c r="B6637">
        <v>201812181121</v>
      </c>
      <c r="C6637">
        <v>2</v>
      </c>
      <c r="D6637">
        <v>66</v>
      </c>
      <c r="E6637" t="s">
        <v>45</v>
      </c>
      <c r="F6637" t="s">
        <v>28</v>
      </c>
      <c r="G6637" t="s">
        <v>27</v>
      </c>
      <c r="I6637" s="2">
        <v>43467.543726851851</v>
      </c>
      <c r="J6637">
        <v>6400000.1330199204</v>
      </c>
      <c r="K6637">
        <v>4.9619299999999998E-2</v>
      </c>
      <c r="L6637">
        <v>4.9619299999999997</v>
      </c>
      <c r="M6637">
        <v>-1000</v>
      </c>
      <c r="N6637" t="s">
        <v>26</v>
      </c>
      <c r="O6637" s="2">
        <v>43453.035671296297</v>
      </c>
    </row>
    <row r="6638" spans="1:15">
      <c r="A6638" t="s">
        <v>30</v>
      </c>
      <c r="B6638">
        <v>201812181121</v>
      </c>
      <c r="C6638">
        <v>2</v>
      </c>
      <c r="D6638">
        <v>66</v>
      </c>
      <c r="E6638" t="s">
        <v>45</v>
      </c>
      <c r="F6638" t="s">
        <v>28</v>
      </c>
      <c r="G6638" t="s">
        <v>27</v>
      </c>
      <c r="I6638" s="2">
        <v>43467.585729166669</v>
      </c>
      <c r="J6638">
        <v>6400000.13261957</v>
      </c>
      <c r="K6638">
        <v>4.9619299999999998E-2</v>
      </c>
      <c r="L6638">
        <v>4.9619299999999997</v>
      </c>
      <c r="M6638">
        <v>-1000</v>
      </c>
      <c r="N6638" t="s">
        <v>26</v>
      </c>
      <c r="O6638" s="2">
        <v>43453.035671296297</v>
      </c>
    </row>
    <row r="6639" spans="1:15">
      <c r="A6639" t="s">
        <v>30</v>
      </c>
      <c r="B6639">
        <v>201812181121</v>
      </c>
      <c r="C6639">
        <v>2</v>
      </c>
      <c r="D6639">
        <v>66</v>
      </c>
      <c r="E6639" t="s">
        <v>45</v>
      </c>
      <c r="F6639" t="s">
        <v>28</v>
      </c>
      <c r="G6639" t="s">
        <v>27</v>
      </c>
      <c r="I6639" s="2">
        <v>43467.627164351848</v>
      </c>
      <c r="J6639">
        <v>6400000.1338748997</v>
      </c>
      <c r="K6639">
        <v>4.9619299999999998E-2</v>
      </c>
      <c r="L6639">
        <v>4.9619299999999997</v>
      </c>
      <c r="M6639">
        <v>-1000</v>
      </c>
      <c r="N6639" t="s">
        <v>26</v>
      </c>
      <c r="O6639" s="2">
        <v>43453.035671296297</v>
      </c>
    </row>
    <row r="6640" spans="1:15">
      <c r="A6640" t="s">
        <v>30</v>
      </c>
      <c r="B6640">
        <v>201812181121</v>
      </c>
      <c r="C6640">
        <v>2</v>
      </c>
      <c r="D6640">
        <v>66</v>
      </c>
      <c r="E6640" t="s">
        <v>45</v>
      </c>
      <c r="F6640" t="s">
        <v>28</v>
      </c>
      <c r="G6640" t="s">
        <v>27</v>
      </c>
      <c r="I6640" s="2">
        <v>43467.668912037036</v>
      </c>
      <c r="J6640">
        <v>6400000.1333883302</v>
      </c>
      <c r="K6640">
        <v>4.9619299999999998E-2</v>
      </c>
      <c r="L6640">
        <v>4.9619299999999997</v>
      </c>
      <c r="M6640">
        <v>-1000</v>
      </c>
      <c r="N6640" t="s">
        <v>26</v>
      </c>
      <c r="O6640" s="2">
        <v>43453.035671296297</v>
      </c>
    </row>
    <row r="6641" spans="1:15">
      <c r="A6641" t="s">
        <v>30</v>
      </c>
      <c r="B6641">
        <v>201812181121</v>
      </c>
      <c r="C6641">
        <v>2</v>
      </c>
      <c r="D6641">
        <v>66</v>
      </c>
      <c r="E6641" t="s">
        <v>45</v>
      </c>
      <c r="F6641" t="s">
        <v>28</v>
      </c>
      <c r="G6641" t="s">
        <v>27</v>
      </c>
      <c r="I6641" s="2">
        <v>43467.711168981485</v>
      </c>
      <c r="J6641">
        <v>6400000.1311440403</v>
      </c>
      <c r="K6641">
        <v>4.9619299999999998E-2</v>
      </c>
      <c r="L6641">
        <v>4.9619299999999997</v>
      </c>
      <c r="M6641">
        <v>-1000</v>
      </c>
      <c r="N6641" t="s">
        <v>26</v>
      </c>
      <c r="O6641" s="2">
        <v>43453.035671296297</v>
      </c>
    </row>
    <row r="6642" spans="1:15">
      <c r="A6642" t="s">
        <v>30</v>
      </c>
      <c r="B6642">
        <v>201812181121</v>
      </c>
      <c r="C6642">
        <v>2</v>
      </c>
      <c r="D6642">
        <v>66</v>
      </c>
      <c r="E6642" t="s">
        <v>45</v>
      </c>
      <c r="F6642" t="s">
        <v>28</v>
      </c>
      <c r="G6642" t="s">
        <v>27</v>
      </c>
      <c r="I6642" s="2">
        <v>43467.752893518518</v>
      </c>
      <c r="J6642">
        <v>6400000.1319401897</v>
      </c>
      <c r="K6642">
        <v>4.9619299999999998E-2</v>
      </c>
      <c r="L6642">
        <v>4.9619299999999997</v>
      </c>
      <c r="M6642">
        <v>-1000</v>
      </c>
      <c r="N6642" t="s">
        <v>26</v>
      </c>
      <c r="O6642" s="2">
        <v>43453.035671296297</v>
      </c>
    </row>
    <row r="6643" spans="1:15">
      <c r="A6643" t="s">
        <v>30</v>
      </c>
      <c r="B6643">
        <v>201812181121</v>
      </c>
      <c r="C6643">
        <v>2</v>
      </c>
      <c r="D6643">
        <v>66</v>
      </c>
      <c r="E6643" t="s">
        <v>45</v>
      </c>
      <c r="F6643" t="s">
        <v>28</v>
      </c>
      <c r="G6643" t="s">
        <v>27</v>
      </c>
      <c r="I6643" s="2">
        <v>43467.794502314813</v>
      </c>
      <c r="J6643">
        <v>6400000.1370133301</v>
      </c>
      <c r="K6643">
        <v>4.9619299999999998E-2</v>
      </c>
      <c r="L6643">
        <v>4.9619299999999997</v>
      </c>
      <c r="M6643">
        <v>-1000</v>
      </c>
      <c r="N6643" t="s">
        <v>26</v>
      </c>
      <c r="O6643" s="2">
        <v>43453.035671296297</v>
      </c>
    </row>
    <row r="6644" spans="1:15">
      <c r="A6644" t="s">
        <v>30</v>
      </c>
      <c r="B6644">
        <v>201812181121</v>
      </c>
      <c r="C6644">
        <v>2</v>
      </c>
      <c r="D6644">
        <v>66</v>
      </c>
      <c r="E6644" t="s">
        <v>45</v>
      </c>
      <c r="F6644" t="s">
        <v>28</v>
      </c>
      <c r="G6644" t="s">
        <v>27</v>
      </c>
      <c r="I6644" s="2">
        <v>43467.836435185185</v>
      </c>
      <c r="J6644">
        <v>6400000.1305652298</v>
      </c>
      <c r="K6644">
        <v>4.9619299999999998E-2</v>
      </c>
      <c r="L6644">
        <v>4.9619299999999997</v>
      </c>
      <c r="M6644">
        <v>-1000</v>
      </c>
      <c r="N6644" t="s">
        <v>26</v>
      </c>
      <c r="O6644" s="2">
        <v>43453.035671296297</v>
      </c>
    </row>
    <row r="6645" spans="1:15">
      <c r="A6645" t="s">
        <v>30</v>
      </c>
      <c r="B6645">
        <v>201812181121</v>
      </c>
      <c r="C6645">
        <v>2</v>
      </c>
      <c r="D6645">
        <v>66</v>
      </c>
      <c r="E6645" t="s">
        <v>45</v>
      </c>
      <c r="F6645" t="s">
        <v>28</v>
      </c>
      <c r="G6645" t="s">
        <v>27</v>
      </c>
      <c r="I6645" s="2">
        <v>43467.877962962964</v>
      </c>
      <c r="J6645">
        <v>6400000.1307062497</v>
      </c>
      <c r="K6645">
        <v>4.9619299999999998E-2</v>
      </c>
      <c r="L6645">
        <v>4.9619299999999997</v>
      </c>
      <c r="M6645">
        <v>-1000</v>
      </c>
      <c r="N6645" t="s">
        <v>26</v>
      </c>
      <c r="O6645" s="2">
        <v>43453.035671296297</v>
      </c>
    </row>
    <row r="6646" spans="1:15">
      <c r="A6646" t="s">
        <v>30</v>
      </c>
      <c r="B6646">
        <v>201812181121</v>
      </c>
      <c r="C6646">
        <v>2</v>
      </c>
      <c r="D6646">
        <v>66</v>
      </c>
      <c r="E6646" t="s">
        <v>45</v>
      </c>
      <c r="F6646" t="s">
        <v>28</v>
      </c>
      <c r="G6646" t="s">
        <v>27</v>
      </c>
      <c r="I6646" s="2">
        <v>43467.91978009259</v>
      </c>
      <c r="J6646">
        <v>6400000.1312937904</v>
      </c>
      <c r="K6646">
        <v>4.9619299999999998E-2</v>
      </c>
      <c r="L6646">
        <v>4.9619299999999997</v>
      </c>
      <c r="M6646">
        <v>-1000</v>
      </c>
      <c r="N6646" t="s">
        <v>26</v>
      </c>
      <c r="O6646" s="2">
        <v>43453.035671296297</v>
      </c>
    </row>
    <row r="6647" spans="1:15">
      <c r="A6647" t="s">
        <v>30</v>
      </c>
      <c r="B6647">
        <v>201812181121</v>
      </c>
      <c r="C6647">
        <v>2</v>
      </c>
      <c r="D6647">
        <v>66</v>
      </c>
      <c r="E6647" t="s">
        <v>45</v>
      </c>
      <c r="F6647" t="s">
        <v>28</v>
      </c>
      <c r="G6647" t="s">
        <v>27</v>
      </c>
      <c r="I6647" s="2">
        <v>43467.961284722223</v>
      </c>
      <c r="J6647">
        <v>6400000.1334113497</v>
      </c>
      <c r="K6647">
        <v>4.9619299999999998E-2</v>
      </c>
      <c r="L6647">
        <v>4.9619299999999997</v>
      </c>
      <c r="M6647">
        <v>-1000</v>
      </c>
      <c r="N6647" t="s">
        <v>26</v>
      </c>
      <c r="O6647" s="2">
        <v>43453.035671296297</v>
      </c>
    </row>
    <row r="6648" spans="1:15">
      <c r="A6648" t="s">
        <v>30</v>
      </c>
      <c r="B6648">
        <v>201812181121</v>
      </c>
      <c r="C6648">
        <v>2</v>
      </c>
      <c r="D6648">
        <v>66</v>
      </c>
      <c r="E6648" t="s">
        <v>45</v>
      </c>
      <c r="F6648" t="s">
        <v>28</v>
      </c>
      <c r="G6648" t="s">
        <v>27</v>
      </c>
      <c r="I6648" s="2">
        <v>43468.00273148148</v>
      </c>
      <c r="J6648">
        <v>6400000.1325457701</v>
      </c>
      <c r="K6648">
        <v>4.9619299999999998E-2</v>
      </c>
      <c r="L6648">
        <v>4.9619299999999997</v>
      </c>
      <c r="M6648">
        <v>-1000</v>
      </c>
      <c r="N6648" t="s">
        <v>26</v>
      </c>
      <c r="O6648" s="2">
        <v>43453.035671296297</v>
      </c>
    </row>
    <row r="6649" spans="1:15">
      <c r="A6649" t="s">
        <v>30</v>
      </c>
      <c r="B6649">
        <v>201812181121</v>
      </c>
      <c r="C6649">
        <v>2</v>
      </c>
      <c r="D6649">
        <v>66</v>
      </c>
      <c r="E6649" t="s">
        <v>45</v>
      </c>
      <c r="F6649" t="s">
        <v>28</v>
      </c>
      <c r="G6649" t="s">
        <v>27</v>
      </c>
      <c r="I6649" s="2">
        <v>43468.044722222221</v>
      </c>
      <c r="J6649">
        <v>6400000.1300901501</v>
      </c>
      <c r="K6649">
        <v>4.9619299999999998E-2</v>
      </c>
      <c r="L6649">
        <v>4.9619299999999997</v>
      </c>
      <c r="M6649">
        <v>-1000</v>
      </c>
      <c r="N6649" t="s">
        <v>26</v>
      </c>
      <c r="O6649" s="2">
        <v>43453.035671296297</v>
      </c>
    </row>
    <row r="6650" spans="1:15">
      <c r="A6650" t="s">
        <v>30</v>
      </c>
      <c r="B6650">
        <v>201812181121</v>
      </c>
      <c r="C6650">
        <v>2</v>
      </c>
      <c r="D6650">
        <v>66</v>
      </c>
      <c r="E6650" t="s">
        <v>45</v>
      </c>
      <c r="F6650" t="s">
        <v>28</v>
      </c>
      <c r="G6650" t="s">
        <v>27</v>
      </c>
      <c r="I6650" s="2">
        <v>43468.086423611108</v>
      </c>
      <c r="J6650">
        <v>6400000.1328656897</v>
      </c>
      <c r="K6650">
        <v>4.9619299999999998E-2</v>
      </c>
      <c r="L6650">
        <v>4.9619299999999997</v>
      </c>
      <c r="M6650">
        <v>-1000</v>
      </c>
      <c r="N6650" t="s">
        <v>26</v>
      </c>
      <c r="O6650" s="2">
        <v>43453.035671296297</v>
      </c>
    </row>
    <row r="6651" spans="1:15">
      <c r="A6651" t="s">
        <v>30</v>
      </c>
      <c r="B6651">
        <v>201812181121</v>
      </c>
      <c r="C6651">
        <v>2</v>
      </c>
      <c r="D6651">
        <v>66</v>
      </c>
      <c r="E6651" t="s">
        <v>45</v>
      </c>
      <c r="F6651" t="s">
        <v>28</v>
      </c>
      <c r="G6651" t="s">
        <v>27</v>
      </c>
      <c r="I6651" s="2">
        <v>43468.128182870372</v>
      </c>
      <c r="J6651">
        <v>6400000.1359376302</v>
      </c>
      <c r="K6651">
        <v>4.9619299999999998E-2</v>
      </c>
      <c r="L6651">
        <v>4.9619299999999997</v>
      </c>
      <c r="M6651">
        <v>-1000</v>
      </c>
      <c r="N6651" t="s">
        <v>26</v>
      </c>
      <c r="O6651" s="2">
        <v>43453.035671296297</v>
      </c>
    </row>
    <row r="6652" spans="1:15">
      <c r="A6652" t="s">
        <v>30</v>
      </c>
      <c r="B6652">
        <v>201812181121</v>
      </c>
      <c r="C6652">
        <v>2</v>
      </c>
      <c r="D6652">
        <v>66</v>
      </c>
      <c r="E6652" t="s">
        <v>45</v>
      </c>
      <c r="F6652" t="s">
        <v>28</v>
      </c>
      <c r="G6652" t="s">
        <v>27</v>
      </c>
      <c r="I6652" s="2">
        <v>43468.169872685183</v>
      </c>
      <c r="J6652">
        <v>6400000.1340255402</v>
      </c>
      <c r="K6652">
        <v>4.9619299999999998E-2</v>
      </c>
      <c r="L6652">
        <v>4.9619299999999997</v>
      </c>
      <c r="M6652">
        <v>-1000</v>
      </c>
      <c r="N6652" t="s">
        <v>26</v>
      </c>
      <c r="O6652" s="2">
        <v>43453.035671296297</v>
      </c>
    </row>
    <row r="6653" spans="1:15">
      <c r="A6653" t="s">
        <v>30</v>
      </c>
      <c r="B6653">
        <v>201812181121</v>
      </c>
      <c r="C6653">
        <v>2</v>
      </c>
      <c r="D6653">
        <v>66</v>
      </c>
      <c r="E6653" t="s">
        <v>45</v>
      </c>
      <c r="F6653" t="s">
        <v>28</v>
      </c>
      <c r="G6653" t="s">
        <v>27</v>
      </c>
      <c r="I6653" s="2">
        <v>43468.211446759262</v>
      </c>
      <c r="J6653">
        <v>6400000.1327022398</v>
      </c>
      <c r="K6653">
        <v>4.9619299999999998E-2</v>
      </c>
      <c r="L6653">
        <v>4.9619299999999997</v>
      </c>
      <c r="M6653">
        <v>-1000</v>
      </c>
      <c r="N6653" t="s">
        <v>26</v>
      </c>
      <c r="O6653" s="2">
        <v>43453.035671296297</v>
      </c>
    </row>
    <row r="6654" spans="1:15">
      <c r="A6654" t="s">
        <v>30</v>
      </c>
      <c r="B6654">
        <v>201812181121</v>
      </c>
      <c r="C6654">
        <v>2</v>
      </c>
      <c r="D6654">
        <v>66</v>
      </c>
      <c r="E6654" t="s">
        <v>45</v>
      </c>
      <c r="F6654" t="s">
        <v>28</v>
      </c>
      <c r="G6654" t="s">
        <v>27</v>
      </c>
      <c r="I6654" s="2">
        <v>43468.253171296295</v>
      </c>
      <c r="J6654">
        <v>6400000.1322375499</v>
      </c>
      <c r="K6654">
        <v>4.9619299999999998E-2</v>
      </c>
      <c r="L6654">
        <v>4.9619299999999997</v>
      </c>
      <c r="M6654">
        <v>-1000</v>
      </c>
      <c r="N6654" t="s">
        <v>26</v>
      </c>
      <c r="O6654" s="2">
        <v>43453.035671296297</v>
      </c>
    </row>
    <row r="6655" spans="1:15">
      <c r="A6655" t="s">
        <v>30</v>
      </c>
      <c r="B6655">
        <v>201812181121</v>
      </c>
      <c r="C6655">
        <v>2</v>
      </c>
      <c r="D6655">
        <v>66</v>
      </c>
      <c r="E6655" t="s">
        <v>45</v>
      </c>
      <c r="F6655" t="s">
        <v>28</v>
      </c>
      <c r="G6655" t="s">
        <v>27</v>
      </c>
      <c r="I6655" s="2">
        <v>43468.294664351852</v>
      </c>
      <c r="J6655">
        <v>6400000.1325453101</v>
      </c>
      <c r="K6655">
        <v>4.9619299999999998E-2</v>
      </c>
      <c r="L6655">
        <v>4.9619299999999997</v>
      </c>
      <c r="M6655">
        <v>-1000</v>
      </c>
      <c r="N6655" t="s">
        <v>26</v>
      </c>
      <c r="O6655" s="2">
        <v>43453.035671296297</v>
      </c>
    </row>
    <row r="6656" spans="1:15">
      <c r="A6656" t="s">
        <v>30</v>
      </c>
      <c r="B6656">
        <v>201812181121</v>
      </c>
      <c r="C6656">
        <v>2</v>
      </c>
      <c r="D6656">
        <v>66</v>
      </c>
      <c r="E6656" t="s">
        <v>45</v>
      </c>
      <c r="F6656" t="s">
        <v>28</v>
      </c>
      <c r="G6656" t="s">
        <v>27</v>
      </c>
      <c r="I6656" s="2">
        <v>43468.336365740739</v>
      </c>
      <c r="J6656">
        <v>6400000.1333268099</v>
      </c>
      <c r="K6656">
        <v>4.9619299999999998E-2</v>
      </c>
      <c r="L6656">
        <v>4.9619299999999997</v>
      </c>
      <c r="M6656">
        <v>-1000</v>
      </c>
      <c r="N6656" t="s">
        <v>26</v>
      </c>
      <c r="O6656" s="2">
        <v>43453.035671296297</v>
      </c>
    </row>
    <row r="6657" spans="1:15">
      <c r="A6657" t="s">
        <v>30</v>
      </c>
      <c r="B6657">
        <v>201812181121</v>
      </c>
      <c r="C6657">
        <v>2</v>
      </c>
      <c r="D6657">
        <v>66</v>
      </c>
      <c r="E6657" t="s">
        <v>45</v>
      </c>
      <c r="F6657" t="s">
        <v>28</v>
      </c>
      <c r="G6657" t="s">
        <v>27</v>
      </c>
      <c r="I6657" s="2">
        <v>43468.377997685187</v>
      </c>
      <c r="J6657">
        <v>6400000.1326056598</v>
      </c>
      <c r="K6657">
        <v>4.9619299999999998E-2</v>
      </c>
      <c r="L6657">
        <v>4.9619299999999997</v>
      </c>
      <c r="M6657">
        <v>-1000</v>
      </c>
      <c r="N6657" t="s">
        <v>26</v>
      </c>
      <c r="O6657" s="2">
        <v>43453.035671296297</v>
      </c>
    </row>
    <row r="6658" spans="1:15">
      <c r="A6658" t="s">
        <v>30</v>
      </c>
      <c r="B6658">
        <v>201812181121</v>
      </c>
      <c r="C6658">
        <v>2</v>
      </c>
      <c r="D6658">
        <v>66</v>
      </c>
      <c r="E6658" t="s">
        <v>45</v>
      </c>
      <c r="F6658" t="s">
        <v>28</v>
      </c>
      <c r="G6658" t="s">
        <v>27</v>
      </c>
      <c r="I6658" s="2">
        <v>43468.419907407406</v>
      </c>
      <c r="J6658">
        <v>6400000.1311433297</v>
      </c>
      <c r="K6658">
        <v>4.9619299999999998E-2</v>
      </c>
      <c r="L6658">
        <v>4.9619299999999997</v>
      </c>
      <c r="M6658">
        <v>-1000</v>
      </c>
      <c r="N6658" t="s">
        <v>26</v>
      </c>
      <c r="O6658" s="2">
        <v>43453.035671296297</v>
      </c>
    </row>
    <row r="6659" spans="1:15">
      <c r="A6659" t="s">
        <v>30</v>
      </c>
      <c r="B6659">
        <v>201812181121</v>
      </c>
      <c r="C6659">
        <v>2</v>
      </c>
      <c r="D6659">
        <v>66</v>
      </c>
      <c r="E6659" t="s">
        <v>45</v>
      </c>
      <c r="F6659" t="s">
        <v>28</v>
      </c>
      <c r="G6659" t="s">
        <v>27</v>
      </c>
      <c r="I6659" s="2">
        <v>43468.461689814816</v>
      </c>
      <c r="J6659">
        <v>6400000.1311028702</v>
      </c>
      <c r="K6659">
        <v>4.9619299999999998E-2</v>
      </c>
      <c r="L6659">
        <v>4.9619299999999997</v>
      </c>
      <c r="M6659">
        <v>-1000</v>
      </c>
      <c r="N6659" t="s">
        <v>26</v>
      </c>
      <c r="O6659" s="2">
        <v>43453.035671296297</v>
      </c>
    </row>
    <row r="6660" spans="1:15">
      <c r="A6660" t="s">
        <v>30</v>
      </c>
      <c r="B6660">
        <v>201812181121</v>
      </c>
      <c r="C6660">
        <v>2</v>
      </c>
      <c r="D6660">
        <v>66</v>
      </c>
      <c r="E6660" t="s">
        <v>45</v>
      </c>
      <c r="F6660" t="s">
        <v>28</v>
      </c>
      <c r="G6660" t="s">
        <v>27</v>
      </c>
      <c r="I6660" s="2">
        <v>43468.503437500003</v>
      </c>
      <c r="J6660">
        <v>6400000.1329597896</v>
      </c>
      <c r="K6660">
        <v>4.9619299999999998E-2</v>
      </c>
      <c r="L6660">
        <v>4.9619299999999997</v>
      </c>
      <c r="M6660">
        <v>-1000</v>
      </c>
      <c r="N6660" t="s">
        <v>26</v>
      </c>
      <c r="O6660" s="2">
        <v>43453.035671296297</v>
      </c>
    </row>
    <row r="6661" spans="1:15">
      <c r="A6661" t="s">
        <v>30</v>
      </c>
      <c r="B6661">
        <v>201812181121</v>
      </c>
      <c r="C6661">
        <v>2</v>
      </c>
      <c r="D6661">
        <v>66</v>
      </c>
      <c r="E6661" t="s">
        <v>45</v>
      </c>
      <c r="F6661" t="s">
        <v>28</v>
      </c>
      <c r="G6661" t="s">
        <v>27</v>
      </c>
      <c r="I6661" s="2">
        <v>43468.545138888891</v>
      </c>
      <c r="J6661">
        <v>6400000.1330421502</v>
      </c>
      <c r="K6661">
        <v>4.9619299999999998E-2</v>
      </c>
      <c r="L6661">
        <v>4.9619299999999997</v>
      </c>
      <c r="M6661">
        <v>-1000</v>
      </c>
      <c r="N6661" t="s">
        <v>26</v>
      </c>
      <c r="O6661" s="2">
        <v>43453.035671296297</v>
      </c>
    </row>
    <row r="6662" spans="1:15">
      <c r="A6662" t="s">
        <v>30</v>
      </c>
      <c r="B6662">
        <v>201812181121</v>
      </c>
      <c r="C6662">
        <v>2</v>
      </c>
      <c r="D6662">
        <v>66</v>
      </c>
      <c r="E6662" t="s">
        <v>45</v>
      </c>
      <c r="F6662" t="s">
        <v>28</v>
      </c>
      <c r="G6662" t="s">
        <v>27</v>
      </c>
      <c r="I6662" s="2">
        <v>43468.586550925924</v>
      </c>
      <c r="J6662">
        <v>6400000.1315547898</v>
      </c>
      <c r="K6662">
        <v>4.9619299999999998E-2</v>
      </c>
      <c r="L6662">
        <v>4.9619299999999997</v>
      </c>
      <c r="M6662">
        <v>-1000</v>
      </c>
      <c r="N6662" t="s">
        <v>26</v>
      </c>
      <c r="O6662" s="2">
        <v>43453.035671296297</v>
      </c>
    </row>
    <row r="6663" spans="1:15">
      <c r="A6663" t="s">
        <v>30</v>
      </c>
      <c r="B6663">
        <v>201812181121</v>
      </c>
      <c r="C6663">
        <v>2</v>
      </c>
      <c r="D6663">
        <v>66</v>
      </c>
      <c r="E6663" t="s">
        <v>45</v>
      </c>
      <c r="F6663" t="s">
        <v>28</v>
      </c>
      <c r="G6663" t="s">
        <v>27</v>
      </c>
      <c r="I6663" s="2">
        <v>43468.628587962965</v>
      </c>
      <c r="J6663">
        <v>6400000.1318196999</v>
      </c>
      <c r="K6663">
        <v>4.9619299999999998E-2</v>
      </c>
      <c r="L6663">
        <v>4.9619299999999997</v>
      </c>
      <c r="M6663">
        <v>-1000</v>
      </c>
      <c r="N6663" t="s">
        <v>26</v>
      </c>
      <c r="O6663" s="2">
        <v>43453.035671296297</v>
      </c>
    </row>
    <row r="6664" spans="1:15">
      <c r="A6664" t="s">
        <v>30</v>
      </c>
      <c r="B6664">
        <v>201812181121</v>
      </c>
      <c r="C6664">
        <v>2</v>
      </c>
      <c r="D6664">
        <v>66</v>
      </c>
      <c r="E6664" t="s">
        <v>45</v>
      </c>
      <c r="F6664" t="s">
        <v>28</v>
      </c>
      <c r="G6664" t="s">
        <v>27</v>
      </c>
      <c r="I6664" s="2">
        <v>43468.670312499999</v>
      </c>
      <c r="J6664">
        <v>6400000.1319099898</v>
      </c>
      <c r="K6664">
        <v>4.9619299999999998E-2</v>
      </c>
      <c r="L6664">
        <v>4.9619299999999997</v>
      </c>
      <c r="M6664">
        <v>-1000</v>
      </c>
      <c r="N6664" t="s">
        <v>26</v>
      </c>
      <c r="O6664" s="2">
        <v>43453.035671296297</v>
      </c>
    </row>
    <row r="6665" spans="1:15">
      <c r="A6665" t="s">
        <v>30</v>
      </c>
      <c r="B6665">
        <v>201812181121</v>
      </c>
      <c r="C6665">
        <v>2</v>
      </c>
      <c r="D6665">
        <v>66</v>
      </c>
      <c r="E6665" t="s">
        <v>45</v>
      </c>
      <c r="F6665" t="s">
        <v>28</v>
      </c>
      <c r="G6665" t="s">
        <v>27</v>
      </c>
      <c r="I6665" s="2">
        <v>43468.712187500001</v>
      </c>
      <c r="J6665">
        <v>6400000.1336970599</v>
      </c>
      <c r="K6665">
        <v>4.9619299999999998E-2</v>
      </c>
      <c r="L6665">
        <v>4.9619299999999997</v>
      </c>
      <c r="M6665">
        <v>-1000</v>
      </c>
      <c r="N6665" t="s">
        <v>26</v>
      </c>
      <c r="O6665" s="2">
        <v>43453.035671296297</v>
      </c>
    </row>
    <row r="6666" spans="1:15">
      <c r="A6666" t="s">
        <v>30</v>
      </c>
      <c r="B6666">
        <v>201812181121</v>
      </c>
      <c r="C6666">
        <v>2</v>
      </c>
      <c r="D6666">
        <v>66</v>
      </c>
      <c r="E6666" t="s">
        <v>45</v>
      </c>
      <c r="F6666" t="s">
        <v>28</v>
      </c>
      <c r="G6666" t="s">
        <v>27</v>
      </c>
      <c r="I6666" s="2">
        <v>43468.753668981481</v>
      </c>
      <c r="J6666">
        <v>6400000.1295591397</v>
      </c>
      <c r="K6666">
        <v>4.9619299999999998E-2</v>
      </c>
      <c r="L6666">
        <v>4.9619299999999997</v>
      </c>
      <c r="M6666">
        <v>-1000</v>
      </c>
      <c r="N6666" t="s">
        <v>26</v>
      </c>
      <c r="O6666" s="2">
        <v>43453.035671296297</v>
      </c>
    </row>
    <row r="6667" spans="1:15">
      <c r="A6667" t="s">
        <v>30</v>
      </c>
      <c r="B6667">
        <v>201812181121</v>
      </c>
      <c r="C6667">
        <v>2</v>
      </c>
      <c r="D6667">
        <v>66</v>
      </c>
      <c r="E6667" t="s">
        <v>45</v>
      </c>
      <c r="F6667" t="s">
        <v>28</v>
      </c>
      <c r="G6667" t="s">
        <v>27</v>
      </c>
      <c r="I6667" s="2">
        <v>43468.795416666668</v>
      </c>
      <c r="J6667">
        <v>6400000.1333562601</v>
      </c>
      <c r="K6667">
        <v>4.9619299999999998E-2</v>
      </c>
      <c r="L6667">
        <v>4.9619299999999997</v>
      </c>
      <c r="M6667">
        <v>-1000</v>
      </c>
      <c r="N6667" t="s">
        <v>26</v>
      </c>
      <c r="O6667" s="2">
        <v>43453.035671296297</v>
      </c>
    </row>
    <row r="6668" spans="1:15">
      <c r="A6668" t="s">
        <v>30</v>
      </c>
      <c r="B6668">
        <v>201812181121</v>
      </c>
      <c r="C6668">
        <v>2</v>
      </c>
      <c r="D6668">
        <v>66</v>
      </c>
      <c r="E6668" t="s">
        <v>45</v>
      </c>
      <c r="F6668" t="s">
        <v>28</v>
      </c>
      <c r="G6668" t="s">
        <v>27</v>
      </c>
      <c r="I6668" s="2">
        <v>43468.836678240739</v>
      </c>
      <c r="J6668">
        <v>6400000.1326375296</v>
      </c>
      <c r="K6668">
        <v>4.9619299999999998E-2</v>
      </c>
      <c r="L6668">
        <v>4.9619299999999997</v>
      </c>
      <c r="M6668">
        <v>-1000</v>
      </c>
      <c r="N6668" t="s">
        <v>26</v>
      </c>
      <c r="O6668" s="2">
        <v>43453.035671296297</v>
      </c>
    </row>
    <row r="6669" spans="1:15">
      <c r="A6669" t="s">
        <v>30</v>
      </c>
      <c r="B6669">
        <v>201812181121</v>
      </c>
      <c r="C6669">
        <v>2</v>
      </c>
      <c r="D6669">
        <v>66</v>
      </c>
      <c r="E6669" t="s">
        <v>45</v>
      </c>
      <c r="F6669" t="s">
        <v>28</v>
      </c>
      <c r="G6669" t="s">
        <v>27</v>
      </c>
      <c r="I6669" s="2">
        <v>43468.87835648148</v>
      </c>
      <c r="J6669">
        <v>6400000.1331672501</v>
      </c>
      <c r="K6669">
        <v>4.9619299999999998E-2</v>
      </c>
      <c r="L6669">
        <v>4.9619299999999997</v>
      </c>
      <c r="M6669">
        <v>-1000</v>
      </c>
      <c r="N6669" t="s">
        <v>26</v>
      </c>
      <c r="O6669" s="2">
        <v>43453.035671296297</v>
      </c>
    </row>
    <row r="6670" spans="1:15">
      <c r="A6670" t="s">
        <v>30</v>
      </c>
      <c r="B6670">
        <v>201812181121</v>
      </c>
      <c r="C6670">
        <v>2</v>
      </c>
      <c r="D6670">
        <v>66</v>
      </c>
      <c r="E6670" t="s">
        <v>45</v>
      </c>
      <c r="F6670" t="s">
        <v>28</v>
      </c>
      <c r="G6670" t="s">
        <v>27</v>
      </c>
      <c r="I6670" s="2">
        <v>43468.919861111113</v>
      </c>
      <c r="J6670">
        <v>6400000.1328442404</v>
      </c>
      <c r="K6670">
        <v>4.9619299999999998E-2</v>
      </c>
      <c r="L6670">
        <v>4.9619299999999997</v>
      </c>
      <c r="M6670">
        <v>-1000</v>
      </c>
      <c r="N6670" t="s">
        <v>26</v>
      </c>
      <c r="O6670" s="2">
        <v>43453.035671296297</v>
      </c>
    </row>
    <row r="6671" spans="1:15">
      <c r="A6671" t="s">
        <v>30</v>
      </c>
      <c r="B6671">
        <v>201812181121</v>
      </c>
      <c r="C6671">
        <v>2</v>
      </c>
      <c r="D6671">
        <v>66</v>
      </c>
      <c r="E6671" t="s">
        <v>45</v>
      </c>
      <c r="F6671" t="s">
        <v>28</v>
      </c>
      <c r="G6671" t="s">
        <v>27</v>
      </c>
      <c r="I6671" s="2">
        <v>43468.961828703701</v>
      </c>
      <c r="J6671">
        <v>6400000.1315643303</v>
      </c>
      <c r="K6671">
        <v>4.9619299999999998E-2</v>
      </c>
      <c r="L6671">
        <v>4.9619299999999997</v>
      </c>
      <c r="M6671">
        <v>-1000</v>
      </c>
      <c r="N6671" t="s">
        <v>26</v>
      </c>
      <c r="O6671" s="2">
        <v>43453.035671296297</v>
      </c>
    </row>
    <row r="6672" spans="1:15">
      <c r="A6672" t="s">
        <v>30</v>
      </c>
      <c r="B6672">
        <v>201812181121</v>
      </c>
      <c r="C6672">
        <v>2</v>
      </c>
      <c r="D6672">
        <v>66</v>
      </c>
      <c r="E6672" t="s">
        <v>45</v>
      </c>
      <c r="F6672" t="s">
        <v>28</v>
      </c>
      <c r="G6672" t="s">
        <v>27</v>
      </c>
      <c r="I6672" s="2">
        <v>43469.00377314815</v>
      </c>
      <c r="J6672">
        <v>6400000.1300984202</v>
      </c>
      <c r="K6672">
        <v>4.9619299999999998E-2</v>
      </c>
      <c r="L6672">
        <v>4.9619299999999997</v>
      </c>
      <c r="M6672">
        <v>-1000</v>
      </c>
      <c r="N6672" t="s">
        <v>26</v>
      </c>
      <c r="O6672" s="2">
        <v>43453.035671296297</v>
      </c>
    </row>
    <row r="6673" spans="1:15">
      <c r="A6673" t="s">
        <v>30</v>
      </c>
      <c r="B6673">
        <v>201812181121</v>
      </c>
      <c r="C6673">
        <v>2</v>
      </c>
      <c r="D6673">
        <v>66</v>
      </c>
      <c r="E6673" t="s">
        <v>45</v>
      </c>
      <c r="F6673" t="s">
        <v>28</v>
      </c>
      <c r="G6673" t="s">
        <v>27</v>
      </c>
      <c r="I6673" s="2">
        <v>43469.045601851853</v>
      </c>
      <c r="J6673">
        <v>6400000.1318391301</v>
      </c>
      <c r="K6673">
        <v>4.9619299999999998E-2</v>
      </c>
      <c r="L6673">
        <v>4.9619299999999997</v>
      </c>
      <c r="M6673">
        <v>-1000</v>
      </c>
      <c r="N6673" t="s">
        <v>26</v>
      </c>
      <c r="O6673" s="2">
        <v>43453.035671296297</v>
      </c>
    </row>
    <row r="6674" spans="1:15">
      <c r="A6674" t="s">
        <v>30</v>
      </c>
      <c r="B6674">
        <v>201812181121</v>
      </c>
      <c r="C6674">
        <v>2</v>
      </c>
      <c r="D6674">
        <v>66</v>
      </c>
      <c r="E6674" t="s">
        <v>45</v>
      </c>
      <c r="F6674" t="s">
        <v>28</v>
      </c>
      <c r="G6674" t="s">
        <v>27</v>
      </c>
      <c r="I6674" s="2">
        <v>43469.086817129632</v>
      </c>
      <c r="J6674">
        <v>6400000.1324363798</v>
      </c>
      <c r="K6674">
        <v>4.9619299999999998E-2</v>
      </c>
      <c r="L6674">
        <v>4.9619299999999997</v>
      </c>
      <c r="M6674">
        <v>-1000</v>
      </c>
      <c r="N6674" t="s">
        <v>26</v>
      </c>
      <c r="O6674" s="2">
        <v>43453.035671296297</v>
      </c>
    </row>
    <row r="6675" spans="1:15">
      <c r="A6675" t="s">
        <v>30</v>
      </c>
      <c r="B6675">
        <v>201812181121</v>
      </c>
      <c r="C6675">
        <v>2</v>
      </c>
      <c r="D6675">
        <v>66</v>
      </c>
      <c r="E6675" t="s">
        <v>45</v>
      </c>
      <c r="F6675" t="s">
        <v>28</v>
      </c>
      <c r="G6675" t="s">
        <v>27</v>
      </c>
      <c r="I6675" s="2">
        <v>43469.128888888888</v>
      </c>
      <c r="J6675">
        <v>6400000.1321506603</v>
      </c>
      <c r="K6675">
        <v>4.9619299999999998E-2</v>
      </c>
      <c r="L6675">
        <v>4.9619299999999997</v>
      </c>
      <c r="M6675">
        <v>-1000</v>
      </c>
      <c r="N6675" t="s">
        <v>26</v>
      </c>
      <c r="O6675" s="2">
        <v>43453.035671296297</v>
      </c>
    </row>
    <row r="6676" spans="1:15">
      <c r="A6676" t="s">
        <v>30</v>
      </c>
      <c r="B6676">
        <v>201812181121</v>
      </c>
      <c r="C6676">
        <v>2</v>
      </c>
      <c r="D6676">
        <v>66</v>
      </c>
      <c r="E6676" t="s">
        <v>45</v>
      </c>
      <c r="F6676" t="s">
        <v>28</v>
      </c>
      <c r="G6676" t="s">
        <v>27</v>
      </c>
      <c r="I6676" s="2">
        <v>43469.170358796298</v>
      </c>
      <c r="J6676">
        <v>6400000.1318808198</v>
      </c>
      <c r="K6676">
        <v>4.9619299999999998E-2</v>
      </c>
      <c r="L6676">
        <v>4.9619299999999997</v>
      </c>
      <c r="M6676">
        <v>-1000</v>
      </c>
      <c r="N6676" t="s">
        <v>26</v>
      </c>
      <c r="O6676" s="2">
        <v>43453.035671296297</v>
      </c>
    </row>
    <row r="6677" spans="1:15">
      <c r="A6677" t="s">
        <v>30</v>
      </c>
      <c r="B6677">
        <v>201812181121</v>
      </c>
      <c r="C6677">
        <v>2</v>
      </c>
      <c r="D6677">
        <v>66</v>
      </c>
      <c r="E6677" t="s">
        <v>45</v>
      </c>
      <c r="F6677" t="s">
        <v>28</v>
      </c>
      <c r="G6677" t="s">
        <v>27</v>
      </c>
      <c r="I6677" s="2">
        <v>43469.212268518517</v>
      </c>
      <c r="J6677">
        <v>6400000.1328352401</v>
      </c>
      <c r="K6677">
        <v>4.9619299999999998E-2</v>
      </c>
      <c r="L6677">
        <v>4.9619299999999997</v>
      </c>
      <c r="M6677">
        <v>-1000</v>
      </c>
      <c r="N6677" t="s">
        <v>26</v>
      </c>
      <c r="O6677" s="2">
        <v>43453.035671296297</v>
      </c>
    </row>
    <row r="6678" spans="1:15">
      <c r="A6678" t="s">
        <v>30</v>
      </c>
      <c r="B6678">
        <v>201812181121</v>
      </c>
      <c r="C6678">
        <v>2</v>
      </c>
      <c r="D6678">
        <v>66</v>
      </c>
      <c r="E6678" t="s">
        <v>45</v>
      </c>
      <c r="F6678" t="s">
        <v>28</v>
      </c>
      <c r="G6678" t="s">
        <v>27</v>
      </c>
      <c r="I6678" s="2">
        <v>43469.254143518519</v>
      </c>
      <c r="J6678">
        <v>6400000.1339735501</v>
      </c>
      <c r="K6678">
        <v>4.9619299999999998E-2</v>
      </c>
      <c r="L6678">
        <v>4.9619299999999997</v>
      </c>
      <c r="M6678">
        <v>-1000</v>
      </c>
      <c r="N6678" t="s">
        <v>26</v>
      </c>
      <c r="O6678" s="2">
        <v>43453.035671296297</v>
      </c>
    </row>
    <row r="6679" spans="1:15">
      <c r="A6679" t="s">
        <v>30</v>
      </c>
      <c r="B6679">
        <v>201812181121</v>
      </c>
      <c r="C6679">
        <v>2</v>
      </c>
      <c r="D6679">
        <v>66</v>
      </c>
      <c r="E6679" t="s">
        <v>45</v>
      </c>
      <c r="F6679" t="s">
        <v>28</v>
      </c>
      <c r="G6679" t="s">
        <v>27</v>
      </c>
      <c r="I6679" s="2">
        <v>43469.295335648145</v>
      </c>
      <c r="J6679">
        <v>6400000.1326678498</v>
      </c>
      <c r="K6679">
        <v>4.9619299999999998E-2</v>
      </c>
      <c r="L6679">
        <v>4.9619299999999997</v>
      </c>
      <c r="M6679">
        <v>-1000</v>
      </c>
      <c r="N6679" t="s">
        <v>26</v>
      </c>
      <c r="O6679" s="2">
        <v>43453.035671296297</v>
      </c>
    </row>
    <row r="6680" spans="1:15">
      <c r="A6680" t="s">
        <v>30</v>
      </c>
      <c r="B6680">
        <v>201812181121</v>
      </c>
      <c r="C6680">
        <v>2</v>
      </c>
      <c r="D6680">
        <v>66</v>
      </c>
      <c r="E6680" t="s">
        <v>45</v>
      </c>
      <c r="F6680" t="s">
        <v>28</v>
      </c>
      <c r="G6680" t="s">
        <v>27</v>
      </c>
      <c r="I6680" s="2">
        <v>43469.337384259263</v>
      </c>
      <c r="J6680">
        <v>6400000.1327661602</v>
      </c>
      <c r="K6680">
        <v>4.9619299999999998E-2</v>
      </c>
      <c r="L6680">
        <v>4.9619299999999997</v>
      </c>
      <c r="M6680">
        <v>-1000</v>
      </c>
      <c r="N6680" t="s">
        <v>26</v>
      </c>
      <c r="O6680" s="2">
        <v>43453.035671296297</v>
      </c>
    </row>
    <row r="6681" spans="1:15">
      <c r="A6681" t="s">
        <v>30</v>
      </c>
      <c r="B6681">
        <v>201812181121</v>
      </c>
      <c r="C6681">
        <v>2</v>
      </c>
      <c r="D6681">
        <v>66</v>
      </c>
      <c r="E6681" t="s">
        <v>45</v>
      </c>
      <c r="F6681" t="s">
        <v>28</v>
      </c>
      <c r="G6681" t="s">
        <v>27</v>
      </c>
      <c r="I6681" s="2">
        <v>43469.378854166665</v>
      </c>
      <c r="J6681">
        <v>6400000.1333987499</v>
      </c>
      <c r="K6681">
        <v>4.9619299999999998E-2</v>
      </c>
      <c r="L6681">
        <v>4.9619299999999997</v>
      </c>
      <c r="M6681">
        <v>-1000</v>
      </c>
      <c r="N6681" t="s">
        <v>26</v>
      </c>
      <c r="O6681" s="2">
        <v>43453.035671296297</v>
      </c>
    </row>
    <row r="6682" spans="1:15">
      <c r="A6682" t="s">
        <v>30</v>
      </c>
      <c r="B6682">
        <v>201812181121</v>
      </c>
      <c r="C6682">
        <v>2</v>
      </c>
      <c r="D6682">
        <v>66</v>
      </c>
      <c r="E6682" t="s">
        <v>45</v>
      </c>
      <c r="F6682" t="s">
        <v>28</v>
      </c>
      <c r="G6682" t="s">
        <v>27</v>
      </c>
      <c r="I6682" s="2">
        <v>43469.420520833337</v>
      </c>
      <c r="J6682">
        <v>6400000.1328674396</v>
      </c>
      <c r="K6682">
        <v>4.9619299999999998E-2</v>
      </c>
      <c r="L6682">
        <v>4.9619299999999997</v>
      </c>
      <c r="M6682">
        <v>-1000</v>
      </c>
      <c r="N6682" t="s">
        <v>26</v>
      </c>
      <c r="O6682" s="2">
        <v>43453.035671296297</v>
      </c>
    </row>
    <row r="6683" spans="1:15">
      <c r="A6683" t="s">
        <v>30</v>
      </c>
      <c r="B6683">
        <v>201812181121</v>
      </c>
      <c r="C6683">
        <v>2</v>
      </c>
      <c r="D6683">
        <v>66</v>
      </c>
      <c r="E6683" t="s">
        <v>45</v>
      </c>
      <c r="F6683" t="s">
        <v>28</v>
      </c>
      <c r="G6683" t="s">
        <v>27</v>
      </c>
      <c r="I6683" s="2">
        <v>43469.462222222224</v>
      </c>
      <c r="J6683">
        <v>6400000.13398699</v>
      </c>
      <c r="K6683">
        <v>4.9619299999999998E-2</v>
      </c>
      <c r="L6683">
        <v>4.9619299999999997</v>
      </c>
      <c r="M6683">
        <v>-1000</v>
      </c>
      <c r="N6683" t="s">
        <v>26</v>
      </c>
      <c r="O6683" s="2">
        <v>43453.035671296297</v>
      </c>
    </row>
    <row r="6684" spans="1:15">
      <c r="A6684" t="s">
        <v>30</v>
      </c>
      <c r="B6684">
        <v>201812181121</v>
      </c>
      <c r="C6684">
        <v>2</v>
      </c>
      <c r="D6684">
        <v>66</v>
      </c>
      <c r="E6684" t="s">
        <v>45</v>
      </c>
      <c r="F6684" t="s">
        <v>28</v>
      </c>
      <c r="G6684" t="s">
        <v>27</v>
      </c>
      <c r="I6684" s="2">
        <v>43469.504317129627</v>
      </c>
      <c r="J6684">
        <v>6400000.1349807102</v>
      </c>
      <c r="K6684">
        <v>4.9619299999999998E-2</v>
      </c>
      <c r="L6684">
        <v>4.9619299999999997</v>
      </c>
      <c r="M6684">
        <v>-1000</v>
      </c>
      <c r="N6684" t="s">
        <v>26</v>
      </c>
      <c r="O6684" s="2">
        <v>43453.035671296297</v>
      </c>
    </row>
    <row r="6685" spans="1:15">
      <c r="A6685" t="s">
        <v>30</v>
      </c>
      <c r="B6685">
        <v>201812181121</v>
      </c>
      <c r="C6685">
        <v>2</v>
      </c>
      <c r="D6685">
        <v>66</v>
      </c>
      <c r="E6685" t="s">
        <v>45</v>
      </c>
      <c r="F6685" t="s">
        <v>28</v>
      </c>
      <c r="G6685" t="s">
        <v>27</v>
      </c>
      <c r="I6685" s="2">
        <v>43469.545393518521</v>
      </c>
      <c r="J6685">
        <v>6400000.1328673596</v>
      </c>
      <c r="K6685">
        <v>4.9619299999999998E-2</v>
      </c>
      <c r="L6685">
        <v>4.9619299999999997</v>
      </c>
      <c r="M6685">
        <v>-1000</v>
      </c>
      <c r="N6685" t="s">
        <v>26</v>
      </c>
      <c r="O6685" s="2">
        <v>43453.035671296297</v>
      </c>
    </row>
    <row r="6686" spans="1:15">
      <c r="A6686" t="s">
        <v>30</v>
      </c>
      <c r="B6686">
        <v>201812181121</v>
      </c>
      <c r="C6686">
        <v>2</v>
      </c>
      <c r="D6686">
        <v>66</v>
      </c>
      <c r="E6686" t="s">
        <v>45</v>
      </c>
      <c r="F6686" t="s">
        <v>28</v>
      </c>
      <c r="G6686" t="s">
        <v>27</v>
      </c>
      <c r="I6686" s="2">
        <v>43469.587361111109</v>
      </c>
      <c r="J6686">
        <v>6400000.1336533604</v>
      </c>
      <c r="K6686">
        <v>4.9619299999999998E-2</v>
      </c>
      <c r="L6686">
        <v>4.9619299999999997</v>
      </c>
      <c r="M6686">
        <v>-1000</v>
      </c>
      <c r="N6686" t="s">
        <v>26</v>
      </c>
      <c r="O6686" s="2">
        <v>43453.035671296297</v>
      </c>
    </row>
    <row r="6687" spans="1:15">
      <c r="A6687" t="s">
        <v>30</v>
      </c>
      <c r="B6687">
        <v>201812181121</v>
      </c>
      <c r="C6687">
        <v>2</v>
      </c>
      <c r="D6687">
        <v>66</v>
      </c>
      <c r="E6687" t="s">
        <v>45</v>
      </c>
      <c r="F6687" t="s">
        <v>28</v>
      </c>
      <c r="G6687" t="s">
        <v>27</v>
      </c>
      <c r="I6687" s="2">
        <v>43469.62903935185</v>
      </c>
      <c r="J6687">
        <v>6400000.1331038801</v>
      </c>
      <c r="K6687">
        <v>4.9619299999999998E-2</v>
      </c>
      <c r="L6687">
        <v>4.9619299999999997</v>
      </c>
      <c r="M6687">
        <v>-1000</v>
      </c>
      <c r="N6687" t="s">
        <v>26</v>
      </c>
      <c r="O6687" s="2">
        <v>43453.035671296297</v>
      </c>
    </row>
    <row r="6688" spans="1:15">
      <c r="A6688" t="s">
        <v>30</v>
      </c>
      <c r="B6688">
        <v>201812181121</v>
      </c>
      <c r="C6688">
        <v>2</v>
      </c>
      <c r="D6688">
        <v>66</v>
      </c>
      <c r="E6688" t="s">
        <v>45</v>
      </c>
      <c r="F6688" t="s">
        <v>28</v>
      </c>
      <c r="G6688" t="s">
        <v>27</v>
      </c>
      <c r="I6688" s="2">
        <v>43469.670706018522</v>
      </c>
      <c r="J6688">
        <v>6400000.13431603</v>
      </c>
      <c r="K6688">
        <v>4.9619299999999998E-2</v>
      </c>
      <c r="L6688">
        <v>4.9619299999999997</v>
      </c>
      <c r="M6688">
        <v>-1000</v>
      </c>
      <c r="N6688" t="s">
        <v>26</v>
      </c>
      <c r="O6688" s="2">
        <v>43453.035671296297</v>
      </c>
    </row>
    <row r="6689" spans="1:15">
      <c r="A6689" t="s">
        <v>30</v>
      </c>
      <c r="B6689">
        <v>201812181121</v>
      </c>
      <c r="C6689">
        <v>2</v>
      </c>
      <c r="D6689">
        <v>66</v>
      </c>
      <c r="E6689" t="s">
        <v>45</v>
      </c>
      <c r="F6689" t="s">
        <v>28</v>
      </c>
      <c r="G6689" t="s">
        <v>27</v>
      </c>
      <c r="I6689" s="2">
        <v>43469.712442129632</v>
      </c>
      <c r="J6689">
        <v>6400000.1348777004</v>
      </c>
      <c r="K6689">
        <v>4.9619299999999998E-2</v>
      </c>
      <c r="L6689">
        <v>4.9619299999999997</v>
      </c>
      <c r="M6689">
        <v>-1000</v>
      </c>
      <c r="N6689" t="s">
        <v>26</v>
      </c>
      <c r="O6689" s="2">
        <v>43453.035671296297</v>
      </c>
    </row>
    <row r="6690" spans="1:15">
      <c r="A6690" t="s">
        <v>30</v>
      </c>
      <c r="B6690">
        <v>201812181121</v>
      </c>
      <c r="C6690">
        <v>2</v>
      </c>
      <c r="D6690">
        <v>66</v>
      </c>
      <c r="E6690" t="s">
        <v>45</v>
      </c>
      <c r="F6690" t="s">
        <v>28</v>
      </c>
      <c r="G6690" t="s">
        <v>27</v>
      </c>
      <c r="I6690" s="2">
        <v>43469.754328703704</v>
      </c>
      <c r="J6690">
        <v>6400000.1339798197</v>
      </c>
      <c r="K6690">
        <v>4.9619299999999998E-2</v>
      </c>
      <c r="L6690">
        <v>4.9619299999999997</v>
      </c>
      <c r="M6690">
        <v>-1000</v>
      </c>
      <c r="N6690" t="s">
        <v>26</v>
      </c>
      <c r="O6690" s="2">
        <v>43453.035671296297</v>
      </c>
    </row>
    <row r="6691" spans="1:15">
      <c r="A6691" t="s">
        <v>30</v>
      </c>
      <c r="B6691">
        <v>201812181121</v>
      </c>
      <c r="C6691">
        <v>2</v>
      </c>
      <c r="D6691">
        <v>66</v>
      </c>
      <c r="E6691" t="s">
        <v>45</v>
      </c>
      <c r="F6691" t="s">
        <v>28</v>
      </c>
      <c r="G6691" t="s">
        <v>27</v>
      </c>
      <c r="I6691" s="2">
        <v>43469.796238425923</v>
      </c>
      <c r="J6691">
        <v>6400000.1313858097</v>
      </c>
      <c r="K6691">
        <v>4.9619299999999998E-2</v>
      </c>
      <c r="L6691">
        <v>4.9619299999999997</v>
      </c>
      <c r="M6691">
        <v>-1000</v>
      </c>
      <c r="N6691" t="s">
        <v>26</v>
      </c>
      <c r="O6691" s="2">
        <v>43453.035671296297</v>
      </c>
    </row>
    <row r="6692" spans="1:15">
      <c r="A6692" t="s">
        <v>30</v>
      </c>
      <c r="B6692">
        <v>201812181121</v>
      </c>
      <c r="C6692">
        <v>2</v>
      </c>
      <c r="D6692">
        <v>66</v>
      </c>
      <c r="E6692" t="s">
        <v>45</v>
      </c>
      <c r="F6692" t="s">
        <v>28</v>
      </c>
      <c r="G6692" t="s">
        <v>27</v>
      </c>
      <c r="I6692" s="2">
        <v>43469.837847222225</v>
      </c>
      <c r="J6692">
        <v>6400000.1337789102</v>
      </c>
      <c r="K6692">
        <v>4.9619299999999998E-2</v>
      </c>
      <c r="L6692">
        <v>4.9619299999999997</v>
      </c>
      <c r="M6692">
        <v>-1000</v>
      </c>
      <c r="N6692" t="s">
        <v>26</v>
      </c>
      <c r="O6692" s="2">
        <v>43453.035671296297</v>
      </c>
    </row>
    <row r="6693" spans="1:15">
      <c r="A6693" t="s">
        <v>30</v>
      </c>
      <c r="B6693">
        <v>201812181121</v>
      </c>
      <c r="C6693">
        <v>2</v>
      </c>
      <c r="D6693">
        <v>66</v>
      </c>
      <c r="E6693" t="s">
        <v>45</v>
      </c>
      <c r="F6693" t="s">
        <v>28</v>
      </c>
      <c r="G6693" t="s">
        <v>27</v>
      </c>
      <c r="I6693" s="2">
        <v>43469.879699074074</v>
      </c>
      <c r="J6693">
        <v>6400000.1304166596</v>
      </c>
      <c r="K6693">
        <v>4.9619299999999998E-2</v>
      </c>
      <c r="L6693">
        <v>4.9619299999999997</v>
      </c>
      <c r="M6693">
        <v>-1000</v>
      </c>
      <c r="N6693" t="s">
        <v>26</v>
      </c>
      <c r="O6693" s="2">
        <v>43453.035671296297</v>
      </c>
    </row>
    <row r="6694" spans="1:15">
      <c r="A6694" t="s">
        <v>30</v>
      </c>
      <c r="B6694">
        <v>201812181121</v>
      </c>
      <c r="C6694">
        <v>2</v>
      </c>
      <c r="D6694">
        <v>66</v>
      </c>
      <c r="E6694" t="s">
        <v>45</v>
      </c>
      <c r="F6694" t="s">
        <v>28</v>
      </c>
      <c r="G6694" t="s">
        <v>27</v>
      </c>
      <c r="I6694" s="2">
        <v>43469.921238425923</v>
      </c>
      <c r="J6694">
        <v>6400000.13108736</v>
      </c>
      <c r="K6694">
        <v>4.9619299999999998E-2</v>
      </c>
      <c r="L6694">
        <v>4.9619299999999997</v>
      </c>
      <c r="M6694">
        <v>-1000</v>
      </c>
      <c r="N6694" t="s">
        <v>26</v>
      </c>
      <c r="O6694" s="2">
        <v>43453.035671296297</v>
      </c>
    </row>
    <row r="6695" spans="1:15">
      <c r="A6695" t="s">
        <v>30</v>
      </c>
      <c r="B6695">
        <v>201812181121</v>
      </c>
      <c r="C6695">
        <v>2</v>
      </c>
      <c r="D6695">
        <v>66</v>
      </c>
      <c r="E6695" t="s">
        <v>45</v>
      </c>
      <c r="F6695" t="s">
        <v>28</v>
      </c>
      <c r="G6695" t="s">
        <v>27</v>
      </c>
      <c r="I6695" s="2">
        <v>43469.962650462963</v>
      </c>
      <c r="J6695">
        <v>6400000.13337103</v>
      </c>
      <c r="K6695">
        <v>4.9619299999999998E-2</v>
      </c>
      <c r="L6695">
        <v>4.9619299999999997</v>
      </c>
      <c r="M6695">
        <v>-1000</v>
      </c>
      <c r="N6695" t="s">
        <v>26</v>
      </c>
      <c r="O6695" s="2">
        <v>43453.035671296297</v>
      </c>
    </row>
    <row r="6696" spans="1:15">
      <c r="A6696" t="s">
        <v>30</v>
      </c>
      <c r="B6696">
        <v>201812181121</v>
      </c>
      <c r="C6696">
        <v>2</v>
      </c>
      <c r="D6696">
        <v>66</v>
      </c>
      <c r="E6696" t="s">
        <v>45</v>
      </c>
      <c r="F6696" t="s">
        <v>28</v>
      </c>
      <c r="G6696" t="s">
        <v>27</v>
      </c>
      <c r="I6696" s="2">
        <v>43470.004618055558</v>
      </c>
      <c r="J6696">
        <v>6400000.1325741</v>
      </c>
      <c r="K6696">
        <v>4.9619299999999998E-2</v>
      </c>
      <c r="L6696">
        <v>4.9619299999999997</v>
      </c>
      <c r="M6696">
        <v>-1000</v>
      </c>
      <c r="N6696" t="s">
        <v>26</v>
      </c>
      <c r="O6696" s="2">
        <v>43453.035671296297</v>
      </c>
    </row>
    <row r="6697" spans="1:15">
      <c r="A6697" t="s">
        <v>30</v>
      </c>
      <c r="B6697">
        <v>201812181121</v>
      </c>
      <c r="C6697">
        <v>2</v>
      </c>
      <c r="D6697">
        <v>66</v>
      </c>
      <c r="E6697" t="s">
        <v>45</v>
      </c>
      <c r="F6697" t="s">
        <v>28</v>
      </c>
      <c r="G6697" t="s">
        <v>27</v>
      </c>
      <c r="I6697" s="2">
        <v>43470.046458333331</v>
      </c>
      <c r="J6697">
        <v>6400000.1274713399</v>
      </c>
      <c r="K6697">
        <v>4.9619299999999998E-2</v>
      </c>
      <c r="L6697">
        <v>4.9619299999999997</v>
      </c>
      <c r="M6697">
        <v>-1000</v>
      </c>
      <c r="N6697" t="s">
        <v>26</v>
      </c>
      <c r="O6697" s="2">
        <v>43453.035671296297</v>
      </c>
    </row>
    <row r="6698" spans="1:15">
      <c r="A6698" t="s">
        <v>30</v>
      </c>
      <c r="B6698">
        <v>201812181121</v>
      </c>
      <c r="C6698">
        <v>2</v>
      </c>
      <c r="D6698">
        <v>66</v>
      </c>
      <c r="E6698" t="s">
        <v>45</v>
      </c>
      <c r="F6698" t="s">
        <v>28</v>
      </c>
      <c r="G6698" t="s">
        <v>27</v>
      </c>
      <c r="I6698" s="2">
        <v>43470.088101851848</v>
      </c>
      <c r="J6698">
        <v>6400000.1329188896</v>
      </c>
      <c r="K6698">
        <v>4.9619299999999998E-2</v>
      </c>
      <c r="L6698">
        <v>4.9619299999999997</v>
      </c>
      <c r="M6698">
        <v>-1000</v>
      </c>
      <c r="N6698" t="s">
        <v>26</v>
      </c>
      <c r="O6698" s="2">
        <v>43453.035671296297</v>
      </c>
    </row>
    <row r="6699" spans="1:15">
      <c r="A6699" t="s">
        <v>30</v>
      </c>
      <c r="B6699">
        <v>201812181121</v>
      </c>
      <c r="C6699">
        <v>2</v>
      </c>
      <c r="D6699">
        <v>66</v>
      </c>
      <c r="E6699" t="s">
        <v>45</v>
      </c>
      <c r="F6699" t="s">
        <v>28</v>
      </c>
      <c r="G6699" t="s">
        <v>27</v>
      </c>
      <c r="I6699" s="2">
        <v>43470.129652777781</v>
      </c>
      <c r="J6699">
        <v>6400000.1332284296</v>
      </c>
      <c r="K6699">
        <v>4.9619299999999998E-2</v>
      </c>
      <c r="L6699">
        <v>4.9619299999999997</v>
      </c>
      <c r="M6699">
        <v>-1000</v>
      </c>
      <c r="N6699" t="s">
        <v>26</v>
      </c>
      <c r="O6699" s="2">
        <v>43453.035671296297</v>
      </c>
    </row>
    <row r="6700" spans="1:15">
      <c r="A6700" t="s">
        <v>30</v>
      </c>
      <c r="B6700">
        <v>201812181121</v>
      </c>
      <c r="C6700">
        <v>2</v>
      </c>
      <c r="D6700">
        <v>66</v>
      </c>
      <c r="E6700" t="s">
        <v>45</v>
      </c>
      <c r="F6700" t="s">
        <v>28</v>
      </c>
      <c r="G6700" t="s">
        <v>27</v>
      </c>
      <c r="I6700" s="2">
        <v>43470.171157407407</v>
      </c>
      <c r="J6700">
        <v>6400000.1335524404</v>
      </c>
      <c r="K6700">
        <v>4.9619299999999998E-2</v>
      </c>
      <c r="L6700">
        <v>4.9619299999999997</v>
      </c>
      <c r="M6700">
        <v>-1000</v>
      </c>
      <c r="N6700" t="s">
        <v>26</v>
      </c>
      <c r="O6700" s="2">
        <v>43453.035671296297</v>
      </c>
    </row>
    <row r="6701" spans="1:15">
      <c r="A6701" t="s">
        <v>30</v>
      </c>
      <c r="B6701">
        <v>201812181121</v>
      </c>
      <c r="C6701">
        <v>2</v>
      </c>
      <c r="D6701">
        <v>66</v>
      </c>
      <c r="E6701" t="s">
        <v>45</v>
      </c>
      <c r="F6701" t="s">
        <v>28</v>
      </c>
      <c r="G6701" t="s">
        <v>27</v>
      </c>
      <c r="I6701" s="2">
        <v>43470.213240740741</v>
      </c>
      <c r="J6701">
        <v>6400000.1306998096</v>
      </c>
      <c r="K6701">
        <v>4.9619299999999998E-2</v>
      </c>
      <c r="L6701">
        <v>4.9619299999999997</v>
      </c>
      <c r="M6701">
        <v>-1000</v>
      </c>
      <c r="N6701" t="s">
        <v>26</v>
      </c>
      <c r="O6701" s="2">
        <v>43453.035671296297</v>
      </c>
    </row>
    <row r="6702" spans="1:15">
      <c r="A6702" t="s">
        <v>30</v>
      </c>
      <c r="B6702">
        <v>201812181121</v>
      </c>
      <c r="C6702">
        <v>2</v>
      </c>
      <c r="D6702">
        <v>66</v>
      </c>
      <c r="E6702" t="s">
        <v>45</v>
      </c>
      <c r="F6702" t="s">
        <v>28</v>
      </c>
      <c r="G6702" t="s">
        <v>27</v>
      </c>
      <c r="I6702" s="2">
        <v>43470.254756944443</v>
      </c>
      <c r="J6702">
        <v>6400000.1330072302</v>
      </c>
      <c r="K6702">
        <v>4.9619299999999998E-2</v>
      </c>
      <c r="L6702">
        <v>4.9619299999999997</v>
      </c>
      <c r="M6702">
        <v>-1000</v>
      </c>
      <c r="N6702" t="s">
        <v>26</v>
      </c>
      <c r="O6702" s="2">
        <v>43453.035671296297</v>
      </c>
    </row>
    <row r="6703" spans="1:15">
      <c r="A6703" t="s">
        <v>30</v>
      </c>
      <c r="B6703">
        <v>201812181121</v>
      </c>
      <c r="C6703">
        <v>2</v>
      </c>
      <c r="D6703">
        <v>66</v>
      </c>
      <c r="E6703" t="s">
        <v>45</v>
      </c>
      <c r="F6703" t="s">
        <v>28</v>
      </c>
      <c r="G6703" t="s">
        <v>27</v>
      </c>
      <c r="I6703" s="2">
        <v>43470.296331018515</v>
      </c>
      <c r="J6703">
        <v>6400000.1348373303</v>
      </c>
      <c r="K6703">
        <v>4.9619299999999998E-2</v>
      </c>
      <c r="L6703">
        <v>4.9619299999999997</v>
      </c>
      <c r="M6703">
        <v>-1000</v>
      </c>
      <c r="N6703" t="s">
        <v>26</v>
      </c>
      <c r="O6703" s="2">
        <v>43453.035671296297</v>
      </c>
    </row>
    <row r="6704" spans="1:15">
      <c r="A6704" t="s">
        <v>30</v>
      </c>
      <c r="B6704">
        <v>201812181121</v>
      </c>
      <c r="C6704">
        <v>2</v>
      </c>
      <c r="D6704">
        <v>66</v>
      </c>
      <c r="E6704" t="s">
        <v>45</v>
      </c>
      <c r="F6704" t="s">
        <v>28</v>
      </c>
      <c r="G6704" t="s">
        <v>27</v>
      </c>
      <c r="I6704" s="2">
        <v>43470.338425925926</v>
      </c>
      <c r="J6704">
        <v>6400000.1357793501</v>
      </c>
      <c r="K6704">
        <v>4.9619299999999998E-2</v>
      </c>
      <c r="L6704">
        <v>4.9619299999999997</v>
      </c>
      <c r="M6704">
        <v>-1000</v>
      </c>
      <c r="N6704" t="s">
        <v>26</v>
      </c>
      <c r="O6704" s="2">
        <v>43453.035671296297</v>
      </c>
    </row>
    <row r="6705" spans="1:15">
      <c r="A6705" t="s">
        <v>30</v>
      </c>
      <c r="B6705">
        <v>201812181121</v>
      </c>
      <c r="C6705">
        <v>2</v>
      </c>
      <c r="D6705">
        <v>66</v>
      </c>
      <c r="E6705" t="s">
        <v>45</v>
      </c>
      <c r="F6705" t="s">
        <v>28</v>
      </c>
      <c r="G6705" t="s">
        <v>27</v>
      </c>
      <c r="I6705" s="2">
        <v>43470.379907407405</v>
      </c>
      <c r="J6705">
        <v>6400000.1341901403</v>
      </c>
      <c r="K6705">
        <v>4.9619299999999998E-2</v>
      </c>
      <c r="L6705">
        <v>4.9619299999999997</v>
      </c>
      <c r="M6705">
        <v>-1000</v>
      </c>
      <c r="N6705" t="s">
        <v>26</v>
      </c>
      <c r="O6705" s="2">
        <v>43453.035671296297</v>
      </c>
    </row>
    <row r="6706" spans="1:15">
      <c r="A6706" t="s">
        <v>30</v>
      </c>
      <c r="B6706">
        <v>201812181121</v>
      </c>
      <c r="C6706">
        <v>2</v>
      </c>
      <c r="D6706">
        <v>66</v>
      </c>
      <c r="E6706" t="s">
        <v>45</v>
      </c>
      <c r="F6706" t="s">
        <v>28</v>
      </c>
      <c r="G6706" t="s">
        <v>27</v>
      </c>
      <c r="I6706" s="2">
        <v>43470.4216087963</v>
      </c>
      <c r="J6706">
        <v>6400000.1344170403</v>
      </c>
      <c r="K6706">
        <v>4.9619299999999998E-2</v>
      </c>
      <c r="L6706">
        <v>4.9619299999999997</v>
      </c>
      <c r="M6706">
        <v>-1000</v>
      </c>
      <c r="N6706" t="s">
        <v>26</v>
      </c>
      <c r="O6706" s="2">
        <v>43453.035671296297</v>
      </c>
    </row>
    <row r="6707" spans="1:15">
      <c r="A6707" t="s">
        <v>30</v>
      </c>
      <c r="B6707">
        <v>201812181121</v>
      </c>
      <c r="C6707">
        <v>2</v>
      </c>
      <c r="D6707">
        <v>66</v>
      </c>
      <c r="E6707" t="s">
        <v>45</v>
      </c>
      <c r="F6707" t="s">
        <v>28</v>
      </c>
      <c r="G6707" t="s">
        <v>27</v>
      </c>
      <c r="I6707" s="2">
        <v>43470.463425925926</v>
      </c>
      <c r="J6707">
        <v>6400000.1352984896</v>
      </c>
      <c r="K6707">
        <v>4.9619299999999998E-2</v>
      </c>
      <c r="L6707">
        <v>4.9619299999999997</v>
      </c>
      <c r="M6707">
        <v>-1000</v>
      </c>
      <c r="N6707" t="s">
        <v>26</v>
      </c>
      <c r="O6707" s="2">
        <v>43453.035671296297</v>
      </c>
    </row>
    <row r="6708" spans="1:15">
      <c r="A6708" t="s">
        <v>30</v>
      </c>
      <c r="B6708">
        <v>201812181121</v>
      </c>
      <c r="C6708">
        <v>2</v>
      </c>
      <c r="D6708">
        <v>67</v>
      </c>
      <c r="E6708" t="s">
        <v>44</v>
      </c>
      <c r="F6708" t="s">
        <v>28</v>
      </c>
      <c r="G6708" t="s">
        <v>27</v>
      </c>
      <c r="I6708" s="2">
        <v>43453.035798611112</v>
      </c>
      <c r="J6708">
        <v>6399999.9488109797</v>
      </c>
      <c r="K6708">
        <v>-5.34528E-3</v>
      </c>
      <c r="L6708">
        <v>-0.534528</v>
      </c>
      <c r="M6708">
        <v>-1000</v>
      </c>
      <c r="N6708" t="s">
        <v>26</v>
      </c>
      <c r="O6708" s="2">
        <v>43453.035763888889</v>
      </c>
    </row>
    <row r="6709" spans="1:15">
      <c r="A6709" t="s">
        <v>30</v>
      </c>
      <c r="B6709">
        <v>201812181121</v>
      </c>
      <c r="C6709">
        <v>2</v>
      </c>
      <c r="D6709">
        <v>67</v>
      </c>
      <c r="E6709" t="s">
        <v>44</v>
      </c>
      <c r="F6709" t="s">
        <v>28</v>
      </c>
      <c r="G6709" t="s">
        <v>27</v>
      </c>
      <c r="I6709" s="2">
        <v>43453.077280092592</v>
      </c>
      <c r="J6709">
        <v>6399999.94954086</v>
      </c>
      <c r="K6709">
        <v>-5.34528E-3</v>
      </c>
      <c r="L6709">
        <v>-0.534528</v>
      </c>
      <c r="M6709">
        <v>-1000</v>
      </c>
      <c r="N6709" t="s">
        <v>26</v>
      </c>
      <c r="O6709" s="2">
        <v>43453.035763888889</v>
      </c>
    </row>
    <row r="6710" spans="1:15">
      <c r="A6710" t="s">
        <v>30</v>
      </c>
      <c r="B6710">
        <v>201812181121</v>
      </c>
      <c r="C6710">
        <v>2</v>
      </c>
      <c r="D6710">
        <v>67</v>
      </c>
      <c r="E6710" t="s">
        <v>44</v>
      </c>
      <c r="F6710" t="s">
        <v>28</v>
      </c>
      <c r="G6710" t="s">
        <v>27</v>
      </c>
      <c r="I6710" s="2">
        <v>43453.119143518517</v>
      </c>
      <c r="J6710">
        <v>6399999.95004874</v>
      </c>
      <c r="K6710">
        <v>-5.34528E-3</v>
      </c>
      <c r="L6710">
        <v>-0.534528</v>
      </c>
      <c r="M6710">
        <v>-1000</v>
      </c>
      <c r="N6710" t="s">
        <v>26</v>
      </c>
      <c r="O6710" s="2">
        <v>43453.035763888889</v>
      </c>
    </row>
    <row r="6711" spans="1:15">
      <c r="A6711" t="s">
        <v>30</v>
      </c>
      <c r="B6711">
        <v>201812181121</v>
      </c>
      <c r="C6711">
        <v>2</v>
      </c>
      <c r="D6711">
        <v>67</v>
      </c>
      <c r="E6711" t="s">
        <v>44</v>
      </c>
      <c r="F6711" t="s">
        <v>28</v>
      </c>
      <c r="G6711" t="s">
        <v>27</v>
      </c>
      <c r="I6711" s="2">
        <v>43453.160636574074</v>
      </c>
      <c r="J6711">
        <v>6399999.9507496702</v>
      </c>
      <c r="K6711">
        <v>-5.34528E-3</v>
      </c>
      <c r="L6711">
        <v>-0.534528</v>
      </c>
      <c r="M6711">
        <v>-1000</v>
      </c>
      <c r="N6711" t="s">
        <v>26</v>
      </c>
      <c r="O6711" s="2">
        <v>43453.035763888889</v>
      </c>
    </row>
    <row r="6712" spans="1:15">
      <c r="A6712" t="s">
        <v>30</v>
      </c>
      <c r="B6712">
        <v>201812181121</v>
      </c>
      <c r="C6712">
        <v>2</v>
      </c>
      <c r="D6712">
        <v>67</v>
      </c>
      <c r="E6712" t="s">
        <v>44</v>
      </c>
      <c r="F6712" t="s">
        <v>28</v>
      </c>
      <c r="G6712" t="s">
        <v>27</v>
      </c>
      <c r="I6712" s="2">
        <v>43453.202268518522</v>
      </c>
      <c r="J6712">
        <v>6399999.9506770698</v>
      </c>
      <c r="K6712">
        <v>-5.34528E-3</v>
      </c>
      <c r="L6712">
        <v>-0.534528</v>
      </c>
      <c r="M6712">
        <v>-1000</v>
      </c>
      <c r="N6712" t="s">
        <v>26</v>
      </c>
      <c r="O6712" s="2">
        <v>43453.035763888889</v>
      </c>
    </row>
    <row r="6713" spans="1:15">
      <c r="A6713" t="s">
        <v>30</v>
      </c>
      <c r="B6713">
        <v>201812181121</v>
      </c>
      <c r="C6713">
        <v>2</v>
      </c>
      <c r="D6713">
        <v>67</v>
      </c>
      <c r="E6713" t="s">
        <v>44</v>
      </c>
      <c r="F6713" t="s">
        <v>28</v>
      </c>
      <c r="G6713" t="s">
        <v>27</v>
      </c>
      <c r="I6713" s="2">
        <v>43453.243888888886</v>
      </c>
      <c r="J6713">
        <v>6399999.9519386198</v>
      </c>
      <c r="K6713">
        <v>-5.34528E-3</v>
      </c>
      <c r="L6713">
        <v>-0.534528</v>
      </c>
      <c r="M6713">
        <v>-1000</v>
      </c>
      <c r="N6713" t="s">
        <v>26</v>
      </c>
      <c r="O6713" s="2">
        <v>43453.035763888889</v>
      </c>
    </row>
    <row r="6714" spans="1:15">
      <c r="A6714" t="s">
        <v>30</v>
      </c>
      <c r="B6714">
        <v>201812181121</v>
      </c>
      <c r="C6714">
        <v>2</v>
      </c>
      <c r="D6714">
        <v>67</v>
      </c>
      <c r="E6714" t="s">
        <v>44</v>
      </c>
      <c r="F6714" t="s">
        <v>28</v>
      </c>
      <c r="G6714" t="s">
        <v>27</v>
      </c>
      <c r="I6714" s="2">
        <v>43453.28570601852</v>
      </c>
      <c r="J6714">
        <v>6399999.9508478604</v>
      </c>
      <c r="K6714">
        <v>-5.34528E-3</v>
      </c>
      <c r="L6714">
        <v>-0.534528</v>
      </c>
      <c r="M6714">
        <v>-1000</v>
      </c>
      <c r="N6714" t="s">
        <v>26</v>
      </c>
      <c r="O6714" s="2">
        <v>43453.035763888889</v>
      </c>
    </row>
    <row r="6715" spans="1:15">
      <c r="A6715" t="s">
        <v>30</v>
      </c>
      <c r="B6715">
        <v>201812181121</v>
      </c>
      <c r="C6715">
        <v>2</v>
      </c>
      <c r="D6715">
        <v>67</v>
      </c>
      <c r="E6715" t="s">
        <v>44</v>
      </c>
      <c r="F6715" t="s">
        <v>28</v>
      </c>
      <c r="G6715" t="s">
        <v>27</v>
      </c>
      <c r="I6715" s="2">
        <v>43453.327650462961</v>
      </c>
      <c r="J6715">
        <v>6399999.95162478</v>
      </c>
      <c r="K6715">
        <v>-5.34528E-3</v>
      </c>
      <c r="L6715">
        <v>-0.534528</v>
      </c>
      <c r="M6715">
        <v>-1000</v>
      </c>
      <c r="N6715" t="s">
        <v>26</v>
      </c>
      <c r="O6715" s="2">
        <v>43453.035763888889</v>
      </c>
    </row>
    <row r="6716" spans="1:15">
      <c r="A6716" t="s">
        <v>30</v>
      </c>
      <c r="B6716">
        <v>201812181121</v>
      </c>
      <c r="C6716">
        <v>2</v>
      </c>
      <c r="D6716">
        <v>67</v>
      </c>
      <c r="E6716" t="s">
        <v>44</v>
      </c>
      <c r="F6716" t="s">
        <v>28</v>
      </c>
      <c r="G6716" t="s">
        <v>27</v>
      </c>
      <c r="I6716" s="2">
        <v>43453.369386574072</v>
      </c>
      <c r="J6716">
        <v>6399999.95206396</v>
      </c>
      <c r="K6716">
        <v>-5.34528E-3</v>
      </c>
      <c r="L6716">
        <v>-0.534528</v>
      </c>
      <c r="M6716">
        <v>-1000</v>
      </c>
      <c r="N6716" t="s">
        <v>26</v>
      </c>
      <c r="O6716" s="2">
        <v>43453.035763888889</v>
      </c>
    </row>
    <row r="6717" spans="1:15">
      <c r="A6717" t="s">
        <v>30</v>
      </c>
      <c r="B6717">
        <v>201812181121</v>
      </c>
      <c r="C6717">
        <v>2</v>
      </c>
      <c r="D6717">
        <v>67</v>
      </c>
      <c r="E6717" t="s">
        <v>44</v>
      </c>
      <c r="F6717" t="s">
        <v>28</v>
      </c>
      <c r="G6717" t="s">
        <v>27</v>
      </c>
      <c r="I6717" s="2">
        <v>43453.410798611112</v>
      </c>
      <c r="J6717">
        <v>6399999.9515343299</v>
      </c>
      <c r="K6717">
        <v>-5.34528E-3</v>
      </c>
      <c r="L6717">
        <v>-0.534528</v>
      </c>
      <c r="M6717">
        <v>-1000</v>
      </c>
      <c r="N6717" t="s">
        <v>26</v>
      </c>
      <c r="O6717" s="2">
        <v>43453.035763888889</v>
      </c>
    </row>
    <row r="6718" spans="1:15">
      <c r="A6718" t="s">
        <v>30</v>
      </c>
      <c r="B6718">
        <v>201812181121</v>
      </c>
      <c r="C6718">
        <v>2</v>
      </c>
      <c r="D6718">
        <v>67</v>
      </c>
      <c r="E6718" t="s">
        <v>44</v>
      </c>
      <c r="F6718" t="s">
        <v>28</v>
      </c>
      <c r="G6718" t="s">
        <v>27</v>
      </c>
      <c r="I6718" s="2">
        <v>43453.45275462963</v>
      </c>
      <c r="J6718">
        <v>6399999.9518436501</v>
      </c>
      <c r="K6718">
        <v>-5.34528E-3</v>
      </c>
      <c r="L6718">
        <v>-0.534528</v>
      </c>
      <c r="M6718">
        <v>-1000</v>
      </c>
      <c r="N6718" t="s">
        <v>26</v>
      </c>
      <c r="O6718" s="2">
        <v>43453.035763888889</v>
      </c>
    </row>
    <row r="6719" spans="1:15">
      <c r="A6719" t="s">
        <v>30</v>
      </c>
      <c r="B6719">
        <v>201812181121</v>
      </c>
      <c r="C6719">
        <v>2</v>
      </c>
      <c r="D6719">
        <v>67</v>
      </c>
      <c r="E6719" t="s">
        <v>44</v>
      </c>
      <c r="F6719" t="s">
        <v>28</v>
      </c>
      <c r="G6719" t="s">
        <v>27</v>
      </c>
      <c r="I6719" s="2">
        <v>43453.494409722225</v>
      </c>
      <c r="J6719">
        <v>6399999.95241406</v>
      </c>
      <c r="K6719">
        <v>-5.34528E-3</v>
      </c>
      <c r="L6719">
        <v>-0.534528</v>
      </c>
      <c r="M6719">
        <v>-1000</v>
      </c>
      <c r="N6719" t="s">
        <v>26</v>
      </c>
      <c r="O6719" s="2">
        <v>43453.035763888889</v>
      </c>
    </row>
    <row r="6720" spans="1:15">
      <c r="A6720" t="s">
        <v>30</v>
      </c>
      <c r="B6720">
        <v>201812181121</v>
      </c>
      <c r="C6720">
        <v>2</v>
      </c>
      <c r="D6720">
        <v>67</v>
      </c>
      <c r="E6720" t="s">
        <v>44</v>
      </c>
      <c r="F6720" t="s">
        <v>28</v>
      </c>
      <c r="G6720" t="s">
        <v>27</v>
      </c>
      <c r="I6720" s="2">
        <v>43453.535995370374</v>
      </c>
      <c r="J6720">
        <v>6399999.95245542</v>
      </c>
      <c r="K6720">
        <v>-5.34528E-3</v>
      </c>
      <c r="L6720">
        <v>-0.534528</v>
      </c>
      <c r="M6720">
        <v>-1000</v>
      </c>
      <c r="N6720" t="s">
        <v>26</v>
      </c>
      <c r="O6720" s="2">
        <v>43453.035763888889</v>
      </c>
    </row>
    <row r="6721" spans="1:15">
      <c r="A6721" t="s">
        <v>30</v>
      </c>
      <c r="B6721">
        <v>201812181121</v>
      </c>
      <c r="C6721">
        <v>2</v>
      </c>
      <c r="D6721">
        <v>67</v>
      </c>
      <c r="E6721" t="s">
        <v>44</v>
      </c>
      <c r="F6721" t="s">
        <v>28</v>
      </c>
      <c r="G6721" t="s">
        <v>27</v>
      </c>
      <c r="I6721" s="2">
        <v>43453.577789351853</v>
      </c>
      <c r="J6721">
        <v>6399999.9527028101</v>
      </c>
      <c r="K6721">
        <v>-5.34528E-3</v>
      </c>
      <c r="L6721">
        <v>-0.534528</v>
      </c>
      <c r="M6721">
        <v>-1000</v>
      </c>
      <c r="N6721" t="s">
        <v>26</v>
      </c>
      <c r="O6721" s="2">
        <v>43453.035763888889</v>
      </c>
    </row>
    <row r="6722" spans="1:15">
      <c r="A6722" t="s">
        <v>30</v>
      </c>
      <c r="B6722">
        <v>201812181121</v>
      </c>
      <c r="C6722">
        <v>2</v>
      </c>
      <c r="D6722">
        <v>67</v>
      </c>
      <c r="E6722" t="s">
        <v>44</v>
      </c>
      <c r="F6722" t="s">
        <v>28</v>
      </c>
      <c r="G6722" t="s">
        <v>27</v>
      </c>
      <c r="I6722" s="2">
        <v>43453.619479166664</v>
      </c>
      <c r="J6722">
        <v>6399999.9518618695</v>
      </c>
      <c r="K6722">
        <v>-5.34528E-3</v>
      </c>
      <c r="L6722">
        <v>-0.534528</v>
      </c>
      <c r="M6722">
        <v>-1000</v>
      </c>
      <c r="N6722" t="s">
        <v>26</v>
      </c>
      <c r="O6722" s="2">
        <v>43453.035763888889</v>
      </c>
    </row>
    <row r="6723" spans="1:15">
      <c r="A6723" t="s">
        <v>30</v>
      </c>
      <c r="B6723">
        <v>201812181121</v>
      </c>
      <c r="C6723">
        <v>2</v>
      </c>
      <c r="D6723">
        <v>67</v>
      </c>
      <c r="E6723" t="s">
        <v>44</v>
      </c>
      <c r="F6723" t="s">
        <v>28</v>
      </c>
      <c r="G6723" t="s">
        <v>27</v>
      </c>
      <c r="I6723" s="2">
        <v>43453.661099537036</v>
      </c>
      <c r="J6723">
        <v>6399999.95109051</v>
      </c>
      <c r="K6723">
        <v>-5.34528E-3</v>
      </c>
      <c r="L6723">
        <v>-0.534528</v>
      </c>
      <c r="M6723">
        <v>-1000</v>
      </c>
      <c r="N6723" t="s">
        <v>26</v>
      </c>
      <c r="O6723" s="2">
        <v>43453.035763888889</v>
      </c>
    </row>
    <row r="6724" spans="1:15">
      <c r="A6724" t="s">
        <v>30</v>
      </c>
      <c r="B6724">
        <v>201812181121</v>
      </c>
      <c r="C6724">
        <v>2</v>
      </c>
      <c r="D6724">
        <v>67</v>
      </c>
      <c r="E6724" t="s">
        <v>44</v>
      </c>
      <c r="F6724" t="s">
        <v>28</v>
      </c>
      <c r="G6724" t="s">
        <v>27</v>
      </c>
      <c r="I6724" s="2">
        <v>43453.702291666668</v>
      </c>
      <c r="J6724">
        <v>6399999.9520876799</v>
      </c>
      <c r="K6724">
        <v>-5.34528E-3</v>
      </c>
      <c r="L6724">
        <v>-0.534528</v>
      </c>
      <c r="M6724">
        <v>-1000</v>
      </c>
      <c r="N6724" t="s">
        <v>26</v>
      </c>
      <c r="O6724" s="2">
        <v>43453.035763888889</v>
      </c>
    </row>
    <row r="6725" spans="1:15">
      <c r="A6725" t="s">
        <v>30</v>
      </c>
      <c r="B6725">
        <v>201812181121</v>
      </c>
      <c r="C6725">
        <v>2</v>
      </c>
      <c r="D6725">
        <v>67</v>
      </c>
      <c r="E6725" t="s">
        <v>44</v>
      </c>
      <c r="F6725" t="s">
        <v>28</v>
      </c>
      <c r="G6725" t="s">
        <v>27</v>
      </c>
      <c r="I6725" s="2">
        <v>43453.744004629632</v>
      </c>
      <c r="J6725">
        <v>6399999.9513042597</v>
      </c>
      <c r="K6725">
        <v>-5.34528E-3</v>
      </c>
      <c r="L6725">
        <v>-0.534528</v>
      </c>
      <c r="M6725">
        <v>-1000</v>
      </c>
      <c r="N6725" t="s">
        <v>26</v>
      </c>
      <c r="O6725" s="2">
        <v>43453.035763888889</v>
      </c>
    </row>
    <row r="6726" spans="1:15">
      <c r="A6726" t="s">
        <v>30</v>
      </c>
      <c r="B6726">
        <v>201812181121</v>
      </c>
      <c r="C6726">
        <v>2</v>
      </c>
      <c r="D6726">
        <v>67</v>
      </c>
      <c r="E6726" t="s">
        <v>44</v>
      </c>
      <c r="F6726" t="s">
        <v>28</v>
      </c>
      <c r="G6726" t="s">
        <v>27</v>
      </c>
      <c r="I6726" s="2">
        <v>43453.785717592589</v>
      </c>
      <c r="J6726">
        <v>6399999.9509429699</v>
      </c>
      <c r="K6726">
        <v>-5.34528E-3</v>
      </c>
      <c r="L6726">
        <v>-0.534528</v>
      </c>
      <c r="M6726">
        <v>-1000</v>
      </c>
      <c r="N6726" t="s">
        <v>26</v>
      </c>
      <c r="O6726" s="2">
        <v>43453.035763888889</v>
      </c>
    </row>
    <row r="6727" spans="1:15">
      <c r="A6727" t="s">
        <v>30</v>
      </c>
      <c r="B6727">
        <v>201812181121</v>
      </c>
      <c r="C6727">
        <v>2</v>
      </c>
      <c r="D6727">
        <v>67</v>
      </c>
      <c r="E6727" t="s">
        <v>44</v>
      </c>
      <c r="F6727" t="s">
        <v>28</v>
      </c>
      <c r="G6727" t="s">
        <v>27</v>
      </c>
      <c r="I6727" s="2">
        <v>43453.827407407407</v>
      </c>
      <c r="J6727">
        <v>6399999.9514803803</v>
      </c>
      <c r="K6727">
        <v>-5.34528E-3</v>
      </c>
      <c r="L6727">
        <v>-0.534528</v>
      </c>
      <c r="M6727">
        <v>-1000</v>
      </c>
      <c r="N6727" t="s">
        <v>26</v>
      </c>
      <c r="O6727" s="2">
        <v>43453.035763888889</v>
      </c>
    </row>
    <row r="6728" spans="1:15">
      <c r="A6728" t="s">
        <v>30</v>
      </c>
      <c r="B6728">
        <v>201812181121</v>
      </c>
      <c r="C6728">
        <v>2</v>
      </c>
      <c r="D6728">
        <v>67</v>
      </c>
      <c r="E6728" t="s">
        <v>44</v>
      </c>
      <c r="F6728" t="s">
        <v>28</v>
      </c>
      <c r="G6728" t="s">
        <v>27</v>
      </c>
      <c r="I6728" s="2">
        <v>43453.869189814817</v>
      </c>
      <c r="J6728">
        <v>6399999.952087</v>
      </c>
      <c r="K6728">
        <v>-5.34528E-3</v>
      </c>
      <c r="L6728">
        <v>-0.534528</v>
      </c>
      <c r="M6728">
        <v>-1000</v>
      </c>
      <c r="N6728" t="s">
        <v>26</v>
      </c>
      <c r="O6728" s="2">
        <v>43453.035763888889</v>
      </c>
    </row>
    <row r="6729" spans="1:15">
      <c r="A6729" t="s">
        <v>30</v>
      </c>
      <c r="B6729">
        <v>201812181121</v>
      </c>
      <c r="C6729">
        <v>2</v>
      </c>
      <c r="D6729">
        <v>67</v>
      </c>
      <c r="E6729" t="s">
        <v>44</v>
      </c>
      <c r="F6729" t="s">
        <v>28</v>
      </c>
      <c r="G6729" t="s">
        <v>27</v>
      </c>
      <c r="I6729" s="2">
        <v>43453.910752314812</v>
      </c>
      <c r="J6729">
        <v>6399999.9505912298</v>
      </c>
      <c r="K6729">
        <v>-5.34528E-3</v>
      </c>
      <c r="L6729">
        <v>-0.534528</v>
      </c>
      <c r="M6729">
        <v>-1000</v>
      </c>
      <c r="N6729" t="s">
        <v>26</v>
      </c>
      <c r="O6729" s="2">
        <v>43453.035763888889</v>
      </c>
    </row>
    <row r="6730" spans="1:15">
      <c r="A6730" t="s">
        <v>30</v>
      </c>
      <c r="B6730">
        <v>201812181121</v>
      </c>
      <c r="C6730">
        <v>2</v>
      </c>
      <c r="D6730">
        <v>67</v>
      </c>
      <c r="E6730" t="s">
        <v>44</v>
      </c>
      <c r="F6730" t="s">
        <v>28</v>
      </c>
      <c r="G6730" t="s">
        <v>27</v>
      </c>
      <c r="I6730" s="2">
        <v>43453.952326388891</v>
      </c>
      <c r="J6730">
        <v>6399999.9518078202</v>
      </c>
      <c r="K6730">
        <v>-5.34528E-3</v>
      </c>
      <c r="L6730">
        <v>-0.534528</v>
      </c>
      <c r="M6730">
        <v>-1000</v>
      </c>
      <c r="N6730" t="s">
        <v>26</v>
      </c>
      <c r="O6730" s="2">
        <v>43453.035763888889</v>
      </c>
    </row>
    <row r="6731" spans="1:15">
      <c r="A6731" t="s">
        <v>30</v>
      </c>
      <c r="B6731">
        <v>201812181121</v>
      </c>
      <c r="C6731">
        <v>2</v>
      </c>
      <c r="D6731">
        <v>67</v>
      </c>
      <c r="E6731" t="s">
        <v>44</v>
      </c>
      <c r="F6731" t="s">
        <v>28</v>
      </c>
      <c r="G6731" t="s">
        <v>27</v>
      </c>
      <c r="I6731" s="2">
        <v>43453.994062500002</v>
      </c>
      <c r="J6731">
        <v>6399999.9514124701</v>
      </c>
      <c r="K6731">
        <v>-5.34528E-3</v>
      </c>
      <c r="L6731">
        <v>-0.534528</v>
      </c>
      <c r="M6731">
        <v>-1000</v>
      </c>
      <c r="N6731" t="s">
        <v>26</v>
      </c>
      <c r="O6731" s="2">
        <v>43453.035763888889</v>
      </c>
    </row>
    <row r="6732" spans="1:15">
      <c r="A6732" t="s">
        <v>30</v>
      </c>
      <c r="B6732">
        <v>201812181121</v>
      </c>
      <c r="C6732">
        <v>2</v>
      </c>
      <c r="D6732">
        <v>67</v>
      </c>
      <c r="E6732" t="s">
        <v>44</v>
      </c>
      <c r="F6732" t="s">
        <v>28</v>
      </c>
      <c r="G6732" t="s">
        <v>27</v>
      </c>
      <c r="I6732" s="2">
        <v>43454.035787037035</v>
      </c>
      <c r="J6732">
        <v>6399999.9520906201</v>
      </c>
      <c r="K6732">
        <v>-5.34528E-3</v>
      </c>
      <c r="L6732">
        <v>-0.534528</v>
      </c>
      <c r="M6732">
        <v>-1000</v>
      </c>
      <c r="N6732" t="s">
        <v>26</v>
      </c>
      <c r="O6732" s="2">
        <v>43453.035763888889</v>
      </c>
    </row>
    <row r="6733" spans="1:15">
      <c r="A6733" t="s">
        <v>30</v>
      </c>
      <c r="B6733">
        <v>201812181121</v>
      </c>
      <c r="C6733">
        <v>2</v>
      </c>
      <c r="D6733">
        <v>67</v>
      </c>
      <c r="E6733" t="s">
        <v>44</v>
      </c>
      <c r="F6733" t="s">
        <v>28</v>
      </c>
      <c r="G6733" t="s">
        <v>27</v>
      </c>
      <c r="I6733" s="2">
        <v>43454.077476851853</v>
      </c>
      <c r="J6733">
        <v>6399999.9521263698</v>
      </c>
      <c r="K6733">
        <v>-5.34528E-3</v>
      </c>
      <c r="L6733">
        <v>-0.534528</v>
      </c>
      <c r="M6733">
        <v>-1000</v>
      </c>
      <c r="N6733" t="s">
        <v>26</v>
      </c>
      <c r="O6733" s="2">
        <v>43453.035763888889</v>
      </c>
    </row>
    <row r="6734" spans="1:15">
      <c r="A6734" t="s">
        <v>30</v>
      </c>
      <c r="B6734">
        <v>201812181121</v>
      </c>
      <c r="C6734">
        <v>2</v>
      </c>
      <c r="D6734">
        <v>67</v>
      </c>
      <c r="E6734" t="s">
        <v>44</v>
      </c>
      <c r="F6734" t="s">
        <v>28</v>
      </c>
      <c r="G6734" t="s">
        <v>27</v>
      </c>
      <c r="I6734" s="2">
        <v>43454.119687500002</v>
      </c>
      <c r="J6734">
        <v>6399999.9524327796</v>
      </c>
      <c r="K6734">
        <v>-5.34528E-3</v>
      </c>
      <c r="L6734">
        <v>-0.534528</v>
      </c>
      <c r="M6734">
        <v>-1000</v>
      </c>
      <c r="N6734" t="s">
        <v>26</v>
      </c>
      <c r="O6734" s="2">
        <v>43453.035763888889</v>
      </c>
    </row>
    <row r="6735" spans="1:15">
      <c r="A6735" t="s">
        <v>30</v>
      </c>
      <c r="B6735">
        <v>201812181121</v>
      </c>
      <c r="C6735">
        <v>2</v>
      </c>
      <c r="D6735">
        <v>67</v>
      </c>
      <c r="E6735" t="s">
        <v>44</v>
      </c>
      <c r="F6735" t="s">
        <v>28</v>
      </c>
      <c r="G6735" t="s">
        <v>27</v>
      </c>
      <c r="I6735" s="2">
        <v>43454.161400462966</v>
      </c>
      <c r="J6735">
        <v>6399999.9516166896</v>
      </c>
      <c r="K6735">
        <v>-5.34528E-3</v>
      </c>
      <c r="L6735">
        <v>-0.534528</v>
      </c>
      <c r="M6735">
        <v>-1000</v>
      </c>
      <c r="N6735" t="s">
        <v>26</v>
      </c>
      <c r="O6735" s="2">
        <v>43453.035763888889</v>
      </c>
    </row>
    <row r="6736" spans="1:15">
      <c r="A6736" t="s">
        <v>30</v>
      </c>
      <c r="B6736">
        <v>201812181121</v>
      </c>
      <c r="C6736">
        <v>2</v>
      </c>
      <c r="D6736">
        <v>67</v>
      </c>
      <c r="E6736" t="s">
        <v>44</v>
      </c>
      <c r="F6736" t="s">
        <v>28</v>
      </c>
      <c r="G6736" t="s">
        <v>27</v>
      </c>
      <c r="I6736" s="2">
        <v>43454.202974537038</v>
      </c>
      <c r="J6736">
        <v>6399999.9511505198</v>
      </c>
      <c r="K6736">
        <v>-5.34528E-3</v>
      </c>
      <c r="L6736">
        <v>-0.534528</v>
      </c>
      <c r="M6736">
        <v>-1000</v>
      </c>
      <c r="N6736" t="s">
        <v>26</v>
      </c>
      <c r="O6736" s="2">
        <v>43453.035763888889</v>
      </c>
    </row>
    <row r="6737" spans="1:15">
      <c r="A6737" t="s">
        <v>30</v>
      </c>
      <c r="B6737">
        <v>201812181121</v>
      </c>
      <c r="C6737">
        <v>2</v>
      </c>
      <c r="D6737">
        <v>67</v>
      </c>
      <c r="E6737" t="s">
        <v>44</v>
      </c>
      <c r="F6737" t="s">
        <v>28</v>
      </c>
      <c r="G6737" t="s">
        <v>27</v>
      </c>
      <c r="I6737" s="2">
        <v>43454.244479166664</v>
      </c>
      <c r="J6737">
        <v>6399999.9520596396</v>
      </c>
      <c r="K6737">
        <v>-5.34528E-3</v>
      </c>
      <c r="L6737">
        <v>-0.534528</v>
      </c>
      <c r="M6737">
        <v>-1000</v>
      </c>
      <c r="N6737" t="s">
        <v>26</v>
      </c>
      <c r="O6737" s="2">
        <v>43453.035763888889</v>
      </c>
    </row>
    <row r="6738" spans="1:15">
      <c r="A6738" t="s">
        <v>30</v>
      </c>
      <c r="B6738">
        <v>201812181121</v>
      </c>
      <c r="C6738">
        <v>2</v>
      </c>
      <c r="D6738">
        <v>67</v>
      </c>
      <c r="E6738" t="s">
        <v>44</v>
      </c>
      <c r="F6738" t="s">
        <v>28</v>
      </c>
      <c r="G6738" t="s">
        <v>27</v>
      </c>
      <c r="I6738" s="2">
        <v>43454.286759259259</v>
      </c>
      <c r="J6738">
        <v>6399999.9516181797</v>
      </c>
      <c r="K6738">
        <v>-5.34528E-3</v>
      </c>
      <c r="L6738">
        <v>-0.534528</v>
      </c>
      <c r="M6738">
        <v>-1000</v>
      </c>
      <c r="N6738" t="s">
        <v>26</v>
      </c>
      <c r="O6738" s="2">
        <v>43453.035763888889</v>
      </c>
    </row>
    <row r="6739" spans="1:15">
      <c r="A6739" t="s">
        <v>30</v>
      </c>
      <c r="B6739">
        <v>201812181121</v>
      </c>
      <c r="C6739">
        <v>2</v>
      </c>
      <c r="D6739">
        <v>67</v>
      </c>
      <c r="E6739" t="s">
        <v>44</v>
      </c>
      <c r="F6739" t="s">
        <v>28</v>
      </c>
      <c r="G6739" t="s">
        <v>27</v>
      </c>
      <c r="I6739" s="2">
        <v>43454.328113425923</v>
      </c>
      <c r="J6739">
        <v>6399999.9515910102</v>
      </c>
      <c r="K6739">
        <v>-5.34528E-3</v>
      </c>
      <c r="L6739">
        <v>-0.534528</v>
      </c>
      <c r="M6739">
        <v>-1000</v>
      </c>
      <c r="N6739" t="s">
        <v>26</v>
      </c>
      <c r="O6739" s="2">
        <v>43453.035763888889</v>
      </c>
    </row>
    <row r="6740" spans="1:15">
      <c r="A6740" t="s">
        <v>30</v>
      </c>
      <c r="B6740">
        <v>201812181121</v>
      </c>
      <c r="C6740">
        <v>2</v>
      </c>
      <c r="D6740">
        <v>67</v>
      </c>
      <c r="E6740" t="s">
        <v>44</v>
      </c>
      <c r="F6740" t="s">
        <v>28</v>
      </c>
      <c r="G6740" t="s">
        <v>27</v>
      </c>
      <c r="I6740" s="2">
        <v>43454.369942129626</v>
      </c>
      <c r="J6740">
        <v>6399999.9515879098</v>
      </c>
      <c r="K6740">
        <v>-5.34528E-3</v>
      </c>
      <c r="L6740">
        <v>-0.534528</v>
      </c>
      <c r="M6740">
        <v>-1000</v>
      </c>
      <c r="N6740" t="s">
        <v>26</v>
      </c>
      <c r="O6740" s="2">
        <v>43453.035763888889</v>
      </c>
    </row>
    <row r="6741" spans="1:15">
      <c r="A6741" t="s">
        <v>30</v>
      </c>
      <c r="B6741">
        <v>201812181121</v>
      </c>
      <c r="C6741">
        <v>2</v>
      </c>
      <c r="D6741">
        <v>67</v>
      </c>
      <c r="E6741" t="s">
        <v>44</v>
      </c>
      <c r="F6741" t="s">
        <v>28</v>
      </c>
      <c r="G6741" t="s">
        <v>27</v>
      </c>
      <c r="I6741" s="2">
        <v>43454.411620370367</v>
      </c>
      <c r="J6741">
        <v>6399999.9519406399</v>
      </c>
      <c r="K6741">
        <v>-5.34528E-3</v>
      </c>
      <c r="L6741">
        <v>-0.534528</v>
      </c>
      <c r="M6741">
        <v>-1000</v>
      </c>
      <c r="N6741" t="s">
        <v>26</v>
      </c>
      <c r="O6741" s="2">
        <v>43453.035763888889</v>
      </c>
    </row>
    <row r="6742" spans="1:15">
      <c r="A6742" t="s">
        <v>30</v>
      </c>
      <c r="B6742">
        <v>201812181121</v>
      </c>
      <c r="C6742">
        <v>2</v>
      </c>
      <c r="D6742">
        <v>67</v>
      </c>
      <c r="E6742" t="s">
        <v>44</v>
      </c>
      <c r="F6742" t="s">
        <v>28</v>
      </c>
      <c r="G6742" t="s">
        <v>27</v>
      </c>
      <c r="I6742" s="2">
        <v>43454.453287037039</v>
      </c>
      <c r="J6742">
        <v>6399999.9525198797</v>
      </c>
      <c r="K6742">
        <v>-5.34528E-3</v>
      </c>
      <c r="L6742">
        <v>-0.534528</v>
      </c>
      <c r="M6742">
        <v>-1000</v>
      </c>
      <c r="N6742" t="s">
        <v>26</v>
      </c>
      <c r="O6742" s="2">
        <v>43453.035763888889</v>
      </c>
    </row>
    <row r="6743" spans="1:15">
      <c r="A6743" t="s">
        <v>30</v>
      </c>
      <c r="B6743">
        <v>201812181121</v>
      </c>
      <c r="C6743">
        <v>2</v>
      </c>
      <c r="D6743">
        <v>67</v>
      </c>
      <c r="E6743" t="s">
        <v>44</v>
      </c>
      <c r="F6743" t="s">
        <v>28</v>
      </c>
      <c r="G6743" t="s">
        <v>27</v>
      </c>
      <c r="I6743" s="2">
        <v>43454.495081018518</v>
      </c>
      <c r="J6743">
        <v>6399999.95198825</v>
      </c>
      <c r="K6743">
        <v>-5.34528E-3</v>
      </c>
      <c r="L6743">
        <v>-0.534528</v>
      </c>
      <c r="M6743">
        <v>-1000</v>
      </c>
      <c r="N6743" t="s">
        <v>26</v>
      </c>
      <c r="O6743" s="2">
        <v>43453.035763888889</v>
      </c>
    </row>
    <row r="6744" spans="1:15">
      <c r="A6744" t="s">
        <v>30</v>
      </c>
      <c r="B6744">
        <v>201812181121</v>
      </c>
      <c r="C6744">
        <v>2</v>
      </c>
      <c r="D6744">
        <v>67</v>
      </c>
      <c r="E6744" t="s">
        <v>44</v>
      </c>
      <c r="F6744" t="s">
        <v>28</v>
      </c>
      <c r="G6744" t="s">
        <v>27</v>
      </c>
      <c r="I6744" s="2">
        <v>43454.536747685182</v>
      </c>
      <c r="J6744">
        <v>6399999.9523623101</v>
      </c>
      <c r="K6744">
        <v>-5.34528E-3</v>
      </c>
      <c r="L6744">
        <v>-0.534528</v>
      </c>
      <c r="M6744">
        <v>-1000</v>
      </c>
      <c r="N6744" t="s">
        <v>26</v>
      </c>
      <c r="O6744" s="2">
        <v>43453.035763888889</v>
      </c>
    </row>
    <row r="6745" spans="1:15">
      <c r="A6745" t="s">
        <v>30</v>
      </c>
      <c r="B6745">
        <v>201812181121</v>
      </c>
      <c r="C6745">
        <v>2</v>
      </c>
      <c r="D6745">
        <v>67</v>
      </c>
      <c r="E6745" t="s">
        <v>44</v>
      </c>
      <c r="F6745" t="s">
        <v>28</v>
      </c>
      <c r="G6745" t="s">
        <v>27</v>
      </c>
      <c r="I6745" s="2">
        <v>43454.578449074077</v>
      </c>
      <c r="J6745">
        <v>6399999.9517637901</v>
      </c>
      <c r="K6745">
        <v>-5.34528E-3</v>
      </c>
      <c r="L6745">
        <v>-0.534528</v>
      </c>
      <c r="M6745">
        <v>-1000</v>
      </c>
      <c r="N6745" t="s">
        <v>26</v>
      </c>
      <c r="O6745" s="2">
        <v>43453.035763888889</v>
      </c>
    </row>
    <row r="6746" spans="1:15">
      <c r="A6746" t="s">
        <v>30</v>
      </c>
      <c r="B6746">
        <v>201812181121</v>
      </c>
      <c r="C6746">
        <v>2</v>
      </c>
      <c r="D6746">
        <v>67</v>
      </c>
      <c r="E6746" t="s">
        <v>44</v>
      </c>
      <c r="F6746" t="s">
        <v>28</v>
      </c>
      <c r="G6746" t="s">
        <v>27</v>
      </c>
      <c r="I6746" s="2">
        <v>43454.620092592595</v>
      </c>
      <c r="J6746">
        <v>6399999.9520678101</v>
      </c>
      <c r="K6746">
        <v>-5.34528E-3</v>
      </c>
      <c r="L6746">
        <v>-0.534528</v>
      </c>
      <c r="M6746">
        <v>-1000</v>
      </c>
      <c r="N6746" t="s">
        <v>26</v>
      </c>
      <c r="O6746" s="2">
        <v>43453.035763888889</v>
      </c>
    </row>
    <row r="6747" spans="1:15">
      <c r="A6747" t="s">
        <v>30</v>
      </c>
      <c r="B6747">
        <v>201812181121</v>
      </c>
      <c r="C6747">
        <v>2</v>
      </c>
      <c r="D6747">
        <v>67</v>
      </c>
      <c r="E6747" t="s">
        <v>44</v>
      </c>
      <c r="F6747" t="s">
        <v>28</v>
      </c>
      <c r="G6747" t="s">
        <v>27</v>
      </c>
      <c r="I6747" s="2">
        <v>43454.661886574075</v>
      </c>
      <c r="J6747">
        <v>6399999.9511833396</v>
      </c>
      <c r="K6747">
        <v>-5.34528E-3</v>
      </c>
      <c r="L6747">
        <v>-0.534528</v>
      </c>
      <c r="M6747">
        <v>-1000</v>
      </c>
      <c r="N6747" t="s">
        <v>26</v>
      </c>
      <c r="O6747" s="2">
        <v>43453.035763888889</v>
      </c>
    </row>
    <row r="6748" spans="1:15">
      <c r="A6748" t="s">
        <v>30</v>
      </c>
      <c r="B6748">
        <v>201812181121</v>
      </c>
      <c r="C6748">
        <v>2</v>
      </c>
      <c r="D6748">
        <v>67</v>
      </c>
      <c r="E6748" t="s">
        <v>44</v>
      </c>
      <c r="F6748" t="s">
        <v>28</v>
      </c>
      <c r="G6748" t="s">
        <v>27</v>
      </c>
      <c r="I6748" s="2">
        <v>43454.703634259262</v>
      </c>
      <c r="J6748">
        <v>6399999.9517600704</v>
      </c>
      <c r="K6748">
        <v>-5.34528E-3</v>
      </c>
      <c r="L6748">
        <v>-0.534528</v>
      </c>
      <c r="M6748">
        <v>-1000</v>
      </c>
      <c r="N6748" t="s">
        <v>26</v>
      </c>
      <c r="O6748" s="2">
        <v>43453.035763888889</v>
      </c>
    </row>
    <row r="6749" spans="1:15">
      <c r="A6749" t="s">
        <v>30</v>
      </c>
      <c r="B6749">
        <v>201812181121</v>
      </c>
      <c r="C6749">
        <v>2</v>
      </c>
      <c r="D6749">
        <v>67</v>
      </c>
      <c r="E6749" t="s">
        <v>44</v>
      </c>
      <c r="F6749" t="s">
        <v>28</v>
      </c>
      <c r="G6749" t="s">
        <v>27</v>
      </c>
      <c r="I6749" s="2">
        <v>43454.745254629626</v>
      </c>
      <c r="J6749">
        <v>6399999.9520901898</v>
      </c>
      <c r="K6749">
        <v>-5.34528E-3</v>
      </c>
      <c r="L6749">
        <v>-0.534528</v>
      </c>
      <c r="M6749">
        <v>-1000</v>
      </c>
      <c r="N6749" t="s">
        <v>26</v>
      </c>
      <c r="O6749" s="2">
        <v>43453.035763888889</v>
      </c>
    </row>
    <row r="6750" spans="1:15">
      <c r="A6750" t="s">
        <v>30</v>
      </c>
      <c r="B6750">
        <v>201812181121</v>
      </c>
      <c r="C6750">
        <v>2</v>
      </c>
      <c r="D6750">
        <v>67</v>
      </c>
      <c r="E6750" t="s">
        <v>44</v>
      </c>
      <c r="F6750" t="s">
        <v>28</v>
      </c>
      <c r="G6750" t="s">
        <v>27</v>
      </c>
      <c r="I6750" s="2">
        <v>43454.786747685182</v>
      </c>
      <c r="J6750">
        <v>6399999.9527787799</v>
      </c>
      <c r="K6750">
        <v>-5.34528E-3</v>
      </c>
      <c r="L6750">
        <v>-0.534528</v>
      </c>
      <c r="M6750">
        <v>-1000</v>
      </c>
      <c r="N6750" t="s">
        <v>26</v>
      </c>
      <c r="O6750" s="2">
        <v>43453.035763888889</v>
      </c>
    </row>
    <row r="6751" spans="1:15">
      <c r="A6751" t="s">
        <v>30</v>
      </c>
      <c r="B6751">
        <v>201812181121</v>
      </c>
      <c r="C6751">
        <v>2</v>
      </c>
      <c r="D6751">
        <v>67</v>
      </c>
      <c r="E6751" t="s">
        <v>44</v>
      </c>
      <c r="F6751" t="s">
        <v>28</v>
      </c>
      <c r="G6751" t="s">
        <v>27</v>
      </c>
      <c r="I6751" s="2">
        <v>43454.8284375</v>
      </c>
      <c r="J6751">
        <v>6399999.9526737398</v>
      </c>
      <c r="K6751">
        <v>-5.34528E-3</v>
      </c>
      <c r="L6751">
        <v>-0.534528</v>
      </c>
      <c r="M6751">
        <v>-1000</v>
      </c>
      <c r="N6751" t="s">
        <v>26</v>
      </c>
      <c r="O6751" s="2">
        <v>43453.035763888889</v>
      </c>
    </row>
    <row r="6752" spans="1:15">
      <c r="A6752" t="s">
        <v>30</v>
      </c>
      <c r="B6752">
        <v>201812181121</v>
      </c>
      <c r="C6752">
        <v>2</v>
      </c>
      <c r="D6752">
        <v>67</v>
      </c>
      <c r="E6752" t="s">
        <v>44</v>
      </c>
      <c r="F6752" t="s">
        <v>28</v>
      </c>
      <c r="G6752" t="s">
        <v>27</v>
      </c>
      <c r="I6752" s="2">
        <v>43454.870405092595</v>
      </c>
      <c r="J6752">
        <v>6399999.95227174</v>
      </c>
      <c r="K6752">
        <v>-5.34528E-3</v>
      </c>
      <c r="L6752">
        <v>-0.534528</v>
      </c>
      <c r="M6752">
        <v>-1000</v>
      </c>
      <c r="N6752" t="s">
        <v>26</v>
      </c>
      <c r="O6752" s="2">
        <v>43453.035763888889</v>
      </c>
    </row>
    <row r="6753" spans="1:15">
      <c r="A6753" t="s">
        <v>30</v>
      </c>
      <c r="B6753">
        <v>201812181121</v>
      </c>
      <c r="C6753">
        <v>2</v>
      </c>
      <c r="D6753">
        <v>67</v>
      </c>
      <c r="E6753" t="s">
        <v>44</v>
      </c>
      <c r="F6753" t="s">
        <v>28</v>
      </c>
      <c r="G6753" t="s">
        <v>27</v>
      </c>
      <c r="I6753" s="2">
        <v>43454.911979166667</v>
      </c>
      <c r="J6753">
        <v>6399999.9525004299</v>
      </c>
      <c r="K6753">
        <v>-5.34528E-3</v>
      </c>
      <c r="L6753">
        <v>-0.534528</v>
      </c>
      <c r="M6753">
        <v>-1000</v>
      </c>
      <c r="N6753" t="s">
        <v>26</v>
      </c>
      <c r="O6753" s="2">
        <v>43453.035763888889</v>
      </c>
    </row>
    <row r="6754" spans="1:15">
      <c r="A6754" t="s">
        <v>30</v>
      </c>
      <c r="B6754">
        <v>201812181121</v>
      </c>
      <c r="C6754">
        <v>2</v>
      </c>
      <c r="D6754">
        <v>67</v>
      </c>
      <c r="E6754" t="s">
        <v>44</v>
      </c>
      <c r="F6754" t="s">
        <v>28</v>
      </c>
      <c r="G6754" t="s">
        <v>27</v>
      </c>
      <c r="I6754" s="2">
        <v>43454.953333333331</v>
      </c>
      <c r="J6754">
        <v>6399999.9512402201</v>
      </c>
      <c r="K6754">
        <v>-5.34528E-3</v>
      </c>
      <c r="L6754">
        <v>-0.534528</v>
      </c>
      <c r="M6754">
        <v>-1000</v>
      </c>
      <c r="N6754" t="s">
        <v>26</v>
      </c>
      <c r="O6754" s="2">
        <v>43453.035763888889</v>
      </c>
    </row>
    <row r="6755" spans="1:15">
      <c r="A6755" t="s">
        <v>30</v>
      </c>
      <c r="B6755">
        <v>201812181121</v>
      </c>
      <c r="C6755">
        <v>2</v>
      </c>
      <c r="D6755">
        <v>67</v>
      </c>
      <c r="E6755" t="s">
        <v>44</v>
      </c>
      <c r="F6755" t="s">
        <v>28</v>
      </c>
      <c r="G6755" t="s">
        <v>27</v>
      </c>
      <c r="I6755" s="2">
        <v>43454.995520833334</v>
      </c>
      <c r="J6755">
        <v>6399999.9513935503</v>
      </c>
      <c r="K6755">
        <v>-5.34528E-3</v>
      </c>
      <c r="L6755">
        <v>-0.534528</v>
      </c>
      <c r="M6755">
        <v>-1000</v>
      </c>
      <c r="N6755" t="s">
        <v>26</v>
      </c>
      <c r="O6755" s="2">
        <v>43453.035763888889</v>
      </c>
    </row>
    <row r="6756" spans="1:15">
      <c r="A6756" t="s">
        <v>30</v>
      </c>
      <c r="B6756">
        <v>201812181121</v>
      </c>
      <c r="C6756">
        <v>2</v>
      </c>
      <c r="D6756">
        <v>67</v>
      </c>
      <c r="E6756" t="s">
        <v>44</v>
      </c>
      <c r="F6756" t="s">
        <v>28</v>
      </c>
      <c r="G6756" t="s">
        <v>27</v>
      </c>
      <c r="I6756" s="2">
        <v>43455.037106481483</v>
      </c>
      <c r="J6756">
        <v>6399999.9516669996</v>
      </c>
      <c r="K6756">
        <v>-5.34528E-3</v>
      </c>
      <c r="L6756">
        <v>-0.534528</v>
      </c>
      <c r="M6756">
        <v>-1000</v>
      </c>
      <c r="N6756" t="s">
        <v>26</v>
      </c>
      <c r="O6756" s="2">
        <v>43453.035763888889</v>
      </c>
    </row>
    <row r="6757" spans="1:15">
      <c r="A6757" t="s">
        <v>30</v>
      </c>
      <c r="B6757">
        <v>201812181121</v>
      </c>
      <c r="C6757">
        <v>2</v>
      </c>
      <c r="D6757">
        <v>67</v>
      </c>
      <c r="E6757" t="s">
        <v>44</v>
      </c>
      <c r="F6757" t="s">
        <v>28</v>
      </c>
      <c r="G6757" t="s">
        <v>27</v>
      </c>
      <c r="I6757" s="2">
        <v>43455.079201388886</v>
      </c>
      <c r="J6757">
        <v>6399999.9518947499</v>
      </c>
      <c r="K6757">
        <v>-5.34528E-3</v>
      </c>
      <c r="L6757">
        <v>-0.534528</v>
      </c>
      <c r="M6757">
        <v>-1000</v>
      </c>
      <c r="N6757" t="s">
        <v>26</v>
      </c>
      <c r="O6757" s="2">
        <v>43453.035763888889</v>
      </c>
    </row>
    <row r="6758" spans="1:15">
      <c r="A6758" t="s">
        <v>30</v>
      </c>
      <c r="B6758">
        <v>201812181121</v>
      </c>
      <c r="C6758">
        <v>2</v>
      </c>
      <c r="D6758">
        <v>67</v>
      </c>
      <c r="E6758" t="s">
        <v>44</v>
      </c>
      <c r="F6758" t="s">
        <v>28</v>
      </c>
      <c r="G6758" t="s">
        <v>27</v>
      </c>
      <c r="I6758" s="2">
        <v>43455.120879629627</v>
      </c>
      <c r="J6758">
        <v>6399999.95195569</v>
      </c>
      <c r="K6758">
        <v>-5.34528E-3</v>
      </c>
      <c r="L6758">
        <v>-0.534528</v>
      </c>
      <c r="M6758">
        <v>-1000</v>
      </c>
      <c r="N6758" t="s">
        <v>26</v>
      </c>
      <c r="O6758" s="2">
        <v>43453.035763888889</v>
      </c>
    </row>
    <row r="6759" spans="1:15">
      <c r="A6759" t="s">
        <v>30</v>
      </c>
      <c r="B6759">
        <v>201812181121</v>
      </c>
      <c r="C6759">
        <v>2</v>
      </c>
      <c r="D6759">
        <v>67</v>
      </c>
      <c r="E6759" t="s">
        <v>44</v>
      </c>
      <c r="F6759" t="s">
        <v>28</v>
      </c>
      <c r="G6759" t="s">
        <v>27</v>
      </c>
      <c r="I6759" s="2">
        <v>43455.162465277775</v>
      </c>
      <c r="J6759">
        <v>6399999.9521983797</v>
      </c>
      <c r="K6759">
        <v>-5.34528E-3</v>
      </c>
      <c r="L6759">
        <v>-0.534528</v>
      </c>
      <c r="M6759">
        <v>-1000</v>
      </c>
      <c r="N6759" t="s">
        <v>26</v>
      </c>
      <c r="O6759" s="2">
        <v>43453.035763888889</v>
      </c>
    </row>
    <row r="6760" spans="1:15">
      <c r="A6760" t="s">
        <v>30</v>
      </c>
      <c r="B6760">
        <v>201812181121</v>
      </c>
      <c r="C6760">
        <v>2</v>
      </c>
      <c r="D6760">
        <v>67</v>
      </c>
      <c r="E6760" t="s">
        <v>44</v>
      </c>
      <c r="F6760" t="s">
        <v>28</v>
      </c>
      <c r="G6760" t="s">
        <v>27</v>
      </c>
      <c r="I6760" s="2">
        <v>43455.204143518517</v>
      </c>
      <c r="J6760">
        <v>6399999.9524244098</v>
      </c>
      <c r="K6760">
        <v>-5.34528E-3</v>
      </c>
      <c r="L6760">
        <v>-0.534528</v>
      </c>
      <c r="M6760">
        <v>-1000</v>
      </c>
      <c r="N6760" t="s">
        <v>26</v>
      </c>
      <c r="O6760" s="2">
        <v>43453.035763888889</v>
      </c>
    </row>
    <row r="6761" spans="1:15">
      <c r="A6761" t="s">
        <v>30</v>
      </c>
      <c r="B6761">
        <v>201812181121</v>
      </c>
      <c r="C6761">
        <v>2</v>
      </c>
      <c r="D6761">
        <v>67</v>
      </c>
      <c r="E6761" t="s">
        <v>44</v>
      </c>
      <c r="F6761" t="s">
        <v>28</v>
      </c>
      <c r="G6761" t="s">
        <v>27</v>
      </c>
      <c r="I6761" s="2">
        <v>43455.245821759258</v>
      </c>
      <c r="J6761">
        <v>6399999.9525285801</v>
      </c>
      <c r="K6761">
        <v>-5.34528E-3</v>
      </c>
      <c r="L6761">
        <v>-0.534528</v>
      </c>
      <c r="M6761">
        <v>-1000</v>
      </c>
      <c r="N6761" t="s">
        <v>26</v>
      </c>
      <c r="O6761" s="2">
        <v>43453.035763888889</v>
      </c>
    </row>
    <row r="6762" spans="1:15">
      <c r="A6762" t="s">
        <v>30</v>
      </c>
      <c r="B6762">
        <v>201812181121</v>
      </c>
      <c r="C6762">
        <v>2</v>
      </c>
      <c r="D6762">
        <v>67</v>
      </c>
      <c r="E6762" t="s">
        <v>44</v>
      </c>
      <c r="F6762" t="s">
        <v>28</v>
      </c>
      <c r="G6762" t="s">
        <v>27</v>
      </c>
      <c r="I6762" s="2">
        <v>43455.287476851852</v>
      </c>
      <c r="J6762">
        <v>6399999.9523615502</v>
      </c>
      <c r="K6762">
        <v>-5.34528E-3</v>
      </c>
      <c r="L6762">
        <v>-0.534528</v>
      </c>
      <c r="M6762">
        <v>-1000</v>
      </c>
      <c r="N6762" t="s">
        <v>26</v>
      </c>
      <c r="O6762" s="2">
        <v>43453.035763888889</v>
      </c>
    </row>
    <row r="6763" spans="1:15">
      <c r="A6763" t="s">
        <v>30</v>
      </c>
      <c r="B6763">
        <v>201812181121</v>
      </c>
      <c r="C6763">
        <v>2</v>
      </c>
      <c r="D6763">
        <v>67</v>
      </c>
      <c r="E6763" t="s">
        <v>44</v>
      </c>
      <c r="F6763" t="s">
        <v>28</v>
      </c>
      <c r="G6763" t="s">
        <v>27</v>
      </c>
      <c r="I6763" s="2">
        <v>43455.328576388885</v>
      </c>
      <c r="J6763">
        <v>6399999.95163316</v>
      </c>
      <c r="K6763">
        <v>-5.34528E-3</v>
      </c>
      <c r="L6763">
        <v>-0.534528</v>
      </c>
      <c r="M6763">
        <v>-1000</v>
      </c>
      <c r="N6763" t="s">
        <v>26</v>
      </c>
      <c r="O6763" s="2">
        <v>43453.035763888889</v>
      </c>
    </row>
    <row r="6764" spans="1:15">
      <c r="A6764" t="s">
        <v>30</v>
      </c>
      <c r="B6764">
        <v>201812181121</v>
      </c>
      <c r="C6764">
        <v>2</v>
      </c>
      <c r="D6764">
        <v>67</v>
      </c>
      <c r="E6764" t="s">
        <v>44</v>
      </c>
      <c r="F6764" t="s">
        <v>28</v>
      </c>
      <c r="G6764" t="s">
        <v>27</v>
      </c>
      <c r="I6764" s="2">
        <v>43455.370729166665</v>
      </c>
      <c r="J6764">
        <v>6399999.9515124504</v>
      </c>
      <c r="K6764">
        <v>-5.34528E-3</v>
      </c>
      <c r="L6764">
        <v>-0.534528</v>
      </c>
      <c r="M6764">
        <v>-1000</v>
      </c>
      <c r="N6764" t="s">
        <v>26</v>
      </c>
      <c r="O6764" s="2">
        <v>43453.035763888889</v>
      </c>
    </row>
    <row r="6765" spans="1:15">
      <c r="A6765" t="s">
        <v>30</v>
      </c>
      <c r="B6765">
        <v>201812181121</v>
      </c>
      <c r="C6765">
        <v>2</v>
      </c>
      <c r="D6765">
        <v>67</v>
      </c>
      <c r="E6765" t="s">
        <v>44</v>
      </c>
      <c r="F6765" t="s">
        <v>28</v>
      </c>
      <c r="G6765" t="s">
        <v>27</v>
      </c>
      <c r="I6765" s="2">
        <v>43455.412453703706</v>
      </c>
      <c r="J6765">
        <v>6399999.9513082197</v>
      </c>
      <c r="K6765">
        <v>-5.34528E-3</v>
      </c>
      <c r="L6765">
        <v>-0.534528</v>
      </c>
      <c r="M6765">
        <v>-1000</v>
      </c>
      <c r="N6765" t="s">
        <v>26</v>
      </c>
      <c r="O6765" s="2">
        <v>43453.035763888889</v>
      </c>
    </row>
    <row r="6766" spans="1:15">
      <c r="A6766" t="s">
        <v>30</v>
      </c>
      <c r="B6766">
        <v>201812181121</v>
      </c>
      <c r="C6766">
        <v>2</v>
      </c>
      <c r="D6766">
        <v>67</v>
      </c>
      <c r="E6766" t="s">
        <v>44</v>
      </c>
      <c r="F6766" t="s">
        <v>28</v>
      </c>
      <c r="G6766" t="s">
        <v>27</v>
      </c>
      <c r="I6766" s="2">
        <v>43455.453796296293</v>
      </c>
      <c r="J6766">
        <v>6399999.9509223299</v>
      </c>
      <c r="K6766">
        <v>-5.34528E-3</v>
      </c>
      <c r="L6766">
        <v>-0.534528</v>
      </c>
      <c r="M6766">
        <v>-1000</v>
      </c>
      <c r="N6766" t="s">
        <v>26</v>
      </c>
      <c r="O6766" s="2">
        <v>43453.035763888889</v>
      </c>
    </row>
    <row r="6767" spans="1:15">
      <c r="A6767" t="s">
        <v>30</v>
      </c>
      <c r="B6767">
        <v>201812181121</v>
      </c>
      <c r="C6767">
        <v>2</v>
      </c>
      <c r="D6767">
        <v>67</v>
      </c>
      <c r="E6767" t="s">
        <v>44</v>
      </c>
      <c r="F6767" t="s">
        <v>28</v>
      </c>
      <c r="G6767" t="s">
        <v>27</v>
      </c>
      <c r="I6767" s="2">
        <v>43455.495509259257</v>
      </c>
      <c r="J6767">
        <v>6399999.9518799502</v>
      </c>
      <c r="K6767">
        <v>-5.34528E-3</v>
      </c>
      <c r="L6767">
        <v>-0.534528</v>
      </c>
      <c r="M6767">
        <v>-1000</v>
      </c>
      <c r="N6767" t="s">
        <v>26</v>
      </c>
      <c r="O6767" s="2">
        <v>43453.035763888889</v>
      </c>
    </row>
    <row r="6768" spans="1:15">
      <c r="A6768" t="s">
        <v>30</v>
      </c>
      <c r="B6768">
        <v>201812181121</v>
      </c>
      <c r="C6768">
        <v>2</v>
      </c>
      <c r="D6768">
        <v>67</v>
      </c>
      <c r="E6768" t="s">
        <v>44</v>
      </c>
      <c r="F6768" t="s">
        <v>28</v>
      </c>
      <c r="G6768" t="s">
        <v>27</v>
      </c>
      <c r="I6768" s="2">
        <v>43455.537187499998</v>
      </c>
      <c r="J6768">
        <v>6399999.9519553697</v>
      </c>
      <c r="K6768">
        <v>-5.34528E-3</v>
      </c>
      <c r="L6768">
        <v>-0.534528</v>
      </c>
      <c r="M6768">
        <v>-1000</v>
      </c>
      <c r="N6768" t="s">
        <v>26</v>
      </c>
      <c r="O6768" s="2">
        <v>43453.035763888889</v>
      </c>
    </row>
    <row r="6769" spans="1:15">
      <c r="A6769" t="s">
        <v>30</v>
      </c>
      <c r="B6769">
        <v>201812181121</v>
      </c>
      <c r="C6769">
        <v>2</v>
      </c>
      <c r="D6769">
        <v>67</v>
      </c>
      <c r="E6769" t="s">
        <v>44</v>
      </c>
      <c r="F6769" t="s">
        <v>28</v>
      </c>
      <c r="G6769" t="s">
        <v>27</v>
      </c>
      <c r="I6769" s="2">
        <v>43455.579340277778</v>
      </c>
      <c r="J6769">
        <v>6399999.9520461001</v>
      </c>
      <c r="K6769">
        <v>-5.34528E-3</v>
      </c>
      <c r="L6769">
        <v>-0.534528</v>
      </c>
      <c r="M6769">
        <v>-1000</v>
      </c>
      <c r="N6769" t="s">
        <v>26</v>
      </c>
      <c r="O6769" s="2">
        <v>43453.035763888889</v>
      </c>
    </row>
    <row r="6770" spans="1:15">
      <c r="A6770" t="s">
        <v>30</v>
      </c>
      <c r="B6770">
        <v>201812181121</v>
      </c>
      <c r="C6770">
        <v>2</v>
      </c>
      <c r="D6770">
        <v>67</v>
      </c>
      <c r="E6770" t="s">
        <v>44</v>
      </c>
      <c r="F6770" t="s">
        <v>28</v>
      </c>
      <c r="G6770" t="s">
        <v>27</v>
      </c>
      <c r="I6770" s="2">
        <v>43455.620868055557</v>
      </c>
      <c r="J6770">
        <v>6399999.9521095501</v>
      </c>
      <c r="K6770">
        <v>-5.34528E-3</v>
      </c>
      <c r="L6770">
        <v>-0.534528</v>
      </c>
      <c r="M6770">
        <v>-1000</v>
      </c>
      <c r="N6770" t="s">
        <v>26</v>
      </c>
      <c r="O6770" s="2">
        <v>43453.035763888889</v>
      </c>
    </row>
    <row r="6771" spans="1:15">
      <c r="A6771" t="s">
        <v>30</v>
      </c>
      <c r="B6771">
        <v>201812181121</v>
      </c>
      <c r="C6771">
        <v>2</v>
      </c>
      <c r="D6771">
        <v>67</v>
      </c>
      <c r="E6771" t="s">
        <v>44</v>
      </c>
      <c r="F6771" t="s">
        <v>28</v>
      </c>
      <c r="G6771" t="s">
        <v>27</v>
      </c>
      <c r="I6771" s="2">
        <v>43455.663078703707</v>
      </c>
      <c r="J6771">
        <v>6399999.9525619401</v>
      </c>
      <c r="K6771">
        <v>-5.34528E-3</v>
      </c>
      <c r="L6771">
        <v>-0.534528</v>
      </c>
      <c r="M6771">
        <v>-1000</v>
      </c>
      <c r="N6771" t="s">
        <v>26</v>
      </c>
      <c r="O6771" s="2">
        <v>43453.035763888889</v>
      </c>
    </row>
    <row r="6772" spans="1:15">
      <c r="A6772" t="s">
        <v>30</v>
      </c>
      <c r="B6772">
        <v>201812181121</v>
      </c>
      <c r="C6772">
        <v>2</v>
      </c>
      <c r="D6772">
        <v>67</v>
      </c>
      <c r="E6772" t="s">
        <v>44</v>
      </c>
      <c r="F6772" t="s">
        <v>28</v>
      </c>
      <c r="G6772" t="s">
        <v>27</v>
      </c>
      <c r="I6772" s="2">
        <v>43455.704247685186</v>
      </c>
      <c r="J6772">
        <v>6399999.9527807897</v>
      </c>
      <c r="K6772">
        <v>-5.34528E-3</v>
      </c>
      <c r="L6772">
        <v>-0.534528</v>
      </c>
      <c r="M6772">
        <v>-1000</v>
      </c>
      <c r="N6772" t="s">
        <v>26</v>
      </c>
      <c r="O6772" s="2">
        <v>43453.035763888889</v>
      </c>
    </row>
    <row r="6773" spans="1:15">
      <c r="A6773" t="s">
        <v>30</v>
      </c>
      <c r="B6773">
        <v>201812181121</v>
      </c>
      <c r="C6773">
        <v>2</v>
      </c>
      <c r="D6773">
        <v>67</v>
      </c>
      <c r="E6773" t="s">
        <v>44</v>
      </c>
      <c r="F6773" t="s">
        <v>28</v>
      </c>
      <c r="G6773" t="s">
        <v>27</v>
      </c>
      <c r="I6773" s="2">
        <v>43455.746180555558</v>
      </c>
      <c r="J6773">
        <v>6399999.9519348303</v>
      </c>
      <c r="K6773">
        <v>-5.34528E-3</v>
      </c>
      <c r="L6773">
        <v>-0.534528</v>
      </c>
      <c r="M6773">
        <v>-1000</v>
      </c>
      <c r="N6773" t="s">
        <v>26</v>
      </c>
      <c r="O6773" s="2">
        <v>43453.035763888889</v>
      </c>
    </row>
    <row r="6774" spans="1:15">
      <c r="A6774" t="s">
        <v>30</v>
      </c>
      <c r="B6774">
        <v>201812181121</v>
      </c>
      <c r="C6774">
        <v>2</v>
      </c>
      <c r="D6774">
        <v>67</v>
      </c>
      <c r="E6774" t="s">
        <v>44</v>
      </c>
      <c r="F6774" t="s">
        <v>28</v>
      </c>
      <c r="G6774" t="s">
        <v>27</v>
      </c>
      <c r="I6774" s="2">
        <v>43455.787905092591</v>
      </c>
      <c r="J6774">
        <v>6399999.9517027801</v>
      </c>
      <c r="K6774">
        <v>-5.34528E-3</v>
      </c>
      <c r="L6774">
        <v>-0.534528</v>
      </c>
      <c r="M6774">
        <v>-1000</v>
      </c>
      <c r="N6774" t="s">
        <v>26</v>
      </c>
      <c r="O6774" s="2">
        <v>43453.035763888889</v>
      </c>
    </row>
    <row r="6775" spans="1:15">
      <c r="A6775" t="s">
        <v>30</v>
      </c>
      <c r="B6775">
        <v>201812181121</v>
      </c>
      <c r="C6775">
        <v>2</v>
      </c>
      <c r="D6775">
        <v>67</v>
      </c>
      <c r="E6775" t="s">
        <v>44</v>
      </c>
      <c r="F6775" t="s">
        <v>28</v>
      </c>
      <c r="G6775" t="s">
        <v>27</v>
      </c>
      <c r="I6775" s="2">
        <v>43455.829733796294</v>
      </c>
      <c r="J6775">
        <v>6399999.9511290798</v>
      </c>
      <c r="K6775">
        <v>-5.34528E-3</v>
      </c>
      <c r="L6775">
        <v>-0.534528</v>
      </c>
      <c r="M6775">
        <v>-1000</v>
      </c>
      <c r="N6775" t="s">
        <v>26</v>
      </c>
      <c r="O6775" s="2">
        <v>43453.035763888889</v>
      </c>
    </row>
    <row r="6776" spans="1:15">
      <c r="A6776" t="s">
        <v>30</v>
      </c>
      <c r="B6776">
        <v>201812181121</v>
      </c>
      <c r="C6776">
        <v>2</v>
      </c>
      <c r="D6776">
        <v>67</v>
      </c>
      <c r="E6776" t="s">
        <v>44</v>
      </c>
      <c r="F6776" t="s">
        <v>28</v>
      </c>
      <c r="G6776" t="s">
        <v>27</v>
      </c>
      <c r="I6776" s="2">
        <v>43455.871365740742</v>
      </c>
      <c r="J6776">
        <v>6399999.9519673102</v>
      </c>
      <c r="K6776">
        <v>-5.34528E-3</v>
      </c>
      <c r="L6776">
        <v>-0.534528</v>
      </c>
      <c r="M6776">
        <v>-1000</v>
      </c>
      <c r="N6776" t="s">
        <v>26</v>
      </c>
      <c r="O6776" s="2">
        <v>43453.035763888889</v>
      </c>
    </row>
    <row r="6777" spans="1:15">
      <c r="A6777" t="s">
        <v>30</v>
      </c>
      <c r="B6777">
        <v>201812181121</v>
      </c>
      <c r="C6777">
        <v>2</v>
      </c>
      <c r="D6777">
        <v>67</v>
      </c>
      <c r="E6777" t="s">
        <v>44</v>
      </c>
      <c r="F6777" t="s">
        <v>28</v>
      </c>
      <c r="G6777" t="s">
        <v>27</v>
      </c>
      <c r="I6777" s="2">
        <v>43455.91302083333</v>
      </c>
      <c r="J6777">
        <v>6399999.9520690599</v>
      </c>
      <c r="K6777">
        <v>-5.34528E-3</v>
      </c>
      <c r="L6777">
        <v>-0.534528</v>
      </c>
      <c r="M6777">
        <v>-1000</v>
      </c>
      <c r="N6777" t="s">
        <v>26</v>
      </c>
      <c r="O6777" s="2">
        <v>43453.035763888889</v>
      </c>
    </row>
    <row r="6778" spans="1:15">
      <c r="A6778" t="s">
        <v>30</v>
      </c>
      <c r="B6778">
        <v>201812181121</v>
      </c>
      <c r="C6778">
        <v>2</v>
      </c>
      <c r="D6778">
        <v>67</v>
      </c>
      <c r="E6778" t="s">
        <v>44</v>
      </c>
      <c r="F6778" t="s">
        <v>28</v>
      </c>
      <c r="G6778" t="s">
        <v>27</v>
      </c>
      <c r="I6778" s="2">
        <v>43455.954467592594</v>
      </c>
      <c r="J6778">
        <v>6399999.95201864</v>
      </c>
      <c r="K6778">
        <v>-5.34528E-3</v>
      </c>
      <c r="L6778">
        <v>-0.534528</v>
      </c>
      <c r="M6778">
        <v>-1000</v>
      </c>
      <c r="N6778" t="s">
        <v>26</v>
      </c>
      <c r="O6778" s="2">
        <v>43453.035763888889</v>
      </c>
    </row>
    <row r="6779" spans="1:15">
      <c r="A6779" t="s">
        <v>30</v>
      </c>
      <c r="B6779">
        <v>201812181121</v>
      </c>
      <c r="C6779">
        <v>2</v>
      </c>
      <c r="D6779">
        <v>67</v>
      </c>
      <c r="E6779" t="s">
        <v>44</v>
      </c>
      <c r="F6779" t="s">
        <v>28</v>
      </c>
      <c r="G6779" t="s">
        <v>27</v>
      </c>
      <c r="I6779" s="2">
        <v>43455.996342592596</v>
      </c>
      <c r="J6779">
        <v>6399999.9513284704</v>
      </c>
      <c r="K6779">
        <v>-5.34528E-3</v>
      </c>
      <c r="L6779">
        <v>-0.534528</v>
      </c>
      <c r="M6779">
        <v>-1000</v>
      </c>
      <c r="N6779" t="s">
        <v>26</v>
      </c>
      <c r="O6779" s="2">
        <v>43453.035763888889</v>
      </c>
    </row>
    <row r="6780" spans="1:15">
      <c r="A6780" t="s">
        <v>30</v>
      </c>
      <c r="B6780">
        <v>201812181121</v>
      </c>
      <c r="C6780">
        <v>2</v>
      </c>
      <c r="D6780">
        <v>67</v>
      </c>
      <c r="E6780" t="s">
        <v>44</v>
      </c>
      <c r="F6780" t="s">
        <v>28</v>
      </c>
      <c r="G6780" t="s">
        <v>27</v>
      </c>
      <c r="I6780" s="2">
        <v>43456.038078703707</v>
      </c>
      <c r="J6780">
        <v>6399999.9519475698</v>
      </c>
      <c r="K6780">
        <v>-5.34528E-3</v>
      </c>
      <c r="L6780">
        <v>-0.534528</v>
      </c>
      <c r="M6780">
        <v>-1000</v>
      </c>
      <c r="N6780" t="s">
        <v>26</v>
      </c>
      <c r="O6780" s="2">
        <v>43453.035763888889</v>
      </c>
    </row>
    <row r="6781" spans="1:15">
      <c r="A6781" t="s">
        <v>30</v>
      </c>
      <c r="B6781">
        <v>201812181121</v>
      </c>
      <c r="C6781">
        <v>2</v>
      </c>
      <c r="D6781">
        <v>67</v>
      </c>
      <c r="E6781" t="s">
        <v>44</v>
      </c>
      <c r="F6781" t="s">
        <v>28</v>
      </c>
      <c r="G6781" t="s">
        <v>27</v>
      </c>
      <c r="I6781" s="2">
        <v>43456.079780092594</v>
      </c>
      <c r="J6781">
        <v>6399999.9512665896</v>
      </c>
      <c r="K6781">
        <v>-5.34528E-3</v>
      </c>
      <c r="L6781">
        <v>-0.534528</v>
      </c>
      <c r="M6781">
        <v>-1000</v>
      </c>
      <c r="N6781" t="s">
        <v>26</v>
      </c>
      <c r="O6781" s="2">
        <v>43453.035763888889</v>
      </c>
    </row>
    <row r="6782" spans="1:15">
      <c r="A6782" t="s">
        <v>30</v>
      </c>
      <c r="B6782">
        <v>201812181121</v>
      </c>
      <c r="C6782">
        <v>2</v>
      </c>
      <c r="D6782">
        <v>67</v>
      </c>
      <c r="E6782" t="s">
        <v>44</v>
      </c>
      <c r="F6782" t="s">
        <v>28</v>
      </c>
      <c r="G6782" t="s">
        <v>27</v>
      </c>
      <c r="I6782" s="2">
        <v>43456.121203703704</v>
      </c>
      <c r="J6782">
        <v>6399999.9517139196</v>
      </c>
      <c r="K6782">
        <v>-5.34528E-3</v>
      </c>
      <c r="L6782">
        <v>-0.534528</v>
      </c>
      <c r="M6782">
        <v>-1000</v>
      </c>
      <c r="N6782" t="s">
        <v>26</v>
      </c>
      <c r="O6782" s="2">
        <v>43453.035763888889</v>
      </c>
    </row>
    <row r="6783" spans="1:15">
      <c r="A6783" t="s">
        <v>30</v>
      </c>
      <c r="B6783">
        <v>201812181121</v>
      </c>
      <c r="C6783">
        <v>2</v>
      </c>
      <c r="D6783">
        <v>67</v>
      </c>
      <c r="E6783" t="s">
        <v>44</v>
      </c>
      <c r="F6783" t="s">
        <v>28</v>
      </c>
      <c r="G6783" t="s">
        <v>27</v>
      </c>
      <c r="I6783" s="2">
        <v>43456.162835648145</v>
      </c>
      <c r="J6783">
        <v>6399999.9518940598</v>
      </c>
      <c r="K6783">
        <v>-5.34528E-3</v>
      </c>
      <c r="L6783">
        <v>-0.534528</v>
      </c>
      <c r="M6783">
        <v>-1000</v>
      </c>
      <c r="N6783" t="s">
        <v>26</v>
      </c>
      <c r="O6783" s="2">
        <v>43453.035763888889</v>
      </c>
    </row>
    <row r="6784" spans="1:15">
      <c r="A6784" t="s">
        <v>30</v>
      </c>
      <c r="B6784">
        <v>201812181121</v>
      </c>
      <c r="C6784">
        <v>2</v>
      </c>
      <c r="D6784">
        <v>67</v>
      </c>
      <c r="E6784" t="s">
        <v>44</v>
      </c>
      <c r="F6784" t="s">
        <v>28</v>
      </c>
      <c r="G6784" t="s">
        <v>27</v>
      </c>
      <c r="I6784" s="2">
        <v>43456.204710648148</v>
      </c>
      <c r="J6784">
        <v>6399999.9518801803</v>
      </c>
      <c r="K6784">
        <v>-5.34528E-3</v>
      </c>
      <c r="L6784">
        <v>-0.534528</v>
      </c>
      <c r="M6784">
        <v>-1000</v>
      </c>
      <c r="N6784" t="s">
        <v>26</v>
      </c>
      <c r="O6784" s="2">
        <v>43453.035763888889</v>
      </c>
    </row>
    <row r="6785" spans="1:15">
      <c r="A6785" t="s">
        <v>30</v>
      </c>
      <c r="B6785">
        <v>201812181121</v>
      </c>
      <c r="C6785">
        <v>2</v>
      </c>
      <c r="D6785">
        <v>67</v>
      </c>
      <c r="E6785" t="s">
        <v>44</v>
      </c>
      <c r="F6785" t="s">
        <v>28</v>
      </c>
      <c r="G6785" t="s">
        <v>27</v>
      </c>
      <c r="I6785" s="2">
        <v>43456.246944444443</v>
      </c>
      <c r="J6785">
        <v>6399999.9525922099</v>
      </c>
      <c r="K6785">
        <v>-5.34528E-3</v>
      </c>
      <c r="L6785">
        <v>-0.534528</v>
      </c>
      <c r="M6785">
        <v>-1000</v>
      </c>
      <c r="N6785" t="s">
        <v>26</v>
      </c>
      <c r="O6785" s="2">
        <v>43453.035763888889</v>
      </c>
    </row>
    <row r="6786" spans="1:15">
      <c r="A6786" t="s">
        <v>30</v>
      </c>
      <c r="B6786">
        <v>201812181121</v>
      </c>
      <c r="C6786">
        <v>2</v>
      </c>
      <c r="D6786">
        <v>67</v>
      </c>
      <c r="E6786" t="s">
        <v>44</v>
      </c>
      <c r="F6786" t="s">
        <v>28</v>
      </c>
      <c r="G6786" t="s">
        <v>27</v>
      </c>
      <c r="I6786" s="2">
        <v>43456.287986111114</v>
      </c>
      <c r="J6786">
        <v>6399999.95093372</v>
      </c>
      <c r="K6786">
        <v>-5.34528E-3</v>
      </c>
      <c r="L6786">
        <v>-0.534528</v>
      </c>
      <c r="M6786">
        <v>-1000</v>
      </c>
      <c r="N6786" t="s">
        <v>26</v>
      </c>
      <c r="O6786" s="2">
        <v>43453.035763888889</v>
      </c>
    </row>
    <row r="6787" spans="1:15">
      <c r="A6787" t="s">
        <v>30</v>
      </c>
      <c r="B6787">
        <v>201812181121</v>
      </c>
      <c r="C6787">
        <v>2</v>
      </c>
      <c r="D6787">
        <v>67</v>
      </c>
      <c r="E6787" t="s">
        <v>44</v>
      </c>
      <c r="F6787" t="s">
        <v>28</v>
      </c>
      <c r="G6787" t="s">
        <v>27</v>
      </c>
      <c r="I6787" s="2">
        <v>43456.329652777778</v>
      </c>
      <c r="J6787">
        <v>6399999.9510665396</v>
      </c>
      <c r="K6787">
        <v>-5.34528E-3</v>
      </c>
      <c r="L6787">
        <v>-0.534528</v>
      </c>
      <c r="M6787">
        <v>-1000</v>
      </c>
      <c r="N6787" t="s">
        <v>26</v>
      </c>
      <c r="O6787" s="2">
        <v>43453.035763888889</v>
      </c>
    </row>
    <row r="6788" spans="1:15">
      <c r="A6788" t="s">
        <v>30</v>
      </c>
      <c r="B6788">
        <v>201812181121</v>
      </c>
      <c r="C6788">
        <v>2</v>
      </c>
      <c r="D6788">
        <v>67</v>
      </c>
      <c r="E6788" t="s">
        <v>44</v>
      </c>
      <c r="F6788" t="s">
        <v>28</v>
      </c>
      <c r="G6788" t="s">
        <v>27</v>
      </c>
      <c r="I6788" s="2">
        <v>43456.372013888889</v>
      </c>
      <c r="J6788">
        <v>6399999.9513642304</v>
      </c>
      <c r="K6788">
        <v>-5.34528E-3</v>
      </c>
      <c r="L6788">
        <v>-0.534528</v>
      </c>
      <c r="M6788">
        <v>-1000</v>
      </c>
      <c r="N6788" t="s">
        <v>26</v>
      </c>
      <c r="O6788" s="2">
        <v>43453.035763888889</v>
      </c>
    </row>
    <row r="6789" spans="1:15">
      <c r="A6789" t="s">
        <v>30</v>
      </c>
      <c r="B6789">
        <v>201812181121</v>
      </c>
      <c r="C6789">
        <v>2</v>
      </c>
      <c r="D6789">
        <v>67</v>
      </c>
      <c r="E6789" t="s">
        <v>44</v>
      </c>
      <c r="F6789" t="s">
        <v>28</v>
      </c>
      <c r="G6789" t="s">
        <v>27</v>
      </c>
      <c r="I6789" s="2">
        <v>43456.413645833331</v>
      </c>
      <c r="J6789">
        <v>6399999.9510197397</v>
      </c>
      <c r="K6789">
        <v>-5.34528E-3</v>
      </c>
      <c r="L6789">
        <v>-0.534528</v>
      </c>
      <c r="M6789">
        <v>-1000</v>
      </c>
      <c r="N6789" t="s">
        <v>26</v>
      </c>
      <c r="O6789" s="2">
        <v>43453.035763888889</v>
      </c>
    </row>
    <row r="6790" spans="1:15">
      <c r="A6790" t="s">
        <v>30</v>
      </c>
      <c r="B6790">
        <v>201812181121</v>
      </c>
      <c r="C6790">
        <v>2</v>
      </c>
      <c r="D6790">
        <v>67</v>
      </c>
      <c r="E6790" t="s">
        <v>44</v>
      </c>
      <c r="F6790" t="s">
        <v>28</v>
      </c>
      <c r="G6790" t="s">
        <v>27</v>
      </c>
      <c r="I6790" s="2">
        <v>43456.454722222225</v>
      </c>
      <c r="J6790">
        <v>6399999.9524465799</v>
      </c>
      <c r="K6790">
        <v>-5.34528E-3</v>
      </c>
      <c r="L6790">
        <v>-0.534528</v>
      </c>
      <c r="M6790">
        <v>-1000</v>
      </c>
      <c r="N6790" t="s">
        <v>26</v>
      </c>
      <c r="O6790" s="2">
        <v>43453.035763888889</v>
      </c>
    </row>
    <row r="6791" spans="1:15">
      <c r="A6791" t="s">
        <v>30</v>
      </c>
      <c r="B6791">
        <v>201812181121</v>
      </c>
      <c r="C6791">
        <v>2</v>
      </c>
      <c r="D6791">
        <v>67</v>
      </c>
      <c r="E6791" t="s">
        <v>44</v>
      </c>
      <c r="F6791" t="s">
        <v>28</v>
      </c>
      <c r="G6791" t="s">
        <v>27</v>
      </c>
      <c r="I6791" s="2">
        <v>43456.496944444443</v>
      </c>
      <c r="J6791">
        <v>6399999.9514879696</v>
      </c>
      <c r="K6791">
        <v>-5.34528E-3</v>
      </c>
      <c r="L6791">
        <v>-0.534528</v>
      </c>
      <c r="M6791">
        <v>-1000</v>
      </c>
      <c r="N6791" t="s">
        <v>26</v>
      </c>
      <c r="O6791" s="2">
        <v>43453.035763888889</v>
      </c>
    </row>
    <row r="6792" spans="1:15">
      <c r="A6792" t="s">
        <v>30</v>
      </c>
      <c r="B6792">
        <v>201812181121</v>
      </c>
      <c r="C6792">
        <v>2</v>
      </c>
      <c r="D6792">
        <v>67</v>
      </c>
      <c r="E6792" t="s">
        <v>44</v>
      </c>
      <c r="F6792" t="s">
        <v>28</v>
      </c>
      <c r="G6792" t="s">
        <v>27</v>
      </c>
      <c r="I6792" s="2">
        <v>43456.538645833331</v>
      </c>
      <c r="J6792">
        <v>6399999.9519551396</v>
      </c>
      <c r="K6792">
        <v>-5.34528E-3</v>
      </c>
      <c r="L6792">
        <v>-0.534528</v>
      </c>
      <c r="M6792">
        <v>-1000</v>
      </c>
      <c r="N6792" t="s">
        <v>26</v>
      </c>
      <c r="O6792" s="2">
        <v>43453.035763888889</v>
      </c>
    </row>
    <row r="6793" spans="1:15">
      <c r="A6793" t="s">
        <v>30</v>
      </c>
      <c r="B6793">
        <v>201812181121</v>
      </c>
      <c r="C6793">
        <v>2</v>
      </c>
      <c r="D6793">
        <v>67</v>
      </c>
      <c r="E6793" t="s">
        <v>44</v>
      </c>
      <c r="F6793" t="s">
        <v>28</v>
      </c>
      <c r="G6793" t="s">
        <v>27</v>
      </c>
      <c r="I6793" s="2">
        <v>43456.580381944441</v>
      </c>
      <c r="J6793">
        <v>6399999.95219428</v>
      </c>
      <c r="K6793">
        <v>-5.34528E-3</v>
      </c>
      <c r="L6793">
        <v>-0.534528</v>
      </c>
      <c r="M6793">
        <v>-1000</v>
      </c>
      <c r="N6793" t="s">
        <v>26</v>
      </c>
      <c r="O6793" s="2">
        <v>43453.035763888889</v>
      </c>
    </row>
    <row r="6794" spans="1:15">
      <c r="A6794" t="s">
        <v>30</v>
      </c>
      <c r="B6794">
        <v>201812181121</v>
      </c>
      <c r="C6794">
        <v>2</v>
      </c>
      <c r="D6794">
        <v>67</v>
      </c>
      <c r="E6794" t="s">
        <v>44</v>
      </c>
      <c r="F6794" t="s">
        <v>28</v>
      </c>
      <c r="G6794" t="s">
        <v>27</v>
      </c>
      <c r="I6794" s="2">
        <v>43456.621863425928</v>
      </c>
      <c r="J6794">
        <v>6399999.9527228298</v>
      </c>
      <c r="K6794">
        <v>-5.34528E-3</v>
      </c>
      <c r="L6794">
        <v>-0.534528</v>
      </c>
      <c r="M6794">
        <v>-1000</v>
      </c>
      <c r="N6794" t="s">
        <v>26</v>
      </c>
      <c r="O6794" s="2">
        <v>43453.035763888889</v>
      </c>
    </row>
    <row r="6795" spans="1:15">
      <c r="A6795" t="s">
        <v>30</v>
      </c>
      <c r="B6795">
        <v>201812181121</v>
      </c>
      <c r="C6795">
        <v>2</v>
      </c>
      <c r="D6795">
        <v>67</v>
      </c>
      <c r="E6795" t="s">
        <v>44</v>
      </c>
      <c r="F6795" t="s">
        <v>28</v>
      </c>
      <c r="G6795" t="s">
        <v>27</v>
      </c>
      <c r="I6795" s="2">
        <v>43456.663530092592</v>
      </c>
      <c r="J6795">
        <v>6399999.9521439299</v>
      </c>
      <c r="K6795">
        <v>-5.34528E-3</v>
      </c>
      <c r="L6795">
        <v>-0.534528</v>
      </c>
      <c r="M6795">
        <v>-1000</v>
      </c>
      <c r="N6795" t="s">
        <v>26</v>
      </c>
      <c r="O6795" s="2">
        <v>43453.035763888889</v>
      </c>
    </row>
    <row r="6796" spans="1:15">
      <c r="A6796" t="s">
        <v>30</v>
      </c>
      <c r="B6796">
        <v>201812181121</v>
      </c>
      <c r="C6796">
        <v>2</v>
      </c>
      <c r="D6796">
        <v>67</v>
      </c>
      <c r="E6796" t="s">
        <v>44</v>
      </c>
      <c r="F6796" t="s">
        <v>28</v>
      </c>
      <c r="G6796" t="s">
        <v>27</v>
      </c>
      <c r="I6796" s="2">
        <v>43456.705347222225</v>
      </c>
      <c r="J6796">
        <v>6399999.9514047597</v>
      </c>
      <c r="K6796">
        <v>-5.34528E-3</v>
      </c>
      <c r="L6796">
        <v>-0.534528</v>
      </c>
      <c r="M6796">
        <v>-1000</v>
      </c>
      <c r="N6796" t="s">
        <v>26</v>
      </c>
      <c r="O6796" s="2">
        <v>43453.035763888889</v>
      </c>
    </row>
    <row r="6797" spans="1:15">
      <c r="A6797" t="s">
        <v>30</v>
      </c>
      <c r="B6797">
        <v>201812181121</v>
      </c>
      <c r="C6797">
        <v>2</v>
      </c>
      <c r="D6797">
        <v>67</v>
      </c>
      <c r="E6797" t="s">
        <v>44</v>
      </c>
      <c r="F6797" t="s">
        <v>28</v>
      </c>
      <c r="G6797" t="s">
        <v>27</v>
      </c>
      <c r="I6797" s="2">
        <v>43456.742604166669</v>
      </c>
      <c r="J6797">
        <v>6399999.9517945005</v>
      </c>
      <c r="K6797">
        <v>-5.34528E-3</v>
      </c>
      <c r="L6797">
        <v>-0.534528</v>
      </c>
      <c r="M6797">
        <v>-1000</v>
      </c>
      <c r="N6797" t="s">
        <v>26</v>
      </c>
      <c r="O6797" s="2">
        <v>43453.035763888889</v>
      </c>
    </row>
    <row r="6798" spans="1:15">
      <c r="A6798" t="s">
        <v>30</v>
      </c>
      <c r="B6798">
        <v>201812181121</v>
      </c>
      <c r="C6798">
        <v>2</v>
      </c>
      <c r="D6798">
        <v>67</v>
      </c>
      <c r="E6798" t="s">
        <v>44</v>
      </c>
      <c r="F6798" t="s">
        <v>28</v>
      </c>
      <c r="G6798" t="s">
        <v>27</v>
      </c>
      <c r="I6798" s="2">
        <v>43456.783842592595</v>
      </c>
      <c r="J6798">
        <v>6399999.95146921</v>
      </c>
      <c r="K6798">
        <v>-5.34528E-3</v>
      </c>
      <c r="L6798">
        <v>-0.534528</v>
      </c>
      <c r="M6798">
        <v>-1000</v>
      </c>
      <c r="N6798" t="s">
        <v>26</v>
      </c>
      <c r="O6798" s="2">
        <v>43453.035763888889</v>
      </c>
    </row>
    <row r="6799" spans="1:15">
      <c r="A6799" t="s">
        <v>30</v>
      </c>
      <c r="B6799">
        <v>201812181121</v>
      </c>
      <c r="C6799">
        <v>2</v>
      </c>
      <c r="D6799">
        <v>67</v>
      </c>
      <c r="E6799" t="s">
        <v>44</v>
      </c>
      <c r="F6799" t="s">
        <v>28</v>
      </c>
      <c r="G6799" t="s">
        <v>27</v>
      </c>
      <c r="I6799" s="2">
        <v>43456.825960648152</v>
      </c>
      <c r="J6799">
        <v>6399999.95136528</v>
      </c>
      <c r="K6799">
        <v>-5.34528E-3</v>
      </c>
      <c r="L6799">
        <v>-0.534528</v>
      </c>
      <c r="M6799">
        <v>-1000</v>
      </c>
      <c r="N6799" t="s">
        <v>26</v>
      </c>
      <c r="O6799" s="2">
        <v>43453.035763888889</v>
      </c>
    </row>
    <row r="6800" spans="1:15">
      <c r="A6800" t="s">
        <v>30</v>
      </c>
      <c r="B6800">
        <v>201812181121</v>
      </c>
      <c r="C6800">
        <v>2</v>
      </c>
      <c r="D6800">
        <v>67</v>
      </c>
      <c r="E6800" t="s">
        <v>44</v>
      </c>
      <c r="F6800" t="s">
        <v>28</v>
      </c>
      <c r="G6800" t="s">
        <v>27</v>
      </c>
      <c r="I6800" s="2">
        <v>43456.867546296293</v>
      </c>
      <c r="J6800">
        <v>6399999.9519857904</v>
      </c>
      <c r="K6800">
        <v>-5.34528E-3</v>
      </c>
      <c r="L6800">
        <v>-0.534528</v>
      </c>
      <c r="M6800">
        <v>-1000</v>
      </c>
      <c r="N6800" t="s">
        <v>26</v>
      </c>
      <c r="O6800" s="2">
        <v>43453.035763888889</v>
      </c>
    </row>
    <row r="6801" spans="1:15">
      <c r="A6801" t="s">
        <v>30</v>
      </c>
      <c r="B6801">
        <v>201812181121</v>
      </c>
      <c r="C6801">
        <v>2</v>
      </c>
      <c r="D6801">
        <v>67</v>
      </c>
      <c r="E6801" t="s">
        <v>44</v>
      </c>
      <c r="F6801" t="s">
        <v>28</v>
      </c>
      <c r="G6801" t="s">
        <v>27</v>
      </c>
      <c r="I6801" s="2">
        <v>43456.909409722219</v>
      </c>
      <c r="J6801">
        <v>6399999.95169539</v>
      </c>
      <c r="K6801">
        <v>-5.34528E-3</v>
      </c>
      <c r="L6801">
        <v>-0.534528</v>
      </c>
      <c r="M6801">
        <v>-1000</v>
      </c>
      <c r="N6801" t="s">
        <v>26</v>
      </c>
      <c r="O6801" s="2">
        <v>43453.035763888889</v>
      </c>
    </row>
    <row r="6802" spans="1:15">
      <c r="A6802" t="s">
        <v>30</v>
      </c>
      <c r="B6802">
        <v>201812181121</v>
      </c>
      <c r="C6802">
        <v>2</v>
      </c>
      <c r="D6802">
        <v>67</v>
      </c>
      <c r="E6802" t="s">
        <v>44</v>
      </c>
      <c r="F6802" t="s">
        <v>28</v>
      </c>
      <c r="G6802" t="s">
        <v>27</v>
      </c>
      <c r="I6802" s="2">
        <v>43456.95108796296</v>
      </c>
      <c r="J6802">
        <v>6399999.9520483697</v>
      </c>
      <c r="K6802">
        <v>-5.34528E-3</v>
      </c>
      <c r="L6802">
        <v>-0.534528</v>
      </c>
      <c r="M6802">
        <v>-1000</v>
      </c>
      <c r="N6802" t="s">
        <v>26</v>
      </c>
      <c r="O6802" s="2">
        <v>43453.035763888889</v>
      </c>
    </row>
    <row r="6803" spans="1:15">
      <c r="A6803" t="s">
        <v>30</v>
      </c>
      <c r="B6803">
        <v>201812181121</v>
      </c>
      <c r="C6803">
        <v>2</v>
      </c>
      <c r="D6803">
        <v>67</v>
      </c>
      <c r="E6803" t="s">
        <v>44</v>
      </c>
      <c r="F6803" t="s">
        <v>28</v>
      </c>
      <c r="G6803" t="s">
        <v>27</v>
      </c>
      <c r="I6803" s="2">
        <v>43456.992662037039</v>
      </c>
      <c r="J6803">
        <v>6399999.9518765202</v>
      </c>
      <c r="K6803">
        <v>-5.34528E-3</v>
      </c>
      <c r="L6803">
        <v>-0.534528</v>
      </c>
      <c r="M6803">
        <v>-1000</v>
      </c>
      <c r="N6803" t="s">
        <v>26</v>
      </c>
      <c r="O6803" s="2">
        <v>43453.035763888889</v>
      </c>
    </row>
    <row r="6804" spans="1:15">
      <c r="A6804" t="s">
        <v>30</v>
      </c>
      <c r="B6804">
        <v>201812181121</v>
      </c>
      <c r="C6804">
        <v>2</v>
      </c>
      <c r="D6804">
        <v>67</v>
      </c>
      <c r="E6804" t="s">
        <v>44</v>
      </c>
      <c r="F6804" t="s">
        <v>28</v>
      </c>
      <c r="G6804" t="s">
        <v>27</v>
      </c>
      <c r="I6804" s="2">
        <v>43457.034479166665</v>
      </c>
      <c r="J6804">
        <v>6399999.95076741</v>
      </c>
      <c r="K6804">
        <v>-5.34528E-3</v>
      </c>
      <c r="L6804">
        <v>-0.534528</v>
      </c>
      <c r="M6804">
        <v>-1000</v>
      </c>
      <c r="N6804" t="s">
        <v>26</v>
      </c>
      <c r="O6804" s="2">
        <v>43453.035763888889</v>
      </c>
    </row>
    <row r="6805" spans="1:15">
      <c r="A6805" t="s">
        <v>30</v>
      </c>
      <c r="B6805">
        <v>201812181121</v>
      </c>
      <c r="C6805">
        <v>2</v>
      </c>
      <c r="D6805">
        <v>67</v>
      </c>
      <c r="E6805" t="s">
        <v>44</v>
      </c>
      <c r="F6805" t="s">
        <v>28</v>
      </c>
      <c r="G6805" t="s">
        <v>27</v>
      </c>
      <c r="I6805" s="2">
        <v>43457.076145833336</v>
      </c>
      <c r="J6805">
        <v>6399999.9518792201</v>
      </c>
      <c r="K6805">
        <v>-5.34528E-3</v>
      </c>
      <c r="L6805">
        <v>-0.534528</v>
      </c>
      <c r="M6805">
        <v>-1000</v>
      </c>
      <c r="N6805" t="s">
        <v>26</v>
      </c>
      <c r="O6805" s="2">
        <v>43453.035763888889</v>
      </c>
    </row>
    <row r="6806" spans="1:15">
      <c r="A6806" t="s">
        <v>30</v>
      </c>
      <c r="B6806">
        <v>201812181121</v>
      </c>
      <c r="C6806">
        <v>2</v>
      </c>
      <c r="D6806">
        <v>67</v>
      </c>
      <c r="E6806" t="s">
        <v>44</v>
      </c>
      <c r="F6806" t="s">
        <v>28</v>
      </c>
      <c r="G6806" t="s">
        <v>27</v>
      </c>
      <c r="I6806" s="2">
        <v>43457.117858796293</v>
      </c>
      <c r="J6806">
        <v>6399999.9515397502</v>
      </c>
      <c r="K6806">
        <v>-5.34528E-3</v>
      </c>
      <c r="L6806">
        <v>-0.534528</v>
      </c>
      <c r="M6806">
        <v>-1000</v>
      </c>
      <c r="N6806" t="s">
        <v>26</v>
      </c>
      <c r="O6806" s="2">
        <v>43453.035763888889</v>
      </c>
    </row>
    <row r="6807" spans="1:15">
      <c r="A6807" t="s">
        <v>30</v>
      </c>
      <c r="B6807">
        <v>201812181121</v>
      </c>
      <c r="C6807">
        <v>2</v>
      </c>
      <c r="D6807">
        <v>67</v>
      </c>
      <c r="E6807" t="s">
        <v>44</v>
      </c>
      <c r="F6807" t="s">
        <v>28</v>
      </c>
      <c r="G6807" t="s">
        <v>27</v>
      </c>
      <c r="I6807" s="2">
        <v>43457.159525462965</v>
      </c>
      <c r="J6807">
        <v>6399999.9520212198</v>
      </c>
      <c r="K6807">
        <v>-5.34528E-3</v>
      </c>
      <c r="L6807">
        <v>-0.534528</v>
      </c>
      <c r="M6807">
        <v>-1000</v>
      </c>
      <c r="N6807" t="s">
        <v>26</v>
      </c>
      <c r="O6807" s="2">
        <v>43453.035763888889</v>
      </c>
    </row>
    <row r="6808" spans="1:15">
      <c r="A6808" t="s">
        <v>30</v>
      </c>
      <c r="B6808">
        <v>201812181121</v>
      </c>
      <c r="C6808">
        <v>2</v>
      </c>
      <c r="D6808">
        <v>67</v>
      </c>
      <c r="E6808" t="s">
        <v>44</v>
      </c>
      <c r="F6808" t="s">
        <v>28</v>
      </c>
      <c r="G6808" t="s">
        <v>27</v>
      </c>
      <c r="I6808" s="2">
        <v>43457.201388888891</v>
      </c>
      <c r="J6808">
        <v>6399999.9522128003</v>
      </c>
      <c r="K6808">
        <v>-5.34528E-3</v>
      </c>
      <c r="L6808">
        <v>-0.534528</v>
      </c>
      <c r="M6808">
        <v>-1000</v>
      </c>
      <c r="N6808" t="s">
        <v>26</v>
      </c>
      <c r="O6808" s="2">
        <v>43453.035763888889</v>
      </c>
    </row>
    <row r="6809" spans="1:15">
      <c r="A6809" t="s">
        <v>30</v>
      </c>
      <c r="B6809">
        <v>201812181121</v>
      </c>
      <c r="C6809">
        <v>2</v>
      </c>
      <c r="D6809">
        <v>67</v>
      </c>
      <c r="E6809" t="s">
        <v>44</v>
      </c>
      <c r="F6809" t="s">
        <v>28</v>
      </c>
      <c r="G6809" t="s">
        <v>27</v>
      </c>
      <c r="I6809" s="2">
        <v>43457.243125000001</v>
      </c>
      <c r="J6809">
        <v>6399999.9524043202</v>
      </c>
      <c r="K6809">
        <v>-5.34528E-3</v>
      </c>
      <c r="L6809">
        <v>-0.534528</v>
      </c>
      <c r="M6809">
        <v>-1000</v>
      </c>
      <c r="N6809" t="s">
        <v>26</v>
      </c>
      <c r="O6809" s="2">
        <v>43453.035763888889</v>
      </c>
    </row>
    <row r="6810" spans="1:15">
      <c r="A6810" t="s">
        <v>30</v>
      </c>
      <c r="B6810">
        <v>201812181121</v>
      </c>
      <c r="C6810">
        <v>2</v>
      </c>
      <c r="D6810">
        <v>67</v>
      </c>
      <c r="E6810" t="s">
        <v>44</v>
      </c>
      <c r="F6810" t="s">
        <v>28</v>
      </c>
      <c r="G6810" t="s">
        <v>27</v>
      </c>
      <c r="I6810" s="2">
        <v>43457.284733796296</v>
      </c>
      <c r="J6810">
        <v>6399999.9517193697</v>
      </c>
      <c r="K6810">
        <v>-5.34528E-3</v>
      </c>
      <c r="L6810">
        <v>-0.534528</v>
      </c>
      <c r="M6810">
        <v>-1000</v>
      </c>
      <c r="N6810" t="s">
        <v>26</v>
      </c>
      <c r="O6810" s="2">
        <v>43453.035763888889</v>
      </c>
    </row>
    <row r="6811" spans="1:15">
      <c r="A6811" t="s">
        <v>30</v>
      </c>
      <c r="B6811">
        <v>201812181121</v>
      </c>
      <c r="C6811">
        <v>2</v>
      </c>
      <c r="D6811">
        <v>67</v>
      </c>
      <c r="E6811" t="s">
        <v>44</v>
      </c>
      <c r="F6811" t="s">
        <v>28</v>
      </c>
      <c r="G6811" t="s">
        <v>27</v>
      </c>
      <c r="I6811" s="2">
        <v>43457.32608796296</v>
      </c>
      <c r="J6811">
        <v>6399999.9509670204</v>
      </c>
      <c r="K6811">
        <v>-5.34528E-3</v>
      </c>
      <c r="L6811">
        <v>-0.534528</v>
      </c>
      <c r="M6811">
        <v>-1000</v>
      </c>
      <c r="N6811" t="s">
        <v>26</v>
      </c>
      <c r="O6811" s="2">
        <v>43453.035763888889</v>
      </c>
    </row>
    <row r="6812" spans="1:15">
      <c r="A6812" t="s">
        <v>30</v>
      </c>
      <c r="B6812">
        <v>201812181121</v>
      </c>
      <c r="C6812">
        <v>2</v>
      </c>
      <c r="D6812">
        <v>67</v>
      </c>
      <c r="E6812" t="s">
        <v>44</v>
      </c>
      <c r="F6812" t="s">
        <v>28</v>
      </c>
      <c r="G6812" t="s">
        <v>27</v>
      </c>
      <c r="I6812" s="2">
        <v>43457.367939814816</v>
      </c>
      <c r="J6812">
        <v>6399999.9515254404</v>
      </c>
      <c r="K6812">
        <v>-5.34528E-3</v>
      </c>
      <c r="L6812">
        <v>-0.534528</v>
      </c>
      <c r="M6812">
        <v>-1000</v>
      </c>
      <c r="N6812" t="s">
        <v>26</v>
      </c>
      <c r="O6812" s="2">
        <v>43453.035763888889</v>
      </c>
    </row>
    <row r="6813" spans="1:15">
      <c r="A6813" t="s">
        <v>30</v>
      </c>
      <c r="B6813">
        <v>201812181121</v>
      </c>
      <c r="C6813">
        <v>2</v>
      </c>
      <c r="D6813">
        <v>67</v>
      </c>
      <c r="E6813" t="s">
        <v>44</v>
      </c>
      <c r="F6813" t="s">
        <v>28</v>
      </c>
      <c r="G6813" t="s">
        <v>27</v>
      </c>
      <c r="I6813" s="2">
        <v>43457.409733796296</v>
      </c>
      <c r="J6813">
        <v>6399999.95164173</v>
      </c>
      <c r="K6813">
        <v>-5.34528E-3</v>
      </c>
      <c r="L6813">
        <v>-0.534528</v>
      </c>
      <c r="M6813">
        <v>-1000</v>
      </c>
      <c r="N6813" t="s">
        <v>26</v>
      </c>
      <c r="O6813" s="2">
        <v>43453.035763888889</v>
      </c>
    </row>
    <row r="6814" spans="1:15">
      <c r="A6814" t="s">
        <v>30</v>
      </c>
      <c r="B6814">
        <v>201812181121</v>
      </c>
      <c r="C6814">
        <v>2</v>
      </c>
      <c r="D6814">
        <v>67</v>
      </c>
      <c r="E6814" t="s">
        <v>44</v>
      </c>
      <c r="F6814" t="s">
        <v>28</v>
      </c>
      <c r="G6814" t="s">
        <v>27</v>
      </c>
      <c r="I6814" s="2">
        <v>43457.451435185183</v>
      </c>
      <c r="J6814">
        <v>6399999.9517279398</v>
      </c>
      <c r="K6814">
        <v>-5.34528E-3</v>
      </c>
      <c r="L6814">
        <v>-0.534528</v>
      </c>
      <c r="M6814">
        <v>-1000</v>
      </c>
      <c r="N6814" t="s">
        <v>26</v>
      </c>
      <c r="O6814" s="2">
        <v>43453.035763888889</v>
      </c>
    </row>
    <row r="6815" spans="1:15">
      <c r="A6815" t="s">
        <v>30</v>
      </c>
      <c r="B6815">
        <v>201812181121</v>
      </c>
      <c r="C6815">
        <v>2</v>
      </c>
      <c r="D6815">
        <v>67</v>
      </c>
      <c r="E6815" t="s">
        <v>44</v>
      </c>
      <c r="F6815" t="s">
        <v>28</v>
      </c>
      <c r="G6815" t="s">
        <v>27</v>
      </c>
      <c r="I6815" s="2">
        <v>43457.492662037039</v>
      </c>
      <c r="J6815">
        <v>6399999.9514535498</v>
      </c>
      <c r="K6815">
        <v>-5.34528E-3</v>
      </c>
      <c r="L6815">
        <v>-0.534528</v>
      </c>
      <c r="M6815">
        <v>-1000</v>
      </c>
      <c r="N6815" t="s">
        <v>26</v>
      </c>
      <c r="O6815" s="2">
        <v>43453.035763888889</v>
      </c>
    </row>
    <row r="6816" spans="1:15">
      <c r="A6816" t="s">
        <v>30</v>
      </c>
      <c r="B6816">
        <v>201812181121</v>
      </c>
      <c r="C6816">
        <v>2</v>
      </c>
      <c r="D6816">
        <v>67</v>
      </c>
      <c r="E6816" t="s">
        <v>44</v>
      </c>
      <c r="F6816" t="s">
        <v>28</v>
      </c>
      <c r="G6816" t="s">
        <v>27</v>
      </c>
      <c r="I6816" s="2">
        <v>43457.534513888888</v>
      </c>
      <c r="J6816">
        <v>6399999.9517031796</v>
      </c>
      <c r="K6816">
        <v>-5.34528E-3</v>
      </c>
      <c r="L6816">
        <v>-0.534528</v>
      </c>
      <c r="M6816">
        <v>-1000</v>
      </c>
      <c r="N6816" t="s">
        <v>26</v>
      </c>
      <c r="O6816" s="2">
        <v>43453.035763888889</v>
      </c>
    </row>
    <row r="6817" spans="1:15">
      <c r="A6817" t="s">
        <v>30</v>
      </c>
      <c r="B6817">
        <v>201812181121</v>
      </c>
      <c r="C6817">
        <v>2</v>
      </c>
      <c r="D6817">
        <v>67</v>
      </c>
      <c r="E6817" t="s">
        <v>44</v>
      </c>
      <c r="F6817" t="s">
        <v>28</v>
      </c>
      <c r="G6817" t="s">
        <v>27</v>
      </c>
      <c r="I6817" s="2">
        <v>43457.576458333337</v>
      </c>
      <c r="J6817">
        <v>6399999.9513726598</v>
      </c>
      <c r="K6817">
        <v>-5.34528E-3</v>
      </c>
      <c r="L6817">
        <v>-0.534528</v>
      </c>
      <c r="M6817">
        <v>-1000</v>
      </c>
      <c r="N6817" t="s">
        <v>26</v>
      </c>
      <c r="O6817" s="2">
        <v>43453.035763888889</v>
      </c>
    </row>
    <row r="6818" spans="1:15">
      <c r="A6818" t="s">
        <v>30</v>
      </c>
      <c r="B6818">
        <v>201812181121</v>
      </c>
      <c r="C6818">
        <v>2</v>
      </c>
      <c r="D6818">
        <v>67</v>
      </c>
      <c r="E6818" t="s">
        <v>44</v>
      </c>
      <c r="F6818" t="s">
        <v>28</v>
      </c>
      <c r="G6818" t="s">
        <v>27</v>
      </c>
      <c r="I6818" s="2">
        <v>43457.618252314816</v>
      </c>
      <c r="J6818">
        <v>6399999.95166454</v>
      </c>
      <c r="K6818">
        <v>-5.34528E-3</v>
      </c>
      <c r="L6818">
        <v>-0.534528</v>
      </c>
      <c r="M6818">
        <v>-1000</v>
      </c>
      <c r="N6818" t="s">
        <v>26</v>
      </c>
      <c r="O6818" s="2">
        <v>43453.035763888889</v>
      </c>
    </row>
    <row r="6819" spans="1:15">
      <c r="A6819" t="s">
        <v>30</v>
      </c>
      <c r="B6819">
        <v>201812181121</v>
      </c>
      <c r="C6819">
        <v>2</v>
      </c>
      <c r="D6819">
        <v>67</v>
      </c>
      <c r="E6819" t="s">
        <v>44</v>
      </c>
      <c r="F6819" t="s">
        <v>28</v>
      </c>
      <c r="G6819" t="s">
        <v>27</v>
      </c>
      <c r="I6819" s="2">
        <v>43457.659490740742</v>
      </c>
      <c r="J6819">
        <v>6399999.9507515403</v>
      </c>
      <c r="K6819">
        <v>-5.34528E-3</v>
      </c>
      <c r="L6819">
        <v>-0.534528</v>
      </c>
      <c r="M6819">
        <v>-1000</v>
      </c>
      <c r="N6819" t="s">
        <v>26</v>
      </c>
      <c r="O6819" s="2">
        <v>43453.035763888889</v>
      </c>
    </row>
    <row r="6820" spans="1:15">
      <c r="A6820" t="s">
        <v>30</v>
      </c>
      <c r="B6820">
        <v>201812181121</v>
      </c>
      <c r="C6820">
        <v>2</v>
      </c>
      <c r="D6820">
        <v>67</v>
      </c>
      <c r="E6820" t="s">
        <v>44</v>
      </c>
      <c r="F6820" t="s">
        <v>28</v>
      </c>
      <c r="G6820" t="s">
        <v>27</v>
      </c>
      <c r="I6820" s="2">
        <v>43457.701180555552</v>
      </c>
      <c r="J6820">
        <v>6399999.9511129903</v>
      </c>
      <c r="K6820">
        <v>-5.34528E-3</v>
      </c>
      <c r="L6820">
        <v>-0.534528</v>
      </c>
      <c r="M6820">
        <v>-1000</v>
      </c>
      <c r="N6820" t="s">
        <v>26</v>
      </c>
      <c r="O6820" s="2">
        <v>43453.035763888889</v>
      </c>
    </row>
    <row r="6821" spans="1:15">
      <c r="A6821" t="s">
        <v>30</v>
      </c>
      <c r="B6821">
        <v>201812181121</v>
      </c>
      <c r="C6821">
        <v>2</v>
      </c>
      <c r="D6821">
        <v>67</v>
      </c>
      <c r="E6821" t="s">
        <v>44</v>
      </c>
      <c r="F6821" t="s">
        <v>28</v>
      </c>
      <c r="G6821" t="s">
        <v>27</v>
      </c>
      <c r="I6821" s="2">
        <v>43457.742893518516</v>
      </c>
      <c r="J6821">
        <v>6399999.9509046199</v>
      </c>
      <c r="K6821">
        <v>-5.34528E-3</v>
      </c>
      <c r="L6821">
        <v>-0.534528</v>
      </c>
      <c r="M6821">
        <v>-1000</v>
      </c>
      <c r="N6821" t="s">
        <v>26</v>
      </c>
      <c r="O6821" s="2">
        <v>43453.035763888889</v>
      </c>
    </row>
    <row r="6822" spans="1:15">
      <c r="A6822" t="s">
        <v>30</v>
      </c>
      <c r="B6822">
        <v>201812181121</v>
      </c>
      <c r="C6822">
        <v>2</v>
      </c>
      <c r="D6822">
        <v>67</v>
      </c>
      <c r="E6822" t="s">
        <v>44</v>
      </c>
      <c r="F6822" t="s">
        <v>28</v>
      </c>
      <c r="G6822" t="s">
        <v>27</v>
      </c>
      <c r="I6822" s="2">
        <v>43457.784583333334</v>
      </c>
      <c r="J6822">
        <v>6399999.9515223298</v>
      </c>
      <c r="K6822">
        <v>-5.34528E-3</v>
      </c>
      <c r="L6822">
        <v>-0.534528</v>
      </c>
      <c r="M6822">
        <v>-1000</v>
      </c>
      <c r="N6822" t="s">
        <v>26</v>
      </c>
      <c r="O6822" s="2">
        <v>43453.035763888889</v>
      </c>
    </row>
    <row r="6823" spans="1:15">
      <c r="A6823" t="s">
        <v>30</v>
      </c>
      <c r="B6823">
        <v>201812181121</v>
      </c>
      <c r="C6823">
        <v>2</v>
      </c>
      <c r="D6823">
        <v>67</v>
      </c>
      <c r="E6823" t="s">
        <v>44</v>
      </c>
      <c r="F6823" t="s">
        <v>28</v>
      </c>
      <c r="G6823" t="s">
        <v>27</v>
      </c>
      <c r="I6823" s="2">
        <v>43457.826284722221</v>
      </c>
      <c r="J6823">
        <v>6399999.9512788299</v>
      </c>
      <c r="K6823">
        <v>-5.34528E-3</v>
      </c>
      <c r="L6823">
        <v>-0.534528</v>
      </c>
      <c r="M6823">
        <v>-1000</v>
      </c>
      <c r="N6823" t="s">
        <v>26</v>
      </c>
      <c r="O6823" s="2">
        <v>43453.035763888889</v>
      </c>
    </row>
    <row r="6824" spans="1:15">
      <c r="A6824" t="s">
        <v>30</v>
      </c>
      <c r="B6824">
        <v>201812181121</v>
      </c>
      <c r="C6824">
        <v>2</v>
      </c>
      <c r="D6824">
        <v>67</v>
      </c>
      <c r="E6824" t="s">
        <v>44</v>
      </c>
      <c r="F6824" t="s">
        <v>28</v>
      </c>
      <c r="G6824" t="s">
        <v>27</v>
      </c>
      <c r="I6824" s="2">
        <v>43457.847384259258</v>
      </c>
      <c r="J6824">
        <v>6399999.9514014898</v>
      </c>
      <c r="K6824">
        <v>-5.34528E-3</v>
      </c>
      <c r="L6824">
        <v>-0.534528</v>
      </c>
      <c r="M6824">
        <v>-1000</v>
      </c>
      <c r="N6824" t="s">
        <v>26</v>
      </c>
      <c r="O6824" s="2">
        <v>43453.035763888889</v>
      </c>
    </row>
    <row r="6825" spans="1:15">
      <c r="A6825" t="s">
        <v>30</v>
      </c>
      <c r="B6825">
        <v>201812181121</v>
      </c>
      <c r="C6825">
        <v>2</v>
      </c>
      <c r="D6825">
        <v>67</v>
      </c>
      <c r="E6825" t="s">
        <v>44</v>
      </c>
      <c r="F6825" t="s">
        <v>28</v>
      </c>
      <c r="G6825" t="s">
        <v>27</v>
      </c>
      <c r="I6825" s="2">
        <v>43457.888460648152</v>
      </c>
      <c r="J6825">
        <v>6399999.9516380401</v>
      </c>
      <c r="K6825">
        <v>-5.34528E-3</v>
      </c>
      <c r="L6825">
        <v>-0.534528</v>
      </c>
      <c r="M6825">
        <v>-1000</v>
      </c>
      <c r="N6825" t="s">
        <v>26</v>
      </c>
      <c r="O6825" s="2">
        <v>43453.035763888889</v>
      </c>
    </row>
    <row r="6826" spans="1:15">
      <c r="A6826" t="s">
        <v>30</v>
      </c>
      <c r="B6826">
        <v>201812181121</v>
      </c>
      <c r="C6826">
        <v>2</v>
      </c>
      <c r="D6826">
        <v>67</v>
      </c>
      <c r="E6826" t="s">
        <v>44</v>
      </c>
      <c r="F6826" t="s">
        <v>28</v>
      </c>
      <c r="G6826" t="s">
        <v>27</v>
      </c>
      <c r="I6826" s="2">
        <v>43457.930138888885</v>
      </c>
      <c r="J6826">
        <v>6399999.9507022398</v>
      </c>
      <c r="K6826">
        <v>-5.34528E-3</v>
      </c>
      <c r="L6826">
        <v>-0.534528</v>
      </c>
      <c r="M6826">
        <v>-1000</v>
      </c>
      <c r="N6826" t="s">
        <v>26</v>
      </c>
      <c r="O6826" s="2">
        <v>43453.035763888889</v>
      </c>
    </row>
    <row r="6827" spans="1:15">
      <c r="A6827" t="s">
        <v>30</v>
      </c>
      <c r="B6827">
        <v>201812181121</v>
      </c>
      <c r="C6827">
        <v>2</v>
      </c>
      <c r="D6827">
        <v>67</v>
      </c>
      <c r="E6827" t="s">
        <v>44</v>
      </c>
      <c r="F6827" t="s">
        <v>28</v>
      </c>
      <c r="G6827" t="s">
        <v>27</v>
      </c>
      <c r="I6827" s="2">
        <v>43457.971863425926</v>
      </c>
      <c r="J6827">
        <v>6399999.9519774998</v>
      </c>
      <c r="K6827">
        <v>-5.34528E-3</v>
      </c>
      <c r="L6827">
        <v>-0.534528</v>
      </c>
      <c r="M6827">
        <v>-1000</v>
      </c>
      <c r="N6827" t="s">
        <v>26</v>
      </c>
      <c r="O6827" s="2">
        <v>43453.035763888889</v>
      </c>
    </row>
    <row r="6828" spans="1:15">
      <c r="A6828" t="s">
        <v>30</v>
      </c>
      <c r="B6828">
        <v>201812181121</v>
      </c>
      <c r="C6828">
        <v>2</v>
      </c>
      <c r="D6828">
        <v>67</v>
      </c>
      <c r="E6828" t="s">
        <v>44</v>
      </c>
      <c r="F6828" t="s">
        <v>28</v>
      </c>
      <c r="G6828" t="s">
        <v>27</v>
      </c>
      <c r="I6828" s="2">
        <v>43458.012141203704</v>
      </c>
      <c r="J6828">
        <v>6399999.95027446</v>
      </c>
      <c r="K6828">
        <v>-5.34528E-3</v>
      </c>
      <c r="L6828">
        <v>-0.534528</v>
      </c>
      <c r="M6828">
        <v>-1000</v>
      </c>
      <c r="N6828" t="s">
        <v>26</v>
      </c>
      <c r="O6828" s="2">
        <v>43453.035763888889</v>
      </c>
    </row>
    <row r="6829" spans="1:15">
      <c r="A6829" t="s">
        <v>30</v>
      </c>
      <c r="B6829">
        <v>201812181121</v>
      </c>
      <c r="C6829">
        <v>2</v>
      </c>
      <c r="D6829">
        <v>67</v>
      </c>
      <c r="E6829" t="s">
        <v>44</v>
      </c>
      <c r="F6829" t="s">
        <v>28</v>
      </c>
      <c r="G6829" t="s">
        <v>27</v>
      </c>
      <c r="I6829" s="2">
        <v>43458.053912037038</v>
      </c>
      <c r="J6829">
        <v>6399999.9509515204</v>
      </c>
      <c r="K6829">
        <v>-5.34528E-3</v>
      </c>
      <c r="L6829">
        <v>-0.534528</v>
      </c>
      <c r="M6829">
        <v>-1000</v>
      </c>
      <c r="N6829" t="s">
        <v>26</v>
      </c>
      <c r="O6829" s="2">
        <v>43453.035763888889</v>
      </c>
    </row>
    <row r="6830" spans="1:15">
      <c r="A6830" t="s">
        <v>30</v>
      </c>
      <c r="B6830">
        <v>201812181121</v>
      </c>
      <c r="C6830">
        <v>2</v>
      </c>
      <c r="D6830">
        <v>67</v>
      </c>
      <c r="E6830" t="s">
        <v>44</v>
      </c>
      <c r="F6830" t="s">
        <v>28</v>
      </c>
      <c r="G6830" t="s">
        <v>27</v>
      </c>
      <c r="I6830" s="2">
        <v>43458.095555555556</v>
      </c>
      <c r="J6830">
        <v>6399999.9511042302</v>
      </c>
      <c r="K6830">
        <v>-5.34528E-3</v>
      </c>
      <c r="L6830">
        <v>-0.534528</v>
      </c>
      <c r="M6830">
        <v>-1000</v>
      </c>
      <c r="N6830" t="s">
        <v>26</v>
      </c>
      <c r="O6830" s="2">
        <v>43453.035763888889</v>
      </c>
    </row>
    <row r="6831" spans="1:15">
      <c r="A6831" t="s">
        <v>30</v>
      </c>
      <c r="B6831">
        <v>201812181121</v>
      </c>
      <c r="C6831">
        <v>2</v>
      </c>
      <c r="D6831">
        <v>67</v>
      </c>
      <c r="E6831" t="s">
        <v>44</v>
      </c>
      <c r="F6831" t="s">
        <v>28</v>
      </c>
      <c r="G6831" t="s">
        <v>27</v>
      </c>
      <c r="I6831" s="2">
        <v>43458.137245370373</v>
      </c>
      <c r="J6831">
        <v>6399999.9518609</v>
      </c>
      <c r="K6831">
        <v>-5.34528E-3</v>
      </c>
      <c r="L6831">
        <v>-0.534528</v>
      </c>
      <c r="M6831">
        <v>-1000</v>
      </c>
      <c r="N6831" t="s">
        <v>26</v>
      </c>
      <c r="O6831" s="2">
        <v>43453.035763888889</v>
      </c>
    </row>
    <row r="6832" spans="1:15">
      <c r="A6832" t="s">
        <v>30</v>
      </c>
      <c r="B6832">
        <v>201812181121</v>
      </c>
      <c r="C6832">
        <v>2</v>
      </c>
      <c r="D6832">
        <v>67</v>
      </c>
      <c r="E6832" t="s">
        <v>44</v>
      </c>
      <c r="F6832" t="s">
        <v>28</v>
      </c>
      <c r="G6832" t="s">
        <v>27</v>
      </c>
      <c r="I6832" s="2">
        <v>43458.178946759261</v>
      </c>
      <c r="J6832">
        <v>6399999.9515442597</v>
      </c>
      <c r="K6832">
        <v>-5.34528E-3</v>
      </c>
      <c r="L6832">
        <v>-0.534528</v>
      </c>
      <c r="M6832">
        <v>-1000</v>
      </c>
      <c r="N6832" t="s">
        <v>26</v>
      </c>
      <c r="O6832" s="2">
        <v>43453.035763888889</v>
      </c>
    </row>
    <row r="6833" spans="1:15">
      <c r="A6833" t="s">
        <v>30</v>
      </c>
      <c r="B6833">
        <v>201812181121</v>
      </c>
      <c r="C6833">
        <v>2</v>
      </c>
      <c r="D6833">
        <v>67</v>
      </c>
      <c r="E6833" t="s">
        <v>44</v>
      </c>
      <c r="F6833" t="s">
        <v>28</v>
      </c>
      <c r="G6833" t="s">
        <v>27</v>
      </c>
      <c r="I6833" s="2">
        <v>43458.220682870371</v>
      </c>
      <c r="J6833">
        <v>6399999.9520926801</v>
      </c>
      <c r="K6833">
        <v>-5.34528E-3</v>
      </c>
      <c r="L6833">
        <v>-0.534528</v>
      </c>
      <c r="M6833">
        <v>-1000</v>
      </c>
      <c r="N6833" t="s">
        <v>26</v>
      </c>
      <c r="O6833" s="2">
        <v>43453.035763888889</v>
      </c>
    </row>
    <row r="6834" spans="1:15">
      <c r="A6834" t="s">
        <v>30</v>
      </c>
      <c r="B6834">
        <v>201812181121</v>
      </c>
      <c r="C6834">
        <v>2</v>
      </c>
      <c r="D6834">
        <v>67</v>
      </c>
      <c r="E6834" t="s">
        <v>44</v>
      </c>
      <c r="F6834" t="s">
        <v>28</v>
      </c>
      <c r="G6834" t="s">
        <v>27</v>
      </c>
      <c r="I6834" s="2">
        <v>43458.262384259258</v>
      </c>
      <c r="J6834">
        <v>6399999.9514768599</v>
      </c>
      <c r="K6834">
        <v>-5.34528E-3</v>
      </c>
      <c r="L6834">
        <v>-0.534528</v>
      </c>
      <c r="M6834">
        <v>-1000</v>
      </c>
      <c r="N6834" t="s">
        <v>26</v>
      </c>
      <c r="O6834" s="2">
        <v>43453.035763888889</v>
      </c>
    </row>
    <row r="6835" spans="1:15">
      <c r="A6835" t="s">
        <v>30</v>
      </c>
      <c r="B6835">
        <v>201812181121</v>
      </c>
      <c r="C6835">
        <v>2</v>
      </c>
      <c r="D6835">
        <v>67</v>
      </c>
      <c r="E6835" t="s">
        <v>44</v>
      </c>
      <c r="F6835" t="s">
        <v>28</v>
      </c>
      <c r="G6835" t="s">
        <v>27</v>
      </c>
      <c r="I6835" s="2">
        <v>43458.304131944446</v>
      </c>
      <c r="J6835">
        <v>6399999.9509931197</v>
      </c>
      <c r="K6835">
        <v>-5.34528E-3</v>
      </c>
      <c r="L6835">
        <v>-0.534528</v>
      </c>
      <c r="M6835">
        <v>-1000</v>
      </c>
      <c r="N6835" t="s">
        <v>26</v>
      </c>
      <c r="O6835" s="2">
        <v>43453.035763888889</v>
      </c>
    </row>
    <row r="6836" spans="1:15">
      <c r="A6836" t="s">
        <v>30</v>
      </c>
      <c r="B6836">
        <v>201812181121</v>
      </c>
      <c r="C6836">
        <v>2</v>
      </c>
      <c r="D6836">
        <v>67</v>
      </c>
      <c r="E6836" t="s">
        <v>44</v>
      </c>
      <c r="F6836" t="s">
        <v>28</v>
      </c>
      <c r="G6836" t="s">
        <v>27</v>
      </c>
      <c r="I6836" s="2">
        <v>43458.34578703704</v>
      </c>
      <c r="J6836">
        <v>6399999.9516508402</v>
      </c>
      <c r="K6836">
        <v>-5.34528E-3</v>
      </c>
      <c r="L6836">
        <v>-0.534528</v>
      </c>
      <c r="M6836">
        <v>-1000</v>
      </c>
      <c r="N6836" t="s">
        <v>26</v>
      </c>
      <c r="O6836" s="2">
        <v>43453.035763888889</v>
      </c>
    </row>
    <row r="6837" spans="1:15">
      <c r="A6837" t="s">
        <v>30</v>
      </c>
      <c r="B6837">
        <v>201812181121</v>
      </c>
      <c r="C6837">
        <v>2</v>
      </c>
      <c r="D6837">
        <v>67</v>
      </c>
      <c r="E6837" t="s">
        <v>44</v>
      </c>
      <c r="F6837" t="s">
        <v>28</v>
      </c>
      <c r="G6837" t="s">
        <v>27</v>
      </c>
      <c r="I6837" s="2">
        <v>43458.387476851851</v>
      </c>
      <c r="J6837">
        <v>6399999.9519037502</v>
      </c>
      <c r="K6837">
        <v>-5.34528E-3</v>
      </c>
      <c r="L6837">
        <v>-0.534528</v>
      </c>
      <c r="M6837">
        <v>-1000</v>
      </c>
      <c r="N6837" t="s">
        <v>26</v>
      </c>
      <c r="O6837" s="2">
        <v>43453.035763888889</v>
      </c>
    </row>
    <row r="6838" spans="1:15">
      <c r="A6838" t="s">
        <v>30</v>
      </c>
      <c r="B6838">
        <v>201812181121</v>
      </c>
      <c r="C6838">
        <v>2</v>
      </c>
      <c r="D6838">
        <v>67</v>
      </c>
      <c r="E6838" t="s">
        <v>44</v>
      </c>
      <c r="F6838" t="s">
        <v>28</v>
      </c>
      <c r="G6838" t="s">
        <v>27</v>
      </c>
      <c r="I6838" s="2">
        <v>43458.429189814815</v>
      </c>
      <c r="J6838">
        <v>6399999.9517064402</v>
      </c>
      <c r="K6838">
        <v>-5.34528E-3</v>
      </c>
      <c r="L6838">
        <v>-0.534528</v>
      </c>
      <c r="M6838">
        <v>-1000</v>
      </c>
      <c r="N6838" t="s">
        <v>26</v>
      </c>
      <c r="O6838" s="2">
        <v>43453.035763888889</v>
      </c>
    </row>
    <row r="6839" spans="1:15">
      <c r="A6839" t="s">
        <v>30</v>
      </c>
      <c r="B6839">
        <v>201812181121</v>
      </c>
      <c r="C6839">
        <v>2</v>
      </c>
      <c r="D6839">
        <v>67</v>
      </c>
      <c r="E6839" t="s">
        <v>44</v>
      </c>
      <c r="F6839" t="s">
        <v>28</v>
      </c>
      <c r="G6839" t="s">
        <v>27</v>
      </c>
      <c r="I6839" s="2">
        <v>43458.470902777779</v>
      </c>
      <c r="J6839">
        <v>6399999.9502919102</v>
      </c>
      <c r="K6839">
        <v>-5.34528E-3</v>
      </c>
      <c r="L6839">
        <v>-0.534528</v>
      </c>
      <c r="M6839">
        <v>-1000</v>
      </c>
      <c r="N6839" t="s">
        <v>26</v>
      </c>
      <c r="O6839" s="2">
        <v>43453.035763888889</v>
      </c>
    </row>
    <row r="6840" spans="1:15">
      <c r="A6840" t="s">
        <v>30</v>
      </c>
      <c r="B6840">
        <v>201812181121</v>
      </c>
      <c r="C6840">
        <v>2</v>
      </c>
      <c r="D6840">
        <v>67</v>
      </c>
      <c r="E6840" t="s">
        <v>44</v>
      </c>
      <c r="F6840" t="s">
        <v>28</v>
      </c>
      <c r="G6840" t="s">
        <v>27</v>
      </c>
      <c r="I6840" s="2">
        <v>43458.512604166666</v>
      </c>
      <c r="J6840">
        <v>6399999.9517298704</v>
      </c>
      <c r="K6840">
        <v>-5.34528E-3</v>
      </c>
      <c r="L6840">
        <v>-0.534528</v>
      </c>
      <c r="M6840">
        <v>-1000</v>
      </c>
      <c r="N6840" t="s">
        <v>26</v>
      </c>
      <c r="O6840" s="2">
        <v>43453.035763888889</v>
      </c>
    </row>
    <row r="6841" spans="1:15">
      <c r="A6841" t="s">
        <v>30</v>
      </c>
      <c r="B6841">
        <v>201812181121</v>
      </c>
      <c r="C6841">
        <v>2</v>
      </c>
      <c r="D6841">
        <v>67</v>
      </c>
      <c r="E6841" t="s">
        <v>44</v>
      </c>
      <c r="F6841" t="s">
        <v>28</v>
      </c>
      <c r="G6841" t="s">
        <v>27</v>
      </c>
      <c r="I6841" s="2">
        <v>43458.55431712963</v>
      </c>
      <c r="J6841">
        <v>6399999.9515070496</v>
      </c>
      <c r="K6841">
        <v>-5.34528E-3</v>
      </c>
      <c r="L6841">
        <v>-0.534528</v>
      </c>
      <c r="M6841">
        <v>-1000</v>
      </c>
      <c r="N6841" t="s">
        <v>26</v>
      </c>
      <c r="O6841" s="2">
        <v>43453.035763888889</v>
      </c>
    </row>
    <row r="6842" spans="1:15">
      <c r="A6842" t="s">
        <v>30</v>
      </c>
      <c r="B6842">
        <v>201812181121</v>
      </c>
      <c r="C6842">
        <v>2</v>
      </c>
      <c r="D6842">
        <v>67</v>
      </c>
      <c r="E6842" t="s">
        <v>44</v>
      </c>
      <c r="F6842" t="s">
        <v>28</v>
      </c>
      <c r="G6842" t="s">
        <v>27</v>
      </c>
      <c r="I6842" s="2">
        <v>43458.595960648148</v>
      </c>
      <c r="J6842">
        <v>6399999.9484331599</v>
      </c>
      <c r="K6842">
        <v>-5.34528E-3</v>
      </c>
      <c r="L6842">
        <v>-0.534528</v>
      </c>
      <c r="M6842">
        <v>-1000</v>
      </c>
      <c r="N6842" t="s">
        <v>26</v>
      </c>
      <c r="O6842" s="2">
        <v>43453.035763888889</v>
      </c>
    </row>
    <row r="6843" spans="1:15">
      <c r="A6843" t="s">
        <v>30</v>
      </c>
      <c r="B6843">
        <v>201812181121</v>
      </c>
      <c r="C6843">
        <v>2</v>
      </c>
      <c r="D6843">
        <v>67</v>
      </c>
      <c r="E6843" t="s">
        <v>44</v>
      </c>
      <c r="F6843" t="s">
        <v>28</v>
      </c>
      <c r="G6843" t="s">
        <v>27</v>
      </c>
      <c r="I6843" s="2">
        <v>43458.637708333335</v>
      </c>
      <c r="J6843">
        <v>6399999.9511934398</v>
      </c>
      <c r="K6843">
        <v>-5.34528E-3</v>
      </c>
      <c r="L6843">
        <v>-0.534528</v>
      </c>
      <c r="M6843">
        <v>-1000</v>
      </c>
      <c r="N6843" t="s">
        <v>26</v>
      </c>
      <c r="O6843" s="2">
        <v>43453.035763888889</v>
      </c>
    </row>
    <row r="6844" spans="1:15">
      <c r="A6844" t="s">
        <v>30</v>
      </c>
      <c r="B6844">
        <v>201812181121</v>
      </c>
      <c r="C6844">
        <v>2</v>
      </c>
      <c r="D6844">
        <v>67</v>
      </c>
      <c r="E6844" t="s">
        <v>44</v>
      </c>
      <c r="F6844" t="s">
        <v>28</v>
      </c>
      <c r="G6844" t="s">
        <v>27</v>
      </c>
      <c r="I6844" s="2">
        <v>43458.6794212963</v>
      </c>
      <c r="J6844">
        <v>6399999.9519362599</v>
      </c>
      <c r="K6844">
        <v>-5.34528E-3</v>
      </c>
      <c r="L6844">
        <v>-0.534528</v>
      </c>
      <c r="M6844">
        <v>-1000</v>
      </c>
      <c r="N6844" t="s">
        <v>26</v>
      </c>
      <c r="O6844" s="2">
        <v>43453.035763888889</v>
      </c>
    </row>
    <row r="6845" spans="1:15">
      <c r="A6845" t="s">
        <v>30</v>
      </c>
      <c r="B6845">
        <v>201812181121</v>
      </c>
      <c r="C6845">
        <v>2</v>
      </c>
      <c r="D6845">
        <v>67</v>
      </c>
      <c r="E6845" t="s">
        <v>44</v>
      </c>
      <c r="F6845" t="s">
        <v>28</v>
      </c>
      <c r="G6845" t="s">
        <v>27</v>
      </c>
      <c r="I6845" s="2">
        <v>43458.721041666664</v>
      </c>
      <c r="J6845">
        <v>6399999.9516220205</v>
      </c>
      <c r="K6845">
        <v>-5.34528E-3</v>
      </c>
      <c r="L6845">
        <v>-0.534528</v>
      </c>
      <c r="M6845">
        <v>-1000</v>
      </c>
      <c r="N6845" t="s">
        <v>26</v>
      </c>
      <c r="O6845" s="2">
        <v>43453.035763888889</v>
      </c>
    </row>
    <row r="6846" spans="1:15">
      <c r="A6846" t="s">
        <v>30</v>
      </c>
      <c r="B6846">
        <v>201812181121</v>
      </c>
      <c r="C6846">
        <v>2</v>
      </c>
      <c r="D6846">
        <v>67</v>
      </c>
      <c r="E6846" t="s">
        <v>44</v>
      </c>
      <c r="F6846" t="s">
        <v>28</v>
      </c>
      <c r="G6846" t="s">
        <v>27</v>
      </c>
      <c r="I6846" s="2">
        <v>43458.762731481482</v>
      </c>
      <c r="J6846">
        <v>6399999.9502255097</v>
      </c>
      <c r="K6846">
        <v>-5.34528E-3</v>
      </c>
      <c r="L6846">
        <v>-0.534528</v>
      </c>
      <c r="M6846">
        <v>-1000</v>
      </c>
      <c r="N6846" t="s">
        <v>26</v>
      </c>
      <c r="O6846" s="2">
        <v>43453.035763888889</v>
      </c>
    </row>
    <row r="6847" spans="1:15">
      <c r="A6847" t="s">
        <v>30</v>
      </c>
      <c r="B6847">
        <v>201812181121</v>
      </c>
      <c r="C6847">
        <v>2</v>
      </c>
      <c r="D6847">
        <v>67</v>
      </c>
      <c r="E6847" t="s">
        <v>44</v>
      </c>
      <c r="F6847" t="s">
        <v>28</v>
      </c>
      <c r="G6847" t="s">
        <v>27</v>
      </c>
      <c r="I6847" s="2">
        <v>43458.804432870369</v>
      </c>
      <c r="J6847">
        <v>6399999.9505238896</v>
      </c>
      <c r="K6847">
        <v>-5.34528E-3</v>
      </c>
      <c r="L6847">
        <v>-0.534528</v>
      </c>
      <c r="M6847">
        <v>-1000</v>
      </c>
      <c r="N6847" t="s">
        <v>26</v>
      </c>
      <c r="O6847" s="2">
        <v>43453.035763888889</v>
      </c>
    </row>
    <row r="6848" spans="1:15">
      <c r="A6848" t="s">
        <v>30</v>
      </c>
      <c r="B6848">
        <v>201812181121</v>
      </c>
      <c r="C6848">
        <v>2</v>
      </c>
      <c r="D6848">
        <v>67</v>
      </c>
      <c r="E6848" t="s">
        <v>44</v>
      </c>
      <c r="F6848" t="s">
        <v>28</v>
      </c>
      <c r="G6848" t="s">
        <v>27</v>
      </c>
      <c r="I6848" s="2">
        <v>43458.846134259256</v>
      </c>
      <c r="J6848">
        <v>6399999.9506804598</v>
      </c>
      <c r="K6848">
        <v>-5.34528E-3</v>
      </c>
      <c r="L6848">
        <v>-0.534528</v>
      </c>
      <c r="M6848">
        <v>-1000</v>
      </c>
      <c r="N6848" t="s">
        <v>26</v>
      </c>
      <c r="O6848" s="2">
        <v>43453.035763888889</v>
      </c>
    </row>
    <row r="6849" spans="1:15">
      <c r="A6849" t="s">
        <v>30</v>
      </c>
      <c r="B6849">
        <v>201812181121</v>
      </c>
      <c r="C6849">
        <v>2</v>
      </c>
      <c r="D6849">
        <v>67</v>
      </c>
      <c r="E6849" t="s">
        <v>44</v>
      </c>
      <c r="F6849" t="s">
        <v>28</v>
      </c>
      <c r="G6849" t="s">
        <v>27</v>
      </c>
      <c r="I6849" s="2">
        <v>43458.887835648151</v>
      </c>
      <c r="J6849">
        <v>6399999.9515342498</v>
      </c>
      <c r="K6849">
        <v>-5.34528E-3</v>
      </c>
      <c r="L6849">
        <v>-0.534528</v>
      </c>
      <c r="M6849">
        <v>-1000</v>
      </c>
      <c r="N6849" t="s">
        <v>26</v>
      </c>
      <c r="O6849" s="2">
        <v>43453.035763888889</v>
      </c>
    </row>
    <row r="6850" spans="1:15">
      <c r="A6850" t="s">
        <v>30</v>
      </c>
      <c r="B6850">
        <v>201812181121</v>
      </c>
      <c r="C6850">
        <v>2</v>
      </c>
      <c r="D6850">
        <v>67</v>
      </c>
      <c r="E6850" t="s">
        <v>44</v>
      </c>
      <c r="F6850" t="s">
        <v>28</v>
      </c>
      <c r="G6850" t="s">
        <v>27</v>
      </c>
      <c r="I6850" s="2">
        <v>43458.929479166669</v>
      </c>
      <c r="J6850">
        <v>6399999.9512729198</v>
      </c>
      <c r="K6850">
        <v>-5.34528E-3</v>
      </c>
      <c r="L6850">
        <v>-0.534528</v>
      </c>
      <c r="M6850">
        <v>-1000</v>
      </c>
      <c r="N6850" t="s">
        <v>26</v>
      </c>
      <c r="O6850" s="2">
        <v>43453.035763888889</v>
      </c>
    </row>
    <row r="6851" spans="1:15">
      <c r="A6851" t="s">
        <v>30</v>
      </c>
      <c r="B6851">
        <v>201812181121</v>
      </c>
      <c r="C6851">
        <v>2</v>
      </c>
      <c r="D6851">
        <v>67</v>
      </c>
      <c r="E6851" t="s">
        <v>44</v>
      </c>
      <c r="F6851" t="s">
        <v>28</v>
      </c>
      <c r="G6851" t="s">
        <v>27</v>
      </c>
      <c r="I6851" s="2">
        <v>43458.971226851849</v>
      </c>
      <c r="J6851">
        <v>6399999.9507493302</v>
      </c>
      <c r="K6851">
        <v>-5.34528E-3</v>
      </c>
      <c r="L6851">
        <v>-0.534528</v>
      </c>
      <c r="M6851">
        <v>-1000</v>
      </c>
      <c r="N6851" t="s">
        <v>26</v>
      </c>
      <c r="O6851" s="2">
        <v>43453.035763888889</v>
      </c>
    </row>
    <row r="6852" spans="1:15">
      <c r="A6852" t="s">
        <v>30</v>
      </c>
      <c r="B6852">
        <v>201812181121</v>
      </c>
      <c r="C6852">
        <v>2</v>
      </c>
      <c r="D6852">
        <v>67</v>
      </c>
      <c r="E6852" t="s">
        <v>44</v>
      </c>
      <c r="F6852" t="s">
        <v>28</v>
      </c>
      <c r="G6852" t="s">
        <v>27</v>
      </c>
      <c r="I6852" s="2">
        <v>43459.012916666667</v>
      </c>
      <c r="J6852">
        <v>6399999.95118884</v>
      </c>
      <c r="K6852">
        <v>-5.34528E-3</v>
      </c>
      <c r="L6852">
        <v>-0.534528</v>
      </c>
      <c r="M6852">
        <v>-1000</v>
      </c>
      <c r="N6852" t="s">
        <v>26</v>
      </c>
      <c r="O6852" s="2">
        <v>43453.035763888889</v>
      </c>
    </row>
    <row r="6853" spans="1:15">
      <c r="A6853" t="s">
        <v>30</v>
      </c>
      <c r="B6853">
        <v>201812181121</v>
      </c>
      <c r="C6853">
        <v>2</v>
      </c>
      <c r="D6853">
        <v>67</v>
      </c>
      <c r="E6853" t="s">
        <v>44</v>
      </c>
      <c r="F6853" t="s">
        <v>28</v>
      </c>
      <c r="G6853" t="s">
        <v>27</v>
      </c>
      <c r="I6853" s="2">
        <v>43459.054629629631</v>
      </c>
      <c r="J6853">
        <v>6399999.9513412798</v>
      </c>
      <c r="K6853">
        <v>-5.34528E-3</v>
      </c>
      <c r="L6853">
        <v>-0.534528</v>
      </c>
      <c r="M6853">
        <v>-1000</v>
      </c>
      <c r="N6853" t="s">
        <v>26</v>
      </c>
      <c r="O6853" s="2">
        <v>43453.035763888889</v>
      </c>
    </row>
    <row r="6854" spans="1:15">
      <c r="A6854" t="s">
        <v>30</v>
      </c>
      <c r="B6854">
        <v>201812181121</v>
      </c>
      <c r="C6854">
        <v>2</v>
      </c>
      <c r="D6854">
        <v>67</v>
      </c>
      <c r="E6854" t="s">
        <v>44</v>
      </c>
      <c r="F6854" t="s">
        <v>28</v>
      </c>
      <c r="G6854" t="s">
        <v>27</v>
      </c>
      <c r="I6854" s="2">
        <v>43459.096342592595</v>
      </c>
      <c r="J6854">
        <v>6399999.9510187497</v>
      </c>
      <c r="K6854">
        <v>-5.34528E-3</v>
      </c>
      <c r="L6854">
        <v>-0.534528</v>
      </c>
      <c r="M6854">
        <v>-1000</v>
      </c>
      <c r="N6854" t="s">
        <v>26</v>
      </c>
      <c r="O6854" s="2">
        <v>43453.035763888889</v>
      </c>
    </row>
    <row r="6855" spans="1:15">
      <c r="A6855" t="s">
        <v>30</v>
      </c>
      <c r="B6855">
        <v>201812181121</v>
      </c>
      <c r="C6855">
        <v>2</v>
      </c>
      <c r="D6855">
        <v>67</v>
      </c>
      <c r="E6855" t="s">
        <v>44</v>
      </c>
      <c r="F6855" t="s">
        <v>28</v>
      </c>
      <c r="G6855" t="s">
        <v>27</v>
      </c>
      <c r="I6855" s="2">
        <v>43459.138032407405</v>
      </c>
      <c r="J6855">
        <v>6399999.9526602998</v>
      </c>
      <c r="K6855">
        <v>-5.34528E-3</v>
      </c>
      <c r="L6855">
        <v>-0.534528</v>
      </c>
      <c r="M6855">
        <v>-1000</v>
      </c>
      <c r="N6855" t="s">
        <v>26</v>
      </c>
      <c r="O6855" s="2">
        <v>43453.035763888889</v>
      </c>
    </row>
    <row r="6856" spans="1:15">
      <c r="A6856" t="s">
        <v>30</v>
      </c>
      <c r="B6856">
        <v>201812181121</v>
      </c>
      <c r="C6856">
        <v>2</v>
      </c>
      <c r="D6856">
        <v>67</v>
      </c>
      <c r="E6856" t="s">
        <v>44</v>
      </c>
      <c r="F6856" t="s">
        <v>28</v>
      </c>
      <c r="G6856" t="s">
        <v>27</v>
      </c>
      <c r="I6856" s="2">
        <v>43459.179745370369</v>
      </c>
      <c r="J6856">
        <v>6399999.9503445802</v>
      </c>
      <c r="K6856">
        <v>-5.34528E-3</v>
      </c>
      <c r="L6856">
        <v>-0.534528</v>
      </c>
      <c r="M6856">
        <v>-1000</v>
      </c>
      <c r="N6856" t="s">
        <v>26</v>
      </c>
      <c r="O6856" s="2">
        <v>43453.035763888889</v>
      </c>
    </row>
    <row r="6857" spans="1:15">
      <c r="A6857" t="s">
        <v>30</v>
      </c>
      <c r="B6857">
        <v>201812181121</v>
      </c>
      <c r="C6857">
        <v>2</v>
      </c>
      <c r="D6857">
        <v>67</v>
      </c>
      <c r="E6857" t="s">
        <v>44</v>
      </c>
      <c r="F6857" t="s">
        <v>28</v>
      </c>
      <c r="G6857" t="s">
        <v>27</v>
      </c>
      <c r="I6857" s="2">
        <v>43459.221435185187</v>
      </c>
      <c r="J6857">
        <v>6399999.9514047699</v>
      </c>
      <c r="K6857">
        <v>-5.34528E-3</v>
      </c>
      <c r="L6857">
        <v>-0.534528</v>
      </c>
      <c r="M6857">
        <v>-1000</v>
      </c>
      <c r="N6857" t="s">
        <v>26</v>
      </c>
      <c r="O6857" s="2">
        <v>43453.035763888889</v>
      </c>
    </row>
    <row r="6858" spans="1:15">
      <c r="A6858" t="s">
        <v>30</v>
      </c>
      <c r="B6858">
        <v>201812181121</v>
      </c>
      <c r="C6858">
        <v>2</v>
      </c>
      <c r="D6858">
        <v>67</v>
      </c>
      <c r="E6858" t="s">
        <v>44</v>
      </c>
      <c r="F6858" t="s">
        <v>28</v>
      </c>
      <c r="G6858" t="s">
        <v>27</v>
      </c>
      <c r="I6858" s="2">
        <v>43459.263136574074</v>
      </c>
      <c r="J6858">
        <v>6399999.9506422803</v>
      </c>
      <c r="K6858">
        <v>-5.34528E-3</v>
      </c>
      <c r="L6858">
        <v>-0.534528</v>
      </c>
      <c r="M6858">
        <v>-1000</v>
      </c>
      <c r="N6858" t="s">
        <v>26</v>
      </c>
      <c r="O6858" s="2">
        <v>43453.035763888889</v>
      </c>
    </row>
    <row r="6859" spans="1:15">
      <c r="A6859" t="s">
        <v>30</v>
      </c>
      <c r="B6859">
        <v>201812181121</v>
      </c>
      <c r="C6859">
        <v>2</v>
      </c>
      <c r="D6859">
        <v>67</v>
      </c>
      <c r="E6859" t="s">
        <v>44</v>
      </c>
      <c r="F6859" t="s">
        <v>28</v>
      </c>
      <c r="G6859" t="s">
        <v>27</v>
      </c>
      <c r="I6859" s="2">
        <v>43459.304756944446</v>
      </c>
      <c r="J6859">
        <v>6399999.9506144701</v>
      </c>
      <c r="K6859">
        <v>-5.34528E-3</v>
      </c>
      <c r="L6859">
        <v>-0.534528</v>
      </c>
      <c r="M6859">
        <v>-1000</v>
      </c>
      <c r="N6859" t="s">
        <v>26</v>
      </c>
      <c r="O6859" s="2">
        <v>43453.035763888889</v>
      </c>
    </row>
    <row r="6860" spans="1:15">
      <c r="A6860" t="s">
        <v>30</v>
      </c>
      <c r="B6860">
        <v>201812181121</v>
      </c>
      <c r="C6860">
        <v>2</v>
      </c>
      <c r="D6860">
        <v>67</v>
      </c>
      <c r="E6860" t="s">
        <v>44</v>
      </c>
      <c r="F6860" t="s">
        <v>28</v>
      </c>
      <c r="G6860" t="s">
        <v>27</v>
      </c>
      <c r="I6860" s="2">
        <v>43459.34648148148</v>
      </c>
      <c r="J6860">
        <v>6399999.95075092</v>
      </c>
      <c r="K6860">
        <v>-5.34528E-3</v>
      </c>
      <c r="L6860">
        <v>-0.534528</v>
      </c>
      <c r="M6860">
        <v>-1000</v>
      </c>
      <c r="N6860" t="s">
        <v>26</v>
      </c>
      <c r="O6860" s="2">
        <v>43453.035763888889</v>
      </c>
    </row>
    <row r="6861" spans="1:15">
      <c r="A6861" t="s">
        <v>30</v>
      </c>
      <c r="B6861">
        <v>201812181121</v>
      </c>
      <c r="C6861">
        <v>2</v>
      </c>
      <c r="D6861">
        <v>67</v>
      </c>
      <c r="E6861" t="s">
        <v>44</v>
      </c>
      <c r="F6861" t="s">
        <v>28</v>
      </c>
      <c r="G6861" t="s">
        <v>27</v>
      </c>
      <c r="I6861" s="2">
        <v>43459.388240740744</v>
      </c>
      <c r="J6861">
        <v>6399999.9520395501</v>
      </c>
      <c r="K6861">
        <v>-5.34528E-3</v>
      </c>
      <c r="L6861">
        <v>-0.534528</v>
      </c>
      <c r="M6861">
        <v>-1000</v>
      </c>
      <c r="N6861" t="s">
        <v>26</v>
      </c>
      <c r="O6861" s="2">
        <v>43453.035763888889</v>
      </c>
    </row>
    <row r="6862" spans="1:15">
      <c r="A6862" t="s">
        <v>30</v>
      </c>
      <c r="B6862">
        <v>201812181121</v>
      </c>
      <c r="C6862">
        <v>2</v>
      </c>
      <c r="D6862">
        <v>67</v>
      </c>
      <c r="E6862" t="s">
        <v>44</v>
      </c>
      <c r="F6862" t="s">
        <v>28</v>
      </c>
      <c r="G6862" t="s">
        <v>27</v>
      </c>
      <c r="I6862" s="2">
        <v>43459.429884259262</v>
      </c>
      <c r="J6862">
        <v>6399999.9508803003</v>
      </c>
      <c r="K6862">
        <v>-5.34528E-3</v>
      </c>
      <c r="L6862">
        <v>-0.534528</v>
      </c>
      <c r="M6862">
        <v>-1000</v>
      </c>
      <c r="N6862" t="s">
        <v>26</v>
      </c>
      <c r="O6862" s="2">
        <v>43453.035763888889</v>
      </c>
    </row>
    <row r="6863" spans="1:15">
      <c r="A6863" t="s">
        <v>30</v>
      </c>
      <c r="B6863">
        <v>201812181121</v>
      </c>
      <c r="C6863">
        <v>2</v>
      </c>
      <c r="D6863">
        <v>67</v>
      </c>
      <c r="E6863" t="s">
        <v>44</v>
      </c>
      <c r="F6863" t="s">
        <v>28</v>
      </c>
      <c r="G6863" t="s">
        <v>27</v>
      </c>
      <c r="I6863" s="2">
        <v>43459.471597222226</v>
      </c>
      <c r="J6863">
        <v>6399999.9506690996</v>
      </c>
      <c r="K6863">
        <v>-5.34528E-3</v>
      </c>
      <c r="L6863">
        <v>-0.534528</v>
      </c>
      <c r="M6863">
        <v>-1000</v>
      </c>
      <c r="N6863" t="s">
        <v>26</v>
      </c>
      <c r="O6863" s="2">
        <v>43453.035763888889</v>
      </c>
    </row>
    <row r="6864" spans="1:15">
      <c r="A6864" t="s">
        <v>30</v>
      </c>
      <c r="B6864">
        <v>201812181121</v>
      </c>
      <c r="C6864">
        <v>2</v>
      </c>
      <c r="D6864">
        <v>67</v>
      </c>
      <c r="E6864" t="s">
        <v>44</v>
      </c>
      <c r="F6864" t="s">
        <v>28</v>
      </c>
      <c r="G6864" t="s">
        <v>27</v>
      </c>
      <c r="I6864" s="2">
        <v>43459.513275462959</v>
      </c>
      <c r="J6864">
        <v>6399999.9508206202</v>
      </c>
      <c r="K6864">
        <v>-5.34528E-3</v>
      </c>
      <c r="L6864">
        <v>-0.534528</v>
      </c>
      <c r="M6864">
        <v>-1000</v>
      </c>
      <c r="N6864" t="s">
        <v>26</v>
      </c>
      <c r="O6864" s="2">
        <v>43453.035763888889</v>
      </c>
    </row>
    <row r="6865" spans="1:15">
      <c r="A6865" t="s">
        <v>30</v>
      </c>
      <c r="B6865">
        <v>201812181121</v>
      </c>
      <c r="C6865">
        <v>2</v>
      </c>
      <c r="D6865">
        <v>67</v>
      </c>
      <c r="E6865" t="s">
        <v>44</v>
      </c>
      <c r="F6865" t="s">
        <v>28</v>
      </c>
      <c r="G6865" t="s">
        <v>27</v>
      </c>
      <c r="I6865" s="2">
        <v>43459.554965277777</v>
      </c>
      <c r="J6865">
        <v>6399999.9515491398</v>
      </c>
      <c r="K6865">
        <v>-5.34528E-3</v>
      </c>
      <c r="L6865">
        <v>-0.534528</v>
      </c>
      <c r="M6865">
        <v>-1000</v>
      </c>
      <c r="N6865" t="s">
        <v>26</v>
      </c>
      <c r="O6865" s="2">
        <v>43453.035763888889</v>
      </c>
    </row>
    <row r="6866" spans="1:15">
      <c r="A6866" t="s">
        <v>30</v>
      </c>
      <c r="B6866">
        <v>201812181121</v>
      </c>
      <c r="C6866">
        <v>2</v>
      </c>
      <c r="D6866">
        <v>67</v>
      </c>
      <c r="E6866" t="s">
        <v>44</v>
      </c>
      <c r="F6866" t="s">
        <v>28</v>
      </c>
      <c r="G6866" t="s">
        <v>27</v>
      </c>
      <c r="I6866" s="2">
        <v>43459.596678240741</v>
      </c>
      <c r="J6866">
        <v>6399999.95162962</v>
      </c>
      <c r="K6866">
        <v>-5.34528E-3</v>
      </c>
      <c r="L6866">
        <v>-0.534528</v>
      </c>
      <c r="M6866">
        <v>-1000</v>
      </c>
      <c r="N6866" t="s">
        <v>26</v>
      </c>
      <c r="O6866" s="2">
        <v>43453.035763888889</v>
      </c>
    </row>
    <row r="6867" spans="1:15">
      <c r="A6867" t="s">
        <v>30</v>
      </c>
      <c r="B6867">
        <v>201812181121</v>
      </c>
      <c r="C6867">
        <v>2</v>
      </c>
      <c r="D6867">
        <v>67</v>
      </c>
      <c r="E6867" t="s">
        <v>44</v>
      </c>
      <c r="F6867" t="s">
        <v>28</v>
      </c>
      <c r="G6867" t="s">
        <v>27</v>
      </c>
      <c r="I6867" s="2">
        <v>43459.638379629629</v>
      </c>
      <c r="J6867">
        <v>6399999.9518252397</v>
      </c>
      <c r="K6867">
        <v>-5.34528E-3</v>
      </c>
      <c r="L6867">
        <v>-0.534528</v>
      </c>
      <c r="M6867">
        <v>-1000</v>
      </c>
      <c r="N6867" t="s">
        <v>26</v>
      </c>
      <c r="O6867" s="2">
        <v>43453.035763888889</v>
      </c>
    </row>
    <row r="6868" spans="1:15">
      <c r="A6868" t="s">
        <v>30</v>
      </c>
      <c r="B6868">
        <v>201812181121</v>
      </c>
      <c r="C6868">
        <v>2</v>
      </c>
      <c r="D6868">
        <v>67</v>
      </c>
      <c r="E6868" t="s">
        <v>44</v>
      </c>
      <c r="F6868" t="s">
        <v>28</v>
      </c>
      <c r="G6868" t="s">
        <v>27</v>
      </c>
      <c r="I6868" s="2">
        <v>43459.680081018516</v>
      </c>
      <c r="J6868">
        <v>6399999.9516678704</v>
      </c>
      <c r="K6868">
        <v>-5.34528E-3</v>
      </c>
      <c r="L6868">
        <v>-0.534528</v>
      </c>
      <c r="M6868">
        <v>-1000</v>
      </c>
      <c r="N6868" t="s">
        <v>26</v>
      </c>
      <c r="O6868" s="2">
        <v>43453.035763888889</v>
      </c>
    </row>
    <row r="6869" spans="1:15">
      <c r="A6869" t="s">
        <v>30</v>
      </c>
      <c r="B6869">
        <v>201812181121</v>
      </c>
      <c r="C6869">
        <v>2</v>
      </c>
      <c r="D6869">
        <v>67</v>
      </c>
      <c r="E6869" t="s">
        <v>44</v>
      </c>
      <c r="F6869" t="s">
        <v>28</v>
      </c>
      <c r="G6869" t="s">
        <v>27</v>
      </c>
      <c r="I6869" s="2">
        <v>43459.721782407411</v>
      </c>
      <c r="J6869">
        <v>6399999.9504210204</v>
      </c>
      <c r="K6869">
        <v>-5.34528E-3</v>
      </c>
      <c r="L6869">
        <v>-0.534528</v>
      </c>
      <c r="M6869">
        <v>-1000</v>
      </c>
      <c r="N6869" t="s">
        <v>26</v>
      </c>
      <c r="O6869" s="2">
        <v>43453.035763888889</v>
      </c>
    </row>
    <row r="6870" spans="1:15">
      <c r="A6870" t="s">
        <v>30</v>
      </c>
      <c r="B6870">
        <v>201812181121</v>
      </c>
      <c r="C6870">
        <v>2</v>
      </c>
      <c r="D6870">
        <v>67</v>
      </c>
      <c r="E6870" t="s">
        <v>44</v>
      </c>
      <c r="F6870" t="s">
        <v>28</v>
      </c>
      <c r="G6870" t="s">
        <v>27</v>
      </c>
      <c r="I6870" s="2">
        <v>43459.763460648152</v>
      </c>
      <c r="J6870">
        <v>6399999.9511316298</v>
      </c>
      <c r="K6870">
        <v>-5.34528E-3</v>
      </c>
      <c r="L6870">
        <v>-0.534528</v>
      </c>
      <c r="M6870">
        <v>-1000</v>
      </c>
      <c r="N6870" t="s">
        <v>26</v>
      </c>
      <c r="O6870" s="2">
        <v>43453.035763888889</v>
      </c>
    </row>
    <row r="6871" spans="1:15">
      <c r="A6871" t="s">
        <v>30</v>
      </c>
      <c r="B6871">
        <v>201812181121</v>
      </c>
      <c r="C6871">
        <v>2</v>
      </c>
      <c r="D6871">
        <v>67</v>
      </c>
      <c r="E6871" t="s">
        <v>44</v>
      </c>
      <c r="F6871" t="s">
        <v>28</v>
      </c>
      <c r="G6871" t="s">
        <v>27</v>
      </c>
      <c r="I6871" s="2">
        <v>43459.805173611108</v>
      </c>
      <c r="J6871">
        <v>6399999.9512865599</v>
      </c>
      <c r="K6871">
        <v>-5.34528E-3</v>
      </c>
      <c r="L6871">
        <v>-0.534528</v>
      </c>
      <c r="M6871">
        <v>-1000</v>
      </c>
      <c r="N6871" t="s">
        <v>26</v>
      </c>
      <c r="O6871" s="2">
        <v>43453.035763888889</v>
      </c>
    </row>
    <row r="6872" spans="1:15">
      <c r="A6872" t="s">
        <v>30</v>
      </c>
      <c r="B6872">
        <v>201812181121</v>
      </c>
      <c r="C6872">
        <v>2</v>
      </c>
      <c r="D6872">
        <v>67</v>
      </c>
      <c r="E6872" t="s">
        <v>44</v>
      </c>
      <c r="F6872" t="s">
        <v>28</v>
      </c>
      <c r="G6872" t="s">
        <v>27</v>
      </c>
      <c r="I6872" s="2">
        <v>43459.846886574072</v>
      </c>
      <c r="J6872">
        <v>6399999.9510950902</v>
      </c>
      <c r="K6872">
        <v>-5.34528E-3</v>
      </c>
      <c r="L6872">
        <v>-0.534528</v>
      </c>
      <c r="M6872">
        <v>-1000</v>
      </c>
      <c r="N6872" t="s">
        <v>26</v>
      </c>
      <c r="O6872" s="2">
        <v>43453.035763888889</v>
      </c>
    </row>
    <row r="6873" spans="1:15">
      <c r="A6873" t="s">
        <v>30</v>
      </c>
      <c r="B6873">
        <v>201812181121</v>
      </c>
      <c r="C6873">
        <v>2</v>
      </c>
      <c r="D6873">
        <v>67</v>
      </c>
      <c r="E6873" t="s">
        <v>44</v>
      </c>
      <c r="F6873" t="s">
        <v>28</v>
      </c>
      <c r="G6873" t="s">
        <v>27</v>
      </c>
      <c r="I6873" s="2">
        <v>43459.888645833336</v>
      </c>
      <c r="J6873">
        <v>6399999.95166869</v>
      </c>
      <c r="K6873">
        <v>-5.34528E-3</v>
      </c>
      <c r="L6873">
        <v>-0.534528</v>
      </c>
      <c r="M6873">
        <v>-1000</v>
      </c>
      <c r="N6873" t="s">
        <v>26</v>
      </c>
      <c r="O6873" s="2">
        <v>43453.035763888889</v>
      </c>
    </row>
    <row r="6874" spans="1:15">
      <c r="A6874" t="s">
        <v>30</v>
      </c>
      <c r="B6874">
        <v>201812181121</v>
      </c>
      <c r="C6874">
        <v>2</v>
      </c>
      <c r="D6874">
        <v>67</v>
      </c>
      <c r="E6874" t="s">
        <v>44</v>
      </c>
      <c r="F6874" t="s">
        <v>28</v>
      </c>
      <c r="G6874" t="s">
        <v>27</v>
      </c>
      <c r="I6874" s="2">
        <v>43459.930266203701</v>
      </c>
      <c r="J6874">
        <v>6399999.9508739496</v>
      </c>
      <c r="K6874">
        <v>-5.34528E-3</v>
      </c>
      <c r="L6874">
        <v>-0.534528</v>
      </c>
      <c r="M6874">
        <v>-1000</v>
      </c>
      <c r="N6874" t="s">
        <v>26</v>
      </c>
      <c r="O6874" s="2">
        <v>43453.035763888889</v>
      </c>
    </row>
    <row r="6875" spans="1:15">
      <c r="A6875" t="s">
        <v>30</v>
      </c>
      <c r="B6875">
        <v>201812181121</v>
      </c>
      <c r="C6875">
        <v>2</v>
      </c>
      <c r="D6875">
        <v>67</v>
      </c>
      <c r="E6875" t="s">
        <v>44</v>
      </c>
      <c r="F6875" t="s">
        <v>28</v>
      </c>
      <c r="G6875" t="s">
        <v>27</v>
      </c>
      <c r="I6875" s="2">
        <v>43459.971967592595</v>
      </c>
      <c r="J6875">
        <v>6399999.9514284302</v>
      </c>
      <c r="K6875">
        <v>-5.34528E-3</v>
      </c>
      <c r="L6875">
        <v>-0.534528</v>
      </c>
      <c r="M6875">
        <v>-1000</v>
      </c>
      <c r="N6875" t="s">
        <v>26</v>
      </c>
      <c r="O6875" s="2">
        <v>43453.035763888889</v>
      </c>
    </row>
    <row r="6876" spans="1:15">
      <c r="A6876" t="s">
        <v>30</v>
      </c>
      <c r="B6876">
        <v>201812181121</v>
      </c>
      <c r="C6876">
        <v>2</v>
      </c>
      <c r="D6876">
        <v>67</v>
      </c>
      <c r="E6876" t="s">
        <v>44</v>
      </c>
      <c r="F6876" t="s">
        <v>28</v>
      </c>
      <c r="G6876" t="s">
        <v>27</v>
      </c>
      <c r="I6876" s="2">
        <v>43460.013749999998</v>
      </c>
      <c r="J6876">
        <v>6399999.9517759597</v>
      </c>
      <c r="K6876">
        <v>-5.34528E-3</v>
      </c>
      <c r="L6876">
        <v>-0.534528</v>
      </c>
      <c r="M6876">
        <v>-1000</v>
      </c>
      <c r="N6876" t="s">
        <v>26</v>
      </c>
      <c r="O6876" s="2">
        <v>43453.035763888889</v>
      </c>
    </row>
    <row r="6877" spans="1:15">
      <c r="A6877" t="s">
        <v>30</v>
      </c>
      <c r="B6877">
        <v>201812181121</v>
      </c>
      <c r="C6877">
        <v>2</v>
      </c>
      <c r="D6877">
        <v>67</v>
      </c>
      <c r="E6877" t="s">
        <v>44</v>
      </c>
      <c r="F6877" t="s">
        <v>28</v>
      </c>
      <c r="G6877" t="s">
        <v>27</v>
      </c>
      <c r="I6877" s="2">
        <v>43460.055358796293</v>
      </c>
      <c r="J6877">
        <v>6399999.9511064999</v>
      </c>
      <c r="K6877">
        <v>-5.34528E-3</v>
      </c>
      <c r="L6877">
        <v>-0.534528</v>
      </c>
      <c r="M6877">
        <v>-1000</v>
      </c>
      <c r="N6877" t="s">
        <v>26</v>
      </c>
      <c r="O6877" s="2">
        <v>43453.035763888889</v>
      </c>
    </row>
    <row r="6878" spans="1:15">
      <c r="A6878" t="s">
        <v>30</v>
      </c>
      <c r="B6878">
        <v>201812181121</v>
      </c>
      <c r="C6878">
        <v>2</v>
      </c>
      <c r="D6878">
        <v>67</v>
      </c>
      <c r="E6878" t="s">
        <v>44</v>
      </c>
      <c r="F6878" t="s">
        <v>28</v>
      </c>
      <c r="G6878" t="s">
        <v>27</v>
      </c>
      <c r="I6878" s="2">
        <v>43460.097071759257</v>
      </c>
      <c r="J6878">
        <v>6399999.9518689504</v>
      </c>
      <c r="K6878">
        <v>-5.34528E-3</v>
      </c>
      <c r="L6878">
        <v>-0.534528</v>
      </c>
      <c r="M6878">
        <v>-1000</v>
      </c>
      <c r="N6878" t="s">
        <v>26</v>
      </c>
      <c r="O6878" s="2">
        <v>43453.035763888889</v>
      </c>
    </row>
    <row r="6879" spans="1:15">
      <c r="A6879" t="s">
        <v>30</v>
      </c>
      <c r="B6879">
        <v>201812181121</v>
      </c>
      <c r="C6879">
        <v>2</v>
      </c>
      <c r="D6879">
        <v>67</v>
      </c>
      <c r="E6879" t="s">
        <v>44</v>
      </c>
      <c r="F6879" t="s">
        <v>28</v>
      </c>
      <c r="G6879" t="s">
        <v>27</v>
      </c>
      <c r="I6879" s="2">
        <v>43460.138749999998</v>
      </c>
      <c r="J6879">
        <v>6399999.9517149702</v>
      </c>
      <c r="K6879">
        <v>-5.34528E-3</v>
      </c>
      <c r="L6879">
        <v>-0.534528</v>
      </c>
      <c r="M6879">
        <v>-1000</v>
      </c>
      <c r="N6879" t="s">
        <v>26</v>
      </c>
      <c r="O6879" s="2">
        <v>43453.035763888889</v>
      </c>
    </row>
    <row r="6880" spans="1:15">
      <c r="A6880" t="s">
        <v>30</v>
      </c>
      <c r="B6880">
        <v>201812181121</v>
      </c>
      <c r="C6880">
        <v>2</v>
      </c>
      <c r="D6880">
        <v>67</v>
      </c>
      <c r="E6880" t="s">
        <v>44</v>
      </c>
      <c r="F6880" t="s">
        <v>28</v>
      </c>
      <c r="G6880" t="s">
        <v>27</v>
      </c>
      <c r="I6880" s="2">
        <v>43460.180451388886</v>
      </c>
      <c r="J6880">
        <v>6399999.9513976304</v>
      </c>
      <c r="K6880">
        <v>-5.34528E-3</v>
      </c>
      <c r="L6880">
        <v>-0.534528</v>
      </c>
      <c r="M6880">
        <v>-1000</v>
      </c>
      <c r="N6880" t="s">
        <v>26</v>
      </c>
      <c r="O6880" s="2">
        <v>43453.035763888889</v>
      </c>
    </row>
    <row r="6881" spans="1:15">
      <c r="A6881" t="s">
        <v>30</v>
      </c>
      <c r="B6881">
        <v>201812181121</v>
      </c>
      <c r="C6881">
        <v>2</v>
      </c>
      <c r="D6881">
        <v>67</v>
      </c>
      <c r="E6881" t="s">
        <v>44</v>
      </c>
      <c r="F6881" t="s">
        <v>28</v>
      </c>
      <c r="G6881" t="s">
        <v>27</v>
      </c>
      <c r="I6881" s="2">
        <v>43460.222175925926</v>
      </c>
      <c r="J6881">
        <v>6399999.9501486002</v>
      </c>
      <c r="K6881">
        <v>-5.34528E-3</v>
      </c>
      <c r="L6881">
        <v>-0.534528</v>
      </c>
      <c r="M6881">
        <v>-1000</v>
      </c>
      <c r="N6881" t="s">
        <v>26</v>
      </c>
      <c r="O6881" s="2">
        <v>43453.035763888889</v>
      </c>
    </row>
    <row r="6882" spans="1:15">
      <c r="A6882" t="s">
        <v>30</v>
      </c>
      <c r="B6882">
        <v>201812181121</v>
      </c>
      <c r="C6882">
        <v>2</v>
      </c>
      <c r="D6882">
        <v>67</v>
      </c>
      <c r="E6882" t="s">
        <v>44</v>
      </c>
      <c r="F6882" t="s">
        <v>28</v>
      </c>
      <c r="G6882" t="s">
        <v>27</v>
      </c>
      <c r="I6882" s="2">
        <v>43460.263854166667</v>
      </c>
      <c r="J6882">
        <v>6399999.9510480603</v>
      </c>
      <c r="K6882">
        <v>-5.34528E-3</v>
      </c>
      <c r="L6882">
        <v>-0.534528</v>
      </c>
      <c r="M6882">
        <v>-1000</v>
      </c>
      <c r="N6882" t="s">
        <v>26</v>
      </c>
      <c r="O6882" s="2">
        <v>43453.035763888889</v>
      </c>
    </row>
    <row r="6883" spans="1:15">
      <c r="A6883" t="s">
        <v>30</v>
      </c>
      <c r="B6883">
        <v>201812181121</v>
      </c>
      <c r="C6883">
        <v>2</v>
      </c>
      <c r="D6883">
        <v>67</v>
      </c>
      <c r="E6883" t="s">
        <v>44</v>
      </c>
      <c r="F6883" t="s">
        <v>28</v>
      </c>
      <c r="G6883" t="s">
        <v>27</v>
      </c>
      <c r="I6883" s="2">
        <v>43460.305567129632</v>
      </c>
      <c r="J6883">
        <v>6399999.9501720602</v>
      </c>
      <c r="K6883">
        <v>-5.34528E-3</v>
      </c>
      <c r="L6883">
        <v>-0.534528</v>
      </c>
      <c r="M6883">
        <v>-1000</v>
      </c>
      <c r="N6883" t="s">
        <v>26</v>
      </c>
      <c r="O6883" s="2">
        <v>43453.035763888889</v>
      </c>
    </row>
    <row r="6884" spans="1:15">
      <c r="A6884" t="s">
        <v>30</v>
      </c>
      <c r="B6884">
        <v>201812181121</v>
      </c>
      <c r="C6884">
        <v>2</v>
      </c>
      <c r="D6884">
        <v>67</v>
      </c>
      <c r="E6884" t="s">
        <v>44</v>
      </c>
      <c r="F6884" t="s">
        <v>28</v>
      </c>
      <c r="G6884" t="s">
        <v>27</v>
      </c>
      <c r="I6884" s="2">
        <v>43460.347256944442</v>
      </c>
      <c r="J6884">
        <v>6399999.9512634901</v>
      </c>
      <c r="K6884">
        <v>-5.34528E-3</v>
      </c>
      <c r="L6884">
        <v>-0.534528</v>
      </c>
      <c r="M6884">
        <v>-1000</v>
      </c>
      <c r="N6884" t="s">
        <v>26</v>
      </c>
      <c r="O6884" s="2">
        <v>43453.035763888889</v>
      </c>
    </row>
    <row r="6885" spans="1:15">
      <c r="A6885" t="s">
        <v>30</v>
      </c>
      <c r="B6885">
        <v>201812181121</v>
      </c>
      <c r="C6885">
        <v>2</v>
      </c>
      <c r="D6885">
        <v>67</v>
      </c>
      <c r="E6885" t="s">
        <v>44</v>
      </c>
      <c r="F6885" t="s">
        <v>28</v>
      </c>
      <c r="G6885" t="s">
        <v>27</v>
      </c>
      <c r="I6885" s="2">
        <v>43460.38894675926</v>
      </c>
      <c r="J6885">
        <v>6399999.9504874097</v>
      </c>
      <c r="K6885">
        <v>-5.34528E-3</v>
      </c>
      <c r="L6885">
        <v>-0.534528</v>
      </c>
      <c r="M6885">
        <v>-1000</v>
      </c>
      <c r="N6885" t="s">
        <v>26</v>
      </c>
      <c r="O6885" s="2">
        <v>43453.035763888889</v>
      </c>
    </row>
    <row r="6886" spans="1:15">
      <c r="A6886" t="s">
        <v>30</v>
      </c>
      <c r="B6886">
        <v>201812181121</v>
      </c>
      <c r="C6886">
        <v>2</v>
      </c>
      <c r="D6886">
        <v>67</v>
      </c>
      <c r="E6886" t="s">
        <v>44</v>
      </c>
      <c r="F6886" t="s">
        <v>28</v>
      </c>
      <c r="G6886" t="s">
        <v>27</v>
      </c>
      <c r="I6886" s="2">
        <v>43460.430671296293</v>
      </c>
      <c r="J6886">
        <v>6399999.9512565797</v>
      </c>
      <c r="K6886">
        <v>-5.34528E-3</v>
      </c>
      <c r="L6886">
        <v>-0.534528</v>
      </c>
      <c r="M6886">
        <v>-1000</v>
      </c>
      <c r="N6886" t="s">
        <v>26</v>
      </c>
      <c r="O6886" s="2">
        <v>43453.035763888889</v>
      </c>
    </row>
    <row r="6887" spans="1:15">
      <c r="A6887" t="s">
        <v>30</v>
      </c>
      <c r="B6887">
        <v>201812181121</v>
      </c>
      <c r="C6887">
        <v>2</v>
      </c>
      <c r="D6887">
        <v>67</v>
      </c>
      <c r="E6887" t="s">
        <v>44</v>
      </c>
      <c r="F6887" t="s">
        <v>28</v>
      </c>
      <c r="G6887" t="s">
        <v>27</v>
      </c>
      <c r="I6887" s="2">
        <v>43460.496620370373</v>
      </c>
      <c r="J6887">
        <v>6399999.9516280899</v>
      </c>
      <c r="K6887">
        <v>-5.34528E-3</v>
      </c>
      <c r="L6887">
        <v>-0.534528</v>
      </c>
      <c r="M6887">
        <v>-1000</v>
      </c>
      <c r="N6887" t="s">
        <v>26</v>
      </c>
      <c r="O6887" s="2">
        <v>43453.035763888889</v>
      </c>
    </row>
    <row r="6888" spans="1:15">
      <c r="A6888" t="s">
        <v>30</v>
      </c>
      <c r="B6888">
        <v>201812181121</v>
      </c>
      <c r="C6888">
        <v>2</v>
      </c>
      <c r="D6888">
        <v>67</v>
      </c>
      <c r="E6888" t="s">
        <v>44</v>
      </c>
      <c r="F6888" t="s">
        <v>28</v>
      </c>
      <c r="G6888" t="s">
        <v>27</v>
      </c>
      <c r="I6888" s="2">
        <v>43460.538310185184</v>
      </c>
      <c r="J6888">
        <v>6399999.9514828697</v>
      </c>
      <c r="K6888">
        <v>-5.34528E-3</v>
      </c>
      <c r="L6888">
        <v>-0.534528</v>
      </c>
      <c r="M6888">
        <v>-1000</v>
      </c>
      <c r="N6888" t="s">
        <v>26</v>
      </c>
      <c r="O6888" s="2">
        <v>43453.035763888889</v>
      </c>
    </row>
    <row r="6889" spans="1:15">
      <c r="A6889" t="s">
        <v>30</v>
      </c>
      <c r="B6889">
        <v>201812181121</v>
      </c>
      <c r="C6889">
        <v>2</v>
      </c>
      <c r="D6889">
        <v>67</v>
      </c>
      <c r="E6889" t="s">
        <v>44</v>
      </c>
      <c r="F6889" t="s">
        <v>28</v>
      </c>
      <c r="G6889" t="s">
        <v>27</v>
      </c>
      <c r="I6889" s="2">
        <v>43460.57980324074</v>
      </c>
      <c r="J6889">
        <v>6399999.9512836402</v>
      </c>
      <c r="K6889">
        <v>-5.34528E-3</v>
      </c>
      <c r="L6889">
        <v>-0.534528</v>
      </c>
      <c r="M6889">
        <v>-1000</v>
      </c>
      <c r="N6889" t="s">
        <v>26</v>
      </c>
      <c r="O6889" s="2">
        <v>43453.035763888889</v>
      </c>
    </row>
    <row r="6890" spans="1:15">
      <c r="A6890" t="s">
        <v>30</v>
      </c>
      <c r="B6890">
        <v>201812181121</v>
      </c>
      <c r="C6890">
        <v>2</v>
      </c>
      <c r="D6890">
        <v>67</v>
      </c>
      <c r="E6890" t="s">
        <v>44</v>
      </c>
      <c r="F6890" t="s">
        <v>28</v>
      </c>
      <c r="G6890" t="s">
        <v>27</v>
      </c>
      <c r="I6890" s="2">
        <v>43460.621898148151</v>
      </c>
      <c r="J6890">
        <v>6399999.95114173</v>
      </c>
      <c r="K6890">
        <v>-5.34528E-3</v>
      </c>
      <c r="L6890">
        <v>-0.534528</v>
      </c>
      <c r="M6890">
        <v>-1000</v>
      </c>
      <c r="N6890" t="s">
        <v>26</v>
      </c>
      <c r="O6890" s="2">
        <v>43453.035763888889</v>
      </c>
    </row>
    <row r="6891" spans="1:15">
      <c r="A6891" t="s">
        <v>30</v>
      </c>
      <c r="B6891">
        <v>201812181121</v>
      </c>
      <c r="C6891">
        <v>2</v>
      </c>
      <c r="D6891">
        <v>67</v>
      </c>
      <c r="E6891" t="s">
        <v>44</v>
      </c>
      <c r="F6891" t="s">
        <v>28</v>
      </c>
      <c r="G6891" t="s">
        <v>27</v>
      </c>
      <c r="I6891" s="2">
        <v>43460.663888888892</v>
      </c>
      <c r="J6891">
        <v>6399999.9509098399</v>
      </c>
      <c r="K6891">
        <v>-5.34528E-3</v>
      </c>
      <c r="L6891">
        <v>-0.534528</v>
      </c>
      <c r="M6891">
        <v>-1000</v>
      </c>
      <c r="N6891" t="s">
        <v>26</v>
      </c>
      <c r="O6891" s="2">
        <v>43453.035763888889</v>
      </c>
    </row>
    <row r="6892" spans="1:15">
      <c r="A6892" t="s">
        <v>30</v>
      </c>
      <c r="B6892">
        <v>201812181121</v>
      </c>
      <c r="C6892">
        <v>2</v>
      </c>
      <c r="D6892">
        <v>67</v>
      </c>
      <c r="E6892" t="s">
        <v>44</v>
      </c>
      <c r="F6892" t="s">
        <v>28</v>
      </c>
      <c r="G6892" t="s">
        <v>27</v>
      </c>
      <c r="I6892" s="2">
        <v>43460.70553240741</v>
      </c>
      <c r="J6892">
        <v>6399999.9508646596</v>
      </c>
      <c r="K6892">
        <v>-5.34528E-3</v>
      </c>
      <c r="L6892">
        <v>-0.534528</v>
      </c>
      <c r="M6892">
        <v>-1000</v>
      </c>
      <c r="N6892" t="s">
        <v>26</v>
      </c>
      <c r="O6892" s="2">
        <v>43453.035763888889</v>
      </c>
    </row>
    <row r="6893" spans="1:15">
      <c r="A6893" t="s">
        <v>30</v>
      </c>
      <c r="B6893">
        <v>201812181121</v>
      </c>
      <c r="C6893">
        <v>2</v>
      </c>
      <c r="D6893">
        <v>67</v>
      </c>
      <c r="E6893" t="s">
        <v>44</v>
      </c>
      <c r="F6893" t="s">
        <v>28</v>
      </c>
      <c r="G6893" t="s">
        <v>27</v>
      </c>
      <c r="I6893" s="2">
        <v>43460.746770833335</v>
      </c>
      <c r="J6893">
        <v>6399999.9511952102</v>
      </c>
      <c r="K6893">
        <v>-5.34528E-3</v>
      </c>
      <c r="L6893">
        <v>-0.534528</v>
      </c>
      <c r="M6893">
        <v>-1000</v>
      </c>
      <c r="N6893" t="s">
        <v>26</v>
      </c>
      <c r="O6893" s="2">
        <v>43453.035763888889</v>
      </c>
    </row>
    <row r="6894" spans="1:15">
      <c r="A6894" t="s">
        <v>30</v>
      </c>
      <c r="B6894">
        <v>201812181121</v>
      </c>
      <c r="C6894">
        <v>2</v>
      </c>
      <c r="D6894">
        <v>67</v>
      </c>
      <c r="E6894" t="s">
        <v>44</v>
      </c>
      <c r="F6894" t="s">
        <v>28</v>
      </c>
      <c r="G6894" t="s">
        <v>27</v>
      </c>
      <c r="I6894" s="2">
        <v>43460.788576388892</v>
      </c>
      <c r="J6894">
        <v>6399999.9506471399</v>
      </c>
      <c r="K6894">
        <v>-5.34528E-3</v>
      </c>
      <c r="L6894">
        <v>-0.534528</v>
      </c>
      <c r="M6894">
        <v>-1000</v>
      </c>
      <c r="N6894" t="s">
        <v>26</v>
      </c>
      <c r="O6894" s="2">
        <v>43453.035763888889</v>
      </c>
    </row>
    <row r="6895" spans="1:15">
      <c r="A6895" t="s">
        <v>30</v>
      </c>
      <c r="B6895">
        <v>201812181121</v>
      </c>
      <c r="C6895">
        <v>2</v>
      </c>
      <c r="D6895">
        <v>67</v>
      </c>
      <c r="E6895" t="s">
        <v>44</v>
      </c>
      <c r="F6895" t="s">
        <v>28</v>
      </c>
      <c r="G6895" t="s">
        <v>27</v>
      </c>
      <c r="I6895" s="2">
        <v>43460.83016203704</v>
      </c>
      <c r="J6895">
        <v>6399999.95107383</v>
      </c>
      <c r="K6895">
        <v>-5.34528E-3</v>
      </c>
      <c r="L6895">
        <v>-0.534528</v>
      </c>
      <c r="M6895">
        <v>-1000</v>
      </c>
      <c r="N6895" t="s">
        <v>26</v>
      </c>
      <c r="O6895" s="2">
        <v>43453.035763888889</v>
      </c>
    </row>
    <row r="6896" spans="1:15">
      <c r="A6896" t="s">
        <v>30</v>
      </c>
      <c r="B6896">
        <v>201812181121</v>
      </c>
      <c r="C6896">
        <v>2</v>
      </c>
      <c r="D6896">
        <v>67</v>
      </c>
      <c r="E6896" t="s">
        <v>44</v>
      </c>
      <c r="F6896" t="s">
        <v>28</v>
      </c>
      <c r="G6896" t="s">
        <v>27</v>
      </c>
      <c r="I6896" s="2">
        <v>43460.872314814813</v>
      </c>
      <c r="J6896">
        <v>6399999.9513189401</v>
      </c>
      <c r="K6896">
        <v>-5.34528E-3</v>
      </c>
      <c r="L6896">
        <v>-0.534528</v>
      </c>
      <c r="M6896">
        <v>-1000</v>
      </c>
      <c r="N6896" t="s">
        <v>26</v>
      </c>
      <c r="O6896" s="2">
        <v>43453.035763888889</v>
      </c>
    </row>
    <row r="6897" spans="1:15">
      <c r="A6897" t="s">
        <v>30</v>
      </c>
      <c r="B6897">
        <v>201812181121</v>
      </c>
      <c r="C6897">
        <v>2</v>
      </c>
      <c r="D6897">
        <v>67</v>
      </c>
      <c r="E6897" t="s">
        <v>44</v>
      </c>
      <c r="F6897" t="s">
        <v>28</v>
      </c>
      <c r="G6897" t="s">
        <v>27</v>
      </c>
      <c r="I6897" s="2">
        <v>43460.913576388892</v>
      </c>
      <c r="J6897">
        <v>6399999.9503849102</v>
      </c>
      <c r="K6897">
        <v>-5.34528E-3</v>
      </c>
      <c r="L6897">
        <v>-0.534528</v>
      </c>
      <c r="M6897">
        <v>-1000</v>
      </c>
      <c r="N6897" t="s">
        <v>26</v>
      </c>
      <c r="O6897" s="2">
        <v>43453.035763888889</v>
      </c>
    </row>
    <row r="6898" spans="1:15">
      <c r="A6898" t="s">
        <v>30</v>
      </c>
      <c r="B6898">
        <v>201812181121</v>
      </c>
      <c r="C6898">
        <v>2</v>
      </c>
      <c r="D6898">
        <v>67</v>
      </c>
      <c r="E6898" t="s">
        <v>44</v>
      </c>
      <c r="F6898" t="s">
        <v>28</v>
      </c>
      <c r="G6898" t="s">
        <v>27</v>
      </c>
      <c r="I6898" s="2">
        <v>43460.955335648148</v>
      </c>
      <c r="J6898">
        <v>6399999.9510683799</v>
      </c>
      <c r="K6898">
        <v>-5.34528E-3</v>
      </c>
      <c r="L6898">
        <v>-0.534528</v>
      </c>
      <c r="M6898">
        <v>-1000</v>
      </c>
      <c r="N6898" t="s">
        <v>26</v>
      </c>
      <c r="O6898" s="2">
        <v>43453.035763888889</v>
      </c>
    </row>
    <row r="6899" spans="1:15">
      <c r="A6899" t="s">
        <v>30</v>
      </c>
      <c r="B6899">
        <v>201812181121</v>
      </c>
      <c r="C6899">
        <v>2</v>
      </c>
      <c r="D6899">
        <v>67</v>
      </c>
      <c r="E6899" t="s">
        <v>44</v>
      </c>
      <c r="F6899" t="s">
        <v>28</v>
      </c>
      <c r="G6899" t="s">
        <v>27</v>
      </c>
      <c r="I6899" s="2">
        <v>43460.997048611112</v>
      </c>
      <c r="J6899">
        <v>6399999.9506842801</v>
      </c>
      <c r="K6899">
        <v>-5.34528E-3</v>
      </c>
      <c r="L6899">
        <v>-0.534528</v>
      </c>
      <c r="M6899">
        <v>-1000</v>
      </c>
      <c r="N6899" t="s">
        <v>26</v>
      </c>
      <c r="O6899" s="2">
        <v>43453.035763888889</v>
      </c>
    </row>
    <row r="6900" spans="1:15">
      <c r="A6900" t="s">
        <v>30</v>
      </c>
      <c r="B6900">
        <v>201812181121</v>
      </c>
      <c r="C6900">
        <v>2</v>
      </c>
      <c r="D6900">
        <v>67</v>
      </c>
      <c r="E6900" t="s">
        <v>44</v>
      </c>
      <c r="F6900" t="s">
        <v>28</v>
      </c>
      <c r="G6900" t="s">
        <v>27</v>
      </c>
      <c r="I6900" s="2">
        <v>43461.03875</v>
      </c>
      <c r="J6900">
        <v>6399999.95140782</v>
      </c>
      <c r="K6900">
        <v>-5.34528E-3</v>
      </c>
      <c r="L6900">
        <v>-0.534528</v>
      </c>
      <c r="M6900">
        <v>-1000</v>
      </c>
      <c r="N6900" t="s">
        <v>26</v>
      </c>
      <c r="O6900" s="2">
        <v>43453.035763888889</v>
      </c>
    </row>
    <row r="6901" spans="1:15">
      <c r="A6901" t="s">
        <v>30</v>
      </c>
      <c r="B6901">
        <v>201812181121</v>
      </c>
      <c r="C6901">
        <v>2</v>
      </c>
      <c r="D6901">
        <v>67</v>
      </c>
      <c r="E6901" t="s">
        <v>44</v>
      </c>
      <c r="F6901" t="s">
        <v>28</v>
      </c>
      <c r="G6901" t="s">
        <v>27</v>
      </c>
      <c r="I6901" s="2">
        <v>43461.080335648148</v>
      </c>
      <c r="J6901">
        <v>6399999.9518523896</v>
      </c>
      <c r="K6901">
        <v>-5.34528E-3</v>
      </c>
      <c r="L6901">
        <v>-0.534528</v>
      </c>
      <c r="M6901">
        <v>-1000</v>
      </c>
      <c r="N6901" t="s">
        <v>26</v>
      </c>
      <c r="O6901" s="2">
        <v>43453.035763888889</v>
      </c>
    </row>
    <row r="6902" spans="1:15">
      <c r="A6902" t="s">
        <v>30</v>
      </c>
      <c r="B6902">
        <v>201812181121</v>
      </c>
      <c r="C6902">
        <v>2</v>
      </c>
      <c r="D6902">
        <v>67</v>
      </c>
      <c r="E6902" t="s">
        <v>44</v>
      </c>
      <c r="F6902" t="s">
        <v>28</v>
      </c>
      <c r="G6902" t="s">
        <v>27</v>
      </c>
      <c r="I6902" s="2">
        <v>43461.122233796297</v>
      </c>
      <c r="J6902">
        <v>6399999.9511058498</v>
      </c>
      <c r="K6902">
        <v>-5.34528E-3</v>
      </c>
      <c r="L6902">
        <v>-0.534528</v>
      </c>
      <c r="M6902">
        <v>-1000</v>
      </c>
      <c r="N6902" t="s">
        <v>26</v>
      </c>
      <c r="O6902" s="2">
        <v>43453.035763888889</v>
      </c>
    </row>
    <row r="6903" spans="1:15">
      <c r="A6903" t="s">
        <v>30</v>
      </c>
      <c r="B6903">
        <v>201812181121</v>
      </c>
      <c r="C6903">
        <v>2</v>
      </c>
      <c r="D6903">
        <v>67</v>
      </c>
      <c r="E6903" t="s">
        <v>44</v>
      </c>
      <c r="F6903" t="s">
        <v>28</v>
      </c>
      <c r="G6903" t="s">
        <v>27</v>
      </c>
      <c r="I6903" s="2">
        <v>43461.163935185185</v>
      </c>
      <c r="J6903">
        <v>6399999.9504682599</v>
      </c>
      <c r="K6903">
        <v>-5.34528E-3</v>
      </c>
      <c r="L6903">
        <v>-0.534528</v>
      </c>
      <c r="M6903">
        <v>-1000</v>
      </c>
      <c r="N6903" t="s">
        <v>26</v>
      </c>
      <c r="O6903" s="2">
        <v>43453.035763888889</v>
      </c>
    </row>
    <row r="6904" spans="1:15">
      <c r="A6904" t="s">
        <v>30</v>
      </c>
      <c r="B6904">
        <v>201812181121</v>
      </c>
      <c r="C6904">
        <v>2</v>
      </c>
      <c r="D6904">
        <v>67</v>
      </c>
      <c r="E6904" t="s">
        <v>44</v>
      </c>
      <c r="F6904" t="s">
        <v>28</v>
      </c>
      <c r="G6904" t="s">
        <v>27</v>
      </c>
      <c r="I6904" s="2">
        <v>43461.205717592595</v>
      </c>
      <c r="J6904">
        <v>6399999.9510580702</v>
      </c>
      <c r="K6904">
        <v>-5.34528E-3</v>
      </c>
      <c r="L6904">
        <v>-0.534528</v>
      </c>
      <c r="M6904">
        <v>-1000</v>
      </c>
      <c r="N6904" t="s">
        <v>26</v>
      </c>
      <c r="O6904" s="2">
        <v>43453.035763888889</v>
      </c>
    </row>
    <row r="6905" spans="1:15">
      <c r="A6905" t="s">
        <v>30</v>
      </c>
      <c r="B6905">
        <v>201812181121</v>
      </c>
      <c r="C6905">
        <v>2</v>
      </c>
      <c r="D6905">
        <v>67</v>
      </c>
      <c r="E6905" t="s">
        <v>44</v>
      </c>
      <c r="F6905" t="s">
        <v>28</v>
      </c>
      <c r="G6905" t="s">
        <v>27</v>
      </c>
      <c r="I6905" s="2">
        <v>43461.247407407405</v>
      </c>
      <c r="J6905">
        <v>6399999.9508897001</v>
      </c>
      <c r="K6905">
        <v>-5.34528E-3</v>
      </c>
      <c r="L6905">
        <v>-0.534528</v>
      </c>
      <c r="M6905">
        <v>-1000</v>
      </c>
      <c r="N6905" t="s">
        <v>26</v>
      </c>
      <c r="O6905" s="2">
        <v>43453.035763888889</v>
      </c>
    </row>
    <row r="6906" spans="1:15">
      <c r="A6906" t="s">
        <v>30</v>
      </c>
      <c r="B6906">
        <v>201812181121</v>
      </c>
      <c r="C6906">
        <v>2</v>
      </c>
      <c r="D6906">
        <v>67</v>
      </c>
      <c r="E6906" t="s">
        <v>44</v>
      </c>
      <c r="F6906" t="s">
        <v>28</v>
      </c>
      <c r="G6906" t="s">
        <v>27</v>
      </c>
      <c r="I6906" s="2">
        <v>43461.2891087963</v>
      </c>
      <c r="J6906">
        <v>6399999.9504513396</v>
      </c>
      <c r="K6906">
        <v>-5.34528E-3</v>
      </c>
      <c r="L6906">
        <v>-0.534528</v>
      </c>
      <c r="M6906">
        <v>-1000</v>
      </c>
      <c r="N6906" t="s">
        <v>26</v>
      </c>
      <c r="O6906" s="2">
        <v>43453.035763888889</v>
      </c>
    </row>
    <row r="6907" spans="1:15">
      <c r="A6907" t="s">
        <v>30</v>
      </c>
      <c r="B6907">
        <v>201812181121</v>
      </c>
      <c r="C6907">
        <v>2</v>
      </c>
      <c r="D6907">
        <v>67</v>
      </c>
      <c r="E6907" t="s">
        <v>44</v>
      </c>
      <c r="F6907" t="s">
        <v>28</v>
      </c>
      <c r="G6907" t="s">
        <v>27</v>
      </c>
      <c r="I6907" s="2">
        <v>43461.330775462964</v>
      </c>
      <c r="J6907">
        <v>6399999.95073923</v>
      </c>
      <c r="K6907">
        <v>-5.34528E-3</v>
      </c>
      <c r="L6907">
        <v>-0.534528</v>
      </c>
      <c r="M6907">
        <v>-1000</v>
      </c>
      <c r="N6907" t="s">
        <v>26</v>
      </c>
      <c r="O6907" s="2">
        <v>43453.035763888889</v>
      </c>
    </row>
    <row r="6908" spans="1:15">
      <c r="A6908" t="s">
        <v>30</v>
      </c>
      <c r="B6908">
        <v>201812181121</v>
      </c>
      <c r="C6908">
        <v>2</v>
      </c>
      <c r="D6908">
        <v>67</v>
      </c>
      <c r="E6908" t="s">
        <v>44</v>
      </c>
      <c r="F6908" t="s">
        <v>28</v>
      </c>
      <c r="G6908" t="s">
        <v>27</v>
      </c>
      <c r="I6908" s="2">
        <v>43461.372499999998</v>
      </c>
      <c r="J6908">
        <v>6399999.9514701404</v>
      </c>
      <c r="K6908">
        <v>-5.34528E-3</v>
      </c>
      <c r="L6908">
        <v>-0.534528</v>
      </c>
      <c r="M6908">
        <v>-1000</v>
      </c>
      <c r="N6908" t="s">
        <v>26</v>
      </c>
      <c r="O6908" s="2">
        <v>43453.035763888889</v>
      </c>
    </row>
    <row r="6909" spans="1:15">
      <c r="A6909" t="s">
        <v>30</v>
      </c>
      <c r="B6909">
        <v>201812181121</v>
      </c>
      <c r="C6909">
        <v>2</v>
      </c>
      <c r="D6909">
        <v>67</v>
      </c>
      <c r="E6909" t="s">
        <v>44</v>
      </c>
      <c r="F6909" t="s">
        <v>28</v>
      </c>
      <c r="G6909" t="s">
        <v>27</v>
      </c>
      <c r="I6909" s="2">
        <v>43461.414201388892</v>
      </c>
      <c r="J6909">
        <v>6399999.9505718602</v>
      </c>
      <c r="K6909">
        <v>-5.34528E-3</v>
      </c>
      <c r="L6909">
        <v>-0.534528</v>
      </c>
      <c r="M6909">
        <v>-1000</v>
      </c>
      <c r="N6909" t="s">
        <v>26</v>
      </c>
      <c r="O6909" s="2">
        <v>43453.035763888889</v>
      </c>
    </row>
    <row r="6910" spans="1:15">
      <c r="A6910" t="s">
        <v>30</v>
      </c>
      <c r="B6910">
        <v>201812181121</v>
      </c>
      <c r="C6910">
        <v>2</v>
      </c>
      <c r="D6910">
        <v>67</v>
      </c>
      <c r="E6910" t="s">
        <v>44</v>
      </c>
      <c r="F6910" t="s">
        <v>28</v>
      </c>
      <c r="G6910" t="s">
        <v>27</v>
      </c>
      <c r="I6910" s="2">
        <v>43461.455740740741</v>
      </c>
      <c r="J6910">
        <v>6399999.9508016901</v>
      </c>
      <c r="K6910">
        <v>-5.34528E-3</v>
      </c>
      <c r="L6910">
        <v>-0.534528</v>
      </c>
      <c r="M6910">
        <v>-1000</v>
      </c>
      <c r="N6910" t="s">
        <v>26</v>
      </c>
      <c r="O6910" s="2">
        <v>43453.035763888889</v>
      </c>
    </row>
    <row r="6911" spans="1:15">
      <c r="A6911" t="s">
        <v>30</v>
      </c>
      <c r="B6911">
        <v>201812181121</v>
      </c>
      <c r="C6911">
        <v>2</v>
      </c>
      <c r="D6911">
        <v>67</v>
      </c>
      <c r="E6911" t="s">
        <v>44</v>
      </c>
      <c r="F6911" t="s">
        <v>28</v>
      </c>
      <c r="G6911" t="s">
        <v>27</v>
      </c>
      <c r="I6911" s="2">
        <v>43461.497442129628</v>
      </c>
      <c r="J6911">
        <v>6399999.9510263996</v>
      </c>
      <c r="K6911">
        <v>-5.34528E-3</v>
      </c>
      <c r="L6911">
        <v>-0.534528</v>
      </c>
      <c r="M6911">
        <v>-1000</v>
      </c>
      <c r="N6911" t="s">
        <v>26</v>
      </c>
      <c r="O6911" s="2">
        <v>43453.035763888889</v>
      </c>
    </row>
    <row r="6912" spans="1:15">
      <c r="A6912" t="s">
        <v>30</v>
      </c>
      <c r="B6912">
        <v>201812181121</v>
      </c>
      <c r="C6912">
        <v>2</v>
      </c>
      <c r="D6912">
        <v>67</v>
      </c>
      <c r="E6912" t="s">
        <v>44</v>
      </c>
      <c r="F6912" t="s">
        <v>28</v>
      </c>
      <c r="G6912" t="s">
        <v>27</v>
      </c>
      <c r="I6912" s="2">
        <v>43461.539143518516</v>
      </c>
      <c r="J6912">
        <v>6399999.9508381505</v>
      </c>
      <c r="K6912">
        <v>-5.34528E-3</v>
      </c>
      <c r="L6912">
        <v>-0.534528</v>
      </c>
      <c r="M6912">
        <v>-1000</v>
      </c>
      <c r="N6912" t="s">
        <v>26</v>
      </c>
      <c r="O6912" s="2">
        <v>43453.035763888889</v>
      </c>
    </row>
    <row r="6913" spans="1:15">
      <c r="A6913" t="s">
        <v>30</v>
      </c>
      <c r="B6913">
        <v>201812181121</v>
      </c>
      <c r="C6913">
        <v>2</v>
      </c>
      <c r="D6913">
        <v>67</v>
      </c>
      <c r="E6913" t="s">
        <v>44</v>
      </c>
      <c r="F6913" t="s">
        <v>28</v>
      </c>
      <c r="G6913" t="s">
        <v>27</v>
      </c>
      <c r="I6913" s="2">
        <v>43461.580868055556</v>
      </c>
      <c r="J6913">
        <v>6399999.9508649902</v>
      </c>
      <c r="K6913">
        <v>-5.34528E-3</v>
      </c>
      <c r="L6913">
        <v>-0.534528</v>
      </c>
      <c r="M6913">
        <v>-1000</v>
      </c>
      <c r="N6913" t="s">
        <v>26</v>
      </c>
      <c r="O6913" s="2">
        <v>43453.035763888889</v>
      </c>
    </row>
    <row r="6914" spans="1:15">
      <c r="A6914" t="s">
        <v>30</v>
      </c>
      <c r="B6914">
        <v>201812181121</v>
      </c>
      <c r="C6914">
        <v>2</v>
      </c>
      <c r="D6914">
        <v>67</v>
      </c>
      <c r="E6914" t="s">
        <v>44</v>
      </c>
      <c r="F6914" t="s">
        <v>28</v>
      </c>
      <c r="G6914" t="s">
        <v>27</v>
      </c>
      <c r="I6914" s="2">
        <v>43461.622546296298</v>
      </c>
      <c r="J6914">
        <v>6399999.9517349899</v>
      </c>
      <c r="K6914">
        <v>-5.34528E-3</v>
      </c>
      <c r="L6914">
        <v>-0.534528</v>
      </c>
      <c r="M6914">
        <v>-1000</v>
      </c>
      <c r="N6914" t="s">
        <v>26</v>
      </c>
      <c r="O6914" s="2">
        <v>43453.035763888889</v>
      </c>
    </row>
    <row r="6915" spans="1:15">
      <c r="A6915" t="s">
        <v>30</v>
      </c>
      <c r="B6915">
        <v>201812181121</v>
      </c>
      <c r="C6915">
        <v>2</v>
      </c>
      <c r="D6915">
        <v>67</v>
      </c>
      <c r="E6915" t="s">
        <v>44</v>
      </c>
      <c r="F6915" t="s">
        <v>28</v>
      </c>
      <c r="G6915" t="s">
        <v>27</v>
      </c>
      <c r="I6915" s="2">
        <v>43461.664074074077</v>
      </c>
      <c r="J6915">
        <v>6399999.95059276</v>
      </c>
      <c r="K6915">
        <v>-5.34528E-3</v>
      </c>
      <c r="L6915">
        <v>-0.534528</v>
      </c>
      <c r="M6915">
        <v>-1000</v>
      </c>
      <c r="N6915" t="s">
        <v>26</v>
      </c>
      <c r="O6915" s="2">
        <v>43453.035763888889</v>
      </c>
    </row>
    <row r="6916" spans="1:15">
      <c r="A6916" t="s">
        <v>30</v>
      </c>
      <c r="B6916">
        <v>201812181121</v>
      </c>
      <c r="C6916">
        <v>2</v>
      </c>
      <c r="D6916">
        <v>67</v>
      </c>
      <c r="E6916" t="s">
        <v>44</v>
      </c>
      <c r="F6916" t="s">
        <v>28</v>
      </c>
      <c r="G6916" t="s">
        <v>27</v>
      </c>
      <c r="I6916" s="2">
        <v>43461.705960648149</v>
      </c>
      <c r="J6916">
        <v>6399999.9508073898</v>
      </c>
      <c r="K6916">
        <v>-5.34528E-3</v>
      </c>
      <c r="L6916">
        <v>-0.534528</v>
      </c>
      <c r="M6916">
        <v>-1000</v>
      </c>
      <c r="N6916" t="s">
        <v>26</v>
      </c>
      <c r="O6916" s="2">
        <v>43453.035763888889</v>
      </c>
    </row>
    <row r="6917" spans="1:15">
      <c r="A6917" t="s">
        <v>30</v>
      </c>
      <c r="B6917">
        <v>201812181121</v>
      </c>
      <c r="C6917">
        <v>2</v>
      </c>
      <c r="D6917">
        <v>67</v>
      </c>
      <c r="E6917" t="s">
        <v>44</v>
      </c>
      <c r="F6917" t="s">
        <v>28</v>
      </c>
      <c r="G6917" t="s">
        <v>27</v>
      </c>
      <c r="I6917" s="2">
        <v>43461.747650462959</v>
      </c>
      <c r="J6917">
        <v>6399999.9503817502</v>
      </c>
      <c r="K6917">
        <v>-5.34528E-3</v>
      </c>
      <c r="L6917">
        <v>-0.534528</v>
      </c>
      <c r="M6917">
        <v>-1000</v>
      </c>
      <c r="N6917" t="s">
        <v>26</v>
      </c>
      <c r="O6917" s="2">
        <v>43453.035763888889</v>
      </c>
    </row>
    <row r="6918" spans="1:15">
      <c r="A6918" t="s">
        <v>30</v>
      </c>
      <c r="B6918">
        <v>201812181121</v>
      </c>
      <c r="C6918">
        <v>2</v>
      </c>
      <c r="D6918">
        <v>67</v>
      </c>
      <c r="E6918" t="s">
        <v>44</v>
      </c>
      <c r="F6918" t="s">
        <v>28</v>
      </c>
      <c r="G6918" t="s">
        <v>27</v>
      </c>
      <c r="I6918" s="2">
        <v>43461.789317129631</v>
      </c>
      <c r="J6918">
        <v>6399999.9511934603</v>
      </c>
      <c r="K6918">
        <v>-5.34528E-3</v>
      </c>
      <c r="L6918">
        <v>-0.534528</v>
      </c>
      <c r="M6918">
        <v>-1000</v>
      </c>
      <c r="N6918" t="s">
        <v>26</v>
      </c>
      <c r="O6918" s="2">
        <v>43453.035763888889</v>
      </c>
    </row>
    <row r="6919" spans="1:15">
      <c r="A6919" t="s">
        <v>30</v>
      </c>
      <c r="B6919">
        <v>201812181121</v>
      </c>
      <c r="C6919">
        <v>2</v>
      </c>
      <c r="D6919">
        <v>67</v>
      </c>
      <c r="E6919" t="s">
        <v>44</v>
      </c>
      <c r="F6919" t="s">
        <v>28</v>
      </c>
      <c r="G6919" t="s">
        <v>27</v>
      </c>
      <c r="I6919" s="2">
        <v>43461.831226851849</v>
      </c>
      <c r="J6919">
        <v>6399999.9509794498</v>
      </c>
      <c r="K6919">
        <v>-5.34528E-3</v>
      </c>
      <c r="L6919">
        <v>-0.534528</v>
      </c>
      <c r="M6919">
        <v>-1000</v>
      </c>
      <c r="N6919" t="s">
        <v>26</v>
      </c>
      <c r="O6919" s="2">
        <v>43453.035763888889</v>
      </c>
    </row>
    <row r="6920" spans="1:15">
      <c r="A6920" t="s">
        <v>30</v>
      </c>
      <c r="B6920">
        <v>201812181121</v>
      </c>
      <c r="C6920">
        <v>2</v>
      </c>
      <c r="D6920">
        <v>67</v>
      </c>
      <c r="E6920" t="s">
        <v>44</v>
      </c>
      <c r="F6920" t="s">
        <v>28</v>
      </c>
      <c r="G6920" t="s">
        <v>27</v>
      </c>
      <c r="I6920" s="2">
        <v>43461.872731481482</v>
      </c>
      <c r="J6920">
        <v>6399999.9507773397</v>
      </c>
      <c r="K6920">
        <v>-5.34528E-3</v>
      </c>
      <c r="L6920">
        <v>-0.534528</v>
      </c>
      <c r="M6920">
        <v>-1000</v>
      </c>
      <c r="N6920" t="s">
        <v>26</v>
      </c>
      <c r="O6920" s="2">
        <v>43453.035763888889</v>
      </c>
    </row>
    <row r="6921" spans="1:15">
      <c r="A6921" t="s">
        <v>30</v>
      </c>
      <c r="B6921">
        <v>201812181121</v>
      </c>
      <c r="C6921">
        <v>2</v>
      </c>
      <c r="D6921">
        <v>67</v>
      </c>
      <c r="E6921" t="s">
        <v>44</v>
      </c>
      <c r="F6921" t="s">
        <v>28</v>
      </c>
      <c r="G6921" t="s">
        <v>27</v>
      </c>
      <c r="I6921" s="2">
        <v>43461.914768518516</v>
      </c>
      <c r="J6921">
        <v>6399999.9496698799</v>
      </c>
      <c r="K6921">
        <v>-5.34528E-3</v>
      </c>
      <c r="L6921">
        <v>-0.534528</v>
      </c>
      <c r="M6921">
        <v>-1000</v>
      </c>
      <c r="N6921" t="s">
        <v>26</v>
      </c>
      <c r="O6921" s="2">
        <v>43453.035763888889</v>
      </c>
    </row>
    <row r="6922" spans="1:15">
      <c r="A6922" t="s">
        <v>30</v>
      </c>
      <c r="B6922">
        <v>201812181121</v>
      </c>
      <c r="C6922">
        <v>2</v>
      </c>
      <c r="D6922">
        <v>67</v>
      </c>
      <c r="E6922" t="s">
        <v>44</v>
      </c>
      <c r="F6922" t="s">
        <v>28</v>
      </c>
      <c r="G6922" t="s">
        <v>27</v>
      </c>
      <c r="I6922" s="2">
        <v>43461.956203703703</v>
      </c>
      <c r="J6922">
        <v>6399999.9502733201</v>
      </c>
      <c r="K6922">
        <v>-5.34528E-3</v>
      </c>
      <c r="L6922">
        <v>-0.534528</v>
      </c>
      <c r="M6922">
        <v>-1000</v>
      </c>
      <c r="N6922" t="s">
        <v>26</v>
      </c>
      <c r="O6922" s="2">
        <v>43453.035763888889</v>
      </c>
    </row>
    <row r="6923" spans="1:15">
      <c r="A6923" t="s">
        <v>30</v>
      </c>
      <c r="B6923">
        <v>201812181121</v>
      </c>
      <c r="C6923">
        <v>2</v>
      </c>
      <c r="D6923">
        <v>67</v>
      </c>
      <c r="E6923" t="s">
        <v>44</v>
      </c>
      <c r="F6923" t="s">
        <v>28</v>
      </c>
      <c r="G6923" t="s">
        <v>27</v>
      </c>
      <c r="I6923" s="2">
        <v>43461.997870370367</v>
      </c>
      <c r="J6923">
        <v>6399999.9502452603</v>
      </c>
      <c r="K6923">
        <v>-5.34528E-3</v>
      </c>
      <c r="L6923">
        <v>-0.534528</v>
      </c>
      <c r="M6923">
        <v>-1000</v>
      </c>
      <c r="N6923" t="s">
        <v>26</v>
      </c>
      <c r="O6923" s="2">
        <v>43453.035763888889</v>
      </c>
    </row>
    <row r="6924" spans="1:15">
      <c r="A6924" t="s">
        <v>30</v>
      </c>
      <c r="B6924">
        <v>201812181121</v>
      </c>
      <c r="C6924">
        <v>2</v>
      </c>
      <c r="D6924">
        <v>67</v>
      </c>
      <c r="E6924" t="s">
        <v>44</v>
      </c>
      <c r="F6924" t="s">
        <v>28</v>
      </c>
      <c r="G6924" t="s">
        <v>27</v>
      </c>
      <c r="I6924" s="2">
        <v>43462.039421296293</v>
      </c>
      <c r="J6924">
        <v>6399999.9508246602</v>
      </c>
      <c r="K6924">
        <v>-5.34528E-3</v>
      </c>
      <c r="L6924">
        <v>-0.534528</v>
      </c>
      <c r="M6924">
        <v>-1000</v>
      </c>
      <c r="N6924" t="s">
        <v>26</v>
      </c>
      <c r="O6924" s="2">
        <v>43453.035763888889</v>
      </c>
    </row>
    <row r="6925" spans="1:15">
      <c r="A6925" t="s">
        <v>30</v>
      </c>
      <c r="B6925">
        <v>201812181121</v>
      </c>
      <c r="C6925">
        <v>2</v>
      </c>
      <c r="D6925">
        <v>67</v>
      </c>
      <c r="E6925" t="s">
        <v>44</v>
      </c>
      <c r="F6925" t="s">
        <v>28</v>
      </c>
      <c r="G6925" t="s">
        <v>27</v>
      </c>
      <c r="I6925" s="2">
        <v>43462.081238425926</v>
      </c>
      <c r="J6925">
        <v>6399999.9509325502</v>
      </c>
      <c r="K6925">
        <v>-5.34528E-3</v>
      </c>
      <c r="L6925">
        <v>-0.534528</v>
      </c>
      <c r="M6925">
        <v>-1000</v>
      </c>
      <c r="N6925" t="s">
        <v>26</v>
      </c>
      <c r="O6925" s="2">
        <v>43453.035763888889</v>
      </c>
    </row>
    <row r="6926" spans="1:15">
      <c r="A6926" t="s">
        <v>30</v>
      </c>
      <c r="B6926">
        <v>201812181121</v>
      </c>
      <c r="C6926">
        <v>2</v>
      </c>
      <c r="D6926">
        <v>67</v>
      </c>
      <c r="E6926" t="s">
        <v>44</v>
      </c>
      <c r="F6926" t="s">
        <v>28</v>
      </c>
      <c r="G6926" t="s">
        <v>27</v>
      </c>
      <c r="I6926" s="2">
        <v>43462.122870370367</v>
      </c>
      <c r="J6926">
        <v>6399999.9510210799</v>
      </c>
      <c r="K6926">
        <v>-5.34528E-3</v>
      </c>
      <c r="L6926">
        <v>-0.534528</v>
      </c>
      <c r="M6926">
        <v>-1000</v>
      </c>
      <c r="N6926" t="s">
        <v>26</v>
      </c>
      <c r="O6926" s="2">
        <v>43453.035763888889</v>
      </c>
    </row>
    <row r="6927" spans="1:15">
      <c r="A6927" t="s">
        <v>30</v>
      </c>
      <c r="B6927">
        <v>201812181121</v>
      </c>
      <c r="C6927">
        <v>2</v>
      </c>
      <c r="D6927">
        <v>67</v>
      </c>
      <c r="E6927" t="s">
        <v>44</v>
      </c>
      <c r="F6927" t="s">
        <v>28</v>
      </c>
      <c r="G6927" t="s">
        <v>27</v>
      </c>
      <c r="I6927" s="2">
        <v>43462.164560185185</v>
      </c>
      <c r="J6927">
        <v>6399999.9504492199</v>
      </c>
      <c r="K6927">
        <v>-5.34528E-3</v>
      </c>
      <c r="L6927">
        <v>-0.534528</v>
      </c>
      <c r="M6927">
        <v>-1000</v>
      </c>
      <c r="N6927" t="s">
        <v>26</v>
      </c>
      <c r="O6927" s="2">
        <v>43453.035763888889</v>
      </c>
    </row>
    <row r="6928" spans="1:15">
      <c r="A6928" t="s">
        <v>30</v>
      </c>
      <c r="B6928">
        <v>201812181121</v>
      </c>
      <c r="C6928">
        <v>2</v>
      </c>
      <c r="D6928">
        <v>67</v>
      </c>
      <c r="E6928" t="s">
        <v>44</v>
      </c>
      <c r="F6928" t="s">
        <v>28</v>
      </c>
      <c r="G6928" t="s">
        <v>27</v>
      </c>
      <c r="I6928" s="2">
        <v>43462.206099537034</v>
      </c>
      <c r="J6928">
        <v>6399999.9499087902</v>
      </c>
      <c r="K6928">
        <v>-5.34528E-3</v>
      </c>
      <c r="L6928">
        <v>-0.534528</v>
      </c>
      <c r="M6928">
        <v>-1000</v>
      </c>
      <c r="N6928" t="s">
        <v>26</v>
      </c>
      <c r="O6928" s="2">
        <v>43453.035763888889</v>
      </c>
    </row>
    <row r="6929" spans="1:15">
      <c r="A6929" t="s">
        <v>30</v>
      </c>
      <c r="B6929">
        <v>201812181121</v>
      </c>
      <c r="C6929">
        <v>2</v>
      </c>
      <c r="D6929">
        <v>67</v>
      </c>
      <c r="E6929" t="s">
        <v>44</v>
      </c>
      <c r="F6929" t="s">
        <v>28</v>
      </c>
      <c r="G6929" t="s">
        <v>27</v>
      </c>
      <c r="I6929" s="2">
        <v>43462.248043981483</v>
      </c>
      <c r="J6929">
        <v>6399999.95130351</v>
      </c>
      <c r="K6929">
        <v>-5.34528E-3</v>
      </c>
      <c r="L6929">
        <v>-0.534528</v>
      </c>
      <c r="M6929">
        <v>-1000</v>
      </c>
      <c r="N6929" t="s">
        <v>26</v>
      </c>
      <c r="O6929" s="2">
        <v>43453.035763888889</v>
      </c>
    </row>
    <row r="6930" spans="1:15">
      <c r="A6930" t="s">
        <v>30</v>
      </c>
      <c r="B6930">
        <v>201812181121</v>
      </c>
      <c r="C6930">
        <v>2</v>
      </c>
      <c r="D6930">
        <v>67</v>
      </c>
      <c r="E6930" t="s">
        <v>44</v>
      </c>
      <c r="F6930" t="s">
        <v>28</v>
      </c>
      <c r="G6930" t="s">
        <v>27</v>
      </c>
      <c r="I6930" s="2">
        <v>43462.289837962962</v>
      </c>
      <c r="J6930">
        <v>6399999.9499244699</v>
      </c>
      <c r="K6930">
        <v>-5.34528E-3</v>
      </c>
      <c r="L6930">
        <v>-0.534528</v>
      </c>
      <c r="M6930">
        <v>-1000</v>
      </c>
      <c r="N6930" t="s">
        <v>26</v>
      </c>
      <c r="O6930" s="2">
        <v>43453.035763888889</v>
      </c>
    </row>
    <row r="6931" spans="1:15">
      <c r="A6931" t="s">
        <v>30</v>
      </c>
      <c r="B6931">
        <v>201812181121</v>
      </c>
      <c r="C6931">
        <v>2</v>
      </c>
      <c r="D6931">
        <v>67</v>
      </c>
      <c r="E6931" t="s">
        <v>44</v>
      </c>
      <c r="F6931" t="s">
        <v>28</v>
      </c>
      <c r="G6931" t="s">
        <v>27</v>
      </c>
      <c r="I6931" s="2">
        <v>43462.331550925926</v>
      </c>
      <c r="J6931">
        <v>6399999.9508738099</v>
      </c>
      <c r="K6931">
        <v>-5.34528E-3</v>
      </c>
      <c r="L6931">
        <v>-0.534528</v>
      </c>
      <c r="M6931">
        <v>-1000</v>
      </c>
      <c r="N6931" t="s">
        <v>26</v>
      </c>
      <c r="O6931" s="2">
        <v>43453.035763888889</v>
      </c>
    </row>
    <row r="6932" spans="1:15">
      <c r="A6932" t="s">
        <v>30</v>
      </c>
      <c r="B6932">
        <v>201812181121</v>
      </c>
      <c r="C6932">
        <v>2</v>
      </c>
      <c r="D6932">
        <v>67</v>
      </c>
      <c r="E6932" t="s">
        <v>44</v>
      </c>
      <c r="F6932" t="s">
        <v>28</v>
      </c>
      <c r="G6932" t="s">
        <v>27</v>
      </c>
      <c r="I6932" s="2">
        <v>43462.373148148145</v>
      </c>
      <c r="J6932">
        <v>6399999.9503571102</v>
      </c>
      <c r="K6932">
        <v>-5.34528E-3</v>
      </c>
      <c r="L6932">
        <v>-0.534528</v>
      </c>
      <c r="M6932">
        <v>-1000</v>
      </c>
      <c r="N6932" t="s">
        <v>26</v>
      </c>
      <c r="O6932" s="2">
        <v>43453.035763888889</v>
      </c>
    </row>
    <row r="6933" spans="1:15">
      <c r="A6933" t="s">
        <v>30</v>
      </c>
      <c r="B6933">
        <v>201812181121</v>
      </c>
      <c r="C6933">
        <v>2</v>
      </c>
      <c r="D6933">
        <v>67</v>
      </c>
      <c r="E6933" t="s">
        <v>44</v>
      </c>
      <c r="F6933" t="s">
        <v>28</v>
      </c>
      <c r="G6933" t="s">
        <v>27</v>
      </c>
      <c r="I6933" s="2">
        <v>43462.414861111109</v>
      </c>
      <c r="J6933">
        <v>6399999.9499074901</v>
      </c>
      <c r="K6933">
        <v>-5.34528E-3</v>
      </c>
      <c r="L6933">
        <v>-0.534528</v>
      </c>
      <c r="M6933">
        <v>-1000</v>
      </c>
      <c r="N6933" t="s">
        <v>26</v>
      </c>
      <c r="O6933" s="2">
        <v>43453.035763888889</v>
      </c>
    </row>
    <row r="6934" spans="1:15">
      <c r="A6934" t="s">
        <v>30</v>
      </c>
      <c r="B6934">
        <v>201812181121</v>
      </c>
      <c r="C6934">
        <v>2</v>
      </c>
      <c r="D6934">
        <v>67</v>
      </c>
      <c r="E6934" t="s">
        <v>44</v>
      </c>
      <c r="F6934" t="s">
        <v>28</v>
      </c>
      <c r="G6934" t="s">
        <v>27</v>
      </c>
      <c r="I6934" s="2">
        <v>43462.456747685188</v>
      </c>
      <c r="J6934">
        <v>6399999.9501712099</v>
      </c>
      <c r="K6934">
        <v>-5.34528E-3</v>
      </c>
      <c r="L6934">
        <v>-0.534528</v>
      </c>
      <c r="M6934">
        <v>-1000</v>
      </c>
      <c r="N6934" t="s">
        <v>26</v>
      </c>
      <c r="O6934" s="2">
        <v>43453.035763888889</v>
      </c>
    </row>
    <row r="6935" spans="1:15">
      <c r="A6935" t="s">
        <v>30</v>
      </c>
      <c r="B6935">
        <v>201812181121</v>
      </c>
      <c r="C6935">
        <v>2</v>
      </c>
      <c r="D6935">
        <v>67</v>
      </c>
      <c r="E6935" t="s">
        <v>44</v>
      </c>
      <c r="F6935" t="s">
        <v>28</v>
      </c>
      <c r="G6935" t="s">
        <v>27</v>
      </c>
      <c r="I6935" s="2">
        <v>43462.498460648145</v>
      </c>
      <c r="J6935">
        <v>6399999.95059055</v>
      </c>
      <c r="K6935">
        <v>-5.34528E-3</v>
      </c>
      <c r="L6935">
        <v>-0.534528</v>
      </c>
      <c r="M6935">
        <v>-1000</v>
      </c>
      <c r="N6935" t="s">
        <v>26</v>
      </c>
      <c r="O6935" s="2">
        <v>43453.035763888889</v>
      </c>
    </row>
    <row r="6936" spans="1:15">
      <c r="A6936" t="s">
        <v>30</v>
      </c>
      <c r="B6936">
        <v>201812181121</v>
      </c>
      <c r="C6936">
        <v>2</v>
      </c>
      <c r="D6936">
        <v>67</v>
      </c>
      <c r="E6936" t="s">
        <v>44</v>
      </c>
      <c r="F6936" t="s">
        <v>28</v>
      </c>
      <c r="G6936" t="s">
        <v>27</v>
      </c>
      <c r="I6936" s="2">
        <v>43462.540011574078</v>
      </c>
      <c r="J6936">
        <v>6399999.9503391497</v>
      </c>
      <c r="K6936">
        <v>-5.34528E-3</v>
      </c>
      <c r="L6936">
        <v>-0.534528</v>
      </c>
      <c r="M6936">
        <v>-1000</v>
      </c>
      <c r="N6936" t="s">
        <v>26</v>
      </c>
      <c r="O6936" s="2">
        <v>43453.035763888889</v>
      </c>
    </row>
    <row r="6937" spans="1:15">
      <c r="A6937" t="s">
        <v>30</v>
      </c>
      <c r="B6937">
        <v>201812181121</v>
      </c>
      <c r="C6937">
        <v>2</v>
      </c>
      <c r="D6937">
        <v>67</v>
      </c>
      <c r="E6937" t="s">
        <v>44</v>
      </c>
      <c r="F6937" t="s">
        <v>28</v>
      </c>
      <c r="G6937" t="s">
        <v>27</v>
      </c>
      <c r="I6937" s="2">
        <v>43462.581724537034</v>
      </c>
      <c r="J6937">
        <v>6399999.9507305501</v>
      </c>
      <c r="K6937">
        <v>-5.34528E-3</v>
      </c>
      <c r="L6937">
        <v>-0.534528</v>
      </c>
      <c r="M6937">
        <v>-1000</v>
      </c>
      <c r="N6937" t="s">
        <v>26</v>
      </c>
      <c r="O6937" s="2">
        <v>43453.035763888889</v>
      </c>
    </row>
    <row r="6938" spans="1:15">
      <c r="A6938" t="s">
        <v>30</v>
      </c>
      <c r="B6938">
        <v>201812181121</v>
      </c>
      <c r="C6938">
        <v>2</v>
      </c>
      <c r="D6938">
        <v>67</v>
      </c>
      <c r="E6938" t="s">
        <v>44</v>
      </c>
      <c r="F6938" t="s">
        <v>28</v>
      </c>
      <c r="G6938" t="s">
        <v>27</v>
      </c>
      <c r="I6938" s="2">
        <v>43462.623402777775</v>
      </c>
      <c r="J6938">
        <v>6399999.9500981802</v>
      </c>
      <c r="K6938">
        <v>-5.34528E-3</v>
      </c>
      <c r="L6938">
        <v>-0.534528</v>
      </c>
      <c r="M6938">
        <v>-1000</v>
      </c>
      <c r="N6938" t="s">
        <v>26</v>
      </c>
      <c r="O6938" s="2">
        <v>43453.035763888889</v>
      </c>
    </row>
    <row r="6939" spans="1:15">
      <c r="A6939" t="s">
        <v>30</v>
      </c>
      <c r="B6939">
        <v>201812181121</v>
      </c>
      <c r="C6939">
        <v>2</v>
      </c>
      <c r="D6939">
        <v>67</v>
      </c>
      <c r="E6939" t="s">
        <v>44</v>
      </c>
      <c r="F6939" t="s">
        <v>28</v>
      </c>
      <c r="G6939" t="s">
        <v>27</v>
      </c>
      <c r="I6939" s="2">
        <v>43462.66511574074</v>
      </c>
      <c r="J6939">
        <v>6399999.9499126002</v>
      </c>
      <c r="K6939">
        <v>-5.34528E-3</v>
      </c>
      <c r="L6939">
        <v>-0.534528</v>
      </c>
      <c r="M6939">
        <v>-1000</v>
      </c>
      <c r="N6939" t="s">
        <v>26</v>
      </c>
      <c r="O6939" s="2">
        <v>43453.035763888889</v>
      </c>
    </row>
    <row r="6940" spans="1:15">
      <c r="A6940" t="s">
        <v>30</v>
      </c>
      <c r="B6940">
        <v>201812181121</v>
      </c>
      <c r="C6940">
        <v>2</v>
      </c>
      <c r="D6940">
        <v>67</v>
      </c>
      <c r="E6940" t="s">
        <v>44</v>
      </c>
      <c r="F6940" t="s">
        <v>28</v>
      </c>
      <c r="G6940" t="s">
        <v>27</v>
      </c>
      <c r="I6940" s="2">
        <v>43462.706828703704</v>
      </c>
      <c r="J6940">
        <v>6399999.9508143701</v>
      </c>
      <c r="K6940">
        <v>-5.34528E-3</v>
      </c>
      <c r="L6940">
        <v>-0.534528</v>
      </c>
      <c r="M6940">
        <v>-1000</v>
      </c>
      <c r="N6940" t="s">
        <v>26</v>
      </c>
      <c r="O6940" s="2">
        <v>43453.035763888889</v>
      </c>
    </row>
    <row r="6941" spans="1:15">
      <c r="A6941" t="s">
        <v>30</v>
      </c>
      <c r="B6941">
        <v>201812181121</v>
      </c>
      <c r="C6941">
        <v>2</v>
      </c>
      <c r="D6941">
        <v>67</v>
      </c>
      <c r="E6941" t="s">
        <v>44</v>
      </c>
      <c r="F6941" t="s">
        <v>28</v>
      </c>
      <c r="G6941" t="s">
        <v>27</v>
      </c>
      <c r="I6941" s="2">
        <v>43462.748888888891</v>
      </c>
      <c r="J6941">
        <v>6399999.9503477998</v>
      </c>
      <c r="K6941">
        <v>-5.34528E-3</v>
      </c>
      <c r="L6941">
        <v>-0.534528</v>
      </c>
      <c r="M6941">
        <v>-1000</v>
      </c>
      <c r="N6941" t="s">
        <v>26</v>
      </c>
      <c r="O6941" s="2">
        <v>43453.035763888889</v>
      </c>
    </row>
    <row r="6942" spans="1:15">
      <c r="A6942" t="s">
        <v>30</v>
      </c>
      <c r="B6942">
        <v>201812181121</v>
      </c>
      <c r="C6942">
        <v>2</v>
      </c>
      <c r="D6942">
        <v>67</v>
      </c>
      <c r="E6942" t="s">
        <v>44</v>
      </c>
      <c r="F6942" t="s">
        <v>28</v>
      </c>
      <c r="G6942" t="s">
        <v>27</v>
      </c>
      <c r="I6942" s="2">
        <v>43462.790555555555</v>
      </c>
      <c r="J6942">
        <v>6399999.9503567098</v>
      </c>
      <c r="K6942">
        <v>-5.34528E-3</v>
      </c>
      <c r="L6942">
        <v>-0.534528</v>
      </c>
      <c r="M6942">
        <v>-1000</v>
      </c>
      <c r="N6942" t="s">
        <v>26</v>
      </c>
      <c r="O6942" s="2">
        <v>43453.035763888889</v>
      </c>
    </row>
    <row r="6943" spans="1:15">
      <c r="A6943" t="s">
        <v>30</v>
      </c>
      <c r="B6943">
        <v>201812181121</v>
      </c>
      <c r="C6943">
        <v>2</v>
      </c>
      <c r="D6943">
        <v>67</v>
      </c>
      <c r="E6943" t="s">
        <v>44</v>
      </c>
      <c r="F6943" t="s">
        <v>28</v>
      </c>
      <c r="G6943" t="s">
        <v>27</v>
      </c>
      <c r="I6943" s="2">
        <v>43462.832372685189</v>
      </c>
      <c r="J6943">
        <v>6399999.9507446904</v>
      </c>
      <c r="K6943">
        <v>-5.34528E-3</v>
      </c>
      <c r="L6943">
        <v>-0.534528</v>
      </c>
      <c r="M6943">
        <v>-1000</v>
      </c>
      <c r="N6943" t="s">
        <v>26</v>
      </c>
      <c r="O6943" s="2">
        <v>43453.035763888889</v>
      </c>
    </row>
    <row r="6944" spans="1:15">
      <c r="A6944" t="s">
        <v>30</v>
      </c>
      <c r="B6944">
        <v>201812181121</v>
      </c>
      <c r="C6944">
        <v>2</v>
      </c>
      <c r="D6944">
        <v>67</v>
      </c>
      <c r="E6944" t="s">
        <v>44</v>
      </c>
      <c r="F6944" t="s">
        <v>28</v>
      </c>
      <c r="G6944" t="s">
        <v>27</v>
      </c>
      <c r="I6944" s="2">
        <v>43462.874027777776</v>
      </c>
      <c r="J6944">
        <v>6399999.9506117003</v>
      </c>
      <c r="K6944">
        <v>-5.34528E-3</v>
      </c>
      <c r="L6944">
        <v>-0.534528</v>
      </c>
      <c r="M6944">
        <v>-1000</v>
      </c>
      <c r="N6944" t="s">
        <v>26</v>
      </c>
      <c r="O6944" s="2">
        <v>43453.035763888889</v>
      </c>
    </row>
    <row r="6945" spans="1:15">
      <c r="A6945" t="s">
        <v>30</v>
      </c>
      <c r="B6945">
        <v>201812181121</v>
      </c>
      <c r="C6945">
        <v>2</v>
      </c>
      <c r="D6945">
        <v>67</v>
      </c>
      <c r="E6945" t="s">
        <v>44</v>
      </c>
      <c r="F6945" t="s">
        <v>28</v>
      </c>
      <c r="G6945" t="s">
        <v>27</v>
      </c>
      <c r="I6945" s="2">
        <v>43462.915706018517</v>
      </c>
      <c r="J6945">
        <v>6399999.9497809801</v>
      </c>
      <c r="K6945">
        <v>-5.34528E-3</v>
      </c>
      <c r="L6945">
        <v>-0.534528</v>
      </c>
      <c r="M6945">
        <v>-1000</v>
      </c>
      <c r="N6945" t="s">
        <v>26</v>
      </c>
      <c r="O6945" s="2">
        <v>43453.035763888889</v>
      </c>
    </row>
    <row r="6946" spans="1:15">
      <c r="A6946" t="s">
        <v>30</v>
      </c>
      <c r="B6946">
        <v>201812181121</v>
      </c>
      <c r="C6946">
        <v>2</v>
      </c>
      <c r="D6946">
        <v>67</v>
      </c>
      <c r="E6946" t="s">
        <v>44</v>
      </c>
      <c r="F6946" t="s">
        <v>28</v>
      </c>
      <c r="G6946" t="s">
        <v>27</v>
      </c>
      <c r="I6946" s="2">
        <v>43462.957037037035</v>
      </c>
      <c r="J6946">
        <v>6399999.9504883504</v>
      </c>
      <c r="K6946">
        <v>-5.34528E-3</v>
      </c>
      <c r="L6946">
        <v>-0.534528</v>
      </c>
      <c r="M6946">
        <v>-1000</v>
      </c>
      <c r="N6946" t="s">
        <v>26</v>
      </c>
      <c r="O6946" s="2">
        <v>43453.035763888889</v>
      </c>
    </row>
    <row r="6947" spans="1:15">
      <c r="A6947" t="s">
        <v>30</v>
      </c>
      <c r="B6947">
        <v>201812181121</v>
      </c>
      <c r="C6947">
        <v>2</v>
      </c>
      <c r="D6947">
        <v>67</v>
      </c>
      <c r="E6947" t="s">
        <v>44</v>
      </c>
      <c r="F6947" t="s">
        <v>28</v>
      </c>
      <c r="G6947" t="s">
        <v>27</v>
      </c>
      <c r="I6947" s="2">
        <v>43462.998923611114</v>
      </c>
      <c r="J6947">
        <v>6399999.9503081897</v>
      </c>
      <c r="K6947">
        <v>-5.34528E-3</v>
      </c>
      <c r="L6947">
        <v>-0.534528</v>
      </c>
      <c r="M6947">
        <v>-1000</v>
      </c>
      <c r="N6947" t="s">
        <v>26</v>
      </c>
      <c r="O6947" s="2">
        <v>43453.035763888889</v>
      </c>
    </row>
    <row r="6948" spans="1:15">
      <c r="A6948" t="s">
        <v>30</v>
      </c>
      <c r="B6948">
        <v>201812181121</v>
      </c>
      <c r="C6948">
        <v>2</v>
      </c>
      <c r="D6948">
        <v>67</v>
      </c>
      <c r="E6948" t="s">
        <v>44</v>
      </c>
      <c r="F6948" t="s">
        <v>28</v>
      </c>
      <c r="G6948" t="s">
        <v>27</v>
      </c>
      <c r="I6948" s="2">
        <v>43463.040682870371</v>
      </c>
      <c r="J6948">
        <v>6399999.9491150603</v>
      </c>
      <c r="K6948">
        <v>-5.34528E-3</v>
      </c>
      <c r="L6948">
        <v>-0.534528</v>
      </c>
      <c r="M6948">
        <v>-1000</v>
      </c>
      <c r="N6948" t="s">
        <v>26</v>
      </c>
      <c r="O6948" s="2">
        <v>43453.035763888889</v>
      </c>
    </row>
    <row r="6949" spans="1:15">
      <c r="A6949" t="s">
        <v>30</v>
      </c>
      <c r="B6949">
        <v>201812181121</v>
      </c>
      <c r="C6949">
        <v>2</v>
      </c>
      <c r="D6949">
        <v>67</v>
      </c>
      <c r="E6949" t="s">
        <v>44</v>
      </c>
      <c r="F6949" t="s">
        <v>28</v>
      </c>
      <c r="G6949" t="s">
        <v>27</v>
      </c>
      <c r="I6949" s="2">
        <v>43463.082442129627</v>
      </c>
      <c r="J6949">
        <v>6399999.9501320096</v>
      </c>
      <c r="K6949">
        <v>-5.34528E-3</v>
      </c>
      <c r="L6949">
        <v>-0.534528</v>
      </c>
      <c r="M6949">
        <v>-1000</v>
      </c>
      <c r="N6949" t="s">
        <v>26</v>
      </c>
      <c r="O6949" s="2">
        <v>43453.035763888889</v>
      </c>
    </row>
    <row r="6950" spans="1:15">
      <c r="A6950" t="s">
        <v>30</v>
      </c>
      <c r="B6950">
        <v>201812181121</v>
      </c>
      <c r="C6950">
        <v>2</v>
      </c>
      <c r="D6950">
        <v>67</v>
      </c>
      <c r="E6950" t="s">
        <v>44</v>
      </c>
      <c r="F6950" t="s">
        <v>28</v>
      </c>
      <c r="G6950" t="s">
        <v>27</v>
      </c>
      <c r="I6950" s="2">
        <v>43463.12400462963</v>
      </c>
      <c r="J6950">
        <v>6399999.95057783</v>
      </c>
      <c r="K6950">
        <v>-5.34528E-3</v>
      </c>
      <c r="L6950">
        <v>-0.534528</v>
      </c>
      <c r="M6950">
        <v>-1000</v>
      </c>
      <c r="N6950" t="s">
        <v>26</v>
      </c>
      <c r="O6950" s="2">
        <v>43453.035763888889</v>
      </c>
    </row>
    <row r="6951" spans="1:15">
      <c r="A6951" t="s">
        <v>30</v>
      </c>
      <c r="B6951">
        <v>201812181121</v>
      </c>
      <c r="C6951">
        <v>2</v>
      </c>
      <c r="D6951">
        <v>67</v>
      </c>
      <c r="E6951" t="s">
        <v>44</v>
      </c>
      <c r="F6951" t="s">
        <v>28</v>
      </c>
      <c r="G6951" t="s">
        <v>27</v>
      </c>
      <c r="I6951" s="2">
        <v>43463.165717592594</v>
      </c>
      <c r="J6951">
        <v>6399999.9496350996</v>
      </c>
      <c r="K6951">
        <v>-5.34528E-3</v>
      </c>
      <c r="L6951">
        <v>-0.534528</v>
      </c>
      <c r="M6951">
        <v>-1000</v>
      </c>
      <c r="N6951" t="s">
        <v>26</v>
      </c>
      <c r="O6951" s="2">
        <v>43453.035763888889</v>
      </c>
    </row>
    <row r="6952" spans="1:15">
      <c r="A6952" t="s">
        <v>30</v>
      </c>
      <c r="B6952">
        <v>201812181121</v>
      </c>
      <c r="C6952">
        <v>2</v>
      </c>
      <c r="D6952">
        <v>67</v>
      </c>
      <c r="E6952" t="s">
        <v>44</v>
      </c>
      <c r="F6952" t="s">
        <v>28</v>
      </c>
      <c r="G6952" t="s">
        <v>27</v>
      </c>
      <c r="I6952" s="2">
        <v>43463.207384259258</v>
      </c>
      <c r="J6952">
        <v>6399999.94970237</v>
      </c>
      <c r="K6952">
        <v>-5.34528E-3</v>
      </c>
      <c r="L6952">
        <v>-0.534528</v>
      </c>
      <c r="M6952">
        <v>-1000</v>
      </c>
      <c r="N6952" t="s">
        <v>26</v>
      </c>
      <c r="O6952" s="2">
        <v>43453.035763888889</v>
      </c>
    </row>
    <row r="6953" spans="1:15">
      <c r="A6953" t="s">
        <v>30</v>
      </c>
      <c r="B6953">
        <v>201812181121</v>
      </c>
      <c r="C6953">
        <v>2</v>
      </c>
      <c r="D6953">
        <v>67</v>
      </c>
      <c r="E6953" t="s">
        <v>44</v>
      </c>
      <c r="F6953" t="s">
        <v>28</v>
      </c>
      <c r="G6953" t="s">
        <v>27</v>
      </c>
      <c r="I6953" s="2">
        <v>43463.249236111114</v>
      </c>
      <c r="J6953">
        <v>6399999.9497060897</v>
      </c>
      <c r="K6953">
        <v>-5.34528E-3</v>
      </c>
      <c r="L6953">
        <v>-0.534528</v>
      </c>
      <c r="M6953">
        <v>-1000</v>
      </c>
      <c r="N6953" t="s">
        <v>26</v>
      </c>
      <c r="O6953" s="2">
        <v>43453.035763888889</v>
      </c>
    </row>
    <row r="6954" spans="1:15">
      <c r="A6954" t="s">
        <v>30</v>
      </c>
      <c r="B6954">
        <v>201812181121</v>
      </c>
      <c r="C6954">
        <v>2</v>
      </c>
      <c r="D6954">
        <v>67</v>
      </c>
      <c r="E6954" t="s">
        <v>44</v>
      </c>
      <c r="F6954" t="s">
        <v>28</v>
      </c>
      <c r="G6954" t="s">
        <v>27</v>
      </c>
      <c r="I6954" s="2">
        <v>43463.290925925925</v>
      </c>
      <c r="J6954">
        <v>6399999.9501414001</v>
      </c>
      <c r="K6954">
        <v>-5.34528E-3</v>
      </c>
      <c r="L6954">
        <v>-0.534528</v>
      </c>
      <c r="M6954">
        <v>-1000</v>
      </c>
      <c r="N6954" t="s">
        <v>26</v>
      </c>
      <c r="O6954" s="2">
        <v>43453.035763888889</v>
      </c>
    </row>
    <row r="6955" spans="1:15">
      <c r="A6955" t="s">
        <v>30</v>
      </c>
      <c r="B6955">
        <v>201812181121</v>
      </c>
      <c r="C6955">
        <v>2</v>
      </c>
      <c r="D6955">
        <v>67</v>
      </c>
      <c r="E6955" t="s">
        <v>44</v>
      </c>
      <c r="F6955" t="s">
        <v>28</v>
      </c>
      <c r="G6955" t="s">
        <v>27</v>
      </c>
      <c r="I6955" s="2">
        <v>43463.332592592589</v>
      </c>
      <c r="J6955">
        <v>6399999.94955857</v>
      </c>
      <c r="K6955">
        <v>-5.34528E-3</v>
      </c>
      <c r="L6955">
        <v>-0.534528</v>
      </c>
      <c r="M6955">
        <v>-1000</v>
      </c>
      <c r="N6955" t="s">
        <v>26</v>
      </c>
      <c r="O6955" s="2">
        <v>43453.035763888889</v>
      </c>
    </row>
    <row r="6956" spans="1:15">
      <c r="A6956" t="s">
        <v>30</v>
      </c>
      <c r="B6956">
        <v>201812181121</v>
      </c>
      <c r="C6956">
        <v>2</v>
      </c>
      <c r="D6956">
        <v>67</v>
      </c>
      <c r="E6956" t="s">
        <v>44</v>
      </c>
      <c r="F6956" t="s">
        <v>28</v>
      </c>
      <c r="G6956" t="s">
        <v>27</v>
      </c>
      <c r="I6956" s="2">
        <v>43463.374479166669</v>
      </c>
      <c r="J6956">
        <v>6399999.9498891803</v>
      </c>
      <c r="K6956">
        <v>-5.34528E-3</v>
      </c>
      <c r="L6956">
        <v>-0.534528</v>
      </c>
      <c r="M6956">
        <v>-1000</v>
      </c>
      <c r="N6956" t="s">
        <v>26</v>
      </c>
      <c r="O6956" s="2">
        <v>43453.035763888889</v>
      </c>
    </row>
    <row r="6957" spans="1:15">
      <c r="A6957" t="s">
        <v>30</v>
      </c>
      <c r="B6957">
        <v>201812181121</v>
      </c>
      <c r="C6957">
        <v>2</v>
      </c>
      <c r="D6957">
        <v>67</v>
      </c>
      <c r="E6957" t="s">
        <v>44</v>
      </c>
      <c r="F6957" t="s">
        <v>28</v>
      </c>
      <c r="G6957" t="s">
        <v>27</v>
      </c>
      <c r="I6957" s="2">
        <v>43463.416261574072</v>
      </c>
      <c r="J6957">
        <v>6399999.9500371097</v>
      </c>
      <c r="K6957">
        <v>-5.34528E-3</v>
      </c>
      <c r="L6957">
        <v>-0.534528</v>
      </c>
      <c r="M6957">
        <v>-1000</v>
      </c>
      <c r="N6957" t="s">
        <v>26</v>
      </c>
      <c r="O6957" s="2">
        <v>43453.035763888889</v>
      </c>
    </row>
    <row r="6958" spans="1:15">
      <c r="A6958" t="s">
        <v>30</v>
      </c>
      <c r="B6958">
        <v>201812181121</v>
      </c>
      <c r="C6958">
        <v>2</v>
      </c>
      <c r="D6958">
        <v>67</v>
      </c>
      <c r="E6958" t="s">
        <v>44</v>
      </c>
      <c r="F6958" t="s">
        <v>28</v>
      </c>
      <c r="G6958" t="s">
        <v>27</v>
      </c>
      <c r="I6958" s="2">
        <v>43463.457615740743</v>
      </c>
      <c r="J6958">
        <v>6399999.9499772899</v>
      </c>
      <c r="K6958">
        <v>-5.34528E-3</v>
      </c>
      <c r="L6958">
        <v>-0.534528</v>
      </c>
      <c r="M6958">
        <v>-1000</v>
      </c>
      <c r="N6958" t="s">
        <v>26</v>
      </c>
      <c r="O6958" s="2">
        <v>43453.035763888889</v>
      </c>
    </row>
    <row r="6959" spans="1:15">
      <c r="A6959" t="s">
        <v>30</v>
      </c>
      <c r="B6959">
        <v>201812181121</v>
      </c>
      <c r="C6959">
        <v>2</v>
      </c>
      <c r="D6959">
        <v>67</v>
      </c>
      <c r="E6959" t="s">
        <v>44</v>
      </c>
      <c r="F6959" t="s">
        <v>28</v>
      </c>
      <c r="G6959" t="s">
        <v>27</v>
      </c>
      <c r="I6959" s="2">
        <v>43463.499409722222</v>
      </c>
      <c r="J6959">
        <v>6399999.9512517499</v>
      </c>
      <c r="K6959">
        <v>-5.34528E-3</v>
      </c>
      <c r="L6959">
        <v>-0.534528</v>
      </c>
      <c r="M6959">
        <v>-1000</v>
      </c>
      <c r="N6959" t="s">
        <v>26</v>
      </c>
      <c r="O6959" s="2">
        <v>43453.035763888889</v>
      </c>
    </row>
    <row r="6960" spans="1:15">
      <c r="A6960" t="s">
        <v>30</v>
      </c>
      <c r="B6960">
        <v>201812181121</v>
      </c>
      <c r="C6960">
        <v>2</v>
      </c>
      <c r="D6960">
        <v>67</v>
      </c>
      <c r="E6960" t="s">
        <v>44</v>
      </c>
      <c r="F6960" t="s">
        <v>28</v>
      </c>
      <c r="G6960" t="s">
        <v>27</v>
      </c>
      <c r="I6960" s="2">
        <v>43463.537847222222</v>
      </c>
      <c r="J6960">
        <v>6399999.94958119</v>
      </c>
      <c r="K6960">
        <v>-5.34528E-3</v>
      </c>
      <c r="L6960">
        <v>-0.534528</v>
      </c>
      <c r="M6960">
        <v>-1000</v>
      </c>
      <c r="N6960" t="s">
        <v>26</v>
      </c>
      <c r="O6960" s="2">
        <v>43453.035763888889</v>
      </c>
    </row>
    <row r="6961" spans="1:15">
      <c r="A6961" t="s">
        <v>30</v>
      </c>
      <c r="B6961">
        <v>201812181121</v>
      </c>
      <c r="C6961">
        <v>2</v>
      </c>
      <c r="D6961">
        <v>67</v>
      </c>
      <c r="E6961" t="s">
        <v>44</v>
      </c>
      <c r="F6961" t="s">
        <v>28</v>
      </c>
      <c r="G6961" t="s">
        <v>27</v>
      </c>
      <c r="I6961" s="2">
        <v>43463.579583333332</v>
      </c>
      <c r="J6961">
        <v>6399999.9489950202</v>
      </c>
      <c r="K6961">
        <v>-5.34528E-3</v>
      </c>
      <c r="L6961">
        <v>-0.534528</v>
      </c>
      <c r="M6961">
        <v>-1000</v>
      </c>
      <c r="N6961" t="s">
        <v>26</v>
      </c>
      <c r="O6961" s="2">
        <v>43453.035763888889</v>
      </c>
    </row>
    <row r="6962" spans="1:15">
      <c r="A6962" t="s">
        <v>30</v>
      </c>
      <c r="B6962">
        <v>201812181121</v>
      </c>
      <c r="C6962">
        <v>2</v>
      </c>
      <c r="D6962">
        <v>67</v>
      </c>
      <c r="E6962" t="s">
        <v>44</v>
      </c>
      <c r="F6962" t="s">
        <v>28</v>
      </c>
      <c r="G6962" t="s">
        <v>27</v>
      </c>
      <c r="I6962" s="2">
        <v>43463.636608796296</v>
      </c>
      <c r="J6962">
        <v>6399999.9489017297</v>
      </c>
      <c r="K6962">
        <v>-5.34528E-3</v>
      </c>
      <c r="L6962">
        <v>-0.534528</v>
      </c>
      <c r="M6962">
        <v>-1000</v>
      </c>
      <c r="N6962" t="s">
        <v>26</v>
      </c>
      <c r="O6962" s="2">
        <v>43453.035763888889</v>
      </c>
    </row>
    <row r="6963" spans="1:15">
      <c r="A6963" t="s">
        <v>30</v>
      </c>
      <c r="B6963">
        <v>201812181121</v>
      </c>
      <c r="C6963">
        <v>2</v>
      </c>
      <c r="D6963">
        <v>67</v>
      </c>
      <c r="E6963" t="s">
        <v>44</v>
      </c>
      <c r="F6963" t="s">
        <v>28</v>
      </c>
      <c r="G6963" t="s">
        <v>27</v>
      </c>
      <c r="I6963" s="2">
        <v>43463.678171296298</v>
      </c>
      <c r="J6963">
        <v>6399999.94940273</v>
      </c>
      <c r="K6963">
        <v>-5.34528E-3</v>
      </c>
      <c r="L6963">
        <v>-0.534528</v>
      </c>
      <c r="M6963">
        <v>-1000</v>
      </c>
      <c r="N6963" t="s">
        <v>26</v>
      </c>
      <c r="O6963" s="2">
        <v>43453.035763888889</v>
      </c>
    </row>
    <row r="6964" spans="1:15">
      <c r="A6964" t="s">
        <v>30</v>
      </c>
      <c r="B6964">
        <v>201812181121</v>
      </c>
      <c r="C6964">
        <v>2</v>
      </c>
      <c r="D6964">
        <v>67</v>
      </c>
      <c r="E6964" t="s">
        <v>44</v>
      </c>
      <c r="F6964" t="s">
        <v>28</v>
      </c>
      <c r="G6964" t="s">
        <v>27</v>
      </c>
      <c r="I6964" s="2">
        <v>43463.719849537039</v>
      </c>
      <c r="J6964">
        <v>6399999.94947349</v>
      </c>
      <c r="K6964">
        <v>-5.34528E-3</v>
      </c>
      <c r="L6964">
        <v>-0.534528</v>
      </c>
      <c r="M6964">
        <v>-1000</v>
      </c>
      <c r="N6964" t="s">
        <v>26</v>
      </c>
      <c r="O6964" s="2">
        <v>43453.035763888889</v>
      </c>
    </row>
    <row r="6965" spans="1:15">
      <c r="A6965" t="s">
        <v>30</v>
      </c>
      <c r="B6965">
        <v>201812181121</v>
      </c>
      <c r="C6965">
        <v>2</v>
      </c>
      <c r="D6965">
        <v>67</v>
      </c>
      <c r="E6965" t="s">
        <v>44</v>
      </c>
      <c r="F6965" t="s">
        <v>28</v>
      </c>
      <c r="G6965" t="s">
        <v>27</v>
      </c>
      <c r="I6965" s="2">
        <v>43463.761018518519</v>
      </c>
      <c r="J6965">
        <v>6399999.9486950096</v>
      </c>
      <c r="K6965">
        <v>-5.34528E-3</v>
      </c>
      <c r="L6965">
        <v>-0.534528</v>
      </c>
      <c r="M6965">
        <v>-1000</v>
      </c>
      <c r="N6965" t="s">
        <v>26</v>
      </c>
      <c r="O6965" s="2">
        <v>43453.035763888889</v>
      </c>
    </row>
    <row r="6966" spans="1:15">
      <c r="A6966" t="s">
        <v>30</v>
      </c>
      <c r="B6966">
        <v>201812181121</v>
      </c>
      <c r="C6966">
        <v>2</v>
      </c>
      <c r="D6966">
        <v>67</v>
      </c>
      <c r="E6966" t="s">
        <v>44</v>
      </c>
      <c r="F6966" t="s">
        <v>28</v>
      </c>
      <c r="G6966" t="s">
        <v>27</v>
      </c>
      <c r="I6966" s="2">
        <v>43463.802847222221</v>
      </c>
      <c r="J6966">
        <v>6399999.94910667</v>
      </c>
      <c r="K6966">
        <v>-5.34528E-3</v>
      </c>
      <c r="L6966">
        <v>-0.534528</v>
      </c>
      <c r="M6966">
        <v>-1000</v>
      </c>
      <c r="N6966" t="s">
        <v>26</v>
      </c>
      <c r="O6966" s="2">
        <v>43453.035763888889</v>
      </c>
    </row>
    <row r="6967" spans="1:15">
      <c r="A6967" t="s">
        <v>30</v>
      </c>
      <c r="B6967">
        <v>201812181121</v>
      </c>
      <c r="C6967">
        <v>2</v>
      </c>
      <c r="D6967">
        <v>67</v>
      </c>
      <c r="E6967" t="s">
        <v>44</v>
      </c>
      <c r="F6967" t="s">
        <v>28</v>
      </c>
      <c r="G6967" t="s">
        <v>27</v>
      </c>
      <c r="I6967" s="2">
        <v>43463.844074074077</v>
      </c>
      <c r="J6967">
        <v>6399999.9493353497</v>
      </c>
      <c r="K6967">
        <v>-5.34528E-3</v>
      </c>
      <c r="L6967">
        <v>-0.534528</v>
      </c>
      <c r="M6967">
        <v>-1000</v>
      </c>
      <c r="N6967" t="s">
        <v>26</v>
      </c>
      <c r="O6967" s="2">
        <v>43453.035763888889</v>
      </c>
    </row>
    <row r="6968" spans="1:15">
      <c r="A6968" t="s">
        <v>30</v>
      </c>
      <c r="B6968">
        <v>201812181121</v>
      </c>
      <c r="C6968">
        <v>2</v>
      </c>
      <c r="D6968">
        <v>67</v>
      </c>
      <c r="E6968" t="s">
        <v>44</v>
      </c>
      <c r="F6968" t="s">
        <v>28</v>
      </c>
      <c r="G6968" t="s">
        <v>27</v>
      </c>
      <c r="I6968" s="2">
        <v>43463.885972222219</v>
      </c>
      <c r="J6968">
        <v>6399999.9498132002</v>
      </c>
      <c r="K6968">
        <v>-5.34528E-3</v>
      </c>
      <c r="L6968">
        <v>-0.534528</v>
      </c>
      <c r="M6968">
        <v>-1000</v>
      </c>
      <c r="N6968" t="s">
        <v>26</v>
      </c>
      <c r="O6968" s="2">
        <v>43453.035763888889</v>
      </c>
    </row>
    <row r="6969" spans="1:15">
      <c r="A6969" t="s">
        <v>30</v>
      </c>
      <c r="B6969">
        <v>201812181121</v>
      </c>
      <c r="C6969">
        <v>2</v>
      </c>
      <c r="D6969">
        <v>67</v>
      </c>
      <c r="E6969" t="s">
        <v>44</v>
      </c>
      <c r="F6969" t="s">
        <v>28</v>
      </c>
      <c r="G6969" t="s">
        <v>27</v>
      </c>
      <c r="I6969" s="2">
        <v>43463.927430555559</v>
      </c>
      <c r="J6969">
        <v>6399999.9498167597</v>
      </c>
      <c r="K6969">
        <v>-5.34528E-3</v>
      </c>
      <c r="L6969">
        <v>-0.534528</v>
      </c>
      <c r="M6969">
        <v>-1000</v>
      </c>
      <c r="N6969" t="s">
        <v>26</v>
      </c>
      <c r="O6969" s="2">
        <v>43453.035763888889</v>
      </c>
    </row>
    <row r="6970" spans="1:15">
      <c r="A6970" t="s">
        <v>30</v>
      </c>
      <c r="B6970">
        <v>201812181121</v>
      </c>
      <c r="C6970">
        <v>2</v>
      </c>
      <c r="D6970">
        <v>67</v>
      </c>
      <c r="E6970" t="s">
        <v>44</v>
      </c>
      <c r="F6970" t="s">
        <v>28</v>
      </c>
      <c r="G6970" t="s">
        <v>27</v>
      </c>
      <c r="I6970" s="2">
        <v>43463.969143518516</v>
      </c>
      <c r="J6970">
        <v>6399999.9491805797</v>
      </c>
      <c r="K6970">
        <v>-5.34528E-3</v>
      </c>
      <c r="L6970">
        <v>-0.534528</v>
      </c>
      <c r="M6970">
        <v>-1000</v>
      </c>
      <c r="N6970" t="s">
        <v>26</v>
      </c>
      <c r="O6970" s="2">
        <v>43453.035763888889</v>
      </c>
    </row>
    <row r="6971" spans="1:15">
      <c r="A6971" t="s">
        <v>30</v>
      </c>
      <c r="B6971">
        <v>201812181121</v>
      </c>
      <c r="C6971">
        <v>2</v>
      </c>
      <c r="D6971">
        <v>67</v>
      </c>
      <c r="E6971" t="s">
        <v>44</v>
      </c>
      <c r="F6971" t="s">
        <v>28</v>
      </c>
      <c r="G6971" t="s">
        <v>27</v>
      </c>
      <c r="I6971" s="2">
        <v>43464.010821759257</v>
      </c>
      <c r="J6971">
        <v>6399999.9490734097</v>
      </c>
      <c r="K6971">
        <v>-5.34528E-3</v>
      </c>
      <c r="L6971">
        <v>-0.534528</v>
      </c>
      <c r="M6971">
        <v>-1000</v>
      </c>
      <c r="N6971" t="s">
        <v>26</v>
      </c>
      <c r="O6971" s="2">
        <v>43453.035763888889</v>
      </c>
    </row>
    <row r="6972" spans="1:15">
      <c r="A6972" t="s">
        <v>30</v>
      </c>
      <c r="B6972">
        <v>201812181121</v>
      </c>
      <c r="C6972">
        <v>2</v>
      </c>
      <c r="D6972">
        <v>67</v>
      </c>
      <c r="E6972" t="s">
        <v>44</v>
      </c>
      <c r="F6972" t="s">
        <v>28</v>
      </c>
      <c r="G6972" t="s">
        <v>27</v>
      </c>
      <c r="I6972" s="2">
        <v>43464.052534722221</v>
      </c>
      <c r="J6972">
        <v>6399999.9490754902</v>
      </c>
      <c r="K6972">
        <v>-5.34528E-3</v>
      </c>
      <c r="L6972">
        <v>-0.534528</v>
      </c>
      <c r="M6972">
        <v>-1000</v>
      </c>
      <c r="N6972" t="s">
        <v>26</v>
      </c>
      <c r="O6972" s="2">
        <v>43453.035763888889</v>
      </c>
    </row>
    <row r="6973" spans="1:15">
      <c r="A6973" t="s">
        <v>30</v>
      </c>
      <c r="B6973">
        <v>201812181121</v>
      </c>
      <c r="C6973">
        <v>2</v>
      </c>
      <c r="D6973">
        <v>67</v>
      </c>
      <c r="E6973" t="s">
        <v>44</v>
      </c>
      <c r="F6973" t="s">
        <v>28</v>
      </c>
      <c r="G6973" t="s">
        <v>27</v>
      </c>
      <c r="I6973" s="2">
        <v>43464.094236111108</v>
      </c>
      <c r="J6973">
        <v>6399999.9497358399</v>
      </c>
      <c r="K6973">
        <v>-5.34528E-3</v>
      </c>
      <c r="L6973">
        <v>-0.534528</v>
      </c>
      <c r="M6973">
        <v>-1000</v>
      </c>
      <c r="N6973" t="s">
        <v>26</v>
      </c>
      <c r="O6973" s="2">
        <v>43453.035763888889</v>
      </c>
    </row>
    <row r="6974" spans="1:15">
      <c r="A6974" t="s">
        <v>30</v>
      </c>
      <c r="B6974">
        <v>201812181121</v>
      </c>
      <c r="C6974">
        <v>2</v>
      </c>
      <c r="D6974">
        <v>67</v>
      </c>
      <c r="E6974" t="s">
        <v>44</v>
      </c>
      <c r="F6974" t="s">
        <v>28</v>
      </c>
      <c r="G6974" t="s">
        <v>27</v>
      </c>
      <c r="I6974" s="2">
        <v>43464.123807870368</v>
      </c>
      <c r="J6974">
        <v>6399999.9483274398</v>
      </c>
      <c r="K6974">
        <v>-5.34528E-3</v>
      </c>
      <c r="L6974">
        <v>-0.534528</v>
      </c>
      <c r="M6974">
        <v>-1000</v>
      </c>
      <c r="N6974" t="s">
        <v>26</v>
      </c>
      <c r="O6974" s="2">
        <v>43453.035763888889</v>
      </c>
    </row>
    <row r="6975" spans="1:15">
      <c r="A6975" t="s">
        <v>30</v>
      </c>
      <c r="B6975">
        <v>201812181121</v>
      </c>
      <c r="C6975">
        <v>2</v>
      </c>
      <c r="D6975">
        <v>67</v>
      </c>
      <c r="E6975" t="s">
        <v>44</v>
      </c>
      <c r="F6975" t="s">
        <v>28</v>
      </c>
      <c r="G6975" t="s">
        <v>27</v>
      </c>
      <c r="I6975" s="2">
        <v>43464.166064814817</v>
      </c>
      <c r="J6975">
        <v>6399999.94703566</v>
      </c>
      <c r="K6975">
        <v>-5.34528E-3</v>
      </c>
      <c r="L6975">
        <v>-0.534528</v>
      </c>
      <c r="M6975">
        <v>-1000</v>
      </c>
      <c r="N6975" t="s">
        <v>26</v>
      </c>
      <c r="O6975" s="2">
        <v>43453.035763888889</v>
      </c>
    </row>
    <row r="6976" spans="1:15">
      <c r="A6976" t="s">
        <v>30</v>
      </c>
      <c r="B6976">
        <v>201812181121</v>
      </c>
      <c r="C6976">
        <v>2</v>
      </c>
      <c r="D6976">
        <v>67</v>
      </c>
      <c r="E6976" t="s">
        <v>44</v>
      </c>
      <c r="F6976" t="s">
        <v>28</v>
      </c>
      <c r="G6976" t="s">
        <v>27</v>
      </c>
      <c r="I6976" s="2">
        <v>43464.207962962966</v>
      </c>
      <c r="J6976">
        <v>6399999.9483401598</v>
      </c>
      <c r="K6976">
        <v>-5.34528E-3</v>
      </c>
      <c r="L6976">
        <v>-0.534528</v>
      </c>
      <c r="M6976">
        <v>-1000</v>
      </c>
      <c r="N6976" t="s">
        <v>26</v>
      </c>
      <c r="O6976" s="2">
        <v>43453.035763888889</v>
      </c>
    </row>
    <row r="6977" spans="1:15">
      <c r="A6977" t="s">
        <v>30</v>
      </c>
      <c r="B6977">
        <v>201812181121</v>
      </c>
      <c r="C6977">
        <v>2</v>
      </c>
      <c r="D6977">
        <v>67</v>
      </c>
      <c r="E6977" t="s">
        <v>44</v>
      </c>
      <c r="F6977" t="s">
        <v>28</v>
      </c>
      <c r="G6977" t="s">
        <v>27</v>
      </c>
      <c r="I6977" s="2">
        <v>43464.249791666669</v>
      </c>
      <c r="J6977">
        <v>6399999.9445065204</v>
      </c>
      <c r="K6977">
        <v>-5.34528E-3</v>
      </c>
      <c r="L6977">
        <v>-0.534528</v>
      </c>
      <c r="M6977">
        <v>-1000</v>
      </c>
      <c r="N6977" t="s">
        <v>26</v>
      </c>
      <c r="O6977" s="2">
        <v>43453.035763888889</v>
      </c>
    </row>
    <row r="6978" spans="1:15">
      <c r="A6978" t="s">
        <v>30</v>
      </c>
      <c r="B6978">
        <v>201812181121</v>
      </c>
      <c r="C6978">
        <v>2</v>
      </c>
      <c r="D6978">
        <v>67</v>
      </c>
      <c r="E6978" t="s">
        <v>44</v>
      </c>
      <c r="F6978" t="s">
        <v>28</v>
      </c>
      <c r="G6978" t="s">
        <v>27</v>
      </c>
      <c r="I6978" s="2">
        <v>43464.291678240741</v>
      </c>
      <c r="J6978">
        <v>6399999.9438544996</v>
      </c>
      <c r="K6978">
        <v>-5.34528E-3</v>
      </c>
      <c r="L6978">
        <v>-0.534528</v>
      </c>
      <c r="M6978">
        <v>-1000</v>
      </c>
      <c r="N6978" t="s">
        <v>26</v>
      </c>
      <c r="O6978" s="2">
        <v>43453.035763888889</v>
      </c>
    </row>
    <row r="6979" spans="1:15">
      <c r="A6979" t="s">
        <v>30</v>
      </c>
      <c r="B6979">
        <v>201812181121</v>
      </c>
      <c r="C6979">
        <v>2</v>
      </c>
      <c r="D6979">
        <v>67</v>
      </c>
      <c r="E6979" t="s">
        <v>44</v>
      </c>
      <c r="F6979" t="s">
        <v>28</v>
      </c>
      <c r="G6979" t="s">
        <v>27</v>
      </c>
      <c r="I6979" s="2">
        <v>43464.333391203705</v>
      </c>
      <c r="J6979">
        <v>6399999.9557031998</v>
      </c>
      <c r="K6979">
        <v>-5.34528E-3</v>
      </c>
      <c r="L6979">
        <v>-0.534528</v>
      </c>
      <c r="M6979">
        <v>-1000</v>
      </c>
      <c r="N6979" t="s">
        <v>26</v>
      </c>
      <c r="O6979" s="2">
        <v>43453.035763888889</v>
      </c>
    </row>
    <row r="6980" spans="1:15">
      <c r="A6980" t="s">
        <v>30</v>
      </c>
      <c r="B6980">
        <v>201812181121</v>
      </c>
      <c r="C6980">
        <v>2</v>
      </c>
      <c r="D6980">
        <v>67</v>
      </c>
      <c r="E6980" t="s">
        <v>44</v>
      </c>
      <c r="F6980" t="s">
        <v>28</v>
      </c>
      <c r="G6980" t="s">
        <v>27</v>
      </c>
      <c r="I6980" s="2">
        <v>43464.375011574077</v>
      </c>
      <c r="J6980">
        <v>6399999.9584818399</v>
      </c>
      <c r="K6980">
        <v>-5.34528E-3</v>
      </c>
      <c r="L6980">
        <v>-0.534528</v>
      </c>
      <c r="M6980">
        <v>-1000</v>
      </c>
      <c r="N6980" t="s">
        <v>26</v>
      </c>
      <c r="O6980" s="2">
        <v>43453.035763888889</v>
      </c>
    </row>
    <row r="6981" spans="1:15">
      <c r="A6981" t="s">
        <v>30</v>
      </c>
      <c r="B6981">
        <v>201812181121</v>
      </c>
      <c r="C6981">
        <v>2</v>
      </c>
      <c r="D6981">
        <v>67</v>
      </c>
      <c r="E6981" t="s">
        <v>44</v>
      </c>
      <c r="F6981" t="s">
        <v>28</v>
      </c>
      <c r="G6981" t="s">
        <v>27</v>
      </c>
      <c r="I6981" s="2">
        <v>43464.416851851849</v>
      </c>
      <c r="J6981">
        <v>6399999.9481671797</v>
      </c>
      <c r="K6981">
        <v>-5.34528E-3</v>
      </c>
      <c r="L6981">
        <v>-0.534528</v>
      </c>
      <c r="M6981">
        <v>-1000</v>
      </c>
      <c r="N6981" t="s">
        <v>26</v>
      </c>
      <c r="O6981" s="2">
        <v>43453.035763888889</v>
      </c>
    </row>
    <row r="6982" spans="1:15">
      <c r="A6982" t="s">
        <v>30</v>
      </c>
      <c r="B6982">
        <v>201812181121</v>
      </c>
      <c r="C6982">
        <v>2</v>
      </c>
      <c r="D6982">
        <v>67</v>
      </c>
      <c r="E6982" t="s">
        <v>44</v>
      </c>
      <c r="F6982" t="s">
        <v>28</v>
      </c>
      <c r="G6982" t="s">
        <v>27</v>
      </c>
      <c r="I6982" s="2">
        <v>43464.458460648151</v>
      </c>
      <c r="J6982">
        <v>6399999.9506076099</v>
      </c>
      <c r="K6982">
        <v>-5.34528E-3</v>
      </c>
      <c r="L6982">
        <v>-0.534528</v>
      </c>
      <c r="M6982">
        <v>-1000</v>
      </c>
      <c r="N6982" t="s">
        <v>26</v>
      </c>
      <c r="O6982" s="2">
        <v>43453.035763888889</v>
      </c>
    </row>
    <row r="6983" spans="1:15">
      <c r="A6983" t="s">
        <v>30</v>
      </c>
      <c r="B6983">
        <v>201812181121</v>
      </c>
      <c r="C6983">
        <v>2</v>
      </c>
      <c r="D6983">
        <v>67</v>
      </c>
      <c r="E6983" t="s">
        <v>44</v>
      </c>
      <c r="F6983" t="s">
        <v>28</v>
      </c>
      <c r="G6983" t="s">
        <v>27</v>
      </c>
      <c r="I6983" s="2">
        <v>43464.500162037039</v>
      </c>
      <c r="J6983">
        <v>6399999.9564182702</v>
      </c>
      <c r="K6983">
        <v>-5.34528E-3</v>
      </c>
      <c r="L6983">
        <v>-0.534528</v>
      </c>
      <c r="M6983">
        <v>-1000</v>
      </c>
      <c r="N6983" t="s">
        <v>26</v>
      </c>
      <c r="O6983" s="2">
        <v>43453.035763888889</v>
      </c>
    </row>
    <row r="6984" spans="1:15">
      <c r="A6984" t="s">
        <v>30</v>
      </c>
      <c r="B6984">
        <v>201812181121</v>
      </c>
      <c r="C6984">
        <v>2</v>
      </c>
      <c r="D6984">
        <v>67</v>
      </c>
      <c r="E6984" t="s">
        <v>44</v>
      </c>
      <c r="F6984" t="s">
        <v>28</v>
      </c>
      <c r="G6984" t="s">
        <v>27</v>
      </c>
      <c r="I6984" s="2">
        <v>43464.541678240741</v>
      </c>
      <c r="J6984">
        <v>6399999.9476295998</v>
      </c>
      <c r="K6984">
        <v>-5.34528E-3</v>
      </c>
      <c r="L6984">
        <v>-0.534528</v>
      </c>
      <c r="M6984">
        <v>-1000</v>
      </c>
      <c r="N6984" t="s">
        <v>26</v>
      </c>
      <c r="O6984" s="2">
        <v>43453.035763888889</v>
      </c>
    </row>
    <row r="6985" spans="1:15">
      <c r="A6985" t="s">
        <v>30</v>
      </c>
      <c r="B6985">
        <v>201812181121</v>
      </c>
      <c r="C6985">
        <v>2</v>
      </c>
      <c r="D6985">
        <v>67</v>
      </c>
      <c r="E6985" t="s">
        <v>44</v>
      </c>
      <c r="F6985" t="s">
        <v>28</v>
      </c>
      <c r="G6985" t="s">
        <v>27</v>
      </c>
      <c r="I6985" s="2">
        <v>43464.583472222221</v>
      </c>
      <c r="J6985">
        <v>6399999.9486591099</v>
      </c>
      <c r="K6985">
        <v>-5.34528E-3</v>
      </c>
      <c r="L6985">
        <v>-0.534528</v>
      </c>
      <c r="M6985">
        <v>-1000</v>
      </c>
      <c r="N6985" t="s">
        <v>26</v>
      </c>
      <c r="O6985" s="2">
        <v>43453.035763888889</v>
      </c>
    </row>
    <row r="6986" spans="1:15">
      <c r="A6986" t="s">
        <v>30</v>
      </c>
      <c r="B6986">
        <v>201812181121</v>
      </c>
      <c r="C6986">
        <v>2</v>
      </c>
      <c r="D6986">
        <v>67</v>
      </c>
      <c r="E6986" t="s">
        <v>44</v>
      </c>
      <c r="F6986" t="s">
        <v>28</v>
      </c>
      <c r="G6986" t="s">
        <v>27</v>
      </c>
      <c r="I6986" s="2">
        <v>43464.625104166669</v>
      </c>
      <c r="J6986">
        <v>6399999.9488303503</v>
      </c>
      <c r="K6986">
        <v>-5.34528E-3</v>
      </c>
      <c r="L6986">
        <v>-0.534528</v>
      </c>
      <c r="M6986">
        <v>-1000</v>
      </c>
      <c r="N6986" t="s">
        <v>26</v>
      </c>
      <c r="O6986" s="2">
        <v>43453.035763888889</v>
      </c>
    </row>
    <row r="6987" spans="1:15">
      <c r="A6987" t="s">
        <v>30</v>
      </c>
      <c r="B6987">
        <v>201812181121</v>
      </c>
      <c r="C6987">
        <v>2</v>
      </c>
      <c r="D6987">
        <v>67</v>
      </c>
      <c r="E6987" t="s">
        <v>44</v>
      </c>
      <c r="F6987" t="s">
        <v>28</v>
      </c>
      <c r="G6987" t="s">
        <v>27</v>
      </c>
      <c r="I6987" s="2">
        <v>43464.666701388887</v>
      </c>
      <c r="J6987">
        <v>6399999.94792102</v>
      </c>
      <c r="K6987">
        <v>-5.34528E-3</v>
      </c>
      <c r="L6987">
        <v>-0.534528</v>
      </c>
      <c r="M6987">
        <v>-1000</v>
      </c>
      <c r="N6987" t="s">
        <v>26</v>
      </c>
      <c r="O6987" s="2">
        <v>43453.035763888889</v>
      </c>
    </row>
    <row r="6988" spans="1:15">
      <c r="A6988" t="s">
        <v>30</v>
      </c>
      <c r="B6988">
        <v>201812181121</v>
      </c>
      <c r="C6988">
        <v>2</v>
      </c>
      <c r="D6988">
        <v>67</v>
      </c>
      <c r="E6988" t="s">
        <v>44</v>
      </c>
      <c r="F6988" t="s">
        <v>28</v>
      </c>
      <c r="G6988" t="s">
        <v>27</v>
      </c>
      <c r="I6988" s="2">
        <v>43464.708993055552</v>
      </c>
      <c r="J6988">
        <v>6399999.9487308497</v>
      </c>
      <c r="K6988">
        <v>-5.34528E-3</v>
      </c>
      <c r="L6988">
        <v>-0.534528</v>
      </c>
      <c r="M6988">
        <v>-1000</v>
      </c>
      <c r="N6988" t="s">
        <v>26</v>
      </c>
      <c r="O6988" s="2">
        <v>43453.035763888889</v>
      </c>
    </row>
    <row r="6989" spans="1:15">
      <c r="A6989" t="s">
        <v>30</v>
      </c>
      <c r="B6989">
        <v>201812181121</v>
      </c>
      <c r="C6989">
        <v>2</v>
      </c>
      <c r="D6989">
        <v>67</v>
      </c>
      <c r="E6989" t="s">
        <v>44</v>
      </c>
      <c r="F6989" t="s">
        <v>28</v>
      </c>
      <c r="G6989" t="s">
        <v>27</v>
      </c>
      <c r="I6989" s="2">
        <v>43464.750694444447</v>
      </c>
      <c r="J6989">
        <v>6399999.9490884803</v>
      </c>
      <c r="K6989">
        <v>-5.34528E-3</v>
      </c>
      <c r="L6989">
        <v>-0.534528</v>
      </c>
      <c r="M6989">
        <v>-1000</v>
      </c>
      <c r="N6989" t="s">
        <v>26</v>
      </c>
      <c r="O6989" s="2">
        <v>43453.035763888889</v>
      </c>
    </row>
    <row r="6990" spans="1:15">
      <c r="A6990" t="s">
        <v>30</v>
      </c>
      <c r="B6990">
        <v>201812181121</v>
      </c>
      <c r="C6990">
        <v>2</v>
      </c>
      <c r="D6990">
        <v>67</v>
      </c>
      <c r="E6990" t="s">
        <v>44</v>
      </c>
      <c r="F6990" t="s">
        <v>28</v>
      </c>
      <c r="G6990" t="s">
        <v>27</v>
      </c>
      <c r="I6990" s="2">
        <v>43464.792141203703</v>
      </c>
      <c r="J6990">
        <v>6399999.9481961699</v>
      </c>
      <c r="K6990">
        <v>-5.34528E-3</v>
      </c>
      <c r="L6990">
        <v>-0.534528</v>
      </c>
      <c r="M6990">
        <v>-1000</v>
      </c>
      <c r="N6990" t="s">
        <v>26</v>
      </c>
      <c r="O6990" s="2">
        <v>43453.035763888889</v>
      </c>
    </row>
    <row r="6991" spans="1:15">
      <c r="A6991" t="s">
        <v>30</v>
      </c>
      <c r="B6991">
        <v>201812181121</v>
      </c>
      <c r="C6991">
        <v>2</v>
      </c>
      <c r="D6991">
        <v>67</v>
      </c>
      <c r="E6991" t="s">
        <v>44</v>
      </c>
      <c r="F6991" t="s">
        <v>28</v>
      </c>
      <c r="G6991" t="s">
        <v>27</v>
      </c>
      <c r="I6991" s="2">
        <v>43464.833831018521</v>
      </c>
      <c r="J6991">
        <v>6399999.9482739503</v>
      </c>
      <c r="K6991">
        <v>-5.34528E-3</v>
      </c>
      <c r="L6991">
        <v>-0.534528</v>
      </c>
      <c r="M6991">
        <v>-1000</v>
      </c>
      <c r="N6991" t="s">
        <v>26</v>
      </c>
      <c r="O6991" s="2">
        <v>43453.035763888889</v>
      </c>
    </row>
    <row r="6992" spans="1:15">
      <c r="A6992" t="s">
        <v>30</v>
      </c>
      <c r="B6992">
        <v>201812181121</v>
      </c>
      <c r="C6992">
        <v>2</v>
      </c>
      <c r="D6992">
        <v>67</v>
      </c>
      <c r="E6992" t="s">
        <v>44</v>
      </c>
      <c r="F6992" t="s">
        <v>28</v>
      </c>
      <c r="G6992" t="s">
        <v>27</v>
      </c>
      <c r="I6992" s="2">
        <v>43464.875555555554</v>
      </c>
      <c r="J6992">
        <v>6399999.9491485497</v>
      </c>
      <c r="K6992">
        <v>-5.34528E-3</v>
      </c>
      <c r="L6992">
        <v>-0.534528</v>
      </c>
      <c r="M6992">
        <v>-1000</v>
      </c>
      <c r="N6992" t="s">
        <v>26</v>
      </c>
      <c r="O6992" s="2">
        <v>43453.035763888889</v>
      </c>
    </row>
    <row r="6993" spans="1:15">
      <c r="A6993" t="s">
        <v>30</v>
      </c>
      <c r="B6993">
        <v>201812181121</v>
      </c>
      <c r="C6993">
        <v>2</v>
      </c>
      <c r="D6993">
        <v>67</v>
      </c>
      <c r="E6993" t="s">
        <v>44</v>
      </c>
      <c r="F6993" t="s">
        <v>28</v>
      </c>
      <c r="G6993" t="s">
        <v>27</v>
      </c>
      <c r="I6993" s="2">
        <v>43464.91715277778</v>
      </c>
      <c r="J6993">
        <v>6399999.9491914799</v>
      </c>
      <c r="K6993">
        <v>-5.34528E-3</v>
      </c>
      <c r="L6993">
        <v>-0.534528</v>
      </c>
      <c r="M6993">
        <v>-1000</v>
      </c>
      <c r="N6993" t="s">
        <v>26</v>
      </c>
      <c r="O6993" s="2">
        <v>43453.035763888889</v>
      </c>
    </row>
    <row r="6994" spans="1:15">
      <c r="A6994" t="s">
        <v>30</v>
      </c>
      <c r="B6994">
        <v>201812181121</v>
      </c>
      <c r="C6994">
        <v>2</v>
      </c>
      <c r="D6994">
        <v>67</v>
      </c>
      <c r="E6994" t="s">
        <v>44</v>
      </c>
      <c r="F6994" t="s">
        <v>28</v>
      </c>
      <c r="G6994" t="s">
        <v>27</v>
      </c>
      <c r="I6994" s="2">
        <v>43464.958865740744</v>
      </c>
      <c r="J6994">
        <v>6399999.9490702897</v>
      </c>
      <c r="K6994">
        <v>-5.34528E-3</v>
      </c>
      <c r="L6994">
        <v>-0.534528</v>
      </c>
      <c r="M6994">
        <v>-1000</v>
      </c>
      <c r="N6994" t="s">
        <v>26</v>
      </c>
      <c r="O6994" s="2">
        <v>43453.035763888889</v>
      </c>
    </row>
    <row r="6995" spans="1:15">
      <c r="A6995" t="s">
        <v>30</v>
      </c>
      <c r="B6995">
        <v>201812181121</v>
      </c>
      <c r="C6995">
        <v>2</v>
      </c>
      <c r="D6995">
        <v>67</v>
      </c>
      <c r="E6995" t="s">
        <v>44</v>
      </c>
      <c r="F6995" t="s">
        <v>28</v>
      </c>
      <c r="G6995" t="s">
        <v>27</v>
      </c>
      <c r="I6995" s="2">
        <v>43465.000578703701</v>
      </c>
      <c r="J6995">
        <v>6399999.9499835595</v>
      </c>
      <c r="K6995">
        <v>-5.34528E-3</v>
      </c>
      <c r="L6995">
        <v>-0.534528</v>
      </c>
      <c r="M6995">
        <v>-1000</v>
      </c>
      <c r="N6995" t="s">
        <v>26</v>
      </c>
      <c r="O6995" s="2">
        <v>43453.035763888889</v>
      </c>
    </row>
    <row r="6996" spans="1:15">
      <c r="A6996" t="s">
        <v>30</v>
      </c>
      <c r="B6996">
        <v>201812181121</v>
      </c>
      <c r="C6996">
        <v>2</v>
      </c>
      <c r="D6996">
        <v>67</v>
      </c>
      <c r="E6996" t="s">
        <v>44</v>
      </c>
      <c r="F6996" t="s">
        <v>28</v>
      </c>
      <c r="G6996" t="s">
        <v>27</v>
      </c>
      <c r="I6996" s="2">
        <v>43465.042025462964</v>
      </c>
      <c r="J6996">
        <v>6399999.9486060096</v>
      </c>
      <c r="K6996">
        <v>-5.34528E-3</v>
      </c>
      <c r="L6996">
        <v>-0.534528</v>
      </c>
      <c r="M6996">
        <v>-1000</v>
      </c>
      <c r="N6996" t="s">
        <v>26</v>
      </c>
      <c r="O6996" s="2">
        <v>43453.035763888889</v>
      </c>
    </row>
    <row r="6997" spans="1:15">
      <c r="A6997" t="s">
        <v>30</v>
      </c>
      <c r="B6997">
        <v>201812181121</v>
      </c>
      <c r="C6997">
        <v>2</v>
      </c>
      <c r="D6997">
        <v>67</v>
      </c>
      <c r="E6997" t="s">
        <v>44</v>
      </c>
      <c r="F6997" t="s">
        <v>28</v>
      </c>
      <c r="G6997" t="s">
        <v>27</v>
      </c>
      <c r="I6997" s="2">
        <v>43465.084016203706</v>
      </c>
      <c r="J6997">
        <v>6399999.9507478802</v>
      </c>
      <c r="K6997">
        <v>-5.34528E-3</v>
      </c>
      <c r="L6997">
        <v>-0.534528</v>
      </c>
      <c r="M6997">
        <v>-1000</v>
      </c>
      <c r="N6997" t="s">
        <v>26</v>
      </c>
      <c r="O6997" s="2">
        <v>43453.035763888889</v>
      </c>
    </row>
    <row r="6998" spans="1:15">
      <c r="A6998" t="s">
        <v>30</v>
      </c>
      <c r="B6998">
        <v>201812181121</v>
      </c>
      <c r="C6998">
        <v>2</v>
      </c>
      <c r="D6998">
        <v>67</v>
      </c>
      <c r="E6998" t="s">
        <v>44</v>
      </c>
      <c r="F6998" t="s">
        <v>28</v>
      </c>
      <c r="G6998" t="s">
        <v>27</v>
      </c>
      <c r="I6998" s="2">
        <v>43465.125787037039</v>
      </c>
      <c r="J6998">
        <v>6399999.9509854801</v>
      </c>
      <c r="K6998">
        <v>-5.34528E-3</v>
      </c>
      <c r="L6998">
        <v>-0.534528</v>
      </c>
      <c r="M6998">
        <v>-1000</v>
      </c>
      <c r="N6998" t="s">
        <v>26</v>
      </c>
      <c r="O6998" s="2">
        <v>43453.035763888889</v>
      </c>
    </row>
    <row r="6999" spans="1:15">
      <c r="A6999" t="s">
        <v>30</v>
      </c>
      <c r="B6999">
        <v>201812181121</v>
      </c>
      <c r="C6999">
        <v>2</v>
      </c>
      <c r="D6999">
        <v>67</v>
      </c>
      <c r="E6999" t="s">
        <v>44</v>
      </c>
      <c r="F6999" t="s">
        <v>28</v>
      </c>
      <c r="G6999" t="s">
        <v>27</v>
      </c>
      <c r="I6999" s="2">
        <v>43465.167442129627</v>
      </c>
      <c r="J6999">
        <v>6399999.9512053402</v>
      </c>
      <c r="K6999">
        <v>-5.34528E-3</v>
      </c>
      <c r="L6999">
        <v>-0.534528</v>
      </c>
      <c r="M6999">
        <v>-1000</v>
      </c>
      <c r="N6999" t="s">
        <v>26</v>
      </c>
      <c r="O6999" s="2">
        <v>43453.035763888889</v>
      </c>
    </row>
    <row r="7000" spans="1:15">
      <c r="A7000" t="s">
        <v>30</v>
      </c>
      <c r="B7000">
        <v>201812181121</v>
      </c>
      <c r="C7000">
        <v>2</v>
      </c>
      <c r="D7000">
        <v>67</v>
      </c>
      <c r="E7000" t="s">
        <v>44</v>
      </c>
      <c r="F7000" t="s">
        <v>28</v>
      </c>
      <c r="G7000" t="s">
        <v>27</v>
      </c>
      <c r="I7000" s="2">
        <v>43465.209120370368</v>
      </c>
      <c r="J7000">
        <v>6399999.9490967998</v>
      </c>
      <c r="K7000">
        <v>-5.34528E-3</v>
      </c>
      <c r="L7000">
        <v>-0.534528</v>
      </c>
      <c r="M7000">
        <v>-1000</v>
      </c>
      <c r="N7000" t="s">
        <v>26</v>
      </c>
      <c r="O7000" s="2">
        <v>43453.035763888889</v>
      </c>
    </row>
    <row r="7001" spans="1:15">
      <c r="A7001" t="s">
        <v>30</v>
      </c>
      <c r="B7001">
        <v>201812181121</v>
      </c>
      <c r="C7001">
        <v>2</v>
      </c>
      <c r="D7001">
        <v>67</v>
      </c>
      <c r="E7001" t="s">
        <v>44</v>
      </c>
      <c r="F7001" t="s">
        <v>28</v>
      </c>
      <c r="G7001" t="s">
        <v>27</v>
      </c>
      <c r="I7001" s="2">
        <v>43465.250706018516</v>
      </c>
      <c r="J7001">
        <v>6399999.9498146595</v>
      </c>
      <c r="K7001">
        <v>-5.34528E-3</v>
      </c>
      <c r="L7001">
        <v>-0.534528</v>
      </c>
      <c r="M7001">
        <v>-1000</v>
      </c>
      <c r="N7001" t="s">
        <v>26</v>
      </c>
      <c r="O7001" s="2">
        <v>43453.035763888889</v>
      </c>
    </row>
    <row r="7002" spans="1:15">
      <c r="A7002" t="s">
        <v>30</v>
      </c>
      <c r="B7002">
        <v>201812181121</v>
      </c>
      <c r="C7002">
        <v>2</v>
      </c>
      <c r="D7002">
        <v>67</v>
      </c>
      <c r="E7002" t="s">
        <v>44</v>
      </c>
      <c r="F7002" t="s">
        <v>28</v>
      </c>
      <c r="G7002" t="s">
        <v>27</v>
      </c>
      <c r="I7002" s="2">
        <v>43465.29247685185</v>
      </c>
      <c r="J7002">
        <v>6399999.94860972</v>
      </c>
      <c r="K7002">
        <v>-5.34528E-3</v>
      </c>
      <c r="L7002">
        <v>-0.534528</v>
      </c>
      <c r="M7002">
        <v>-1000</v>
      </c>
      <c r="N7002" t="s">
        <v>26</v>
      </c>
      <c r="O7002" s="2">
        <v>43453.035763888889</v>
      </c>
    </row>
    <row r="7003" spans="1:15">
      <c r="A7003" t="s">
        <v>30</v>
      </c>
      <c r="B7003">
        <v>201812181121</v>
      </c>
      <c r="C7003">
        <v>2</v>
      </c>
      <c r="D7003">
        <v>67</v>
      </c>
      <c r="E7003" t="s">
        <v>44</v>
      </c>
      <c r="F7003" t="s">
        <v>28</v>
      </c>
      <c r="G7003" t="s">
        <v>27</v>
      </c>
      <c r="I7003" s="2">
        <v>43465.334050925929</v>
      </c>
      <c r="J7003">
        <v>6399999.9480395298</v>
      </c>
      <c r="K7003">
        <v>-5.34528E-3</v>
      </c>
      <c r="L7003">
        <v>-0.534528</v>
      </c>
      <c r="M7003">
        <v>-1000</v>
      </c>
      <c r="N7003" t="s">
        <v>26</v>
      </c>
      <c r="O7003" s="2">
        <v>43453.035763888889</v>
      </c>
    </row>
    <row r="7004" spans="1:15">
      <c r="A7004" t="s">
        <v>30</v>
      </c>
      <c r="B7004">
        <v>201812181121</v>
      </c>
      <c r="C7004">
        <v>2</v>
      </c>
      <c r="D7004">
        <v>67</v>
      </c>
      <c r="E7004" t="s">
        <v>44</v>
      </c>
      <c r="F7004" t="s">
        <v>28</v>
      </c>
      <c r="G7004" t="s">
        <v>27</v>
      </c>
      <c r="I7004" s="2">
        <v>43465.375972222224</v>
      </c>
      <c r="J7004">
        <v>6399999.9484554501</v>
      </c>
      <c r="K7004">
        <v>-5.34528E-3</v>
      </c>
      <c r="L7004">
        <v>-0.534528</v>
      </c>
      <c r="M7004">
        <v>-1000</v>
      </c>
      <c r="N7004" t="s">
        <v>26</v>
      </c>
      <c r="O7004" s="2">
        <v>43453.035763888889</v>
      </c>
    </row>
    <row r="7005" spans="1:15">
      <c r="A7005" t="s">
        <v>30</v>
      </c>
      <c r="B7005">
        <v>201812181121</v>
      </c>
      <c r="C7005">
        <v>2</v>
      </c>
      <c r="D7005">
        <v>67</v>
      </c>
      <c r="E7005" t="s">
        <v>44</v>
      </c>
      <c r="F7005" t="s">
        <v>28</v>
      </c>
      <c r="G7005" t="s">
        <v>27</v>
      </c>
      <c r="I7005" s="2">
        <v>43465.417696759258</v>
      </c>
      <c r="J7005">
        <v>6399999.9479442099</v>
      </c>
      <c r="K7005">
        <v>-5.34528E-3</v>
      </c>
      <c r="L7005">
        <v>-0.534528</v>
      </c>
      <c r="M7005">
        <v>-1000</v>
      </c>
      <c r="N7005" t="s">
        <v>26</v>
      </c>
      <c r="O7005" s="2">
        <v>43453.035763888889</v>
      </c>
    </row>
    <row r="7006" spans="1:15">
      <c r="A7006" t="s">
        <v>30</v>
      </c>
      <c r="B7006">
        <v>201812181121</v>
      </c>
      <c r="C7006">
        <v>2</v>
      </c>
      <c r="D7006">
        <v>67</v>
      </c>
      <c r="E7006" t="s">
        <v>44</v>
      </c>
      <c r="F7006" t="s">
        <v>28</v>
      </c>
      <c r="G7006" t="s">
        <v>27</v>
      </c>
      <c r="I7006" s="2">
        <v>43465.459398148145</v>
      </c>
      <c r="J7006">
        <v>6399999.9492323399</v>
      </c>
      <c r="K7006">
        <v>-5.34528E-3</v>
      </c>
      <c r="L7006">
        <v>-0.534528</v>
      </c>
      <c r="M7006">
        <v>-1000</v>
      </c>
      <c r="N7006" t="s">
        <v>26</v>
      </c>
      <c r="O7006" s="2">
        <v>43453.035763888889</v>
      </c>
    </row>
    <row r="7007" spans="1:15">
      <c r="A7007" t="s">
        <v>30</v>
      </c>
      <c r="B7007">
        <v>201812181121</v>
      </c>
      <c r="C7007">
        <v>2</v>
      </c>
      <c r="D7007">
        <v>67</v>
      </c>
      <c r="E7007" t="s">
        <v>44</v>
      </c>
      <c r="F7007" t="s">
        <v>28</v>
      </c>
      <c r="G7007" t="s">
        <v>27</v>
      </c>
      <c r="I7007" s="2">
        <v>43465.501064814816</v>
      </c>
      <c r="J7007">
        <v>6399999.9482571399</v>
      </c>
      <c r="K7007">
        <v>-5.34528E-3</v>
      </c>
      <c r="L7007">
        <v>-0.534528</v>
      </c>
      <c r="M7007">
        <v>-1000</v>
      </c>
      <c r="N7007" t="s">
        <v>26</v>
      </c>
      <c r="O7007" s="2">
        <v>43453.035763888889</v>
      </c>
    </row>
    <row r="7008" spans="1:15">
      <c r="A7008" t="s">
        <v>30</v>
      </c>
      <c r="B7008">
        <v>201812181121</v>
      </c>
      <c r="C7008">
        <v>2</v>
      </c>
      <c r="D7008">
        <v>67</v>
      </c>
      <c r="E7008" t="s">
        <v>44</v>
      </c>
      <c r="F7008" t="s">
        <v>28</v>
      </c>
      <c r="G7008" t="s">
        <v>27</v>
      </c>
      <c r="I7008" s="2">
        <v>43465.542847222219</v>
      </c>
      <c r="J7008">
        <v>6399999.9488556497</v>
      </c>
      <c r="K7008">
        <v>-5.34528E-3</v>
      </c>
      <c r="L7008">
        <v>-0.534528</v>
      </c>
      <c r="M7008">
        <v>-1000</v>
      </c>
      <c r="N7008" t="s">
        <v>26</v>
      </c>
      <c r="O7008" s="2">
        <v>43453.035763888889</v>
      </c>
    </row>
    <row r="7009" spans="1:15">
      <c r="A7009" t="s">
        <v>30</v>
      </c>
      <c r="B7009">
        <v>201812181121</v>
      </c>
      <c r="C7009">
        <v>2</v>
      </c>
      <c r="D7009">
        <v>67</v>
      </c>
      <c r="E7009" t="s">
        <v>44</v>
      </c>
      <c r="F7009" t="s">
        <v>28</v>
      </c>
      <c r="G7009" t="s">
        <v>27</v>
      </c>
      <c r="I7009" s="2">
        <v>43465.584467592591</v>
      </c>
      <c r="J7009">
        <v>6399999.9491513697</v>
      </c>
      <c r="K7009">
        <v>-5.34528E-3</v>
      </c>
      <c r="L7009">
        <v>-0.534528</v>
      </c>
      <c r="M7009">
        <v>-1000</v>
      </c>
      <c r="N7009" t="s">
        <v>26</v>
      </c>
      <c r="O7009" s="2">
        <v>43453.035763888889</v>
      </c>
    </row>
    <row r="7010" spans="1:15">
      <c r="A7010" t="s">
        <v>30</v>
      </c>
      <c r="B7010">
        <v>201812181121</v>
      </c>
      <c r="C7010">
        <v>2</v>
      </c>
      <c r="D7010">
        <v>67</v>
      </c>
      <c r="E7010" t="s">
        <v>44</v>
      </c>
      <c r="F7010" t="s">
        <v>28</v>
      </c>
      <c r="G7010" t="s">
        <v>27</v>
      </c>
      <c r="I7010" s="2">
        <v>43465.626192129632</v>
      </c>
      <c r="J7010">
        <v>6399999.9499695096</v>
      </c>
      <c r="K7010">
        <v>-5.34528E-3</v>
      </c>
      <c r="L7010">
        <v>-0.534528</v>
      </c>
      <c r="M7010">
        <v>-1000</v>
      </c>
      <c r="N7010" t="s">
        <v>26</v>
      </c>
      <c r="O7010" s="2">
        <v>43453.035763888889</v>
      </c>
    </row>
    <row r="7011" spans="1:15">
      <c r="A7011" t="s">
        <v>30</v>
      </c>
      <c r="B7011">
        <v>201812181121</v>
      </c>
      <c r="C7011">
        <v>2</v>
      </c>
      <c r="D7011">
        <v>67</v>
      </c>
      <c r="E7011" t="s">
        <v>44</v>
      </c>
      <c r="F7011" t="s">
        <v>28</v>
      </c>
      <c r="G7011" t="s">
        <v>27</v>
      </c>
      <c r="I7011" s="2">
        <v>43465.667893518519</v>
      </c>
      <c r="J7011">
        <v>6399999.9483854398</v>
      </c>
      <c r="K7011">
        <v>-5.34528E-3</v>
      </c>
      <c r="L7011">
        <v>-0.534528</v>
      </c>
      <c r="M7011">
        <v>-1000</v>
      </c>
      <c r="N7011" t="s">
        <v>26</v>
      </c>
      <c r="O7011" s="2">
        <v>43453.035763888889</v>
      </c>
    </row>
    <row r="7012" spans="1:15">
      <c r="A7012" t="s">
        <v>30</v>
      </c>
      <c r="B7012">
        <v>201812181121</v>
      </c>
      <c r="C7012">
        <v>2</v>
      </c>
      <c r="D7012">
        <v>67</v>
      </c>
      <c r="E7012" t="s">
        <v>44</v>
      </c>
      <c r="F7012" t="s">
        <v>28</v>
      </c>
      <c r="G7012" t="s">
        <v>27</v>
      </c>
      <c r="I7012" s="2">
        <v>43465.709618055553</v>
      </c>
      <c r="J7012">
        <v>6399999.9490942797</v>
      </c>
      <c r="K7012">
        <v>-5.34528E-3</v>
      </c>
      <c r="L7012">
        <v>-0.534528</v>
      </c>
      <c r="M7012">
        <v>-1000</v>
      </c>
      <c r="N7012" t="s">
        <v>26</v>
      </c>
      <c r="O7012" s="2">
        <v>43453.035763888889</v>
      </c>
    </row>
    <row r="7013" spans="1:15">
      <c r="A7013" t="s">
        <v>30</v>
      </c>
      <c r="B7013">
        <v>201812181121</v>
      </c>
      <c r="C7013">
        <v>2</v>
      </c>
      <c r="D7013">
        <v>67</v>
      </c>
      <c r="E7013" t="s">
        <v>44</v>
      </c>
      <c r="F7013" t="s">
        <v>28</v>
      </c>
      <c r="G7013" t="s">
        <v>27</v>
      </c>
      <c r="I7013" s="2">
        <v>43465.751342592594</v>
      </c>
      <c r="J7013">
        <v>6399999.9506668998</v>
      </c>
      <c r="K7013">
        <v>-5.34528E-3</v>
      </c>
      <c r="L7013">
        <v>-0.534528</v>
      </c>
      <c r="M7013">
        <v>-1000</v>
      </c>
      <c r="N7013" t="s">
        <v>26</v>
      </c>
      <c r="O7013" s="2">
        <v>43453.035763888889</v>
      </c>
    </row>
    <row r="7014" spans="1:15">
      <c r="A7014" t="s">
        <v>30</v>
      </c>
      <c r="B7014">
        <v>201812181121</v>
      </c>
      <c r="C7014">
        <v>2</v>
      </c>
      <c r="D7014">
        <v>67</v>
      </c>
      <c r="E7014" t="s">
        <v>44</v>
      </c>
      <c r="F7014" t="s">
        <v>28</v>
      </c>
      <c r="G7014" t="s">
        <v>27</v>
      </c>
      <c r="I7014" s="2">
        <v>43465.792939814812</v>
      </c>
      <c r="J7014">
        <v>6399999.9488180401</v>
      </c>
      <c r="K7014">
        <v>-5.34528E-3</v>
      </c>
      <c r="L7014">
        <v>-0.534528</v>
      </c>
      <c r="M7014">
        <v>-1000</v>
      </c>
      <c r="N7014" t="s">
        <v>26</v>
      </c>
      <c r="O7014" s="2">
        <v>43453.035763888889</v>
      </c>
    </row>
    <row r="7015" spans="1:15">
      <c r="A7015" t="s">
        <v>30</v>
      </c>
      <c r="B7015">
        <v>201812181121</v>
      </c>
      <c r="C7015">
        <v>2</v>
      </c>
      <c r="D7015">
        <v>67</v>
      </c>
      <c r="E7015" t="s">
        <v>44</v>
      </c>
      <c r="F7015" t="s">
        <v>28</v>
      </c>
      <c r="G7015" t="s">
        <v>27</v>
      </c>
      <c r="I7015" s="2">
        <v>43465.834641203706</v>
      </c>
      <c r="J7015">
        <v>6399999.9498365</v>
      </c>
      <c r="K7015">
        <v>-5.34528E-3</v>
      </c>
      <c r="L7015">
        <v>-0.534528</v>
      </c>
      <c r="M7015">
        <v>-1000</v>
      </c>
      <c r="N7015" t="s">
        <v>26</v>
      </c>
      <c r="O7015" s="2">
        <v>43453.035763888889</v>
      </c>
    </row>
    <row r="7016" spans="1:15">
      <c r="A7016" t="s">
        <v>30</v>
      </c>
      <c r="B7016">
        <v>201812181121</v>
      </c>
      <c r="C7016">
        <v>2</v>
      </c>
      <c r="D7016">
        <v>67</v>
      </c>
      <c r="E7016" t="s">
        <v>44</v>
      </c>
      <c r="F7016" t="s">
        <v>28</v>
      </c>
      <c r="G7016" t="s">
        <v>27</v>
      </c>
      <c r="I7016" s="2">
        <v>43465.876342592594</v>
      </c>
      <c r="J7016">
        <v>6399999.9501098199</v>
      </c>
      <c r="K7016">
        <v>-5.34528E-3</v>
      </c>
      <c r="L7016">
        <v>-0.534528</v>
      </c>
      <c r="M7016">
        <v>-1000</v>
      </c>
      <c r="N7016" t="s">
        <v>26</v>
      </c>
      <c r="O7016" s="2">
        <v>43453.035763888889</v>
      </c>
    </row>
    <row r="7017" spans="1:15">
      <c r="A7017" t="s">
        <v>30</v>
      </c>
      <c r="B7017">
        <v>201812181121</v>
      </c>
      <c r="C7017">
        <v>2</v>
      </c>
      <c r="D7017">
        <v>67</v>
      </c>
      <c r="E7017" t="s">
        <v>44</v>
      </c>
      <c r="F7017" t="s">
        <v>28</v>
      </c>
      <c r="G7017" t="s">
        <v>27</v>
      </c>
      <c r="I7017" s="2">
        <v>43465.918055555558</v>
      </c>
      <c r="J7017">
        <v>6399999.9473079797</v>
      </c>
      <c r="K7017">
        <v>-5.34528E-3</v>
      </c>
      <c r="L7017">
        <v>-0.534528</v>
      </c>
      <c r="M7017">
        <v>-1000</v>
      </c>
      <c r="N7017" t="s">
        <v>26</v>
      </c>
      <c r="O7017" s="2">
        <v>43453.035763888889</v>
      </c>
    </row>
    <row r="7018" spans="1:15">
      <c r="A7018" t="s">
        <v>30</v>
      </c>
      <c r="B7018">
        <v>201812181121</v>
      </c>
      <c r="C7018">
        <v>2</v>
      </c>
      <c r="D7018">
        <v>67</v>
      </c>
      <c r="E7018" t="s">
        <v>44</v>
      </c>
      <c r="F7018" t="s">
        <v>28</v>
      </c>
      <c r="G7018" t="s">
        <v>27</v>
      </c>
      <c r="I7018" s="2">
        <v>43465.959733796299</v>
      </c>
      <c r="J7018">
        <v>6399999.9487300301</v>
      </c>
      <c r="K7018">
        <v>-5.34528E-3</v>
      </c>
      <c r="L7018">
        <v>-0.534528</v>
      </c>
      <c r="M7018">
        <v>-1000</v>
      </c>
      <c r="N7018" t="s">
        <v>26</v>
      </c>
      <c r="O7018" s="2">
        <v>43453.035763888889</v>
      </c>
    </row>
    <row r="7019" spans="1:15">
      <c r="A7019" t="s">
        <v>30</v>
      </c>
      <c r="B7019">
        <v>201812181121</v>
      </c>
      <c r="C7019">
        <v>2</v>
      </c>
      <c r="D7019">
        <v>67</v>
      </c>
      <c r="E7019" t="s">
        <v>44</v>
      </c>
      <c r="F7019" t="s">
        <v>28</v>
      </c>
      <c r="G7019" t="s">
        <v>27</v>
      </c>
      <c r="I7019" s="2">
        <v>43466.001446759263</v>
      </c>
      <c r="J7019">
        <v>6399999.9474601503</v>
      </c>
      <c r="K7019">
        <v>-5.34528E-3</v>
      </c>
      <c r="L7019">
        <v>-0.534528</v>
      </c>
      <c r="M7019">
        <v>-1000</v>
      </c>
      <c r="N7019" t="s">
        <v>26</v>
      </c>
      <c r="O7019" s="2">
        <v>43453.035763888889</v>
      </c>
    </row>
    <row r="7020" spans="1:15">
      <c r="A7020" t="s">
        <v>30</v>
      </c>
      <c r="B7020">
        <v>201812181121</v>
      </c>
      <c r="C7020">
        <v>2</v>
      </c>
      <c r="D7020">
        <v>67</v>
      </c>
      <c r="E7020" t="s">
        <v>44</v>
      </c>
      <c r="F7020" t="s">
        <v>28</v>
      </c>
      <c r="G7020" t="s">
        <v>27</v>
      </c>
      <c r="I7020" s="2">
        <v>43466.043587962966</v>
      </c>
      <c r="J7020">
        <v>6399999.9490690501</v>
      </c>
      <c r="K7020">
        <v>-5.34528E-3</v>
      </c>
      <c r="L7020">
        <v>-0.534528</v>
      </c>
      <c r="M7020">
        <v>-1000</v>
      </c>
      <c r="N7020" t="s">
        <v>26</v>
      </c>
      <c r="O7020" s="2">
        <v>43453.035763888889</v>
      </c>
    </row>
    <row r="7021" spans="1:15">
      <c r="A7021" t="s">
        <v>30</v>
      </c>
      <c r="B7021">
        <v>201812181121</v>
      </c>
      <c r="C7021">
        <v>2</v>
      </c>
      <c r="D7021">
        <v>67</v>
      </c>
      <c r="E7021" t="s">
        <v>44</v>
      </c>
      <c r="F7021" t="s">
        <v>28</v>
      </c>
      <c r="G7021" t="s">
        <v>27</v>
      </c>
      <c r="I7021" s="2">
        <v>43466.085324074076</v>
      </c>
      <c r="J7021">
        <v>6399999.9490263397</v>
      </c>
      <c r="K7021">
        <v>-5.34528E-3</v>
      </c>
      <c r="L7021">
        <v>-0.534528</v>
      </c>
      <c r="M7021">
        <v>-1000</v>
      </c>
      <c r="N7021" t="s">
        <v>26</v>
      </c>
      <c r="O7021" s="2">
        <v>43453.035763888889</v>
      </c>
    </row>
    <row r="7022" spans="1:15">
      <c r="A7022" t="s">
        <v>30</v>
      </c>
      <c r="B7022">
        <v>201812181121</v>
      </c>
      <c r="C7022">
        <v>2</v>
      </c>
      <c r="D7022">
        <v>67</v>
      </c>
      <c r="E7022" t="s">
        <v>44</v>
      </c>
      <c r="F7022" t="s">
        <v>28</v>
      </c>
      <c r="G7022" t="s">
        <v>27</v>
      </c>
      <c r="I7022" s="2">
        <v>43466.127118055556</v>
      </c>
      <c r="J7022">
        <v>6399999.9481765097</v>
      </c>
      <c r="K7022">
        <v>-5.34528E-3</v>
      </c>
      <c r="L7022">
        <v>-0.534528</v>
      </c>
      <c r="M7022">
        <v>-1000</v>
      </c>
      <c r="N7022" t="s">
        <v>26</v>
      </c>
      <c r="O7022" s="2">
        <v>43453.035763888889</v>
      </c>
    </row>
    <row r="7023" spans="1:15">
      <c r="A7023" t="s">
        <v>30</v>
      </c>
      <c r="B7023">
        <v>201812181121</v>
      </c>
      <c r="C7023">
        <v>2</v>
      </c>
      <c r="D7023">
        <v>67</v>
      </c>
      <c r="E7023" t="s">
        <v>44</v>
      </c>
      <c r="F7023" t="s">
        <v>28</v>
      </c>
      <c r="G7023" t="s">
        <v>27</v>
      </c>
      <c r="I7023" s="2">
        <v>43466.168738425928</v>
      </c>
      <c r="J7023">
        <v>6399999.9491344597</v>
      </c>
      <c r="K7023">
        <v>-5.34528E-3</v>
      </c>
      <c r="L7023">
        <v>-0.534528</v>
      </c>
      <c r="M7023">
        <v>-1000</v>
      </c>
      <c r="N7023" t="s">
        <v>26</v>
      </c>
      <c r="O7023" s="2">
        <v>43453.035763888889</v>
      </c>
    </row>
    <row r="7024" spans="1:15">
      <c r="A7024" t="s">
        <v>30</v>
      </c>
      <c r="B7024">
        <v>201812181121</v>
      </c>
      <c r="C7024">
        <v>2</v>
      </c>
      <c r="D7024">
        <v>67</v>
      </c>
      <c r="E7024" t="s">
        <v>44</v>
      </c>
      <c r="F7024" t="s">
        <v>28</v>
      </c>
      <c r="G7024" t="s">
        <v>27</v>
      </c>
      <c r="I7024" s="2">
        <v>43466.210335648146</v>
      </c>
      <c r="J7024">
        <v>6399999.9490790302</v>
      </c>
      <c r="K7024">
        <v>-5.34528E-3</v>
      </c>
      <c r="L7024">
        <v>-0.534528</v>
      </c>
      <c r="M7024">
        <v>-1000</v>
      </c>
      <c r="N7024" t="s">
        <v>26</v>
      </c>
      <c r="O7024" s="2">
        <v>43453.035763888889</v>
      </c>
    </row>
    <row r="7025" spans="1:15">
      <c r="A7025" t="s">
        <v>30</v>
      </c>
      <c r="B7025">
        <v>201812181121</v>
      </c>
      <c r="C7025">
        <v>2</v>
      </c>
      <c r="D7025">
        <v>67</v>
      </c>
      <c r="E7025" t="s">
        <v>44</v>
      </c>
      <c r="F7025" t="s">
        <v>28</v>
      </c>
      <c r="G7025" t="s">
        <v>27</v>
      </c>
      <c r="I7025" s="2">
        <v>43466.252129629633</v>
      </c>
      <c r="J7025">
        <v>6399999.9478452401</v>
      </c>
      <c r="K7025">
        <v>-5.34528E-3</v>
      </c>
      <c r="L7025">
        <v>-0.534528</v>
      </c>
      <c r="M7025">
        <v>-1000</v>
      </c>
      <c r="N7025" t="s">
        <v>26</v>
      </c>
      <c r="O7025" s="2">
        <v>43453.035763888889</v>
      </c>
    </row>
    <row r="7026" spans="1:15">
      <c r="A7026" t="s">
        <v>30</v>
      </c>
      <c r="B7026">
        <v>201812181121</v>
      </c>
      <c r="C7026">
        <v>2</v>
      </c>
      <c r="D7026">
        <v>67</v>
      </c>
      <c r="E7026" t="s">
        <v>44</v>
      </c>
      <c r="F7026" t="s">
        <v>28</v>
      </c>
      <c r="G7026" t="s">
        <v>27</v>
      </c>
      <c r="I7026" s="2">
        <v>43466.293738425928</v>
      </c>
      <c r="J7026">
        <v>6399999.9478855999</v>
      </c>
      <c r="K7026">
        <v>-5.34528E-3</v>
      </c>
      <c r="L7026">
        <v>-0.534528</v>
      </c>
      <c r="M7026">
        <v>-1000</v>
      </c>
      <c r="N7026" t="s">
        <v>26</v>
      </c>
      <c r="O7026" s="2">
        <v>43453.035763888889</v>
      </c>
    </row>
    <row r="7027" spans="1:15">
      <c r="A7027" t="s">
        <v>30</v>
      </c>
      <c r="B7027">
        <v>201812181121</v>
      </c>
      <c r="C7027">
        <v>2</v>
      </c>
      <c r="D7027">
        <v>67</v>
      </c>
      <c r="E7027" t="s">
        <v>44</v>
      </c>
      <c r="F7027" t="s">
        <v>28</v>
      </c>
      <c r="G7027" t="s">
        <v>27</v>
      </c>
      <c r="I7027" s="2">
        <v>43466.335532407407</v>
      </c>
      <c r="J7027">
        <v>6399999.9497505901</v>
      </c>
      <c r="K7027">
        <v>-5.34528E-3</v>
      </c>
      <c r="L7027">
        <v>-0.534528</v>
      </c>
      <c r="M7027">
        <v>-1000</v>
      </c>
      <c r="N7027" t="s">
        <v>26</v>
      </c>
      <c r="O7027" s="2">
        <v>43453.035763888889</v>
      </c>
    </row>
    <row r="7028" spans="1:15">
      <c r="A7028" t="s">
        <v>30</v>
      </c>
      <c r="B7028">
        <v>201812181121</v>
      </c>
      <c r="C7028">
        <v>2</v>
      </c>
      <c r="D7028">
        <v>67</v>
      </c>
      <c r="E7028" t="s">
        <v>44</v>
      </c>
      <c r="F7028" t="s">
        <v>28</v>
      </c>
      <c r="G7028" t="s">
        <v>27</v>
      </c>
      <c r="I7028" s="2">
        <v>43466.377187500002</v>
      </c>
      <c r="J7028">
        <v>6399999.9505081298</v>
      </c>
      <c r="K7028">
        <v>-5.34528E-3</v>
      </c>
      <c r="L7028">
        <v>-0.534528</v>
      </c>
      <c r="M7028">
        <v>-1000</v>
      </c>
      <c r="N7028" t="s">
        <v>26</v>
      </c>
      <c r="O7028" s="2">
        <v>43453.035763888889</v>
      </c>
    </row>
    <row r="7029" spans="1:15">
      <c r="A7029" t="s">
        <v>30</v>
      </c>
      <c r="B7029">
        <v>201812181121</v>
      </c>
      <c r="C7029">
        <v>2</v>
      </c>
      <c r="D7029">
        <v>67</v>
      </c>
      <c r="E7029" t="s">
        <v>44</v>
      </c>
      <c r="F7029" t="s">
        <v>28</v>
      </c>
      <c r="G7029" t="s">
        <v>27</v>
      </c>
      <c r="I7029" s="2">
        <v>43466.418865740743</v>
      </c>
      <c r="J7029">
        <v>6399999.9489088403</v>
      </c>
      <c r="K7029">
        <v>-5.34528E-3</v>
      </c>
      <c r="L7029">
        <v>-0.534528</v>
      </c>
      <c r="M7029">
        <v>-1000</v>
      </c>
      <c r="N7029" t="s">
        <v>26</v>
      </c>
      <c r="O7029" s="2">
        <v>43453.035763888889</v>
      </c>
    </row>
    <row r="7030" spans="1:15">
      <c r="A7030" t="s">
        <v>30</v>
      </c>
      <c r="B7030">
        <v>201812181121</v>
      </c>
      <c r="C7030">
        <v>2</v>
      </c>
      <c r="D7030">
        <v>67</v>
      </c>
      <c r="E7030" t="s">
        <v>44</v>
      </c>
      <c r="F7030" t="s">
        <v>28</v>
      </c>
      <c r="G7030" t="s">
        <v>27</v>
      </c>
      <c r="I7030" s="2">
        <v>43466.4606712963</v>
      </c>
      <c r="J7030">
        <v>6399999.9494732898</v>
      </c>
      <c r="K7030">
        <v>-5.34528E-3</v>
      </c>
      <c r="L7030">
        <v>-0.534528</v>
      </c>
      <c r="M7030">
        <v>-1000</v>
      </c>
      <c r="N7030" t="s">
        <v>26</v>
      </c>
      <c r="O7030" s="2">
        <v>43453.035763888889</v>
      </c>
    </row>
    <row r="7031" spans="1:15">
      <c r="A7031" t="s">
        <v>30</v>
      </c>
      <c r="B7031">
        <v>201812181121</v>
      </c>
      <c r="C7031">
        <v>2</v>
      </c>
      <c r="D7031">
        <v>67</v>
      </c>
      <c r="E7031" t="s">
        <v>44</v>
      </c>
      <c r="F7031" t="s">
        <v>28</v>
      </c>
      <c r="G7031" t="s">
        <v>27</v>
      </c>
      <c r="I7031" s="2">
        <v>43466.502222222225</v>
      </c>
      <c r="J7031">
        <v>6399999.94892623</v>
      </c>
      <c r="K7031">
        <v>-5.34528E-3</v>
      </c>
      <c r="L7031">
        <v>-0.534528</v>
      </c>
      <c r="M7031">
        <v>-1000</v>
      </c>
      <c r="N7031" t="s">
        <v>26</v>
      </c>
      <c r="O7031" s="2">
        <v>43453.035763888889</v>
      </c>
    </row>
    <row r="7032" spans="1:15">
      <c r="A7032" t="s">
        <v>30</v>
      </c>
      <c r="B7032">
        <v>201812181121</v>
      </c>
      <c r="C7032">
        <v>2</v>
      </c>
      <c r="D7032">
        <v>67</v>
      </c>
      <c r="E7032" t="s">
        <v>44</v>
      </c>
      <c r="F7032" t="s">
        <v>28</v>
      </c>
      <c r="G7032" t="s">
        <v>27</v>
      </c>
      <c r="I7032" s="2">
        <v>43466.54409722222</v>
      </c>
      <c r="J7032">
        <v>6399999.9501179</v>
      </c>
      <c r="K7032">
        <v>-5.34528E-3</v>
      </c>
      <c r="L7032">
        <v>-0.534528</v>
      </c>
      <c r="M7032">
        <v>-1000</v>
      </c>
      <c r="N7032" t="s">
        <v>26</v>
      </c>
      <c r="O7032" s="2">
        <v>43453.035763888889</v>
      </c>
    </row>
    <row r="7033" spans="1:15">
      <c r="A7033" t="s">
        <v>30</v>
      </c>
      <c r="B7033">
        <v>201812181121</v>
      </c>
      <c r="C7033">
        <v>2</v>
      </c>
      <c r="D7033">
        <v>67</v>
      </c>
      <c r="E7033" t="s">
        <v>44</v>
      </c>
      <c r="F7033" t="s">
        <v>28</v>
      </c>
      <c r="G7033" t="s">
        <v>27</v>
      </c>
      <c r="I7033" s="2">
        <v>43466.585787037038</v>
      </c>
      <c r="J7033">
        <v>6399999.94972442</v>
      </c>
      <c r="K7033">
        <v>-5.34528E-3</v>
      </c>
      <c r="L7033">
        <v>-0.534528</v>
      </c>
      <c r="M7033">
        <v>-1000</v>
      </c>
      <c r="N7033" t="s">
        <v>26</v>
      </c>
      <c r="O7033" s="2">
        <v>43453.035763888889</v>
      </c>
    </row>
    <row r="7034" spans="1:15">
      <c r="A7034" t="s">
        <v>30</v>
      </c>
      <c r="B7034">
        <v>201812181121</v>
      </c>
      <c r="C7034">
        <v>2</v>
      </c>
      <c r="D7034">
        <v>67</v>
      </c>
      <c r="E7034" t="s">
        <v>44</v>
      </c>
      <c r="F7034" t="s">
        <v>28</v>
      </c>
      <c r="G7034" t="s">
        <v>27</v>
      </c>
      <c r="I7034" s="2">
        <v>43466.627083333333</v>
      </c>
      <c r="J7034">
        <v>6399999.9517151201</v>
      </c>
      <c r="K7034">
        <v>-5.34528E-3</v>
      </c>
      <c r="L7034">
        <v>-0.534528</v>
      </c>
      <c r="M7034">
        <v>-1000</v>
      </c>
      <c r="N7034" t="s">
        <v>26</v>
      </c>
      <c r="O7034" s="2">
        <v>43453.035763888889</v>
      </c>
    </row>
    <row r="7035" spans="1:15">
      <c r="A7035" t="s">
        <v>30</v>
      </c>
      <c r="B7035">
        <v>201812181121</v>
      </c>
      <c r="C7035">
        <v>2</v>
      </c>
      <c r="D7035">
        <v>67</v>
      </c>
      <c r="E7035" t="s">
        <v>44</v>
      </c>
      <c r="F7035" t="s">
        <v>28</v>
      </c>
      <c r="G7035" t="s">
        <v>27</v>
      </c>
      <c r="I7035" s="2">
        <v>43466.668761574074</v>
      </c>
      <c r="J7035">
        <v>6399999.9481942803</v>
      </c>
      <c r="K7035">
        <v>-5.34528E-3</v>
      </c>
      <c r="L7035">
        <v>-0.534528</v>
      </c>
      <c r="M7035">
        <v>-1000</v>
      </c>
      <c r="N7035" t="s">
        <v>26</v>
      </c>
      <c r="O7035" s="2">
        <v>43453.035763888889</v>
      </c>
    </row>
    <row r="7036" spans="1:15">
      <c r="A7036" t="s">
        <v>30</v>
      </c>
      <c r="B7036">
        <v>201812181121</v>
      </c>
      <c r="C7036">
        <v>2</v>
      </c>
      <c r="D7036">
        <v>67</v>
      </c>
      <c r="E7036" t="s">
        <v>44</v>
      </c>
      <c r="F7036" t="s">
        <v>28</v>
      </c>
      <c r="G7036" t="s">
        <v>27</v>
      </c>
      <c r="I7036" s="2">
        <v>43466.710868055554</v>
      </c>
      <c r="J7036">
        <v>6399999.9497883404</v>
      </c>
      <c r="K7036">
        <v>-5.34528E-3</v>
      </c>
      <c r="L7036">
        <v>-0.534528</v>
      </c>
      <c r="M7036">
        <v>-1000</v>
      </c>
      <c r="N7036" t="s">
        <v>26</v>
      </c>
      <c r="O7036" s="2">
        <v>43453.035763888889</v>
      </c>
    </row>
    <row r="7037" spans="1:15">
      <c r="A7037" t="s">
        <v>30</v>
      </c>
      <c r="B7037">
        <v>201812181121</v>
      </c>
      <c r="C7037">
        <v>2</v>
      </c>
      <c r="D7037">
        <v>67</v>
      </c>
      <c r="E7037" t="s">
        <v>44</v>
      </c>
      <c r="F7037" t="s">
        <v>28</v>
      </c>
      <c r="G7037" t="s">
        <v>27</v>
      </c>
      <c r="I7037" s="2">
        <v>43466.75199074074</v>
      </c>
      <c r="J7037">
        <v>6399999.9484983496</v>
      </c>
      <c r="K7037">
        <v>-5.34528E-3</v>
      </c>
      <c r="L7037">
        <v>-0.534528</v>
      </c>
      <c r="M7037">
        <v>-1000</v>
      </c>
      <c r="N7037" t="s">
        <v>26</v>
      </c>
      <c r="O7037" s="2">
        <v>43453.035763888889</v>
      </c>
    </row>
    <row r="7038" spans="1:15">
      <c r="A7038" t="s">
        <v>30</v>
      </c>
      <c r="B7038">
        <v>201812181121</v>
      </c>
      <c r="C7038">
        <v>2</v>
      </c>
      <c r="D7038">
        <v>67</v>
      </c>
      <c r="E7038" t="s">
        <v>44</v>
      </c>
      <c r="F7038" t="s">
        <v>28</v>
      </c>
      <c r="G7038" t="s">
        <v>27</v>
      </c>
      <c r="I7038" s="2">
        <v>43466.794131944444</v>
      </c>
      <c r="J7038">
        <v>6399999.9496172899</v>
      </c>
      <c r="K7038">
        <v>-5.34528E-3</v>
      </c>
      <c r="L7038">
        <v>-0.534528</v>
      </c>
      <c r="M7038">
        <v>-1000</v>
      </c>
      <c r="N7038" t="s">
        <v>26</v>
      </c>
      <c r="O7038" s="2">
        <v>43453.035763888889</v>
      </c>
    </row>
    <row r="7039" spans="1:15">
      <c r="A7039" t="s">
        <v>30</v>
      </c>
      <c r="B7039">
        <v>201812181121</v>
      </c>
      <c r="C7039">
        <v>2</v>
      </c>
      <c r="D7039">
        <v>67</v>
      </c>
      <c r="E7039" t="s">
        <v>44</v>
      </c>
      <c r="F7039" t="s">
        <v>28</v>
      </c>
      <c r="G7039" t="s">
        <v>27</v>
      </c>
      <c r="I7039" s="2">
        <v>43466.835902777777</v>
      </c>
      <c r="J7039">
        <v>6399999.9479899397</v>
      </c>
      <c r="K7039">
        <v>-5.34528E-3</v>
      </c>
      <c r="L7039">
        <v>-0.534528</v>
      </c>
      <c r="M7039">
        <v>-1000</v>
      </c>
      <c r="N7039" t="s">
        <v>26</v>
      </c>
      <c r="O7039" s="2">
        <v>43453.035763888889</v>
      </c>
    </row>
    <row r="7040" spans="1:15">
      <c r="A7040" t="s">
        <v>30</v>
      </c>
      <c r="B7040">
        <v>201812181121</v>
      </c>
      <c r="C7040">
        <v>2</v>
      </c>
      <c r="D7040">
        <v>67</v>
      </c>
      <c r="E7040" t="s">
        <v>44</v>
      </c>
      <c r="F7040" t="s">
        <v>28</v>
      </c>
      <c r="G7040" t="s">
        <v>27</v>
      </c>
      <c r="I7040" s="2">
        <v>43466.877592592595</v>
      </c>
      <c r="J7040">
        <v>6399999.9489904996</v>
      </c>
      <c r="K7040">
        <v>-5.34528E-3</v>
      </c>
      <c r="L7040">
        <v>-0.534528</v>
      </c>
      <c r="M7040">
        <v>-1000</v>
      </c>
      <c r="N7040" t="s">
        <v>26</v>
      </c>
      <c r="O7040" s="2">
        <v>43453.035763888889</v>
      </c>
    </row>
    <row r="7041" spans="1:15">
      <c r="A7041" t="s">
        <v>30</v>
      </c>
      <c r="B7041">
        <v>201812181121</v>
      </c>
      <c r="C7041">
        <v>2</v>
      </c>
      <c r="D7041">
        <v>67</v>
      </c>
      <c r="E7041" t="s">
        <v>44</v>
      </c>
      <c r="F7041" t="s">
        <v>28</v>
      </c>
      <c r="G7041" t="s">
        <v>27</v>
      </c>
      <c r="I7041" s="2">
        <v>43466.918877314813</v>
      </c>
      <c r="J7041">
        <v>6399999.9485529996</v>
      </c>
      <c r="K7041">
        <v>-5.34528E-3</v>
      </c>
      <c r="L7041">
        <v>-0.534528</v>
      </c>
      <c r="M7041">
        <v>-1000</v>
      </c>
      <c r="N7041" t="s">
        <v>26</v>
      </c>
      <c r="O7041" s="2">
        <v>43453.035763888889</v>
      </c>
    </row>
    <row r="7042" spans="1:15">
      <c r="A7042" t="s">
        <v>30</v>
      </c>
      <c r="B7042">
        <v>201812181121</v>
      </c>
      <c r="C7042">
        <v>2</v>
      </c>
      <c r="D7042">
        <v>67</v>
      </c>
      <c r="E7042" t="s">
        <v>44</v>
      </c>
      <c r="F7042" t="s">
        <v>28</v>
      </c>
      <c r="G7042" t="s">
        <v>27</v>
      </c>
      <c r="I7042" s="2">
        <v>43466.960868055554</v>
      </c>
      <c r="J7042">
        <v>6399999.9484200496</v>
      </c>
      <c r="K7042">
        <v>-5.34528E-3</v>
      </c>
      <c r="L7042">
        <v>-0.534528</v>
      </c>
      <c r="M7042">
        <v>-1000</v>
      </c>
      <c r="N7042" t="s">
        <v>26</v>
      </c>
      <c r="O7042" s="2">
        <v>43453.035763888889</v>
      </c>
    </row>
    <row r="7043" spans="1:15">
      <c r="A7043" t="s">
        <v>30</v>
      </c>
      <c r="B7043">
        <v>201812181121</v>
      </c>
      <c r="C7043">
        <v>2</v>
      </c>
      <c r="D7043">
        <v>67</v>
      </c>
      <c r="E7043" t="s">
        <v>44</v>
      </c>
      <c r="F7043" t="s">
        <v>28</v>
      </c>
      <c r="G7043" t="s">
        <v>27</v>
      </c>
      <c r="I7043" s="2">
        <v>43467.002708333333</v>
      </c>
      <c r="J7043">
        <v>6399999.9492277103</v>
      </c>
      <c r="K7043">
        <v>-5.34528E-3</v>
      </c>
      <c r="L7043">
        <v>-0.534528</v>
      </c>
      <c r="M7043">
        <v>-1000</v>
      </c>
      <c r="N7043" t="s">
        <v>26</v>
      </c>
      <c r="O7043" s="2">
        <v>43453.035763888889</v>
      </c>
    </row>
    <row r="7044" spans="1:15">
      <c r="A7044" t="s">
        <v>30</v>
      </c>
      <c r="B7044">
        <v>201812181121</v>
      </c>
      <c r="C7044">
        <v>2</v>
      </c>
      <c r="D7044">
        <v>67</v>
      </c>
      <c r="E7044" t="s">
        <v>44</v>
      </c>
      <c r="F7044" t="s">
        <v>28</v>
      </c>
      <c r="G7044" t="s">
        <v>27</v>
      </c>
      <c r="I7044" s="2">
        <v>43467.043969907405</v>
      </c>
      <c r="J7044">
        <v>6399999.9459243501</v>
      </c>
      <c r="K7044">
        <v>-5.34528E-3</v>
      </c>
      <c r="L7044">
        <v>-0.534528</v>
      </c>
      <c r="M7044">
        <v>-1000</v>
      </c>
      <c r="N7044" t="s">
        <v>26</v>
      </c>
      <c r="O7044" s="2">
        <v>43453.035763888889</v>
      </c>
    </row>
    <row r="7045" spans="1:15">
      <c r="A7045" t="s">
        <v>30</v>
      </c>
      <c r="B7045">
        <v>201812181121</v>
      </c>
      <c r="C7045">
        <v>2</v>
      </c>
      <c r="D7045">
        <v>67</v>
      </c>
      <c r="E7045" t="s">
        <v>44</v>
      </c>
      <c r="F7045" t="s">
        <v>28</v>
      </c>
      <c r="G7045" t="s">
        <v>27</v>
      </c>
      <c r="I7045" s="2">
        <v>43467.085648148146</v>
      </c>
      <c r="J7045">
        <v>6399999.9476876799</v>
      </c>
      <c r="K7045">
        <v>-5.34528E-3</v>
      </c>
      <c r="L7045">
        <v>-0.534528</v>
      </c>
      <c r="M7045">
        <v>-1000</v>
      </c>
      <c r="N7045" t="s">
        <v>26</v>
      </c>
      <c r="O7045" s="2">
        <v>43453.035763888889</v>
      </c>
    </row>
    <row r="7046" spans="1:15">
      <c r="A7046" t="s">
        <v>30</v>
      </c>
      <c r="B7046">
        <v>201812181121</v>
      </c>
      <c r="C7046">
        <v>2</v>
      </c>
      <c r="D7046">
        <v>67</v>
      </c>
      <c r="E7046" t="s">
        <v>44</v>
      </c>
      <c r="F7046" t="s">
        <v>28</v>
      </c>
      <c r="G7046" t="s">
        <v>27</v>
      </c>
      <c r="I7046" s="2">
        <v>43467.127314814818</v>
      </c>
      <c r="J7046">
        <v>6399999.9489609301</v>
      </c>
      <c r="K7046">
        <v>-5.34528E-3</v>
      </c>
      <c r="L7046">
        <v>-0.534528</v>
      </c>
      <c r="M7046">
        <v>-1000</v>
      </c>
      <c r="N7046" t="s">
        <v>26</v>
      </c>
      <c r="O7046" s="2">
        <v>43453.035763888889</v>
      </c>
    </row>
    <row r="7047" spans="1:15">
      <c r="A7047" t="s">
        <v>30</v>
      </c>
      <c r="B7047">
        <v>201812181121</v>
      </c>
      <c r="C7047">
        <v>2</v>
      </c>
      <c r="D7047">
        <v>67</v>
      </c>
      <c r="E7047" t="s">
        <v>44</v>
      </c>
      <c r="F7047" t="s">
        <v>28</v>
      </c>
      <c r="G7047" t="s">
        <v>27</v>
      </c>
      <c r="I7047" s="2">
        <v>43467.169016203705</v>
      </c>
      <c r="J7047">
        <v>6399999.9501275402</v>
      </c>
      <c r="K7047">
        <v>-5.34528E-3</v>
      </c>
      <c r="L7047">
        <v>-0.534528</v>
      </c>
      <c r="M7047">
        <v>-1000</v>
      </c>
      <c r="N7047" t="s">
        <v>26</v>
      </c>
      <c r="O7047" s="2">
        <v>43453.035763888889</v>
      </c>
    </row>
    <row r="7048" spans="1:15">
      <c r="A7048" t="s">
        <v>30</v>
      </c>
      <c r="B7048">
        <v>201812181121</v>
      </c>
      <c r="C7048">
        <v>2</v>
      </c>
      <c r="D7048">
        <v>67</v>
      </c>
      <c r="E7048" t="s">
        <v>44</v>
      </c>
      <c r="F7048" t="s">
        <v>28</v>
      </c>
      <c r="G7048" t="s">
        <v>27</v>
      </c>
      <c r="I7048" s="2">
        <v>43467.210740740738</v>
      </c>
      <c r="J7048">
        <v>6399999.9503880097</v>
      </c>
      <c r="K7048">
        <v>-5.34528E-3</v>
      </c>
      <c r="L7048">
        <v>-0.534528</v>
      </c>
      <c r="M7048">
        <v>-1000</v>
      </c>
      <c r="N7048" t="s">
        <v>26</v>
      </c>
      <c r="O7048" s="2">
        <v>43453.035763888889</v>
      </c>
    </row>
    <row r="7049" spans="1:15">
      <c r="A7049" t="s">
        <v>30</v>
      </c>
      <c r="B7049">
        <v>201812181121</v>
      </c>
      <c r="C7049">
        <v>2</v>
      </c>
      <c r="D7049">
        <v>67</v>
      </c>
      <c r="E7049" t="s">
        <v>44</v>
      </c>
      <c r="F7049" t="s">
        <v>28</v>
      </c>
      <c r="G7049" t="s">
        <v>27</v>
      </c>
      <c r="I7049" s="2">
        <v>43467.252453703702</v>
      </c>
      <c r="J7049">
        <v>6399999.9485834902</v>
      </c>
      <c r="K7049">
        <v>-5.34528E-3</v>
      </c>
      <c r="L7049">
        <v>-0.534528</v>
      </c>
      <c r="M7049">
        <v>-1000</v>
      </c>
      <c r="N7049" t="s">
        <v>26</v>
      </c>
      <c r="O7049" s="2">
        <v>43453.035763888889</v>
      </c>
    </row>
    <row r="7050" spans="1:15">
      <c r="A7050" t="s">
        <v>30</v>
      </c>
      <c r="B7050">
        <v>201812181121</v>
      </c>
      <c r="C7050">
        <v>2</v>
      </c>
      <c r="D7050">
        <v>67</v>
      </c>
      <c r="E7050" t="s">
        <v>44</v>
      </c>
      <c r="F7050" t="s">
        <v>28</v>
      </c>
      <c r="G7050" t="s">
        <v>27</v>
      </c>
      <c r="I7050" s="2">
        <v>43467.294641203705</v>
      </c>
      <c r="J7050">
        <v>6399999.9493667604</v>
      </c>
      <c r="K7050">
        <v>-5.34528E-3</v>
      </c>
      <c r="L7050">
        <v>-0.534528</v>
      </c>
      <c r="M7050">
        <v>-1000</v>
      </c>
      <c r="N7050" t="s">
        <v>26</v>
      </c>
      <c r="O7050" s="2">
        <v>43453.035763888889</v>
      </c>
    </row>
    <row r="7051" spans="1:15">
      <c r="A7051" t="s">
        <v>30</v>
      </c>
      <c r="B7051">
        <v>201812181121</v>
      </c>
      <c r="C7051">
        <v>2</v>
      </c>
      <c r="D7051">
        <v>67</v>
      </c>
      <c r="E7051" t="s">
        <v>44</v>
      </c>
      <c r="F7051" t="s">
        <v>28</v>
      </c>
      <c r="G7051" t="s">
        <v>27</v>
      </c>
      <c r="I7051" s="2">
        <v>43467.335879629631</v>
      </c>
      <c r="J7051">
        <v>6399999.9497075798</v>
      </c>
      <c r="K7051">
        <v>-5.34528E-3</v>
      </c>
      <c r="L7051">
        <v>-0.534528</v>
      </c>
      <c r="M7051">
        <v>-1000</v>
      </c>
      <c r="N7051" t="s">
        <v>26</v>
      </c>
      <c r="O7051" s="2">
        <v>43453.035763888889</v>
      </c>
    </row>
    <row r="7052" spans="1:15">
      <c r="A7052" t="s">
        <v>30</v>
      </c>
      <c r="B7052">
        <v>201812181121</v>
      </c>
      <c r="C7052">
        <v>2</v>
      </c>
      <c r="D7052">
        <v>67</v>
      </c>
      <c r="E7052" t="s">
        <v>44</v>
      </c>
      <c r="F7052" t="s">
        <v>28</v>
      </c>
      <c r="G7052" t="s">
        <v>27</v>
      </c>
      <c r="I7052" s="2">
        <v>43467.37804398148</v>
      </c>
      <c r="J7052">
        <v>6399999.9487723401</v>
      </c>
      <c r="K7052">
        <v>-5.34528E-3</v>
      </c>
      <c r="L7052">
        <v>-0.534528</v>
      </c>
      <c r="M7052">
        <v>-1000</v>
      </c>
      <c r="N7052" t="s">
        <v>26</v>
      </c>
      <c r="O7052" s="2">
        <v>43453.035763888889</v>
      </c>
    </row>
    <row r="7053" spans="1:15">
      <c r="A7053" t="s">
        <v>30</v>
      </c>
      <c r="B7053">
        <v>201812181121</v>
      </c>
      <c r="C7053">
        <v>2</v>
      </c>
      <c r="D7053">
        <v>67</v>
      </c>
      <c r="E7053" t="s">
        <v>44</v>
      </c>
      <c r="F7053" t="s">
        <v>28</v>
      </c>
      <c r="G7053" t="s">
        <v>27</v>
      </c>
      <c r="I7053" s="2">
        <v>43467.419745370367</v>
      </c>
      <c r="J7053">
        <v>6399999.9484054903</v>
      </c>
      <c r="K7053">
        <v>-5.34528E-3</v>
      </c>
      <c r="L7053">
        <v>-0.534528</v>
      </c>
      <c r="M7053">
        <v>-1000</v>
      </c>
      <c r="N7053" t="s">
        <v>26</v>
      </c>
      <c r="O7053" s="2">
        <v>43453.035763888889</v>
      </c>
    </row>
    <row r="7054" spans="1:15">
      <c r="A7054" t="s">
        <v>30</v>
      </c>
      <c r="B7054">
        <v>201812181121</v>
      </c>
      <c r="C7054">
        <v>2</v>
      </c>
      <c r="D7054">
        <v>67</v>
      </c>
      <c r="E7054" t="s">
        <v>44</v>
      </c>
      <c r="F7054" t="s">
        <v>28</v>
      </c>
      <c r="G7054" t="s">
        <v>27</v>
      </c>
      <c r="I7054" s="2">
        <v>43467.461400462962</v>
      </c>
      <c r="J7054">
        <v>6399999.9495684598</v>
      </c>
      <c r="K7054">
        <v>-5.34528E-3</v>
      </c>
      <c r="L7054">
        <v>-0.534528</v>
      </c>
      <c r="M7054">
        <v>-1000</v>
      </c>
      <c r="N7054" t="s">
        <v>26</v>
      </c>
      <c r="O7054" s="2">
        <v>43453.035763888889</v>
      </c>
    </row>
    <row r="7055" spans="1:15">
      <c r="A7055" t="s">
        <v>30</v>
      </c>
      <c r="B7055">
        <v>201812181121</v>
      </c>
      <c r="C7055">
        <v>2</v>
      </c>
      <c r="D7055">
        <v>67</v>
      </c>
      <c r="E7055" t="s">
        <v>44</v>
      </c>
      <c r="F7055" t="s">
        <v>28</v>
      </c>
      <c r="G7055" t="s">
        <v>27</v>
      </c>
      <c r="I7055" s="2">
        <v>43467.503113425926</v>
      </c>
      <c r="J7055">
        <v>6399999.9494710201</v>
      </c>
      <c r="K7055">
        <v>-5.34528E-3</v>
      </c>
      <c r="L7055">
        <v>-0.534528</v>
      </c>
      <c r="M7055">
        <v>-1000</v>
      </c>
      <c r="N7055" t="s">
        <v>26</v>
      </c>
      <c r="O7055" s="2">
        <v>43453.035763888889</v>
      </c>
    </row>
    <row r="7056" spans="1:15">
      <c r="A7056" t="s">
        <v>30</v>
      </c>
      <c r="B7056">
        <v>201812181121</v>
      </c>
      <c r="C7056">
        <v>2</v>
      </c>
      <c r="D7056">
        <v>67</v>
      </c>
      <c r="E7056" t="s">
        <v>44</v>
      </c>
      <c r="F7056" t="s">
        <v>28</v>
      </c>
      <c r="G7056" t="s">
        <v>27</v>
      </c>
      <c r="I7056" s="2">
        <v>43467.544351851851</v>
      </c>
      <c r="J7056">
        <v>6399999.9490728099</v>
      </c>
      <c r="K7056">
        <v>-5.34528E-3</v>
      </c>
      <c r="L7056">
        <v>-0.534528</v>
      </c>
      <c r="M7056">
        <v>-1000</v>
      </c>
      <c r="N7056" t="s">
        <v>26</v>
      </c>
      <c r="O7056" s="2">
        <v>43453.035763888889</v>
      </c>
    </row>
    <row r="7057" spans="1:15">
      <c r="A7057" t="s">
        <v>30</v>
      </c>
      <c r="B7057">
        <v>201812181121</v>
      </c>
      <c r="C7057">
        <v>2</v>
      </c>
      <c r="D7057">
        <v>67</v>
      </c>
      <c r="E7057" t="s">
        <v>44</v>
      </c>
      <c r="F7057" t="s">
        <v>28</v>
      </c>
      <c r="G7057" t="s">
        <v>27</v>
      </c>
      <c r="I7057" s="2">
        <v>43467.586354166669</v>
      </c>
      <c r="J7057">
        <v>6399999.9497230398</v>
      </c>
      <c r="K7057">
        <v>-5.34528E-3</v>
      </c>
      <c r="L7057">
        <v>-0.534528</v>
      </c>
      <c r="M7057">
        <v>-1000</v>
      </c>
      <c r="N7057" t="s">
        <v>26</v>
      </c>
      <c r="O7057" s="2">
        <v>43453.035763888889</v>
      </c>
    </row>
    <row r="7058" spans="1:15">
      <c r="A7058" t="s">
        <v>30</v>
      </c>
      <c r="B7058">
        <v>201812181121</v>
      </c>
      <c r="C7058">
        <v>2</v>
      </c>
      <c r="D7058">
        <v>67</v>
      </c>
      <c r="E7058" t="s">
        <v>44</v>
      </c>
      <c r="F7058" t="s">
        <v>28</v>
      </c>
      <c r="G7058" t="s">
        <v>27</v>
      </c>
      <c r="I7058" s="2">
        <v>43467.62777777778</v>
      </c>
      <c r="J7058">
        <v>6399999.94830471</v>
      </c>
      <c r="K7058">
        <v>-5.34528E-3</v>
      </c>
      <c r="L7058">
        <v>-0.534528</v>
      </c>
      <c r="M7058">
        <v>-1000</v>
      </c>
      <c r="N7058" t="s">
        <v>26</v>
      </c>
      <c r="O7058" s="2">
        <v>43453.035763888889</v>
      </c>
    </row>
    <row r="7059" spans="1:15">
      <c r="A7059" t="s">
        <v>30</v>
      </c>
      <c r="B7059">
        <v>201812181121</v>
      </c>
      <c r="C7059">
        <v>2</v>
      </c>
      <c r="D7059">
        <v>67</v>
      </c>
      <c r="E7059" t="s">
        <v>44</v>
      </c>
      <c r="F7059" t="s">
        <v>28</v>
      </c>
      <c r="G7059" t="s">
        <v>27</v>
      </c>
      <c r="I7059" s="2">
        <v>43467.669548611113</v>
      </c>
      <c r="J7059">
        <v>6399999.9460577304</v>
      </c>
      <c r="K7059">
        <v>-5.34528E-3</v>
      </c>
      <c r="L7059">
        <v>-0.534528</v>
      </c>
      <c r="M7059">
        <v>-1000</v>
      </c>
      <c r="N7059" t="s">
        <v>26</v>
      </c>
      <c r="O7059" s="2">
        <v>43453.035763888889</v>
      </c>
    </row>
    <row r="7060" spans="1:15">
      <c r="A7060" t="s">
        <v>30</v>
      </c>
      <c r="B7060">
        <v>201812181121</v>
      </c>
      <c r="C7060">
        <v>2</v>
      </c>
      <c r="D7060">
        <v>67</v>
      </c>
      <c r="E7060" t="s">
        <v>44</v>
      </c>
      <c r="F7060" t="s">
        <v>28</v>
      </c>
      <c r="G7060" t="s">
        <v>27</v>
      </c>
      <c r="I7060" s="2">
        <v>43467.711817129632</v>
      </c>
      <c r="J7060">
        <v>6399999.9495645501</v>
      </c>
      <c r="K7060">
        <v>-5.34528E-3</v>
      </c>
      <c r="L7060">
        <v>-0.534528</v>
      </c>
      <c r="M7060">
        <v>-1000</v>
      </c>
      <c r="N7060" t="s">
        <v>26</v>
      </c>
      <c r="O7060" s="2">
        <v>43453.035763888889</v>
      </c>
    </row>
    <row r="7061" spans="1:15">
      <c r="A7061" t="s">
        <v>30</v>
      </c>
      <c r="B7061">
        <v>201812181121</v>
      </c>
      <c r="C7061">
        <v>2</v>
      </c>
      <c r="D7061">
        <v>67</v>
      </c>
      <c r="E7061" t="s">
        <v>44</v>
      </c>
      <c r="F7061" t="s">
        <v>28</v>
      </c>
      <c r="G7061" t="s">
        <v>27</v>
      </c>
      <c r="I7061" s="2">
        <v>43467.753518518519</v>
      </c>
      <c r="J7061">
        <v>6399999.9500825899</v>
      </c>
      <c r="K7061">
        <v>-5.34528E-3</v>
      </c>
      <c r="L7061">
        <v>-0.534528</v>
      </c>
      <c r="M7061">
        <v>-1000</v>
      </c>
      <c r="N7061" t="s">
        <v>26</v>
      </c>
      <c r="O7061" s="2">
        <v>43453.035763888889</v>
      </c>
    </row>
    <row r="7062" spans="1:15">
      <c r="A7062" t="s">
        <v>30</v>
      </c>
      <c r="B7062">
        <v>201812181121</v>
      </c>
      <c r="C7062">
        <v>2</v>
      </c>
      <c r="D7062">
        <v>67</v>
      </c>
      <c r="E7062" t="s">
        <v>44</v>
      </c>
      <c r="F7062" t="s">
        <v>28</v>
      </c>
      <c r="G7062" t="s">
        <v>27</v>
      </c>
      <c r="I7062" s="2">
        <v>43467.795127314814</v>
      </c>
      <c r="J7062">
        <v>6399999.94917027</v>
      </c>
      <c r="K7062">
        <v>-5.34528E-3</v>
      </c>
      <c r="L7062">
        <v>-0.534528</v>
      </c>
      <c r="M7062">
        <v>-1000</v>
      </c>
      <c r="N7062" t="s">
        <v>26</v>
      </c>
      <c r="O7062" s="2">
        <v>43453.035763888889</v>
      </c>
    </row>
    <row r="7063" spans="1:15">
      <c r="A7063" t="s">
        <v>30</v>
      </c>
      <c r="B7063">
        <v>201812181121</v>
      </c>
      <c r="C7063">
        <v>2</v>
      </c>
      <c r="D7063">
        <v>67</v>
      </c>
      <c r="E7063" t="s">
        <v>44</v>
      </c>
      <c r="F7063" t="s">
        <v>28</v>
      </c>
      <c r="G7063" t="s">
        <v>27</v>
      </c>
      <c r="I7063" s="2">
        <v>43467.837083333332</v>
      </c>
      <c r="J7063">
        <v>6399999.9497992201</v>
      </c>
      <c r="K7063">
        <v>-5.34528E-3</v>
      </c>
      <c r="L7063">
        <v>-0.534528</v>
      </c>
      <c r="M7063">
        <v>-1000</v>
      </c>
      <c r="N7063" t="s">
        <v>26</v>
      </c>
      <c r="O7063" s="2">
        <v>43453.035763888889</v>
      </c>
    </row>
    <row r="7064" spans="1:15">
      <c r="A7064" t="s">
        <v>30</v>
      </c>
      <c r="B7064">
        <v>201812181121</v>
      </c>
      <c r="C7064">
        <v>2</v>
      </c>
      <c r="D7064">
        <v>67</v>
      </c>
      <c r="E7064" t="s">
        <v>44</v>
      </c>
      <c r="F7064" t="s">
        <v>28</v>
      </c>
      <c r="G7064" t="s">
        <v>27</v>
      </c>
      <c r="I7064" s="2">
        <v>43467.878587962965</v>
      </c>
      <c r="J7064">
        <v>6399999.9491037996</v>
      </c>
      <c r="K7064">
        <v>-5.34528E-3</v>
      </c>
      <c r="L7064">
        <v>-0.534528</v>
      </c>
      <c r="M7064">
        <v>-1000</v>
      </c>
      <c r="N7064" t="s">
        <v>26</v>
      </c>
      <c r="O7064" s="2">
        <v>43453.035763888889</v>
      </c>
    </row>
    <row r="7065" spans="1:15">
      <c r="A7065" t="s">
        <v>30</v>
      </c>
      <c r="B7065">
        <v>201812181121</v>
      </c>
      <c r="C7065">
        <v>2</v>
      </c>
      <c r="D7065">
        <v>67</v>
      </c>
      <c r="E7065" t="s">
        <v>44</v>
      </c>
      <c r="F7065" t="s">
        <v>28</v>
      </c>
      <c r="G7065" t="s">
        <v>27</v>
      </c>
      <c r="I7065" s="2">
        <v>43467.920405092591</v>
      </c>
      <c r="J7065">
        <v>6399999.9496101104</v>
      </c>
      <c r="K7065">
        <v>-5.34528E-3</v>
      </c>
      <c r="L7065">
        <v>-0.534528</v>
      </c>
      <c r="M7065">
        <v>-1000</v>
      </c>
      <c r="N7065" t="s">
        <v>26</v>
      </c>
      <c r="O7065" s="2">
        <v>43453.035763888889</v>
      </c>
    </row>
    <row r="7066" spans="1:15">
      <c r="A7066" t="s">
        <v>30</v>
      </c>
      <c r="B7066">
        <v>201812181121</v>
      </c>
      <c r="C7066">
        <v>2</v>
      </c>
      <c r="D7066">
        <v>67</v>
      </c>
      <c r="E7066" t="s">
        <v>44</v>
      </c>
      <c r="F7066" t="s">
        <v>28</v>
      </c>
      <c r="G7066" t="s">
        <v>27</v>
      </c>
      <c r="I7066" s="2">
        <v>43467.961909722224</v>
      </c>
      <c r="J7066">
        <v>6399999.9502927102</v>
      </c>
      <c r="K7066">
        <v>-5.34528E-3</v>
      </c>
      <c r="L7066">
        <v>-0.534528</v>
      </c>
      <c r="M7066">
        <v>-1000</v>
      </c>
      <c r="N7066" t="s">
        <v>26</v>
      </c>
      <c r="O7066" s="2">
        <v>43453.035763888889</v>
      </c>
    </row>
    <row r="7067" spans="1:15">
      <c r="A7067" t="s">
        <v>30</v>
      </c>
      <c r="B7067">
        <v>201812181121</v>
      </c>
      <c r="C7067">
        <v>2</v>
      </c>
      <c r="D7067">
        <v>67</v>
      </c>
      <c r="E7067" t="s">
        <v>44</v>
      </c>
      <c r="F7067" t="s">
        <v>28</v>
      </c>
      <c r="G7067" t="s">
        <v>27</v>
      </c>
      <c r="I7067" s="2">
        <v>43468.003391203703</v>
      </c>
      <c r="J7067">
        <v>6399999.9477203498</v>
      </c>
      <c r="K7067">
        <v>-5.34528E-3</v>
      </c>
      <c r="L7067">
        <v>-0.534528</v>
      </c>
      <c r="M7067">
        <v>-1000</v>
      </c>
      <c r="N7067" t="s">
        <v>26</v>
      </c>
      <c r="O7067" s="2">
        <v>43453.035763888889</v>
      </c>
    </row>
    <row r="7068" spans="1:15">
      <c r="A7068" t="s">
        <v>30</v>
      </c>
      <c r="B7068">
        <v>201812181121</v>
      </c>
      <c r="C7068">
        <v>2</v>
      </c>
      <c r="D7068">
        <v>67</v>
      </c>
      <c r="E7068" t="s">
        <v>44</v>
      </c>
      <c r="F7068" t="s">
        <v>28</v>
      </c>
      <c r="G7068" t="s">
        <v>27</v>
      </c>
      <c r="I7068" s="2">
        <v>43468.045381944445</v>
      </c>
      <c r="J7068">
        <v>6399999.94918497</v>
      </c>
      <c r="K7068">
        <v>-5.34528E-3</v>
      </c>
      <c r="L7068">
        <v>-0.534528</v>
      </c>
      <c r="M7068">
        <v>-1000</v>
      </c>
      <c r="N7068" t="s">
        <v>26</v>
      </c>
      <c r="O7068" s="2">
        <v>43453.035763888889</v>
      </c>
    </row>
    <row r="7069" spans="1:15">
      <c r="A7069" t="s">
        <v>30</v>
      </c>
      <c r="B7069">
        <v>201812181121</v>
      </c>
      <c r="C7069">
        <v>2</v>
      </c>
      <c r="D7069">
        <v>67</v>
      </c>
      <c r="E7069" t="s">
        <v>44</v>
      </c>
      <c r="F7069" t="s">
        <v>28</v>
      </c>
      <c r="G7069" t="s">
        <v>27</v>
      </c>
      <c r="I7069" s="2">
        <v>43468.087060185186</v>
      </c>
      <c r="J7069">
        <v>6399999.9494310897</v>
      </c>
      <c r="K7069">
        <v>-5.34528E-3</v>
      </c>
      <c r="L7069">
        <v>-0.534528</v>
      </c>
      <c r="M7069">
        <v>-1000</v>
      </c>
      <c r="N7069" t="s">
        <v>26</v>
      </c>
      <c r="O7069" s="2">
        <v>43453.035763888889</v>
      </c>
    </row>
    <row r="7070" spans="1:15">
      <c r="A7070" t="s">
        <v>30</v>
      </c>
      <c r="B7070">
        <v>201812181121</v>
      </c>
      <c r="C7070">
        <v>2</v>
      </c>
      <c r="D7070">
        <v>67</v>
      </c>
      <c r="E7070" t="s">
        <v>44</v>
      </c>
      <c r="F7070" t="s">
        <v>28</v>
      </c>
      <c r="G7070" t="s">
        <v>27</v>
      </c>
      <c r="I7070" s="2">
        <v>43468.128819444442</v>
      </c>
      <c r="J7070">
        <v>6399999.9490249101</v>
      </c>
      <c r="K7070">
        <v>-5.34528E-3</v>
      </c>
      <c r="L7070">
        <v>-0.534528</v>
      </c>
      <c r="M7070">
        <v>-1000</v>
      </c>
      <c r="N7070" t="s">
        <v>26</v>
      </c>
      <c r="O7070" s="2">
        <v>43453.035763888889</v>
      </c>
    </row>
    <row r="7071" spans="1:15">
      <c r="A7071" t="s">
        <v>30</v>
      </c>
      <c r="B7071">
        <v>201812181121</v>
      </c>
      <c r="C7071">
        <v>2</v>
      </c>
      <c r="D7071">
        <v>67</v>
      </c>
      <c r="E7071" t="s">
        <v>44</v>
      </c>
      <c r="F7071" t="s">
        <v>28</v>
      </c>
      <c r="G7071" t="s">
        <v>27</v>
      </c>
      <c r="I7071" s="2">
        <v>43468.170532407406</v>
      </c>
      <c r="J7071">
        <v>6399999.9500469696</v>
      </c>
      <c r="K7071">
        <v>-5.34528E-3</v>
      </c>
      <c r="L7071">
        <v>-0.534528</v>
      </c>
      <c r="M7071">
        <v>-1000</v>
      </c>
      <c r="N7071" t="s">
        <v>26</v>
      </c>
      <c r="O7071" s="2">
        <v>43453.035763888889</v>
      </c>
    </row>
    <row r="7072" spans="1:15">
      <c r="A7072" t="s">
        <v>30</v>
      </c>
      <c r="B7072">
        <v>201812181121</v>
      </c>
      <c r="C7072">
        <v>2</v>
      </c>
      <c r="D7072">
        <v>67</v>
      </c>
      <c r="E7072" t="s">
        <v>44</v>
      </c>
      <c r="F7072" t="s">
        <v>28</v>
      </c>
      <c r="G7072" t="s">
        <v>27</v>
      </c>
      <c r="I7072" s="2">
        <v>43468.212094907409</v>
      </c>
      <c r="J7072">
        <v>6399999.9491135301</v>
      </c>
      <c r="K7072">
        <v>-5.34528E-3</v>
      </c>
      <c r="L7072">
        <v>-0.534528</v>
      </c>
      <c r="M7072">
        <v>-1000</v>
      </c>
      <c r="N7072" t="s">
        <v>26</v>
      </c>
      <c r="O7072" s="2">
        <v>43453.035763888889</v>
      </c>
    </row>
    <row r="7073" spans="1:15">
      <c r="A7073" t="s">
        <v>30</v>
      </c>
      <c r="B7073">
        <v>201812181121</v>
      </c>
      <c r="C7073">
        <v>2</v>
      </c>
      <c r="D7073">
        <v>67</v>
      </c>
      <c r="E7073" t="s">
        <v>44</v>
      </c>
      <c r="F7073" t="s">
        <v>28</v>
      </c>
      <c r="G7073" t="s">
        <v>27</v>
      </c>
      <c r="I7073" s="2">
        <v>43468.253796296296</v>
      </c>
      <c r="J7073">
        <v>6399999.9499714999</v>
      </c>
      <c r="K7073">
        <v>-5.34528E-3</v>
      </c>
      <c r="L7073">
        <v>-0.534528</v>
      </c>
      <c r="M7073">
        <v>-1000</v>
      </c>
      <c r="N7073" t="s">
        <v>26</v>
      </c>
      <c r="O7073" s="2">
        <v>43453.035763888889</v>
      </c>
    </row>
    <row r="7074" spans="1:15">
      <c r="A7074" t="s">
        <v>30</v>
      </c>
      <c r="B7074">
        <v>201812181121</v>
      </c>
      <c r="C7074">
        <v>2</v>
      </c>
      <c r="D7074">
        <v>67</v>
      </c>
      <c r="E7074" t="s">
        <v>44</v>
      </c>
      <c r="F7074" t="s">
        <v>28</v>
      </c>
      <c r="G7074" t="s">
        <v>27</v>
      </c>
      <c r="I7074" s="2">
        <v>43468.295324074075</v>
      </c>
      <c r="J7074">
        <v>6399999.9488479998</v>
      </c>
      <c r="K7074">
        <v>-5.34528E-3</v>
      </c>
      <c r="L7074">
        <v>-0.534528</v>
      </c>
      <c r="M7074">
        <v>-1000</v>
      </c>
      <c r="N7074" t="s">
        <v>26</v>
      </c>
      <c r="O7074" s="2">
        <v>43453.035763888889</v>
      </c>
    </row>
    <row r="7075" spans="1:15">
      <c r="A7075" t="s">
        <v>30</v>
      </c>
      <c r="B7075">
        <v>201812181121</v>
      </c>
      <c r="C7075">
        <v>2</v>
      </c>
      <c r="D7075">
        <v>67</v>
      </c>
      <c r="E7075" t="s">
        <v>44</v>
      </c>
      <c r="F7075" t="s">
        <v>28</v>
      </c>
      <c r="G7075" t="s">
        <v>27</v>
      </c>
      <c r="I7075" s="2">
        <v>43468.337002314816</v>
      </c>
      <c r="J7075">
        <v>6399999.9494980602</v>
      </c>
      <c r="K7075">
        <v>-5.34528E-3</v>
      </c>
      <c r="L7075">
        <v>-0.534528</v>
      </c>
      <c r="M7075">
        <v>-1000</v>
      </c>
      <c r="N7075" t="s">
        <v>26</v>
      </c>
      <c r="O7075" s="2">
        <v>43453.035763888889</v>
      </c>
    </row>
    <row r="7076" spans="1:15">
      <c r="A7076" t="s">
        <v>30</v>
      </c>
      <c r="B7076">
        <v>201812181121</v>
      </c>
      <c r="C7076">
        <v>2</v>
      </c>
      <c r="D7076">
        <v>67</v>
      </c>
      <c r="E7076" t="s">
        <v>44</v>
      </c>
      <c r="F7076" t="s">
        <v>28</v>
      </c>
      <c r="G7076" t="s">
        <v>27</v>
      </c>
      <c r="I7076" s="2">
        <v>43468.378599537034</v>
      </c>
      <c r="J7076">
        <v>6399999.9503573403</v>
      </c>
      <c r="K7076">
        <v>-5.34528E-3</v>
      </c>
      <c r="L7076">
        <v>-0.534528</v>
      </c>
      <c r="M7076">
        <v>-1000</v>
      </c>
      <c r="N7076" t="s">
        <v>26</v>
      </c>
      <c r="O7076" s="2">
        <v>43453.035763888889</v>
      </c>
    </row>
    <row r="7077" spans="1:15">
      <c r="A7077" t="s">
        <v>30</v>
      </c>
      <c r="B7077">
        <v>201812181121</v>
      </c>
      <c r="C7077">
        <v>2</v>
      </c>
      <c r="D7077">
        <v>67</v>
      </c>
      <c r="E7077" t="s">
        <v>44</v>
      </c>
      <c r="F7077" t="s">
        <v>28</v>
      </c>
      <c r="G7077" t="s">
        <v>27</v>
      </c>
      <c r="I7077" s="2">
        <v>43468.420532407406</v>
      </c>
      <c r="J7077">
        <v>6399999.9485900197</v>
      </c>
      <c r="K7077">
        <v>-5.34528E-3</v>
      </c>
      <c r="L7077">
        <v>-0.534528</v>
      </c>
      <c r="M7077">
        <v>-1000</v>
      </c>
      <c r="N7077" t="s">
        <v>26</v>
      </c>
      <c r="O7077" s="2">
        <v>43453.035763888889</v>
      </c>
    </row>
    <row r="7078" spans="1:15">
      <c r="A7078" t="s">
        <v>30</v>
      </c>
      <c r="B7078">
        <v>201812181121</v>
      </c>
      <c r="C7078">
        <v>2</v>
      </c>
      <c r="D7078">
        <v>67</v>
      </c>
      <c r="E7078" t="s">
        <v>44</v>
      </c>
      <c r="F7078" t="s">
        <v>28</v>
      </c>
      <c r="G7078" t="s">
        <v>27</v>
      </c>
      <c r="I7078" s="2">
        <v>43468.462337962963</v>
      </c>
      <c r="J7078">
        <v>6399999.9480232904</v>
      </c>
      <c r="K7078">
        <v>-5.34528E-3</v>
      </c>
      <c r="L7078">
        <v>-0.534528</v>
      </c>
      <c r="M7078">
        <v>-1000</v>
      </c>
      <c r="N7078" t="s">
        <v>26</v>
      </c>
      <c r="O7078" s="2">
        <v>43453.035763888889</v>
      </c>
    </row>
    <row r="7079" spans="1:15">
      <c r="A7079" t="s">
        <v>30</v>
      </c>
      <c r="B7079">
        <v>201812181121</v>
      </c>
      <c r="C7079">
        <v>2</v>
      </c>
      <c r="D7079">
        <v>67</v>
      </c>
      <c r="E7079" t="s">
        <v>44</v>
      </c>
      <c r="F7079" t="s">
        <v>28</v>
      </c>
      <c r="G7079" t="s">
        <v>27</v>
      </c>
      <c r="I7079" s="2">
        <v>43468.50408564815</v>
      </c>
      <c r="J7079">
        <v>6399999.9497303599</v>
      </c>
      <c r="K7079">
        <v>-5.34528E-3</v>
      </c>
      <c r="L7079">
        <v>-0.534528</v>
      </c>
      <c r="M7079">
        <v>-1000</v>
      </c>
      <c r="N7079" t="s">
        <v>26</v>
      </c>
      <c r="O7079" s="2">
        <v>43453.035763888889</v>
      </c>
    </row>
    <row r="7080" spans="1:15">
      <c r="A7080" t="s">
        <v>30</v>
      </c>
      <c r="B7080">
        <v>201812181121</v>
      </c>
      <c r="C7080">
        <v>2</v>
      </c>
      <c r="D7080">
        <v>67</v>
      </c>
      <c r="E7080" t="s">
        <v>44</v>
      </c>
      <c r="F7080" t="s">
        <v>28</v>
      </c>
      <c r="G7080" t="s">
        <v>27</v>
      </c>
      <c r="I7080" s="2">
        <v>43468.545752314814</v>
      </c>
      <c r="J7080">
        <v>6399999.9509152798</v>
      </c>
      <c r="K7080">
        <v>-5.34528E-3</v>
      </c>
      <c r="L7080">
        <v>-0.534528</v>
      </c>
      <c r="M7080">
        <v>-1000</v>
      </c>
      <c r="N7080" t="s">
        <v>26</v>
      </c>
      <c r="O7080" s="2">
        <v>43453.035763888889</v>
      </c>
    </row>
    <row r="7081" spans="1:15">
      <c r="A7081" t="s">
        <v>30</v>
      </c>
      <c r="B7081">
        <v>201812181121</v>
      </c>
      <c r="C7081">
        <v>2</v>
      </c>
      <c r="D7081">
        <v>67</v>
      </c>
      <c r="E7081" t="s">
        <v>44</v>
      </c>
      <c r="F7081" t="s">
        <v>28</v>
      </c>
      <c r="G7081" t="s">
        <v>27</v>
      </c>
      <c r="I7081" s="2">
        <v>43468.587175925924</v>
      </c>
      <c r="J7081">
        <v>6399999.9495445201</v>
      </c>
      <c r="K7081">
        <v>-5.34528E-3</v>
      </c>
      <c r="L7081">
        <v>-0.534528</v>
      </c>
      <c r="M7081">
        <v>-1000</v>
      </c>
      <c r="N7081" t="s">
        <v>26</v>
      </c>
      <c r="O7081" s="2">
        <v>43453.035763888889</v>
      </c>
    </row>
    <row r="7082" spans="1:15">
      <c r="A7082" t="s">
        <v>30</v>
      </c>
      <c r="B7082">
        <v>201812181121</v>
      </c>
      <c r="C7082">
        <v>2</v>
      </c>
      <c r="D7082">
        <v>67</v>
      </c>
      <c r="E7082" t="s">
        <v>44</v>
      </c>
      <c r="F7082" t="s">
        <v>28</v>
      </c>
      <c r="G7082" t="s">
        <v>27</v>
      </c>
      <c r="I7082" s="2">
        <v>43468.629247685189</v>
      </c>
      <c r="J7082">
        <v>6399999.9487838699</v>
      </c>
      <c r="K7082">
        <v>-5.34528E-3</v>
      </c>
      <c r="L7082">
        <v>-0.534528</v>
      </c>
      <c r="M7082">
        <v>-1000</v>
      </c>
      <c r="N7082" t="s">
        <v>26</v>
      </c>
      <c r="O7082" s="2">
        <v>43453.035763888889</v>
      </c>
    </row>
    <row r="7083" spans="1:15">
      <c r="A7083" t="s">
        <v>30</v>
      </c>
      <c r="B7083">
        <v>201812181121</v>
      </c>
      <c r="C7083">
        <v>2</v>
      </c>
      <c r="D7083">
        <v>67</v>
      </c>
      <c r="E7083" t="s">
        <v>44</v>
      </c>
      <c r="F7083" t="s">
        <v>28</v>
      </c>
      <c r="G7083" t="s">
        <v>27</v>
      </c>
      <c r="I7083" s="2">
        <v>43468.670949074076</v>
      </c>
      <c r="J7083">
        <v>6399999.9491081303</v>
      </c>
      <c r="K7083">
        <v>-5.34528E-3</v>
      </c>
      <c r="L7083">
        <v>-0.534528</v>
      </c>
      <c r="M7083">
        <v>-1000</v>
      </c>
      <c r="N7083" t="s">
        <v>26</v>
      </c>
      <c r="O7083" s="2">
        <v>43453.035763888889</v>
      </c>
    </row>
    <row r="7084" spans="1:15">
      <c r="A7084" t="s">
        <v>30</v>
      </c>
      <c r="B7084">
        <v>201812181121</v>
      </c>
      <c r="C7084">
        <v>2</v>
      </c>
      <c r="D7084">
        <v>67</v>
      </c>
      <c r="E7084" t="s">
        <v>44</v>
      </c>
      <c r="F7084" t="s">
        <v>28</v>
      </c>
      <c r="G7084" t="s">
        <v>27</v>
      </c>
      <c r="I7084" s="2">
        <v>43468.712824074071</v>
      </c>
      <c r="J7084">
        <v>6399999.9498642599</v>
      </c>
      <c r="K7084">
        <v>-5.34528E-3</v>
      </c>
      <c r="L7084">
        <v>-0.534528</v>
      </c>
      <c r="M7084">
        <v>-1000</v>
      </c>
      <c r="N7084" t="s">
        <v>26</v>
      </c>
      <c r="O7084" s="2">
        <v>43453.035763888889</v>
      </c>
    </row>
    <row r="7085" spans="1:15">
      <c r="A7085" t="s">
        <v>30</v>
      </c>
      <c r="B7085">
        <v>201812181121</v>
      </c>
      <c r="C7085">
        <v>2</v>
      </c>
      <c r="D7085">
        <v>67</v>
      </c>
      <c r="E7085" t="s">
        <v>44</v>
      </c>
      <c r="F7085" t="s">
        <v>28</v>
      </c>
      <c r="G7085" t="s">
        <v>27</v>
      </c>
      <c r="I7085" s="2">
        <v>43468.754282407404</v>
      </c>
      <c r="J7085">
        <v>6399999.9499265803</v>
      </c>
      <c r="K7085">
        <v>-5.34528E-3</v>
      </c>
      <c r="L7085">
        <v>-0.534528</v>
      </c>
      <c r="M7085">
        <v>-1000</v>
      </c>
      <c r="N7085" t="s">
        <v>26</v>
      </c>
      <c r="O7085" s="2">
        <v>43453.035763888889</v>
      </c>
    </row>
    <row r="7086" spans="1:15">
      <c r="A7086" t="s">
        <v>30</v>
      </c>
      <c r="B7086">
        <v>201812181121</v>
      </c>
      <c r="C7086">
        <v>2</v>
      </c>
      <c r="D7086">
        <v>67</v>
      </c>
      <c r="E7086" t="s">
        <v>44</v>
      </c>
      <c r="F7086" t="s">
        <v>28</v>
      </c>
      <c r="G7086" t="s">
        <v>27</v>
      </c>
      <c r="I7086" s="2">
        <v>43468.796064814815</v>
      </c>
      <c r="J7086">
        <v>6399999.9489876404</v>
      </c>
      <c r="K7086">
        <v>-5.34528E-3</v>
      </c>
      <c r="L7086">
        <v>-0.534528</v>
      </c>
      <c r="M7086">
        <v>-1000</v>
      </c>
      <c r="N7086" t="s">
        <v>26</v>
      </c>
      <c r="O7086" s="2">
        <v>43453.035763888889</v>
      </c>
    </row>
    <row r="7087" spans="1:15">
      <c r="A7087" t="s">
        <v>30</v>
      </c>
      <c r="B7087">
        <v>201812181121</v>
      </c>
      <c r="C7087">
        <v>2</v>
      </c>
      <c r="D7087">
        <v>67</v>
      </c>
      <c r="E7087" t="s">
        <v>44</v>
      </c>
      <c r="F7087" t="s">
        <v>28</v>
      </c>
      <c r="G7087" t="s">
        <v>27</v>
      </c>
      <c r="I7087" s="2">
        <v>43468.837280092594</v>
      </c>
      <c r="J7087">
        <v>6399999.9481441798</v>
      </c>
      <c r="K7087">
        <v>-5.34528E-3</v>
      </c>
      <c r="L7087">
        <v>-0.534528</v>
      </c>
      <c r="M7087">
        <v>-1000</v>
      </c>
      <c r="N7087" t="s">
        <v>26</v>
      </c>
      <c r="O7087" s="2">
        <v>43453.035763888889</v>
      </c>
    </row>
    <row r="7088" spans="1:15">
      <c r="A7088" t="s">
        <v>30</v>
      </c>
      <c r="B7088">
        <v>201812181121</v>
      </c>
      <c r="C7088">
        <v>2</v>
      </c>
      <c r="D7088">
        <v>67</v>
      </c>
      <c r="E7088" t="s">
        <v>44</v>
      </c>
      <c r="F7088" t="s">
        <v>28</v>
      </c>
      <c r="G7088" t="s">
        <v>27</v>
      </c>
      <c r="I7088" s="2">
        <v>43468.878981481481</v>
      </c>
      <c r="J7088">
        <v>6399999.9487908101</v>
      </c>
      <c r="K7088">
        <v>-5.34528E-3</v>
      </c>
      <c r="L7088">
        <v>-0.534528</v>
      </c>
      <c r="M7088">
        <v>-1000</v>
      </c>
      <c r="N7088" t="s">
        <v>26</v>
      </c>
      <c r="O7088" s="2">
        <v>43453.035763888889</v>
      </c>
    </row>
    <row r="7089" spans="1:15">
      <c r="A7089" t="s">
        <v>30</v>
      </c>
      <c r="B7089">
        <v>201812181121</v>
      </c>
      <c r="C7089">
        <v>2</v>
      </c>
      <c r="D7089">
        <v>67</v>
      </c>
      <c r="E7089" t="s">
        <v>44</v>
      </c>
      <c r="F7089" t="s">
        <v>28</v>
      </c>
      <c r="G7089" t="s">
        <v>27</v>
      </c>
      <c r="I7089" s="2">
        <v>43468.92046296296</v>
      </c>
      <c r="J7089">
        <v>6399999.9472957198</v>
      </c>
      <c r="K7089">
        <v>-5.34528E-3</v>
      </c>
      <c r="L7089">
        <v>-0.534528</v>
      </c>
      <c r="M7089">
        <v>-1000</v>
      </c>
      <c r="N7089" t="s">
        <v>26</v>
      </c>
      <c r="O7089" s="2">
        <v>43453.035763888889</v>
      </c>
    </row>
    <row r="7090" spans="1:15">
      <c r="A7090" t="s">
        <v>30</v>
      </c>
      <c r="B7090">
        <v>201812181121</v>
      </c>
      <c r="C7090">
        <v>2</v>
      </c>
      <c r="D7090">
        <v>67</v>
      </c>
      <c r="E7090" t="s">
        <v>44</v>
      </c>
      <c r="F7090" t="s">
        <v>28</v>
      </c>
      <c r="G7090" t="s">
        <v>27</v>
      </c>
      <c r="I7090" s="2">
        <v>43468.962453703702</v>
      </c>
      <c r="J7090">
        <v>6399999.9479965298</v>
      </c>
      <c r="K7090">
        <v>-5.34528E-3</v>
      </c>
      <c r="L7090">
        <v>-0.534528</v>
      </c>
      <c r="M7090">
        <v>-1000</v>
      </c>
      <c r="N7090" t="s">
        <v>26</v>
      </c>
      <c r="O7090" s="2">
        <v>43453.035763888889</v>
      </c>
    </row>
    <row r="7091" spans="1:15">
      <c r="A7091" t="s">
        <v>30</v>
      </c>
      <c r="B7091">
        <v>201812181121</v>
      </c>
      <c r="C7091">
        <v>2</v>
      </c>
      <c r="D7091">
        <v>67</v>
      </c>
      <c r="E7091" t="s">
        <v>44</v>
      </c>
      <c r="F7091" t="s">
        <v>28</v>
      </c>
      <c r="G7091" t="s">
        <v>27</v>
      </c>
      <c r="I7091" s="2">
        <v>43469.004444444443</v>
      </c>
      <c r="J7091">
        <v>6399999.9487583097</v>
      </c>
      <c r="K7091">
        <v>-5.34528E-3</v>
      </c>
      <c r="L7091">
        <v>-0.534528</v>
      </c>
      <c r="M7091">
        <v>-1000</v>
      </c>
      <c r="N7091" t="s">
        <v>26</v>
      </c>
      <c r="O7091" s="2">
        <v>43453.035763888889</v>
      </c>
    </row>
    <row r="7092" spans="1:15">
      <c r="A7092" t="s">
        <v>30</v>
      </c>
      <c r="B7092">
        <v>201812181121</v>
      </c>
      <c r="C7092">
        <v>2</v>
      </c>
      <c r="D7092">
        <v>67</v>
      </c>
      <c r="E7092" t="s">
        <v>44</v>
      </c>
      <c r="F7092" t="s">
        <v>28</v>
      </c>
      <c r="G7092" t="s">
        <v>27</v>
      </c>
      <c r="I7092" s="2">
        <v>43469.046226851853</v>
      </c>
      <c r="J7092">
        <v>6399999.9497674303</v>
      </c>
      <c r="K7092">
        <v>-5.34528E-3</v>
      </c>
      <c r="L7092">
        <v>-0.534528</v>
      </c>
      <c r="M7092">
        <v>-1000</v>
      </c>
      <c r="N7092" t="s">
        <v>26</v>
      </c>
      <c r="O7092" s="2">
        <v>43453.035763888889</v>
      </c>
    </row>
    <row r="7093" spans="1:15">
      <c r="A7093" t="s">
        <v>30</v>
      </c>
      <c r="B7093">
        <v>201812181121</v>
      </c>
      <c r="C7093">
        <v>2</v>
      </c>
      <c r="D7093">
        <v>67</v>
      </c>
      <c r="E7093" t="s">
        <v>44</v>
      </c>
      <c r="F7093" t="s">
        <v>28</v>
      </c>
      <c r="G7093" t="s">
        <v>27</v>
      </c>
      <c r="I7093" s="2">
        <v>43469.087476851855</v>
      </c>
      <c r="J7093">
        <v>6399999.9480025303</v>
      </c>
      <c r="K7093">
        <v>-5.34528E-3</v>
      </c>
      <c r="L7093">
        <v>-0.534528</v>
      </c>
      <c r="M7093">
        <v>-1000</v>
      </c>
      <c r="N7093" t="s">
        <v>26</v>
      </c>
      <c r="O7093" s="2">
        <v>43453.035763888889</v>
      </c>
    </row>
    <row r="7094" spans="1:15">
      <c r="A7094" t="s">
        <v>30</v>
      </c>
      <c r="B7094">
        <v>201812181121</v>
      </c>
      <c r="C7094">
        <v>2</v>
      </c>
      <c r="D7094">
        <v>67</v>
      </c>
      <c r="E7094" t="s">
        <v>44</v>
      </c>
      <c r="F7094" t="s">
        <v>28</v>
      </c>
      <c r="G7094" t="s">
        <v>27</v>
      </c>
      <c r="I7094" s="2">
        <v>43469.129571759258</v>
      </c>
      <c r="J7094">
        <v>6399999.9490647903</v>
      </c>
      <c r="K7094">
        <v>-5.34528E-3</v>
      </c>
      <c r="L7094">
        <v>-0.534528</v>
      </c>
      <c r="M7094">
        <v>-1000</v>
      </c>
      <c r="N7094" t="s">
        <v>26</v>
      </c>
      <c r="O7094" s="2">
        <v>43453.035763888889</v>
      </c>
    </row>
    <row r="7095" spans="1:15">
      <c r="A7095" t="s">
        <v>30</v>
      </c>
      <c r="B7095">
        <v>201812181121</v>
      </c>
      <c r="C7095">
        <v>2</v>
      </c>
      <c r="D7095">
        <v>67</v>
      </c>
      <c r="E7095" t="s">
        <v>44</v>
      </c>
      <c r="F7095" t="s">
        <v>28</v>
      </c>
      <c r="G7095" t="s">
        <v>27</v>
      </c>
      <c r="I7095" s="2">
        <v>43469.171018518522</v>
      </c>
      <c r="J7095">
        <v>6399999.94832897</v>
      </c>
      <c r="K7095">
        <v>-5.34528E-3</v>
      </c>
      <c r="L7095">
        <v>-0.534528</v>
      </c>
      <c r="M7095">
        <v>-1000</v>
      </c>
      <c r="N7095" t="s">
        <v>26</v>
      </c>
      <c r="O7095" s="2">
        <v>43453.035763888889</v>
      </c>
    </row>
    <row r="7096" spans="1:15">
      <c r="A7096" t="s">
        <v>30</v>
      </c>
      <c r="B7096">
        <v>201812181121</v>
      </c>
      <c r="C7096">
        <v>2</v>
      </c>
      <c r="D7096">
        <v>67</v>
      </c>
      <c r="E7096" t="s">
        <v>44</v>
      </c>
      <c r="F7096" t="s">
        <v>28</v>
      </c>
      <c r="G7096" t="s">
        <v>27</v>
      </c>
      <c r="I7096" s="2">
        <v>43469.212916666664</v>
      </c>
      <c r="J7096">
        <v>6399999.9488175502</v>
      </c>
      <c r="K7096">
        <v>-5.34528E-3</v>
      </c>
      <c r="L7096">
        <v>-0.534528</v>
      </c>
      <c r="M7096">
        <v>-1000</v>
      </c>
      <c r="N7096" t="s">
        <v>26</v>
      </c>
      <c r="O7096" s="2">
        <v>43453.035763888889</v>
      </c>
    </row>
    <row r="7097" spans="1:15">
      <c r="A7097" t="s">
        <v>30</v>
      </c>
      <c r="B7097">
        <v>201812181121</v>
      </c>
      <c r="C7097">
        <v>2</v>
      </c>
      <c r="D7097">
        <v>67</v>
      </c>
      <c r="E7097" t="s">
        <v>44</v>
      </c>
      <c r="F7097" t="s">
        <v>28</v>
      </c>
      <c r="G7097" t="s">
        <v>27</v>
      </c>
      <c r="I7097" s="2">
        <v>43469.25476851852</v>
      </c>
      <c r="J7097">
        <v>6399999.9486376001</v>
      </c>
      <c r="K7097">
        <v>-5.34528E-3</v>
      </c>
      <c r="L7097">
        <v>-0.534528</v>
      </c>
      <c r="M7097">
        <v>-1000</v>
      </c>
      <c r="N7097" t="s">
        <v>26</v>
      </c>
      <c r="O7097" s="2">
        <v>43453.035763888889</v>
      </c>
    </row>
    <row r="7098" spans="1:15">
      <c r="A7098" t="s">
        <v>30</v>
      </c>
      <c r="B7098">
        <v>201812181121</v>
      </c>
      <c r="C7098">
        <v>2</v>
      </c>
      <c r="D7098">
        <v>67</v>
      </c>
      <c r="E7098" t="s">
        <v>44</v>
      </c>
      <c r="F7098" t="s">
        <v>28</v>
      </c>
      <c r="G7098" t="s">
        <v>27</v>
      </c>
      <c r="I7098" s="2">
        <v>43469.295995370368</v>
      </c>
      <c r="J7098">
        <v>6399999.9492031699</v>
      </c>
      <c r="K7098">
        <v>-5.34528E-3</v>
      </c>
      <c r="L7098">
        <v>-0.534528</v>
      </c>
      <c r="M7098">
        <v>-1000</v>
      </c>
      <c r="N7098" t="s">
        <v>26</v>
      </c>
      <c r="O7098" s="2">
        <v>43453.035763888889</v>
      </c>
    </row>
    <row r="7099" spans="1:15">
      <c r="A7099" t="s">
        <v>30</v>
      </c>
      <c r="B7099">
        <v>201812181121</v>
      </c>
      <c r="C7099">
        <v>2</v>
      </c>
      <c r="D7099">
        <v>67</v>
      </c>
      <c r="E7099" t="s">
        <v>44</v>
      </c>
      <c r="F7099" t="s">
        <v>28</v>
      </c>
      <c r="G7099" t="s">
        <v>27</v>
      </c>
      <c r="I7099" s="2">
        <v>43469.338055555556</v>
      </c>
      <c r="J7099">
        <v>6399999.9495857703</v>
      </c>
      <c r="K7099">
        <v>-5.34528E-3</v>
      </c>
      <c r="L7099">
        <v>-0.534528</v>
      </c>
      <c r="M7099">
        <v>-1000</v>
      </c>
      <c r="N7099" t="s">
        <v>26</v>
      </c>
      <c r="O7099" s="2">
        <v>43453.035763888889</v>
      </c>
    </row>
    <row r="7100" spans="1:15">
      <c r="A7100" t="s">
        <v>30</v>
      </c>
      <c r="B7100">
        <v>201812181121</v>
      </c>
      <c r="C7100">
        <v>2</v>
      </c>
      <c r="D7100">
        <v>67</v>
      </c>
      <c r="E7100" t="s">
        <v>44</v>
      </c>
      <c r="F7100" t="s">
        <v>28</v>
      </c>
      <c r="G7100" t="s">
        <v>27</v>
      </c>
      <c r="I7100" s="2">
        <v>43469.379513888889</v>
      </c>
      <c r="J7100">
        <v>6399999.9500999404</v>
      </c>
      <c r="K7100">
        <v>-5.34528E-3</v>
      </c>
      <c r="L7100">
        <v>-0.534528</v>
      </c>
      <c r="M7100">
        <v>-1000</v>
      </c>
      <c r="N7100" t="s">
        <v>26</v>
      </c>
      <c r="O7100" s="2">
        <v>43453.035763888889</v>
      </c>
    </row>
    <row r="7101" spans="1:15">
      <c r="A7101" t="s">
        <v>30</v>
      </c>
      <c r="B7101">
        <v>201812181121</v>
      </c>
      <c r="C7101">
        <v>2</v>
      </c>
      <c r="D7101">
        <v>67</v>
      </c>
      <c r="E7101" t="s">
        <v>44</v>
      </c>
      <c r="F7101" t="s">
        <v>28</v>
      </c>
      <c r="G7101" t="s">
        <v>27</v>
      </c>
      <c r="I7101" s="2">
        <v>43469.421134259261</v>
      </c>
      <c r="J7101">
        <v>6399999.9499317799</v>
      </c>
      <c r="K7101">
        <v>-5.34528E-3</v>
      </c>
      <c r="L7101">
        <v>-0.534528</v>
      </c>
      <c r="M7101">
        <v>-1000</v>
      </c>
      <c r="N7101" t="s">
        <v>26</v>
      </c>
      <c r="O7101" s="2">
        <v>43453.035763888889</v>
      </c>
    </row>
    <row r="7102" spans="1:15">
      <c r="A7102" t="s">
        <v>30</v>
      </c>
      <c r="B7102">
        <v>201812181121</v>
      </c>
      <c r="C7102">
        <v>2</v>
      </c>
      <c r="D7102">
        <v>67</v>
      </c>
      <c r="E7102" t="s">
        <v>44</v>
      </c>
      <c r="F7102" t="s">
        <v>28</v>
      </c>
      <c r="G7102" t="s">
        <v>27</v>
      </c>
      <c r="I7102" s="2">
        <v>43469.462870370371</v>
      </c>
      <c r="J7102">
        <v>6399999.9495117096</v>
      </c>
      <c r="K7102">
        <v>-5.34528E-3</v>
      </c>
      <c r="L7102">
        <v>-0.534528</v>
      </c>
      <c r="M7102">
        <v>-1000</v>
      </c>
      <c r="N7102" t="s">
        <v>26</v>
      </c>
      <c r="O7102" s="2">
        <v>43453.035763888889</v>
      </c>
    </row>
    <row r="7103" spans="1:15">
      <c r="A7103" t="s">
        <v>30</v>
      </c>
      <c r="B7103">
        <v>201812181121</v>
      </c>
      <c r="C7103">
        <v>2</v>
      </c>
      <c r="D7103">
        <v>67</v>
      </c>
      <c r="E7103" t="s">
        <v>44</v>
      </c>
      <c r="F7103" t="s">
        <v>28</v>
      </c>
      <c r="G7103" t="s">
        <v>27</v>
      </c>
      <c r="I7103" s="2">
        <v>43469.504976851851</v>
      </c>
      <c r="J7103">
        <v>6399999.9497074196</v>
      </c>
      <c r="K7103">
        <v>-5.34528E-3</v>
      </c>
      <c r="L7103">
        <v>-0.534528</v>
      </c>
      <c r="M7103">
        <v>-1000</v>
      </c>
      <c r="N7103" t="s">
        <v>26</v>
      </c>
      <c r="O7103" s="2">
        <v>43453.035763888889</v>
      </c>
    </row>
    <row r="7104" spans="1:15">
      <c r="A7104" t="s">
        <v>30</v>
      </c>
      <c r="B7104">
        <v>201812181121</v>
      </c>
      <c r="C7104">
        <v>2</v>
      </c>
      <c r="D7104">
        <v>67</v>
      </c>
      <c r="E7104" t="s">
        <v>44</v>
      </c>
      <c r="F7104" t="s">
        <v>28</v>
      </c>
      <c r="G7104" t="s">
        <v>27</v>
      </c>
      <c r="I7104" s="2">
        <v>43469.546006944445</v>
      </c>
      <c r="J7104">
        <v>6399999.9492557198</v>
      </c>
      <c r="K7104">
        <v>-5.34528E-3</v>
      </c>
      <c r="L7104">
        <v>-0.534528</v>
      </c>
      <c r="M7104">
        <v>-1000</v>
      </c>
      <c r="N7104" t="s">
        <v>26</v>
      </c>
      <c r="O7104" s="2">
        <v>43453.035763888889</v>
      </c>
    </row>
    <row r="7105" spans="1:15">
      <c r="A7105" t="s">
        <v>30</v>
      </c>
      <c r="B7105">
        <v>201812181121</v>
      </c>
      <c r="C7105">
        <v>2</v>
      </c>
      <c r="D7105">
        <v>67</v>
      </c>
      <c r="E7105" t="s">
        <v>44</v>
      </c>
      <c r="F7105" t="s">
        <v>28</v>
      </c>
      <c r="G7105" t="s">
        <v>27</v>
      </c>
      <c r="I7105" s="2">
        <v>43469.587997685187</v>
      </c>
      <c r="J7105">
        <v>6399999.9496806096</v>
      </c>
      <c r="K7105">
        <v>-5.34528E-3</v>
      </c>
      <c r="L7105">
        <v>-0.534528</v>
      </c>
      <c r="M7105">
        <v>-1000</v>
      </c>
      <c r="N7105" t="s">
        <v>26</v>
      </c>
      <c r="O7105" s="2">
        <v>43453.035763888889</v>
      </c>
    </row>
    <row r="7106" spans="1:15">
      <c r="A7106" t="s">
        <v>30</v>
      </c>
      <c r="B7106">
        <v>201812181121</v>
      </c>
      <c r="C7106">
        <v>2</v>
      </c>
      <c r="D7106">
        <v>67</v>
      </c>
      <c r="E7106" t="s">
        <v>44</v>
      </c>
      <c r="F7106" t="s">
        <v>28</v>
      </c>
      <c r="G7106" t="s">
        <v>27</v>
      </c>
      <c r="I7106" s="2">
        <v>43469.629675925928</v>
      </c>
      <c r="J7106">
        <v>6399999.9498749599</v>
      </c>
      <c r="K7106">
        <v>-5.34528E-3</v>
      </c>
      <c r="L7106">
        <v>-0.534528</v>
      </c>
      <c r="M7106">
        <v>-1000</v>
      </c>
      <c r="N7106" t="s">
        <v>26</v>
      </c>
      <c r="O7106" s="2">
        <v>43453.035763888889</v>
      </c>
    </row>
    <row r="7107" spans="1:15">
      <c r="A7107" t="s">
        <v>30</v>
      </c>
      <c r="B7107">
        <v>201812181121</v>
      </c>
      <c r="C7107">
        <v>2</v>
      </c>
      <c r="D7107">
        <v>67</v>
      </c>
      <c r="E7107" t="s">
        <v>44</v>
      </c>
      <c r="F7107" t="s">
        <v>28</v>
      </c>
      <c r="G7107" t="s">
        <v>27</v>
      </c>
      <c r="I7107" s="2">
        <v>43469.671365740738</v>
      </c>
      <c r="J7107">
        <v>6399999.9496141998</v>
      </c>
      <c r="K7107">
        <v>-5.34528E-3</v>
      </c>
      <c r="L7107">
        <v>-0.534528</v>
      </c>
      <c r="M7107">
        <v>-1000</v>
      </c>
      <c r="N7107" t="s">
        <v>26</v>
      </c>
      <c r="O7107" s="2">
        <v>43453.035763888889</v>
      </c>
    </row>
    <row r="7108" spans="1:15">
      <c r="A7108" t="s">
        <v>30</v>
      </c>
      <c r="B7108">
        <v>201812181121</v>
      </c>
      <c r="C7108">
        <v>2</v>
      </c>
      <c r="D7108">
        <v>67</v>
      </c>
      <c r="E7108" t="s">
        <v>44</v>
      </c>
      <c r="F7108" t="s">
        <v>28</v>
      </c>
      <c r="G7108" t="s">
        <v>27</v>
      </c>
      <c r="I7108" s="2">
        <v>43469.713101851848</v>
      </c>
      <c r="J7108">
        <v>6399999.9492644398</v>
      </c>
      <c r="K7108">
        <v>-5.34528E-3</v>
      </c>
      <c r="L7108">
        <v>-0.534528</v>
      </c>
      <c r="M7108">
        <v>-1000</v>
      </c>
      <c r="N7108" t="s">
        <v>26</v>
      </c>
      <c r="O7108" s="2">
        <v>43453.035763888889</v>
      </c>
    </row>
    <row r="7109" spans="1:15">
      <c r="A7109" t="s">
        <v>30</v>
      </c>
      <c r="B7109">
        <v>201812181121</v>
      </c>
      <c r="C7109">
        <v>2</v>
      </c>
      <c r="D7109">
        <v>67</v>
      </c>
      <c r="E7109" t="s">
        <v>44</v>
      </c>
      <c r="F7109" t="s">
        <v>28</v>
      </c>
      <c r="G7109" t="s">
        <v>27</v>
      </c>
      <c r="I7109" s="2">
        <v>43469.754999999997</v>
      </c>
      <c r="J7109">
        <v>6399999.9527322697</v>
      </c>
      <c r="K7109">
        <v>-5.34528E-3</v>
      </c>
      <c r="L7109">
        <v>-0.534528</v>
      </c>
      <c r="M7109">
        <v>-1000</v>
      </c>
      <c r="N7109" t="s">
        <v>26</v>
      </c>
      <c r="O7109" s="2">
        <v>43453.035763888889</v>
      </c>
    </row>
    <row r="7110" spans="1:15">
      <c r="A7110" t="s">
        <v>30</v>
      </c>
      <c r="B7110">
        <v>201812181121</v>
      </c>
      <c r="C7110">
        <v>2</v>
      </c>
      <c r="D7110">
        <v>67</v>
      </c>
      <c r="E7110" t="s">
        <v>44</v>
      </c>
      <c r="F7110" t="s">
        <v>28</v>
      </c>
      <c r="G7110" t="s">
        <v>27</v>
      </c>
      <c r="I7110" s="2">
        <v>43469.796851851854</v>
      </c>
      <c r="J7110">
        <v>6399999.9488669904</v>
      </c>
      <c r="K7110">
        <v>-5.34528E-3</v>
      </c>
      <c r="L7110">
        <v>-0.534528</v>
      </c>
      <c r="M7110">
        <v>-1000</v>
      </c>
      <c r="N7110" t="s">
        <v>26</v>
      </c>
      <c r="O7110" s="2">
        <v>43453.035763888889</v>
      </c>
    </row>
    <row r="7111" spans="1:15">
      <c r="A7111" t="s">
        <v>30</v>
      </c>
      <c r="B7111">
        <v>201812181121</v>
      </c>
      <c r="C7111">
        <v>2</v>
      </c>
      <c r="D7111">
        <v>67</v>
      </c>
      <c r="E7111" t="s">
        <v>44</v>
      </c>
      <c r="F7111" t="s">
        <v>28</v>
      </c>
      <c r="G7111" t="s">
        <v>27</v>
      </c>
      <c r="I7111" s="2">
        <v>43469.838506944441</v>
      </c>
      <c r="J7111">
        <v>6399999.9503155202</v>
      </c>
      <c r="K7111">
        <v>-5.34528E-3</v>
      </c>
      <c r="L7111">
        <v>-0.534528</v>
      </c>
      <c r="M7111">
        <v>-1000</v>
      </c>
      <c r="N7111" t="s">
        <v>26</v>
      </c>
      <c r="O7111" s="2">
        <v>43453.035763888889</v>
      </c>
    </row>
    <row r="7112" spans="1:15">
      <c r="A7112" t="s">
        <v>30</v>
      </c>
      <c r="B7112">
        <v>201812181121</v>
      </c>
      <c r="C7112">
        <v>2</v>
      </c>
      <c r="D7112">
        <v>67</v>
      </c>
      <c r="E7112" t="s">
        <v>44</v>
      </c>
      <c r="F7112" t="s">
        <v>28</v>
      </c>
      <c r="G7112" t="s">
        <v>27</v>
      </c>
      <c r="I7112" s="2">
        <v>43469.880381944444</v>
      </c>
      <c r="J7112">
        <v>6399999.9495120598</v>
      </c>
      <c r="K7112">
        <v>-5.34528E-3</v>
      </c>
      <c r="L7112">
        <v>-0.534528</v>
      </c>
      <c r="M7112">
        <v>-1000</v>
      </c>
      <c r="N7112" t="s">
        <v>26</v>
      </c>
      <c r="O7112" s="2">
        <v>43453.035763888889</v>
      </c>
    </row>
    <row r="7113" spans="1:15">
      <c r="A7113" t="s">
        <v>30</v>
      </c>
      <c r="B7113">
        <v>201812181121</v>
      </c>
      <c r="C7113">
        <v>2</v>
      </c>
      <c r="D7113">
        <v>67</v>
      </c>
      <c r="E7113" t="s">
        <v>44</v>
      </c>
      <c r="F7113" t="s">
        <v>28</v>
      </c>
      <c r="G7113" t="s">
        <v>27</v>
      </c>
      <c r="I7113" s="2">
        <v>43469.921898148146</v>
      </c>
      <c r="J7113">
        <v>6399999.9493601797</v>
      </c>
      <c r="K7113">
        <v>-5.34528E-3</v>
      </c>
      <c r="L7113">
        <v>-0.534528</v>
      </c>
      <c r="M7113">
        <v>-1000</v>
      </c>
      <c r="N7113" t="s">
        <v>26</v>
      </c>
      <c r="O7113" s="2">
        <v>43453.035763888889</v>
      </c>
    </row>
    <row r="7114" spans="1:15">
      <c r="A7114" t="s">
        <v>30</v>
      </c>
      <c r="B7114">
        <v>201812181121</v>
      </c>
      <c r="C7114">
        <v>2</v>
      </c>
      <c r="D7114">
        <v>67</v>
      </c>
      <c r="E7114" t="s">
        <v>44</v>
      </c>
      <c r="F7114" t="s">
        <v>28</v>
      </c>
      <c r="G7114" t="s">
        <v>27</v>
      </c>
      <c r="I7114" s="2">
        <v>43469.963321759256</v>
      </c>
      <c r="J7114">
        <v>6399999.9495258499</v>
      </c>
      <c r="K7114">
        <v>-5.34528E-3</v>
      </c>
      <c r="L7114">
        <v>-0.534528</v>
      </c>
      <c r="M7114">
        <v>-1000</v>
      </c>
      <c r="N7114" t="s">
        <v>26</v>
      </c>
      <c r="O7114" s="2">
        <v>43453.035763888889</v>
      </c>
    </row>
    <row r="7115" spans="1:15">
      <c r="A7115" t="s">
        <v>30</v>
      </c>
      <c r="B7115">
        <v>201812181121</v>
      </c>
      <c r="C7115">
        <v>2</v>
      </c>
      <c r="D7115">
        <v>67</v>
      </c>
      <c r="E7115" t="s">
        <v>44</v>
      </c>
      <c r="F7115" t="s">
        <v>28</v>
      </c>
      <c r="G7115" t="s">
        <v>27</v>
      </c>
      <c r="I7115" s="2">
        <v>43470.005266203705</v>
      </c>
      <c r="J7115">
        <v>6399999.9498509904</v>
      </c>
      <c r="K7115">
        <v>-5.34528E-3</v>
      </c>
      <c r="L7115">
        <v>-0.534528</v>
      </c>
      <c r="M7115">
        <v>-1000</v>
      </c>
      <c r="N7115" t="s">
        <v>26</v>
      </c>
      <c r="O7115" s="2">
        <v>43453.035763888889</v>
      </c>
    </row>
    <row r="7116" spans="1:15">
      <c r="A7116" t="s">
        <v>30</v>
      </c>
      <c r="B7116">
        <v>201812181121</v>
      </c>
      <c r="C7116">
        <v>2</v>
      </c>
      <c r="D7116">
        <v>67</v>
      </c>
      <c r="E7116" t="s">
        <v>44</v>
      </c>
      <c r="F7116" t="s">
        <v>28</v>
      </c>
      <c r="G7116" t="s">
        <v>27</v>
      </c>
      <c r="I7116" s="2">
        <v>43470.047071759262</v>
      </c>
      <c r="J7116">
        <v>6399999.9492795197</v>
      </c>
      <c r="K7116">
        <v>-5.34528E-3</v>
      </c>
      <c r="L7116">
        <v>-0.534528</v>
      </c>
      <c r="M7116">
        <v>-1000</v>
      </c>
      <c r="N7116" t="s">
        <v>26</v>
      </c>
      <c r="O7116" s="2">
        <v>43453.035763888889</v>
      </c>
    </row>
    <row r="7117" spans="1:15">
      <c r="A7117" t="s">
        <v>30</v>
      </c>
      <c r="B7117">
        <v>201812181121</v>
      </c>
      <c r="C7117">
        <v>2</v>
      </c>
      <c r="D7117">
        <v>67</v>
      </c>
      <c r="E7117" t="s">
        <v>44</v>
      </c>
      <c r="F7117" t="s">
        <v>28</v>
      </c>
      <c r="G7117" t="s">
        <v>27</v>
      </c>
      <c r="I7117" s="2">
        <v>43470.088761574072</v>
      </c>
      <c r="J7117">
        <v>6399999.9501318699</v>
      </c>
      <c r="K7117">
        <v>-5.34528E-3</v>
      </c>
      <c r="L7117">
        <v>-0.534528</v>
      </c>
      <c r="M7117">
        <v>-1000</v>
      </c>
      <c r="N7117" t="s">
        <v>26</v>
      </c>
      <c r="O7117" s="2">
        <v>43453.035763888889</v>
      </c>
    </row>
    <row r="7118" spans="1:15">
      <c r="A7118" t="s">
        <v>30</v>
      </c>
      <c r="B7118">
        <v>201812181121</v>
      </c>
      <c r="C7118">
        <v>2</v>
      </c>
      <c r="D7118">
        <v>67</v>
      </c>
      <c r="E7118" t="s">
        <v>44</v>
      </c>
      <c r="F7118" t="s">
        <v>28</v>
      </c>
      <c r="G7118" t="s">
        <v>27</v>
      </c>
      <c r="I7118" s="2">
        <v>43470.130324074074</v>
      </c>
      <c r="J7118">
        <v>6399999.94907049</v>
      </c>
      <c r="K7118">
        <v>-5.34528E-3</v>
      </c>
      <c r="L7118">
        <v>-0.534528</v>
      </c>
      <c r="M7118">
        <v>-1000</v>
      </c>
      <c r="N7118" t="s">
        <v>26</v>
      </c>
      <c r="O7118" s="2">
        <v>43453.035763888889</v>
      </c>
    </row>
    <row r="7119" spans="1:15">
      <c r="A7119" t="s">
        <v>30</v>
      </c>
      <c r="B7119">
        <v>201812181121</v>
      </c>
      <c r="C7119">
        <v>2</v>
      </c>
      <c r="D7119">
        <v>67</v>
      </c>
      <c r="E7119" t="s">
        <v>44</v>
      </c>
      <c r="F7119" t="s">
        <v>28</v>
      </c>
      <c r="G7119" t="s">
        <v>27</v>
      </c>
      <c r="I7119" s="2">
        <v>43470.171840277777</v>
      </c>
      <c r="J7119">
        <v>6399999.9477367103</v>
      </c>
      <c r="K7119">
        <v>-5.34528E-3</v>
      </c>
      <c r="L7119">
        <v>-0.534528</v>
      </c>
      <c r="M7119">
        <v>-1000</v>
      </c>
      <c r="N7119" t="s">
        <v>26</v>
      </c>
      <c r="O7119" s="2">
        <v>43453.035763888889</v>
      </c>
    </row>
    <row r="7120" spans="1:15">
      <c r="A7120" t="s">
        <v>30</v>
      </c>
      <c r="B7120">
        <v>201812181121</v>
      </c>
      <c r="C7120">
        <v>2</v>
      </c>
      <c r="D7120">
        <v>67</v>
      </c>
      <c r="E7120" t="s">
        <v>44</v>
      </c>
      <c r="F7120" t="s">
        <v>28</v>
      </c>
      <c r="G7120" t="s">
        <v>27</v>
      </c>
      <c r="I7120" s="2">
        <v>43470.213877314818</v>
      </c>
      <c r="J7120">
        <v>6399999.9497802397</v>
      </c>
      <c r="K7120">
        <v>-5.34528E-3</v>
      </c>
      <c r="L7120">
        <v>-0.534528</v>
      </c>
      <c r="M7120">
        <v>-1000</v>
      </c>
      <c r="N7120" t="s">
        <v>26</v>
      </c>
      <c r="O7120" s="2">
        <v>43453.035763888889</v>
      </c>
    </row>
    <row r="7121" spans="1:15">
      <c r="A7121" t="s">
        <v>30</v>
      </c>
      <c r="B7121">
        <v>201812181121</v>
      </c>
      <c r="C7121">
        <v>2</v>
      </c>
      <c r="D7121">
        <v>67</v>
      </c>
      <c r="E7121" t="s">
        <v>44</v>
      </c>
      <c r="F7121" t="s">
        <v>28</v>
      </c>
      <c r="G7121" t="s">
        <v>27</v>
      </c>
      <c r="I7121" s="2">
        <v>43470.255416666667</v>
      </c>
      <c r="J7121">
        <v>6399999.9493011897</v>
      </c>
      <c r="K7121">
        <v>-5.34528E-3</v>
      </c>
      <c r="L7121">
        <v>-0.534528</v>
      </c>
      <c r="M7121">
        <v>-1000</v>
      </c>
      <c r="N7121" t="s">
        <v>26</v>
      </c>
      <c r="O7121" s="2">
        <v>43453.035763888889</v>
      </c>
    </row>
    <row r="7122" spans="1:15">
      <c r="A7122" t="s">
        <v>30</v>
      </c>
      <c r="B7122">
        <v>201812181121</v>
      </c>
      <c r="C7122">
        <v>2</v>
      </c>
      <c r="D7122">
        <v>67</v>
      </c>
      <c r="E7122" t="s">
        <v>44</v>
      </c>
      <c r="F7122" t="s">
        <v>28</v>
      </c>
      <c r="G7122" t="s">
        <v>27</v>
      </c>
      <c r="I7122" s="2">
        <v>43470.296979166669</v>
      </c>
      <c r="J7122">
        <v>6399999.9460878205</v>
      </c>
      <c r="K7122">
        <v>-5.34528E-3</v>
      </c>
      <c r="L7122">
        <v>-0.534528</v>
      </c>
      <c r="M7122">
        <v>-1000</v>
      </c>
      <c r="N7122" t="s">
        <v>26</v>
      </c>
      <c r="O7122" s="2">
        <v>43453.035763888889</v>
      </c>
    </row>
    <row r="7123" spans="1:15">
      <c r="A7123" t="s">
        <v>30</v>
      </c>
      <c r="B7123">
        <v>201812181121</v>
      </c>
      <c r="C7123">
        <v>2</v>
      </c>
      <c r="D7123">
        <v>67</v>
      </c>
      <c r="E7123" t="s">
        <v>44</v>
      </c>
      <c r="F7123" t="s">
        <v>28</v>
      </c>
      <c r="G7123" t="s">
        <v>27</v>
      </c>
      <c r="I7123" s="2">
        <v>43470.339039351849</v>
      </c>
      <c r="J7123">
        <v>6399999.94881339</v>
      </c>
      <c r="K7123">
        <v>-5.34528E-3</v>
      </c>
      <c r="L7123">
        <v>-0.534528</v>
      </c>
      <c r="M7123">
        <v>-1000</v>
      </c>
      <c r="N7123" t="s">
        <v>26</v>
      </c>
      <c r="O7123" s="2">
        <v>43453.035763888889</v>
      </c>
    </row>
    <row r="7124" spans="1:15">
      <c r="A7124" t="s">
        <v>30</v>
      </c>
      <c r="B7124">
        <v>201812181121</v>
      </c>
      <c r="C7124">
        <v>2</v>
      </c>
      <c r="D7124">
        <v>67</v>
      </c>
      <c r="E7124" t="s">
        <v>44</v>
      </c>
      <c r="F7124" t="s">
        <v>28</v>
      </c>
      <c r="G7124" t="s">
        <v>27</v>
      </c>
      <c r="I7124" s="2">
        <v>43470.380555555559</v>
      </c>
      <c r="J7124">
        <v>6399999.9502527704</v>
      </c>
      <c r="K7124">
        <v>-5.34528E-3</v>
      </c>
      <c r="L7124">
        <v>-0.534528</v>
      </c>
      <c r="M7124">
        <v>-1000</v>
      </c>
      <c r="N7124" t="s">
        <v>26</v>
      </c>
      <c r="O7124" s="2">
        <v>43453.035763888889</v>
      </c>
    </row>
    <row r="7125" spans="1:15">
      <c r="A7125" t="s">
        <v>30</v>
      </c>
      <c r="B7125">
        <v>201812181121</v>
      </c>
      <c r="C7125">
        <v>2</v>
      </c>
      <c r="D7125">
        <v>67</v>
      </c>
      <c r="E7125" t="s">
        <v>44</v>
      </c>
      <c r="F7125" t="s">
        <v>28</v>
      </c>
      <c r="G7125" t="s">
        <v>27</v>
      </c>
      <c r="I7125" s="2">
        <v>43470.422268518516</v>
      </c>
      <c r="J7125">
        <v>6399999.9497594396</v>
      </c>
      <c r="K7125">
        <v>-5.34528E-3</v>
      </c>
      <c r="L7125">
        <v>-0.534528</v>
      </c>
      <c r="M7125">
        <v>-1000</v>
      </c>
      <c r="N7125" t="s">
        <v>26</v>
      </c>
      <c r="O7125" s="2">
        <v>43453.035763888889</v>
      </c>
    </row>
    <row r="7126" spans="1:15">
      <c r="A7126" t="s">
        <v>30</v>
      </c>
      <c r="B7126">
        <v>201812181121</v>
      </c>
      <c r="C7126">
        <v>2</v>
      </c>
      <c r="D7126">
        <v>67</v>
      </c>
      <c r="E7126" t="s">
        <v>44</v>
      </c>
      <c r="F7126" t="s">
        <v>28</v>
      </c>
      <c r="G7126" t="s">
        <v>27</v>
      </c>
      <c r="I7126" s="2">
        <v>43470.464085648149</v>
      </c>
      <c r="J7126">
        <v>6399999.9495025799</v>
      </c>
      <c r="K7126">
        <v>-5.34528E-3</v>
      </c>
      <c r="L7126">
        <v>-0.534528</v>
      </c>
      <c r="M7126">
        <v>-1000</v>
      </c>
      <c r="N7126" t="s">
        <v>26</v>
      </c>
      <c r="O7126" s="2">
        <v>43453.035763888889</v>
      </c>
    </row>
    <row r="7127" spans="1:15">
      <c r="A7127" t="s">
        <v>30</v>
      </c>
      <c r="B7127">
        <v>201812181121</v>
      </c>
      <c r="C7127">
        <v>2</v>
      </c>
      <c r="D7127">
        <v>68</v>
      </c>
      <c r="E7127" t="s">
        <v>43</v>
      </c>
      <c r="F7127" t="s">
        <v>28</v>
      </c>
      <c r="G7127" t="s">
        <v>33</v>
      </c>
      <c r="H7127" t="s">
        <v>42</v>
      </c>
      <c r="I7127" s="2">
        <v>43453.035844907405</v>
      </c>
      <c r="J7127">
        <v>6400000.2148138499</v>
      </c>
      <c r="K7127">
        <v>0.144619</v>
      </c>
      <c r="L7127">
        <v>14.4619</v>
      </c>
      <c r="M7127">
        <v>-1000</v>
      </c>
      <c r="N7127" t="s">
        <v>41</v>
      </c>
      <c r="O7127" s="2">
        <v>43453.035798611112</v>
      </c>
    </row>
    <row r="7128" spans="1:15">
      <c r="A7128" t="s">
        <v>30</v>
      </c>
      <c r="B7128">
        <v>201812181121</v>
      </c>
      <c r="C7128">
        <v>2</v>
      </c>
      <c r="D7128">
        <v>68</v>
      </c>
      <c r="E7128" t="s">
        <v>43</v>
      </c>
      <c r="F7128" t="s">
        <v>28</v>
      </c>
      <c r="G7128" t="s">
        <v>33</v>
      </c>
      <c r="H7128" t="s">
        <v>42</v>
      </c>
      <c r="I7128" s="2">
        <v>43453.077314814815</v>
      </c>
      <c r="J7128">
        <v>6400000.2133978503</v>
      </c>
      <c r="K7128">
        <v>0.144619</v>
      </c>
      <c r="L7128">
        <v>14.4619</v>
      </c>
      <c r="M7128">
        <v>-1000</v>
      </c>
      <c r="N7128" t="s">
        <v>41</v>
      </c>
      <c r="O7128" s="2">
        <v>43453.035798611112</v>
      </c>
    </row>
    <row r="7129" spans="1:15">
      <c r="A7129" t="s">
        <v>30</v>
      </c>
      <c r="B7129">
        <v>201812181121</v>
      </c>
      <c r="C7129">
        <v>2</v>
      </c>
      <c r="D7129">
        <v>68</v>
      </c>
      <c r="E7129" t="s">
        <v>43</v>
      </c>
      <c r="F7129" t="s">
        <v>28</v>
      </c>
      <c r="G7129" t="s">
        <v>33</v>
      </c>
      <c r="H7129" t="s">
        <v>42</v>
      </c>
      <c r="I7129" s="2">
        <v>43453.119189814817</v>
      </c>
      <c r="J7129">
        <v>6400000.2115248498</v>
      </c>
      <c r="K7129">
        <v>0.144619</v>
      </c>
      <c r="L7129">
        <v>14.4619</v>
      </c>
      <c r="M7129">
        <v>-1000</v>
      </c>
      <c r="N7129" t="s">
        <v>41</v>
      </c>
      <c r="O7129" s="2">
        <v>43453.035798611112</v>
      </c>
    </row>
    <row r="7130" spans="1:15">
      <c r="A7130" t="s">
        <v>30</v>
      </c>
      <c r="B7130">
        <v>201812181121</v>
      </c>
      <c r="C7130">
        <v>2</v>
      </c>
      <c r="D7130">
        <v>68</v>
      </c>
      <c r="E7130" t="s">
        <v>43</v>
      </c>
      <c r="F7130" t="s">
        <v>28</v>
      </c>
      <c r="G7130" t="s">
        <v>33</v>
      </c>
      <c r="H7130" t="s">
        <v>42</v>
      </c>
      <c r="I7130" s="2">
        <v>43453.160682870373</v>
      </c>
      <c r="J7130">
        <v>6400000.2140850304</v>
      </c>
      <c r="K7130">
        <v>0.144619</v>
      </c>
      <c r="L7130">
        <v>14.4619</v>
      </c>
      <c r="M7130">
        <v>-1000</v>
      </c>
      <c r="N7130" t="s">
        <v>41</v>
      </c>
      <c r="O7130" s="2">
        <v>43453.035798611112</v>
      </c>
    </row>
    <row r="7131" spans="1:15">
      <c r="A7131" t="s">
        <v>30</v>
      </c>
      <c r="B7131">
        <v>201812181121</v>
      </c>
      <c r="C7131">
        <v>2</v>
      </c>
      <c r="D7131">
        <v>68</v>
      </c>
      <c r="E7131" t="s">
        <v>43</v>
      </c>
      <c r="F7131" t="s">
        <v>28</v>
      </c>
      <c r="G7131" t="s">
        <v>33</v>
      </c>
      <c r="H7131" t="s">
        <v>42</v>
      </c>
      <c r="I7131" s="2">
        <v>43453.202303240738</v>
      </c>
      <c r="J7131">
        <v>6400000.2120561702</v>
      </c>
      <c r="K7131">
        <v>0.144619</v>
      </c>
      <c r="L7131">
        <v>14.4619</v>
      </c>
      <c r="M7131">
        <v>-1000</v>
      </c>
      <c r="N7131" t="s">
        <v>41</v>
      </c>
      <c r="O7131" s="2">
        <v>43453.035798611112</v>
      </c>
    </row>
    <row r="7132" spans="1:15">
      <c r="A7132" t="s">
        <v>30</v>
      </c>
      <c r="B7132">
        <v>201812181121</v>
      </c>
      <c r="C7132">
        <v>2</v>
      </c>
      <c r="D7132">
        <v>68</v>
      </c>
      <c r="E7132" t="s">
        <v>43</v>
      </c>
      <c r="F7132" t="s">
        <v>28</v>
      </c>
      <c r="G7132" t="s">
        <v>33</v>
      </c>
      <c r="H7132" t="s">
        <v>42</v>
      </c>
      <c r="I7132" s="2">
        <v>43453.243935185186</v>
      </c>
      <c r="J7132">
        <v>6400000.2127407799</v>
      </c>
      <c r="K7132">
        <v>0.144619</v>
      </c>
      <c r="L7132">
        <v>14.4619</v>
      </c>
      <c r="M7132">
        <v>-1000</v>
      </c>
      <c r="N7132" t="s">
        <v>41</v>
      </c>
      <c r="O7132" s="2">
        <v>43453.035798611112</v>
      </c>
    </row>
    <row r="7133" spans="1:15">
      <c r="A7133" t="s">
        <v>30</v>
      </c>
      <c r="B7133">
        <v>201812181121</v>
      </c>
      <c r="C7133">
        <v>2</v>
      </c>
      <c r="D7133">
        <v>68</v>
      </c>
      <c r="E7133" t="s">
        <v>43</v>
      </c>
      <c r="F7133" t="s">
        <v>28</v>
      </c>
      <c r="G7133" t="s">
        <v>33</v>
      </c>
      <c r="H7133" t="s">
        <v>42</v>
      </c>
      <c r="I7133" s="2">
        <v>43453.285740740743</v>
      </c>
      <c r="J7133">
        <v>6400000.2115181899</v>
      </c>
      <c r="K7133">
        <v>0.144619</v>
      </c>
      <c r="L7133">
        <v>14.4619</v>
      </c>
      <c r="M7133">
        <v>-1000</v>
      </c>
      <c r="N7133" t="s">
        <v>41</v>
      </c>
      <c r="O7133" s="2">
        <v>43453.035798611112</v>
      </c>
    </row>
    <row r="7134" spans="1:15">
      <c r="A7134" t="s">
        <v>30</v>
      </c>
      <c r="B7134">
        <v>201812181121</v>
      </c>
      <c r="C7134">
        <v>2</v>
      </c>
      <c r="D7134">
        <v>68</v>
      </c>
      <c r="E7134" t="s">
        <v>43</v>
      </c>
      <c r="F7134" t="s">
        <v>28</v>
      </c>
      <c r="G7134" t="s">
        <v>33</v>
      </c>
      <c r="H7134" t="s">
        <v>42</v>
      </c>
      <c r="I7134" s="2">
        <v>43453.327696759261</v>
      </c>
      <c r="J7134">
        <v>6400000.2103226604</v>
      </c>
      <c r="K7134">
        <v>0.144619</v>
      </c>
      <c r="L7134">
        <v>14.4619</v>
      </c>
      <c r="M7134">
        <v>-1000</v>
      </c>
      <c r="N7134" t="s">
        <v>41</v>
      </c>
      <c r="O7134" s="2">
        <v>43453.035798611112</v>
      </c>
    </row>
    <row r="7135" spans="1:15">
      <c r="A7135" t="s">
        <v>30</v>
      </c>
      <c r="B7135">
        <v>201812181121</v>
      </c>
      <c r="C7135">
        <v>2</v>
      </c>
      <c r="D7135">
        <v>68</v>
      </c>
      <c r="E7135" t="s">
        <v>43</v>
      </c>
      <c r="F7135" t="s">
        <v>28</v>
      </c>
      <c r="G7135" t="s">
        <v>33</v>
      </c>
      <c r="H7135" t="s">
        <v>42</v>
      </c>
      <c r="I7135" s="2">
        <v>43453.369421296295</v>
      </c>
      <c r="J7135">
        <v>6400000.2092475602</v>
      </c>
      <c r="K7135">
        <v>0.144619</v>
      </c>
      <c r="L7135">
        <v>14.4619</v>
      </c>
      <c r="M7135">
        <v>-1000</v>
      </c>
      <c r="N7135" t="s">
        <v>41</v>
      </c>
      <c r="O7135" s="2">
        <v>43453.035798611112</v>
      </c>
    </row>
    <row r="7136" spans="1:15">
      <c r="A7136" t="s">
        <v>30</v>
      </c>
      <c r="B7136">
        <v>201812181121</v>
      </c>
      <c r="C7136">
        <v>2</v>
      </c>
      <c r="D7136">
        <v>68</v>
      </c>
      <c r="E7136" t="s">
        <v>43</v>
      </c>
      <c r="F7136" t="s">
        <v>28</v>
      </c>
      <c r="G7136" t="s">
        <v>33</v>
      </c>
      <c r="H7136" t="s">
        <v>42</v>
      </c>
      <c r="I7136" s="2">
        <v>43453.410833333335</v>
      </c>
      <c r="J7136">
        <v>6400000.2101109298</v>
      </c>
      <c r="K7136">
        <v>0.144619</v>
      </c>
      <c r="L7136">
        <v>14.4619</v>
      </c>
      <c r="M7136">
        <v>-1000</v>
      </c>
      <c r="N7136" t="s">
        <v>41</v>
      </c>
      <c r="O7136" s="2">
        <v>43453.035798611112</v>
      </c>
    </row>
    <row r="7137" spans="1:15">
      <c r="A7137" t="s">
        <v>30</v>
      </c>
      <c r="B7137">
        <v>201812181121</v>
      </c>
      <c r="C7137">
        <v>2</v>
      </c>
      <c r="D7137">
        <v>68</v>
      </c>
      <c r="E7137" t="s">
        <v>43</v>
      </c>
      <c r="F7137" t="s">
        <v>28</v>
      </c>
      <c r="G7137" t="s">
        <v>33</v>
      </c>
      <c r="H7137" t="s">
        <v>42</v>
      </c>
      <c r="I7137" s="2">
        <v>43453.452800925923</v>
      </c>
      <c r="J7137">
        <v>6400000.2091176799</v>
      </c>
      <c r="K7137">
        <v>0.144619</v>
      </c>
      <c r="L7137">
        <v>14.4619</v>
      </c>
      <c r="M7137">
        <v>-1000</v>
      </c>
      <c r="N7137" t="s">
        <v>41</v>
      </c>
      <c r="O7137" s="2">
        <v>43453.035798611112</v>
      </c>
    </row>
    <row r="7138" spans="1:15">
      <c r="A7138" t="s">
        <v>30</v>
      </c>
      <c r="B7138">
        <v>201812181121</v>
      </c>
      <c r="C7138">
        <v>2</v>
      </c>
      <c r="D7138">
        <v>68</v>
      </c>
      <c r="E7138" t="s">
        <v>43</v>
      </c>
      <c r="F7138" t="s">
        <v>28</v>
      </c>
      <c r="G7138" t="s">
        <v>33</v>
      </c>
      <c r="H7138" t="s">
        <v>42</v>
      </c>
      <c r="I7138" s="2">
        <v>43453.494444444441</v>
      </c>
      <c r="J7138">
        <v>6400000.2093959302</v>
      </c>
      <c r="K7138">
        <v>0.144619</v>
      </c>
      <c r="L7138">
        <v>14.4619</v>
      </c>
      <c r="M7138">
        <v>-1000</v>
      </c>
      <c r="N7138" t="s">
        <v>41</v>
      </c>
      <c r="O7138" s="2">
        <v>43453.035798611112</v>
      </c>
    </row>
    <row r="7139" spans="1:15">
      <c r="A7139" t="s">
        <v>30</v>
      </c>
      <c r="B7139">
        <v>201812181121</v>
      </c>
      <c r="C7139">
        <v>2</v>
      </c>
      <c r="D7139">
        <v>68</v>
      </c>
      <c r="E7139" t="s">
        <v>43</v>
      </c>
      <c r="F7139" t="s">
        <v>28</v>
      </c>
      <c r="G7139" t="s">
        <v>33</v>
      </c>
      <c r="H7139" t="s">
        <v>42</v>
      </c>
      <c r="I7139" s="2">
        <v>43453.536030092589</v>
      </c>
      <c r="J7139">
        <v>6400000.2092664205</v>
      </c>
      <c r="K7139">
        <v>0.144619</v>
      </c>
      <c r="L7139">
        <v>14.4619</v>
      </c>
      <c r="M7139">
        <v>-1000</v>
      </c>
      <c r="N7139" t="s">
        <v>41</v>
      </c>
      <c r="O7139" s="2">
        <v>43453.035798611112</v>
      </c>
    </row>
    <row r="7140" spans="1:15">
      <c r="A7140" t="s">
        <v>30</v>
      </c>
      <c r="B7140">
        <v>201812181121</v>
      </c>
      <c r="C7140">
        <v>2</v>
      </c>
      <c r="D7140">
        <v>68</v>
      </c>
      <c r="E7140" t="s">
        <v>43</v>
      </c>
      <c r="F7140" t="s">
        <v>28</v>
      </c>
      <c r="G7140" t="s">
        <v>33</v>
      </c>
      <c r="H7140" t="s">
        <v>42</v>
      </c>
      <c r="I7140" s="2">
        <v>43453.577835648146</v>
      </c>
      <c r="J7140">
        <v>6400000.2088960698</v>
      </c>
      <c r="K7140">
        <v>0.144619</v>
      </c>
      <c r="L7140">
        <v>14.4619</v>
      </c>
      <c r="M7140">
        <v>-1000</v>
      </c>
      <c r="N7140" t="s">
        <v>41</v>
      </c>
      <c r="O7140" s="2">
        <v>43453.035798611112</v>
      </c>
    </row>
    <row r="7141" spans="1:15">
      <c r="A7141" t="s">
        <v>30</v>
      </c>
      <c r="B7141">
        <v>201812181121</v>
      </c>
      <c r="C7141">
        <v>2</v>
      </c>
      <c r="D7141">
        <v>68</v>
      </c>
      <c r="E7141" t="s">
        <v>43</v>
      </c>
      <c r="F7141" t="s">
        <v>28</v>
      </c>
      <c r="G7141" t="s">
        <v>33</v>
      </c>
      <c r="H7141" t="s">
        <v>42</v>
      </c>
      <c r="I7141" s="2">
        <v>43453.619525462964</v>
      </c>
      <c r="J7141">
        <v>6400000.2080618003</v>
      </c>
      <c r="K7141">
        <v>0.144619</v>
      </c>
      <c r="L7141">
        <v>14.4619</v>
      </c>
      <c r="M7141">
        <v>-1000</v>
      </c>
      <c r="N7141" t="s">
        <v>41</v>
      </c>
      <c r="O7141" s="2">
        <v>43453.035798611112</v>
      </c>
    </row>
    <row r="7142" spans="1:15">
      <c r="A7142" t="s">
        <v>30</v>
      </c>
      <c r="B7142">
        <v>201812181121</v>
      </c>
      <c r="C7142">
        <v>2</v>
      </c>
      <c r="D7142">
        <v>68</v>
      </c>
      <c r="E7142" t="s">
        <v>43</v>
      </c>
      <c r="F7142" t="s">
        <v>28</v>
      </c>
      <c r="G7142" t="s">
        <v>33</v>
      </c>
      <c r="H7142" t="s">
        <v>42</v>
      </c>
      <c r="I7142" s="2">
        <v>43453.661134259259</v>
      </c>
      <c r="J7142">
        <v>6400000.2086834302</v>
      </c>
      <c r="K7142">
        <v>0.144619</v>
      </c>
      <c r="L7142">
        <v>14.4619</v>
      </c>
      <c r="M7142">
        <v>-1000</v>
      </c>
      <c r="N7142" t="s">
        <v>41</v>
      </c>
      <c r="O7142" s="2">
        <v>43453.035798611112</v>
      </c>
    </row>
    <row r="7143" spans="1:15">
      <c r="A7143" t="s">
        <v>30</v>
      </c>
      <c r="B7143">
        <v>201812181121</v>
      </c>
      <c r="C7143">
        <v>2</v>
      </c>
      <c r="D7143">
        <v>68</v>
      </c>
      <c r="E7143" t="s">
        <v>43</v>
      </c>
      <c r="F7143" t="s">
        <v>28</v>
      </c>
      <c r="G7143" t="s">
        <v>33</v>
      </c>
      <c r="H7143" t="s">
        <v>42</v>
      </c>
      <c r="I7143" s="2">
        <v>43453.702337962961</v>
      </c>
      <c r="J7143">
        <v>6400000.2086726604</v>
      </c>
      <c r="K7143">
        <v>0.144619</v>
      </c>
      <c r="L7143">
        <v>14.4619</v>
      </c>
      <c r="M7143">
        <v>-1000</v>
      </c>
      <c r="N7143" t="s">
        <v>41</v>
      </c>
      <c r="O7143" s="2">
        <v>43453.035798611112</v>
      </c>
    </row>
    <row r="7144" spans="1:15">
      <c r="A7144" t="s">
        <v>30</v>
      </c>
      <c r="B7144">
        <v>201812181121</v>
      </c>
      <c r="C7144">
        <v>2</v>
      </c>
      <c r="D7144">
        <v>68</v>
      </c>
      <c r="E7144" t="s">
        <v>43</v>
      </c>
      <c r="F7144" t="s">
        <v>28</v>
      </c>
      <c r="G7144" t="s">
        <v>33</v>
      </c>
      <c r="H7144" t="s">
        <v>42</v>
      </c>
      <c r="I7144" s="2">
        <v>43453.744039351855</v>
      </c>
      <c r="J7144">
        <v>6400000.2084564101</v>
      </c>
      <c r="K7144">
        <v>0.144619</v>
      </c>
      <c r="L7144">
        <v>14.4619</v>
      </c>
      <c r="M7144">
        <v>-1000</v>
      </c>
      <c r="N7144" t="s">
        <v>41</v>
      </c>
      <c r="O7144" s="2">
        <v>43453.035798611112</v>
      </c>
    </row>
    <row r="7145" spans="1:15">
      <c r="A7145" t="s">
        <v>30</v>
      </c>
      <c r="B7145">
        <v>201812181121</v>
      </c>
      <c r="C7145">
        <v>2</v>
      </c>
      <c r="D7145">
        <v>68</v>
      </c>
      <c r="E7145" t="s">
        <v>43</v>
      </c>
      <c r="F7145" t="s">
        <v>28</v>
      </c>
      <c r="G7145" t="s">
        <v>33</v>
      </c>
      <c r="H7145" t="s">
        <v>42</v>
      </c>
      <c r="I7145" s="2">
        <v>43453.785752314812</v>
      </c>
      <c r="J7145">
        <v>6400000.2083841804</v>
      </c>
      <c r="K7145">
        <v>0.144619</v>
      </c>
      <c r="L7145">
        <v>14.4619</v>
      </c>
      <c r="M7145">
        <v>-1000</v>
      </c>
      <c r="N7145" t="s">
        <v>41</v>
      </c>
      <c r="O7145" s="2">
        <v>43453.035798611112</v>
      </c>
    </row>
    <row r="7146" spans="1:15">
      <c r="A7146" t="s">
        <v>30</v>
      </c>
      <c r="B7146">
        <v>201812181121</v>
      </c>
      <c r="C7146">
        <v>2</v>
      </c>
      <c r="D7146">
        <v>68</v>
      </c>
      <c r="E7146" t="s">
        <v>43</v>
      </c>
      <c r="F7146" t="s">
        <v>28</v>
      </c>
      <c r="G7146" t="s">
        <v>33</v>
      </c>
      <c r="H7146" t="s">
        <v>42</v>
      </c>
      <c r="I7146" s="2">
        <v>43453.82744212963</v>
      </c>
      <c r="J7146">
        <v>6400000.2080230098</v>
      </c>
      <c r="K7146">
        <v>0.144619</v>
      </c>
      <c r="L7146">
        <v>14.4619</v>
      </c>
      <c r="M7146">
        <v>-1000</v>
      </c>
      <c r="N7146" t="s">
        <v>41</v>
      </c>
      <c r="O7146" s="2">
        <v>43453.035798611112</v>
      </c>
    </row>
    <row r="7147" spans="1:15">
      <c r="A7147" t="s">
        <v>30</v>
      </c>
      <c r="B7147">
        <v>201812181121</v>
      </c>
      <c r="C7147">
        <v>2</v>
      </c>
      <c r="D7147">
        <v>68</v>
      </c>
      <c r="E7147" t="s">
        <v>43</v>
      </c>
      <c r="F7147" t="s">
        <v>28</v>
      </c>
      <c r="G7147" t="s">
        <v>33</v>
      </c>
      <c r="H7147" t="s">
        <v>42</v>
      </c>
      <c r="I7147" s="2">
        <v>43453.86923611111</v>
      </c>
      <c r="J7147">
        <v>6400000.2084665596</v>
      </c>
      <c r="K7147">
        <v>0.144619</v>
      </c>
      <c r="L7147">
        <v>14.4619</v>
      </c>
      <c r="M7147">
        <v>-1000</v>
      </c>
      <c r="N7147" t="s">
        <v>41</v>
      </c>
      <c r="O7147" s="2">
        <v>43453.035798611112</v>
      </c>
    </row>
    <row r="7148" spans="1:15">
      <c r="A7148" t="s">
        <v>30</v>
      </c>
      <c r="B7148">
        <v>201812181121</v>
      </c>
      <c r="C7148">
        <v>2</v>
      </c>
      <c r="D7148">
        <v>68</v>
      </c>
      <c r="E7148" t="s">
        <v>43</v>
      </c>
      <c r="F7148" t="s">
        <v>28</v>
      </c>
      <c r="G7148" t="s">
        <v>33</v>
      </c>
      <c r="H7148" t="s">
        <v>42</v>
      </c>
      <c r="I7148" s="2">
        <v>43453.910787037035</v>
      </c>
      <c r="J7148">
        <v>6400000.2094916301</v>
      </c>
      <c r="K7148">
        <v>0.144619</v>
      </c>
      <c r="L7148">
        <v>14.4619</v>
      </c>
      <c r="M7148">
        <v>-1000</v>
      </c>
      <c r="N7148" t="s">
        <v>41</v>
      </c>
      <c r="O7148" s="2">
        <v>43453.035798611112</v>
      </c>
    </row>
    <row r="7149" spans="1:15">
      <c r="A7149" t="s">
        <v>30</v>
      </c>
      <c r="B7149">
        <v>201812181121</v>
      </c>
      <c r="C7149">
        <v>2</v>
      </c>
      <c r="D7149">
        <v>68</v>
      </c>
      <c r="E7149" t="s">
        <v>43</v>
      </c>
      <c r="F7149" t="s">
        <v>28</v>
      </c>
      <c r="G7149" t="s">
        <v>33</v>
      </c>
      <c r="H7149" t="s">
        <v>42</v>
      </c>
      <c r="I7149" s="2">
        <v>43453.952361111114</v>
      </c>
      <c r="J7149">
        <v>6400000.2095413497</v>
      </c>
      <c r="K7149">
        <v>0.144619</v>
      </c>
      <c r="L7149">
        <v>14.4619</v>
      </c>
      <c r="M7149">
        <v>-1000</v>
      </c>
      <c r="N7149" t="s">
        <v>41</v>
      </c>
      <c r="O7149" s="2">
        <v>43453.035798611112</v>
      </c>
    </row>
    <row r="7150" spans="1:15">
      <c r="A7150" t="s">
        <v>30</v>
      </c>
      <c r="B7150">
        <v>201812181121</v>
      </c>
      <c r="C7150">
        <v>2</v>
      </c>
      <c r="D7150">
        <v>68</v>
      </c>
      <c r="E7150" t="s">
        <v>43</v>
      </c>
      <c r="F7150" t="s">
        <v>28</v>
      </c>
      <c r="G7150" t="s">
        <v>33</v>
      </c>
      <c r="H7150" t="s">
        <v>42</v>
      </c>
      <c r="I7150" s="2">
        <v>43453.994097222225</v>
      </c>
      <c r="J7150">
        <v>6400000.20880605</v>
      </c>
      <c r="K7150">
        <v>0.144619</v>
      </c>
      <c r="L7150">
        <v>14.4619</v>
      </c>
      <c r="M7150">
        <v>-1000</v>
      </c>
      <c r="N7150" t="s">
        <v>41</v>
      </c>
      <c r="O7150" s="2">
        <v>43453.035798611112</v>
      </c>
    </row>
    <row r="7151" spans="1:15">
      <c r="A7151" t="s">
        <v>30</v>
      </c>
      <c r="B7151">
        <v>201812181121</v>
      </c>
      <c r="C7151">
        <v>2</v>
      </c>
      <c r="D7151">
        <v>68</v>
      </c>
      <c r="E7151" t="s">
        <v>43</v>
      </c>
      <c r="F7151" t="s">
        <v>28</v>
      </c>
      <c r="G7151" t="s">
        <v>33</v>
      </c>
      <c r="H7151" t="s">
        <v>42</v>
      </c>
      <c r="I7151" s="2">
        <v>43454.035821759258</v>
      </c>
      <c r="J7151">
        <v>6400000.2089715796</v>
      </c>
      <c r="K7151">
        <v>0.144619</v>
      </c>
      <c r="L7151">
        <v>14.4619</v>
      </c>
      <c r="M7151">
        <v>-1000</v>
      </c>
      <c r="N7151" t="s">
        <v>41</v>
      </c>
      <c r="O7151" s="2">
        <v>43453.035798611112</v>
      </c>
    </row>
    <row r="7152" spans="1:15">
      <c r="A7152" t="s">
        <v>30</v>
      </c>
      <c r="B7152">
        <v>201812181121</v>
      </c>
      <c r="C7152">
        <v>2</v>
      </c>
      <c r="D7152">
        <v>68</v>
      </c>
      <c r="E7152" t="s">
        <v>43</v>
      </c>
      <c r="F7152" t="s">
        <v>28</v>
      </c>
      <c r="G7152" t="s">
        <v>33</v>
      </c>
      <c r="H7152" t="s">
        <v>42</v>
      </c>
      <c r="I7152" s="2">
        <v>43454.077511574076</v>
      </c>
      <c r="J7152">
        <v>6400000.2081845403</v>
      </c>
      <c r="K7152">
        <v>0.144619</v>
      </c>
      <c r="L7152">
        <v>14.4619</v>
      </c>
      <c r="M7152">
        <v>-1000</v>
      </c>
      <c r="N7152" t="s">
        <v>41</v>
      </c>
      <c r="O7152" s="2">
        <v>43453.035798611112</v>
      </c>
    </row>
    <row r="7153" spans="1:15">
      <c r="A7153" t="s">
        <v>30</v>
      </c>
      <c r="B7153">
        <v>201812181121</v>
      </c>
      <c r="C7153">
        <v>2</v>
      </c>
      <c r="D7153">
        <v>68</v>
      </c>
      <c r="E7153" t="s">
        <v>43</v>
      </c>
      <c r="F7153" t="s">
        <v>28</v>
      </c>
      <c r="G7153" t="s">
        <v>33</v>
      </c>
      <c r="H7153" t="s">
        <v>42</v>
      </c>
      <c r="I7153" s="2">
        <v>43454.119722222225</v>
      </c>
      <c r="J7153">
        <v>6400000.2081337897</v>
      </c>
      <c r="K7153">
        <v>0.144619</v>
      </c>
      <c r="L7153">
        <v>14.4619</v>
      </c>
      <c r="M7153">
        <v>-1000</v>
      </c>
      <c r="N7153" t="s">
        <v>41</v>
      </c>
      <c r="O7153" s="2">
        <v>43453.035798611112</v>
      </c>
    </row>
    <row r="7154" spans="1:15">
      <c r="A7154" t="s">
        <v>30</v>
      </c>
      <c r="B7154">
        <v>201812181121</v>
      </c>
      <c r="C7154">
        <v>2</v>
      </c>
      <c r="D7154">
        <v>68</v>
      </c>
      <c r="E7154" t="s">
        <v>43</v>
      </c>
      <c r="F7154" t="s">
        <v>28</v>
      </c>
      <c r="G7154" t="s">
        <v>33</v>
      </c>
      <c r="H7154" t="s">
        <v>42</v>
      </c>
      <c r="I7154" s="2">
        <v>43454.161435185182</v>
      </c>
      <c r="J7154">
        <v>6400000.2088960102</v>
      </c>
      <c r="K7154">
        <v>0.144619</v>
      </c>
      <c r="L7154">
        <v>14.4619</v>
      </c>
      <c r="M7154">
        <v>-1000</v>
      </c>
      <c r="N7154" t="s">
        <v>41</v>
      </c>
      <c r="O7154" s="2">
        <v>43453.035798611112</v>
      </c>
    </row>
    <row r="7155" spans="1:15">
      <c r="A7155" t="s">
        <v>30</v>
      </c>
      <c r="B7155">
        <v>201812181121</v>
      </c>
      <c r="C7155">
        <v>2</v>
      </c>
      <c r="D7155">
        <v>68</v>
      </c>
      <c r="E7155" t="s">
        <v>43</v>
      </c>
      <c r="F7155" t="s">
        <v>28</v>
      </c>
      <c r="G7155" t="s">
        <v>33</v>
      </c>
      <c r="H7155" t="s">
        <v>42</v>
      </c>
      <c r="I7155" s="2">
        <v>43454.203020833331</v>
      </c>
      <c r="J7155">
        <v>6400000.20804305</v>
      </c>
      <c r="K7155">
        <v>0.144619</v>
      </c>
      <c r="L7155">
        <v>14.4619</v>
      </c>
      <c r="M7155">
        <v>-1000</v>
      </c>
      <c r="N7155" t="s">
        <v>41</v>
      </c>
      <c r="O7155" s="2">
        <v>43453.035798611112</v>
      </c>
    </row>
    <row r="7156" spans="1:15">
      <c r="A7156" t="s">
        <v>30</v>
      </c>
      <c r="B7156">
        <v>201812181121</v>
      </c>
      <c r="C7156">
        <v>2</v>
      </c>
      <c r="D7156">
        <v>68</v>
      </c>
      <c r="E7156" t="s">
        <v>43</v>
      </c>
      <c r="F7156" t="s">
        <v>28</v>
      </c>
      <c r="G7156" t="s">
        <v>33</v>
      </c>
      <c r="H7156" t="s">
        <v>42</v>
      </c>
      <c r="I7156" s="2">
        <v>43454.244513888887</v>
      </c>
      <c r="J7156">
        <v>6400000.2073553698</v>
      </c>
      <c r="K7156">
        <v>0.144619</v>
      </c>
      <c r="L7156">
        <v>14.4619</v>
      </c>
      <c r="M7156">
        <v>-1000</v>
      </c>
      <c r="N7156" t="s">
        <v>41</v>
      </c>
      <c r="O7156" s="2">
        <v>43453.035798611112</v>
      </c>
    </row>
    <row r="7157" spans="1:15">
      <c r="A7157" t="s">
        <v>30</v>
      </c>
      <c r="B7157">
        <v>201812181121</v>
      </c>
      <c r="C7157">
        <v>2</v>
      </c>
      <c r="D7157">
        <v>68</v>
      </c>
      <c r="E7157" t="s">
        <v>43</v>
      </c>
      <c r="F7157" t="s">
        <v>28</v>
      </c>
      <c r="G7157" t="s">
        <v>33</v>
      </c>
      <c r="H7157" t="s">
        <v>42</v>
      </c>
      <c r="I7157" s="2">
        <v>43454.286805555559</v>
      </c>
      <c r="J7157">
        <v>6400000.2076988798</v>
      </c>
      <c r="K7157">
        <v>0.144619</v>
      </c>
      <c r="L7157">
        <v>14.4619</v>
      </c>
      <c r="M7157">
        <v>-1000</v>
      </c>
      <c r="N7157" t="s">
        <v>41</v>
      </c>
      <c r="O7157" s="2">
        <v>43453.035798611112</v>
      </c>
    </row>
    <row r="7158" spans="1:15">
      <c r="A7158" t="s">
        <v>30</v>
      </c>
      <c r="B7158">
        <v>201812181121</v>
      </c>
      <c r="C7158">
        <v>2</v>
      </c>
      <c r="D7158">
        <v>68</v>
      </c>
      <c r="E7158" t="s">
        <v>43</v>
      </c>
      <c r="F7158" t="s">
        <v>28</v>
      </c>
      <c r="G7158" t="s">
        <v>33</v>
      </c>
      <c r="H7158" t="s">
        <v>42</v>
      </c>
      <c r="I7158" s="2">
        <v>43454.328159722223</v>
      </c>
      <c r="J7158">
        <v>6400000.2090330599</v>
      </c>
      <c r="K7158">
        <v>0.144619</v>
      </c>
      <c r="L7158">
        <v>14.4619</v>
      </c>
      <c r="M7158">
        <v>-1000</v>
      </c>
      <c r="N7158" t="s">
        <v>41</v>
      </c>
      <c r="O7158" s="2">
        <v>43453.035798611112</v>
      </c>
    </row>
    <row r="7159" spans="1:15">
      <c r="A7159" t="s">
        <v>30</v>
      </c>
      <c r="B7159">
        <v>201812181121</v>
      </c>
      <c r="C7159">
        <v>2</v>
      </c>
      <c r="D7159">
        <v>68</v>
      </c>
      <c r="E7159" t="s">
        <v>43</v>
      </c>
      <c r="F7159" t="s">
        <v>28</v>
      </c>
      <c r="G7159" t="s">
        <v>33</v>
      </c>
      <c r="H7159" t="s">
        <v>42</v>
      </c>
      <c r="I7159" s="2">
        <v>43454.369976851849</v>
      </c>
      <c r="J7159">
        <v>6400000.2093439503</v>
      </c>
      <c r="K7159">
        <v>0.144619</v>
      </c>
      <c r="L7159">
        <v>14.4619</v>
      </c>
      <c r="M7159">
        <v>-1000</v>
      </c>
      <c r="N7159" t="s">
        <v>41</v>
      </c>
      <c r="O7159" s="2">
        <v>43453.035798611112</v>
      </c>
    </row>
    <row r="7160" spans="1:15">
      <c r="A7160" t="s">
        <v>30</v>
      </c>
      <c r="B7160">
        <v>201812181121</v>
      </c>
      <c r="C7160">
        <v>2</v>
      </c>
      <c r="D7160">
        <v>68</v>
      </c>
      <c r="E7160" t="s">
        <v>43</v>
      </c>
      <c r="F7160" t="s">
        <v>28</v>
      </c>
      <c r="G7160" t="s">
        <v>33</v>
      </c>
      <c r="H7160" t="s">
        <v>42</v>
      </c>
      <c r="I7160" s="2">
        <v>43454.41165509259</v>
      </c>
      <c r="J7160">
        <v>6400000.2096729102</v>
      </c>
      <c r="K7160">
        <v>0.144619</v>
      </c>
      <c r="L7160">
        <v>14.4619</v>
      </c>
      <c r="M7160">
        <v>-1000</v>
      </c>
      <c r="N7160" t="s">
        <v>41</v>
      </c>
      <c r="O7160" s="2">
        <v>43453.035798611112</v>
      </c>
    </row>
    <row r="7161" spans="1:15">
      <c r="A7161" t="s">
        <v>30</v>
      </c>
      <c r="B7161">
        <v>201812181121</v>
      </c>
      <c r="C7161">
        <v>2</v>
      </c>
      <c r="D7161">
        <v>68</v>
      </c>
      <c r="E7161" t="s">
        <v>43</v>
      </c>
      <c r="F7161" t="s">
        <v>28</v>
      </c>
      <c r="G7161" t="s">
        <v>33</v>
      </c>
      <c r="H7161" t="s">
        <v>42</v>
      </c>
      <c r="I7161" s="2">
        <v>43454.453321759262</v>
      </c>
      <c r="J7161">
        <v>6400000.2147642896</v>
      </c>
      <c r="K7161">
        <v>0.144619</v>
      </c>
      <c r="L7161">
        <v>14.4619</v>
      </c>
      <c r="M7161">
        <v>-1000</v>
      </c>
      <c r="N7161" t="s">
        <v>41</v>
      </c>
      <c r="O7161" s="2">
        <v>43453.035798611112</v>
      </c>
    </row>
    <row r="7162" spans="1:15">
      <c r="A7162" t="s">
        <v>30</v>
      </c>
      <c r="B7162">
        <v>201812181121</v>
      </c>
      <c r="C7162">
        <v>2</v>
      </c>
      <c r="D7162">
        <v>68</v>
      </c>
      <c r="E7162" t="s">
        <v>43</v>
      </c>
      <c r="F7162" t="s">
        <v>28</v>
      </c>
      <c r="G7162" t="s">
        <v>33</v>
      </c>
      <c r="H7162" t="s">
        <v>42</v>
      </c>
      <c r="I7162" s="2">
        <v>43454.495115740741</v>
      </c>
      <c r="J7162">
        <v>6400000.2116714697</v>
      </c>
      <c r="K7162">
        <v>0.144619</v>
      </c>
      <c r="L7162">
        <v>14.4619</v>
      </c>
      <c r="M7162">
        <v>-1000</v>
      </c>
      <c r="N7162" t="s">
        <v>41</v>
      </c>
      <c r="O7162" s="2">
        <v>43453.035798611112</v>
      </c>
    </row>
    <row r="7163" spans="1:15">
      <c r="A7163" t="s">
        <v>30</v>
      </c>
      <c r="B7163">
        <v>201812181121</v>
      </c>
      <c r="C7163">
        <v>2</v>
      </c>
      <c r="D7163">
        <v>68</v>
      </c>
      <c r="E7163" t="s">
        <v>43</v>
      </c>
      <c r="F7163" t="s">
        <v>28</v>
      </c>
      <c r="G7163" t="s">
        <v>33</v>
      </c>
      <c r="H7163" t="s">
        <v>42</v>
      </c>
      <c r="I7163" s="2">
        <v>43454.536782407406</v>
      </c>
      <c r="J7163">
        <v>6400000.2111860104</v>
      </c>
      <c r="K7163">
        <v>0.144619</v>
      </c>
      <c r="L7163">
        <v>14.4619</v>
      </c>
      <c r="M7163">
        <v>-1000</v>
      </c>
      <c r="N7163" t="s">
        <v>41</v>
      </c>
      <c r="O7163" s="2">
        <v>43453.035798611112</v>
      </c>
    </row>
    <row r="7164" spans="1:15">
      <c r="A7164" t="s">
        <v>30</v>
      </c>
      <c r="B7164">
        <v>201812181121</v>
      </c>
      <c r="C7164">
        <v>2</v>
      </c>
      <c r="D7164">
        <v>68</v>
      </c>
      <c r="E7164" t="s">
        <v>43</v>
      </c>
      <c r="F7164" t="s">
        <v>28</v>
      </c>
      <c r="G7164" t="s">
        <v>33</v>
      </c>
      <c r="H7164" t="s">
        <v>42</v>
      </c>
      <c r="I7164" s="2">
        <v>43454.578483796293</v>
      </c>
      <c r="J7164">
        <v>6400000.2106093196</v>
      </c>
      <c r="K7164">
        <v>0.144619</v>
      </c>
      <c r="L7164">
        <v>14.4619</v>
      </c>
      <c r="M7164">
        <v>-1000</v>
      </c>
      <c r="N7164" t="s">
        <v>41</v>
      </c>
      <c r="O7164" s="2">
        <v>43453.035798611112</v>
      </c>
    </row>
    <row r="7165" spans="1:15">
      <c r="A7165" t="s">
        <v>30</v>
      </c>
      <c r="B7165">
        <v>201812181121</v>
      </c>
      <c r="C7165">
        <v>2</v>
      </c>
      <c r="D7165">
        <v>68</v>
      </c>
      <c r="E7165" t="s">
        <v>43</v>
      </c>
      <c r="F7165" t="s">
        <v>28</v>
      </c>
      <c r="G7165" t="s">
        <v>33</v>
      </c>
      <c r="H7165" t="s">
        <v>42</v>
      </c>
      <c r="I7165" s="2">
        <v>43454.620127314818</v>
      </c>
      <c r="J7165">
        <v>6400000.2119498597</v>
      </c>
      <c r="K7165">
        <v>0.144619</v>
      </c>
      <c r="L7165">
        <v>14.4619</v>
      </c>
      <c r="M7165">
        <v>-1000</v>
      </c>
      <c r="N7165" t="s">
        <v>41</v>
      </c>
      <c r="O7165" s="2">
        <v>43453.035798611112</v>
      </c>
    </row>
    <row r="7166" spans="1:15">
      <c r="A7166" t="s">
        <v>30</v>
      </c>
      <c r="B7166">
        <v>201812181121</v>
      </c>
      <c r="C7166">
        <v>2</v>
      </c>
      <c r="D7166">
        <v>68</v>
      </c>
      <c r="E7166" t="s">
        <v>43</v>
      </c>
      <c r="F7166" t="s">
        <v>28</v>
      </c>
      <c r="G7166" t="s">
        <v>33</v>
      </c>
      <c r="H7166" t="s">
        <v>42</v>
      </c>
      <c r="I7166" s="2">
        <v>43454.661921296298</v>
      </c>
      <c r="J7166">
        <v>6400000.2112980699</v>
      </c>
      <c r="K7166">
        <v>0.144619</v>
      </c>
      <c r="L7166">
        <v>14.4619</v>
      </c>
      <c r="M7166">
        <v>-1000</v>
      </c>
      <c r="N7166" t="s">
        <v>41</v>
      </c>
      <c r="O7166" s="2">
        <v>43453.035798611112</v>
      </c>
    </row>
    <row r="7167" spans="1:15">
      <c r="A7167" t="s">
        <v>30</v>
      </c>
      <c r="B7167">
        <v>201812181121</v>
      </c>
      <c r="C7167">
        <v>2</v>
      </c>
      <c r="D7167">
        <v>68</v>
      </c>
      <c r="E7167" t="s">
        <v>43</v>
      </c>
      <c r="F7167" t="s">
        <v>28</v>
      </c>
      <c r="G7167" t="s">
        <v>33</v>
      </c>
      <c r="H7167" t="s">
        <v>42</v>
      </c>
      <c r="I7167" s="2">
        <v>43454.703668981485</v>
      </c>
      <c r="J7167">
        <v>6400000.21030863</v>
      </c>
      <c r="K7167">
        <v>0.144619</v>
      </c>
      <c r="L7167">
        <v>14.4619</v>
      </c>
      <c r="M7167">
        <v>-1000</v>
      </c>
      <c r="N7167" t="s">
        <v>41</v>
      </c>
      <c r="O7167" s="2">
        <v>43453.035798611112</v>
      </c>
    </row>
    <row r="7168" spans="1:15">
      <c r="A7168" t="s">
        <v>30</v>
      </c>
      <c r="B7168">
        <v>201812181121</v>
      </c>
      <c r="C7168">
        <v>2</v>
      </c>
      <c r="D7168">
        <v>68</v>
      </c>
      <c r="E7168" t="s">
        <v>43</v>
      </c>
      <c r="F7168" t="s">
        <v>28</v>
      </c>
      <c r="G7168" t="s">
        <v>33</v>
      </c>
      <c r="H7168" t="s">
        <v>42</v>
      </c>
      <c r="I7168" s="2">
        <v>43454.745289351849</v>
      </c>
      <c r="J7168">
        <v>6400000.2126070298</v>
      </c>
      <c r="K7168">
        <v>0.144619</v>
      </c>
      <c r="L7168">
        <v>14.4619</v>
      </c>
      <c r="M7168">
        <v>-1000</v>
      </c>
      <c r="N7168" t="s">
        <v>41</v>
      </c>
      <c r="O7168" s="2">
        <v>43453.035798611112</v>
      </c>
    </row>
    <row r="7169" spans="1:15">
      <c r="A7169" t="s">
        <v>30</v>
      </c>
      <c r="B7169">
        <v>201812181121</v>
      </c>
      <c r="C7169">
        <v>2</v>
      </c>
      <c r="D7169">
        <v>68</v>
      </c>
      <c r="E7169" t="s">
        <v>43</v>
      </c>
      <c r="F7169" t="s">
        <v>28</v>
      </c>
      <c r="G7169" t="s">
        <v>33</v>
      </c>
      <c r="H7169" t="s">
        <v>42</v>
      </c>
      <c r="I7169" s="2">
        <v>43454.786782407406</v>
      </c>
      <c r="J7169">
        <v>6400000.2104059001</v>
      </c>
      <c r="K7169">
        <v>0.144619</v>
      </c>
      <c r="L7169">
        <v>14.4619</v>
      </c>
      <c r="M7169">
        <v>-1000</v>
      </c>
      <c r="N7169" t="s">
        <v>41</v>
      </c>
      <c r="O7169" s="2">
        <v>43453.035798611112</v>
      </c>
    </row>
    <row r="7170" spans="1:15">
      <c r="A7170" t="s">
        <v>30</v>
      </c>
      <c r="B7170">
        <v>201812181121</v>
      </c>
      <c r="C7170">
        <v>2</v>
      </c>
      <c r="D7170">
        <v>68</v>
      </c>
      <c r="E7170" t="s">
        <v>43</v>
      </c>
      <c r="F7170" t="s">
        <v>28</v>
      </c>
      <c r="G7170" t="s">
        <v>33</v>
      </c>
      <c r="H7170" t="s">
        <v>42</v>
      </c>
      <c r="I7170" s="2">
        <v>43454.828472222223</v>
      </c>
      <c r="J7170">
        <v>6400000.2112861201</v>
      </c>
      <c r="K7170">
        <v>0.144619</v>
      </c>
      <c r="L7170">
        <v>14.4619</v>
      </c>
      <c r="M7170">
        <v>-1000</v>
      </c>
      <c r="N7170" t="s">
        <v>41</v>
      </c>
      <c r="O7170" s="2">
        <v>43453.035798611112</v>
      </c>
    </row>
    <row r="7171" spans="1:15">
      <c r="A7171" t="s">
        <v>30</v>
      </c>
      <c r="B7171">
        <v>201812181121</v>
      </c>
      <c r="C7171">
        <v>2</v>
      </c>
      <c r="D7171">
        <v>68</v>
      </c>
      <c r="E7171" t="s">
        <v>43</v>
      </c>
      <c r="F7171" t="s">
        <v>28</v>
      </c>
      <c r="G7171" t="s">
        <v>33</v>
      </c>
      <c r="H7171" t="s">
        <v>42</v>
      </c>
      <c r="I7171" s="2">
        <v>43454.870451388888</v>
      </c>
      <c r="J7171">
        <v>6400000.21254165</v>
      </c>
      <c r="K7171">
        <v>0.144619</v>
      </c>
      <c r="L7171">
        <v>14.4619</v>
      </c>
      <c r="M7171">
        <v>-1000</v>
      </c>
      <c r="N7171" t="s">
        <v>41</v>
      </c>
      <c r="O7171" s="2">
        <v>43453.035798611112</v>
      </c>
    </row>
    <row r="7172" spans="1:15">
      <c r="A7172" t="s">
        <v>30</v>
      </c>
      <c r="B7172">
        <v>201812181121</v>
      </c>
      <c r="C7172">
        <v>2</v>
      </c>
      <c r="D7172">
        <v>68</v>
      </c>
      <c r="E7172" t="s">
        <v>43</v>
      </c>
      <c r="F7172" t="s">
        <v>28</v>
      </c>
      <c r="G7172" t="s">
        <v>33</v>
      </c>
      <c r="H7172" t="s">
        <v>42</v>
      </c>
      <c r="I7172" s="2">
        <v>43454.91201388889</v>
      </c>
      <c r="J7172">
        <v>6400000.2113000499</v>
      </c>
      <c r="K7172">
        <v>0.144619</v>
      </c>
      <c r="L7172">
        <v>14.4619</v>
      </c>
      <c r="M7172">
        <v>-1000</v>
      </c>
      <c r="N7172" t="s">
        <v>41</v>
      </c>
      <c r="O7172" s="2">
        <v>43453.035798611112</v>
      </c>
    </row>
    <row r="7173" spans="1:15">
      <c r="A7173" t="s">
        <v>30</v>
      </c>
      <c r="B7173">
        <v>201812181121</v>
      </c>
      <c r="C7173">
        <v>2</v>
      </c>
      <c r="D7173">
        <v>68</v>
      </c>
      <c r="E7173" t="s">
        <v>43</v>
      </c>
      <c r="F7173" t="s">
        <v>28</v>
      </c>
      <c r="G7173" t="s">
        <v>33</v>
      </c>
      <c r="H7173" t="s">
        <v>42</v>
      </c>
      <c r="I7173" s="2">
        <v>43454.953368055554</v>
      </c>
      <c r="J7173">
        <v>6400000.2090868996</v>
      </c>
      <c r="K7173">
        <v>0.144619</v>
      </c>
      <c r="L7173">
        <v>14.4619</v>
      </c>
      <c r="M7173">
        <v>-1000</v>
      </c>
      <c r="N7173" t="s">
        <v>41</v>
      </c>
      <c r="O7173" s="2">
        <v>43453.035798611112</v>
      </c>
    </row>
    <row r="7174" spans="1:15">
      <c r="A7174" t="s">
        <v>30</v>
      </c>
      <c r="B7174">
        <v>201812181121</v>
      </c>
      <c r="C7174">
        <v>2</v>
      </c>
      <c r="D7174">
        <v>68</v>
      </c>
      <c r="E7174" t="s">
        <v>43</v>
      </c>
      <c r="F7174" t="s">
        <v>28</v>
      </c>
      <c r="G7174" t="s">
        <v>33</v>
      </c>
      <c r="H7174" t="s">
        <v>42</v>
      </c>
      <c r="I7174" s="2">
        <v>43454.995555555557</v>
      </c>
      <c r="J7174">
        <v>6400000.2093469799</v>
      </c>
      <c r="K7174">
        <v>0.144619</v>
      </c>
      <c r="L7174">
        <v>14.4619</v>
      </c>
      <c r="M7174">
        <v>-1000</v>
      </c>
      <c r="N7174" t="s">
        <v>41</v>
      </c>
      <c r="O7174" s="2">
        <v>43453.035798611112</v>
      </c>
    </row>
    <row r="7175" spans="1:15">
      <c r="A7175" t="s">
        <v>30</v>
      </c>
      <c r="B7175">
        <v>201812181121</v>
      </c>
      <c r="C7175">
        <v>2</v>
      </c>
      <c r="D7175">
        <v>68</v>
      </c>
      <c r="E7175" t="s">
        <v>43</v>
      </c>
      <c r="F7175" t="s">
        <v>28</v>
      </c>
      <c r="G7175" t="s">
        <v>33</v>
      </c>
      <c r="H7175" t="s">
        <v>42</v>
      </c>
      <c r="I7175" s="2">
        <v>43455.037141203706</v>
      </c>
      <c r="J7175">
        <v>6400000.20880624</v>
      </c>
      <c r="K7175">
        <v>0.144619</v>
      </c>
      <c r="L7175">
        <v>14.4619</v>
      </c>
      <c r="M7175">
        <v>-1000</v>
      </c>
      <c r="N7175" t="s">
        <v>41</v>
      </c>
      <c r="O7175" s="2">
        <v>43453.035798611112</v>
      </c>
    </row>
    <row r="7176" spans="1:15">
      <c r="A7176" t="s">
        <v>30</v>
      </c>
      <c r="B7176">
        <v>201812181121</v>
      </c>
      <c r="C7176">
        <v>2</v>
      </c>
      <c r="D7176">
        <v>68</v>
      </c>
      <c r="E7176" t="s">
        <v>43</v>
      </c>
      <c r="F7176" t="s">
        <v>28</v>
      </c>
      <c r="G7176" t="s">
        <v>33</v>
      </c>
      <c r="H7176" t="s">
        <v>42</v>
      </c>
      <c r="I7176" s="2">
        <v>43455.079236111109</v>
      </c>
      <c r="J7176">
        <v>6400000.2086568503</v>
      </c>
      <c r="K7176">
        <v>0.144619</v>
      </c>
      <c r="L7176">
        <v>14.4619</v>
      </c>
      <c r="M7176">
        <v>-1000</v>
      </c>
      <c r="N7176" t="s">
        <v>41</v>
      </c>
      <c r="O7176" s="2">
        <v>43453.035798611112</v>
      </c>
    </row>
    <row r="7177" spans="1:15">
      <c r="A7177" t="s">
        <v>30</v>
      </c>
      <c r="B7177">
        <v>201812181121</v>
      </c>
      <c r="C7177">
        <v>2</v>
      </c>
      <c r="D7177">
        <v>68</v>
      </c>
      <c r="E7177" t="s">
        <v>43</v>
      </c>
      <c r="F7177" t="s">
        <v>28</v>
      </c>
      <c r="G7177" t="s">
        <v>33</v>
      </c>
      <c r="H7177" t="s">
        <v>42</v>
      </c>
      <c r="I7177" s="2">
        <v>43455.120925925927</v>
      </c>
      <c r="J7177">
        <v>6400000.2090939796</v>
      </c>
      <c r="K7177">
        <v>0.144619</v>
      </c>
      <c r="L7177">
        <v>14.4619</v>
      </c>
      <c r="M7177">
        <v>-1000</v>
      </c>
      <c r="N7177" t="s">
        <v>41</v>
      </c>
      <c r="O7177" s="2">
        <v>43453.035798611112</v>
      </c>
    </row>
    <row r="7178" spans="1:15">
      <c r="A7178" t="s">
        <v>30</v>
      </c>
      <c r="B7178">
        <v>201812181121</v>
      </c>
      <c r="C7178">
        <v>2</v>
      </c>
      <c r="D7178">
        <v>68</v>
      </c>
      <c r="E7178" t="s">
        <v>43</v>
      </c>
      <c r="F7178" t="s">
        <v>28</v>
      </c>
      <c r="G7178" t="s">
        <v>33</v>
      </c>
      <c r="H7178" t="s">
        <v>42</v>
      </c>
      <c r="I7178" s="2">
        <v>43455.162499999999</v>
      </c>
      <c r="J7178">
        <v>6400000.2088923799</v>
      </c>
      <c r="K7178">
        <v>0.144619</v>
      </c>
      <c r="L7178">
        <v>14.4619</v>
      </c>
      <c r="M7178">
        <v>-1000</v>
      </c>
      <c r="N7178" t="s">
        <v>41</v>
      </c>
      <c r="O7178" s="2">
        <v>43453.035798611112</v>
      </c>
    </row>
    <row r="7179" spans="1:15">
      <c r="A7179" t="s">
        <v>30</v>
      </c>
      <c r="B7179">
        <v>201812181121</v>
      </c>
      <c r="C7179">
        <v>2</v>
      </c>
      <c r="D7179">
        <v>68</v>
      </c>
      <c r="E7179" t="s">
        <v>43</v>
      </c>
      <c r="F7179" t="s">
        <v>28</v>
      </c>
      <c r="G7179" t="s">
        <v>33</v>
      </c>
      <c r="H7179" t="s">
        <v>42</v>
      </c>
      <c r="I7179" s="2">
        <v>43455.204189814816</v>
      </c>
      <c r="J7179">
        <v>6400000.2094008597</v>
      </c>
      <c r="K7179">
        <v>0.144619</v>
      </c>
      <c r="L7179">
        <v>14.4619</v>
      </c>
      <c r="M7179">
        <v>-1000</v>
      </c>
      <c r="N7179" t="s">
        <v>41</v>
      </c>
      <c r="O7179" s="2">
        <v>43453.035798611112</v>
      </c>
    </row>
    <row r="7180" spans="1:15">
      <c r="A7180" t="s">
        <v>30</v>
      </c>
      <c r="B7180">
        <v>201812181121</v>
      </c>
      <c r="C7180">
        <v>2</v>
      </c>
      <c r="D7180">
        <v>68</v>
      </c>
      <c r="E7180" t="s">
        <v>43</v>
      </c>
      <c r="F7180" t="s">
        <v>28</v>
      </c>
      <c r="G7180" t="s">
        <v>33</v>
      </c>
      <c r="H7180" t="s">
        <v>42</v>
      </c>
      <c r="I7180" s="2">
        <v>43455.245868055557</v>
      </c>
      <c r="J7180">
        <v>6400000.2072765697</v>
      </c>
      <c r="K7180">
        <v>0.144619</v>
      </c>
      <c r="L7180">
        <v>14.4619</v>
      </c>
      <c r="M7180">
        <v>-1000</v>
      </c>
      <c r="N7180" t="s">
        <v>41</v>
      </c>
      <c r="O7180" s="2">
        <v>43453.035798611112</v>
      </c>
    </row>
    <row r="7181" spans="1:15">
      <c r="A7181" t="s">
        <v>30</v>
      </c>
      <c r="B7181">
        <v>201812181121</v>
      </c>
      <c r="C7181">
        <v>2</v>
      </c>
      <c r="D7181">
        <v>68</v>
      </c>
      <c r="E7181" t="s">
        <v>43</v>
      </c>
      <c r="F7181" t="s">
        <v>28</v>
      </c>
      <c r="G7181" t="s">
        <v>33</v>
      </c>
      <c r="H7181" t="s">
        <v>42</v>
      </c>
      <c r="I7181" s="2">
        <v>43455.287523148145</v>
      </c>
      <c r="J7181">
        <v>6400000.2083290098</v>
      </c>
      <c r="K7181">
        <v>0.144619</v>
      </c>
      <c r="L7181">
        <v>14.4619</v>
      </c>
      <c r="M7181">
        <v>-1000</v>
      </c>
      <c r="N7181" t="s">
        <v>41</v>
      </c>
      <c r="O7181" s="2">
        <v>43453.035798611112</v>
      </c>
    </row>
    <row r="7182" spans="1:15">
      <c r="A7182" t="s">
        <v>30</v>
      </c>
      <c r="B7182">
        <v>201812181121</v>
      </c>
      <c r="C7182">
        <v>2</v>
      </c>
      <c r="D7182">
        <v>68</v>
      </c>
      <c r="E7182" t="s">
        <v>43</v>
      </c>
      <c r="F7182" t="s">
        <v>28</v>
      </c>
      <c r="G7182" t="s">
        <v>33</v>
      </c>
      <c r="H7182" t="s">
        <v>42</v>
      </c>
      <c r="I7182" s="2">
        <v>43455.328611111108</v>
      </c>
      <c r="J7182">
        <v>6400000.20824653</v>
      </c>
      <c r="K7182">
        <v>0.144619</v>
      </c>
      <c r="L7182">
        <v>14.4619</v>
      </c>
      <c r="M7182">
        <v>-1000</v>
      </c>
      <c r="N7182" t="s">
        <v>41</v>
      </c>
      <c r="O7182" s="2">
        <v>43453.035798611112</v>
      </c>
    </row>
    <row r="7183" spans="1:15">
      <c r="A7183" t="s">
        <v>30</v>
      </c>
      <c r="B7183">
        <v>201812181121</v>
      </c>
      <c r="C7183">
        <v>2</v>
      </c>
      <c r="D7183">
        <v>68</v>
      </c>
      <c r="E7183" t="s">
        <v>43</v>
      </c>
      <c r="F7183" t="s">
        <v>28</v>
      </c>
      <c r="G7183" t="s">
        <v>33</v>
      </c>
      <c r="H7183" t="s">
        <v>42</v>
      </c>
      <c r="I7183" s="2">
        <v>43455.370763888888</v>
      </c>
      <c r="J7183">
        <v>6400000.2092538597</v>
      </c>
      <c r="K7183">
        <v>0.144619</v>
      </c>
      <c r="L7183">
        <v>14.4619</v>
      </c>
      <c r="M7183">
        <v>-1000</v>
      </c>
      <c r="N7183" t="s">
        <v>41</v>
      </c>
      <c r="O7183" s="2">
        <v>43453.035798611112</v>
      </c>
    </row>
    <row r="7184" spans="1:15">
      <c r="A7184" t="s">
        <v>30</v>
      </c>
      <c r="B7184">
        <v>201812181121</v>
      </c>
      <c r="C7184">
        <v>2</v>
      </c>
      <c r="D7184">
        <v>68</v>
      </c>
      <c r="E7184" t="s">
        <v>43</v>
      </c>
      <c r="F7184" t="s">
        <v>28</v>
      </c>
      <c r="G7184" t="s">
        <v>33</v>
      </c>
      <c r="H7184" t="s">
        <v>42</v>
      </c>
      <c r="I7184" s="2">
        <v>43455.412488425929</v>
      </c>
      <c r="J7184">
        <v>6400000.2085773302</v>
      </c>
      <c r="K7184">
        <v>0.144619</v>
      </c>
      <c r="L7184">
        <v>14.4619</v>
      </c>
      <c r="M7184">
        <v>-1000</v>
      </c>
      <c r="N7184" t="s">
        <v>41</v>
      </c>
      <c r="O7184" s="2">
        <v>43453.035798611112</v>
      </c>
    </row>
    <row r="7185" spans="1:15">
      <c r="A7185" t="s">
        <v>30</v>
      </c>
      <c r="B7185">
        <v>201812181121</v>
      </c>
      <c r="C7185">
        <v>2</v>
      </c>
      <c r="D7185">
        <v>68</v>
      </c>
      <c r="E7185" t="s">
        <v>43</v>
      </c>
      <c r="F7185" t="s">
        <v>28</v>
      </c>
      <c r="G7185" t="s">
        <v>33</v>
      </c>
      <c r="H7185" t="s">
        <v>42</v>
      </c>
      <c r="I7185" s="2">
        <v>43455.453831018516</v>
      </c>
      <c r="J7185">
        <v>6400000.2089691302</v>
      </c>
      <c r="K7185">
        <v>0.144619</v>
      </c>
      <c r="L7185">
        <v>14.4619</v>
      </c>
      <c r="M7185">
        <v>-1000</v>
      </c>
      <c r="N7185" t="s">
        <v>41</v>
      </c>
      <c r="O7185" s="2">
        <v>43453.035798611112</v>
      </c>
    </row>
    <row r="7186" spans="1:15">
      <c r="A7186" t="s">
        <v>30</v>
      </c>
      <c r="B7186">
        <v>201812181121</v>
      </c>
      <c r="C7186">
        <v>2</v>
      </c>
      <c r="D7186">
        <v>68</v>
      </c>
      <c r="E7186" t="s">
        <v>43</v>
      </c>
      <c r="F7186" t="s">
        <v>28</v>
      </c>
      <c r="G7186" t="s">
        <v>33</v>
      </c>
      <c r="H7186" t="s">
        <v>42</v>
      </c>
      <c r="I7186" s="2">
        <v>43455.49554398148</v>
      </c>
      <c r="J7186">
        <v>6400000.2078650501</v>
      </c>
      <c r="K7186">
        <v>0.144619</v>
      </c>
      <c r="L7186">
        <v>14.4619</v>
      </c>
      <c r="M7186">
        <v>-1000</v>
      </c>
      <c r="N7186" t="s">
        <v>41</v>
      </c>
      <c r="O7186" s="2">
        <v>43453.035798611112</v>
      </c>
    </row>
    <row r="7187" spans="1:15">
      <c r="A7187" t="s">
        <v>30</v>
      </c>
      <c r="B7187">
        <v>201812181121</v>
      </c>
      <c r="C7187">
        <v>2</v>
      </c>
      <c r="D7187">
        <v>68</v>
      </c>
      <c r="E7187" t="s">
        <v>43</v>
      </c>
      <c r="F7187" t="s">
        <v>28</v>
      </c>
      <c r="G7187" t="s">
        <v>33</v>
      </c>
      <c r="H7187" t="s">
        <v>42</v>
      </c>
      <c r="I7187" s="2">
        <v>43455.537222222221</v>
      </c>
      <c r="J7187">
        <v>6400000.2079215599</v>
      </c>
      <c r="K7187">
        <v>0.144619</v>
      </c>
      <c r="L7187">
        <v>14.4619</v>
      </c>
      <c r="M7187">
        <v>-1000</v>
      </c>
      <c r="N7187" t="s">
        <v>41</v>
      </c>
      <c r="O7187" s="2">
        <v>43453.035798611112</v>
      </c>
    </row>
    <row r="7188" spans="1:15">
      <c r="A7188" t="s">
        <v>30</v>
      </c>
      <c r="B7188">
        <v>201812181121</v>
      </c>
      <c r="C7188">
        <v>2</v>
      </c>
      <c r="D7188">
        <v>68</v>
      </c>
      <c r="E7188" t="s">
        <v>43</v>
      </c>
      <c r="F7188" t="s">
        <v>28</v>
      </c>
      <c r="G7188" t="s">
        <v>33</v>
      </c>
      <c r="H7188" t="s">
        <v>42</v>
      </c>
      <c r="I7188" s="2">
        <v>43455.579375000001</v>
      </c>
      <c r="J7188">
        <v>6400000.2082642298</v>
      </c>
      <c r="K7188">
        <v>0.144619</v>
      </c>
      <c r="L7188">
        <v>14.4619</v>
      </c>
      <c r="M7188">
        <v>-1000</v>
      </c>
      <c r="N7188" t="s">
        <v>41</v>
      </c>
      <c r="O7188" s="2">
        <v>43453.035798611112</v>
      </c>
    </row>
    <row r="7189" spans="1:15">
      <c r="A7189" t="s">
        <v>30</v>
      </c>
      <c r="B7189">
        <v>201812181121</v>
      </c>
      <c r="C7189">
        <v>2</v>
      </c>
      <c r="D7189">
        <v>68</v>
      </c>
      <c r="E7189" t="s">
        <v>43</v>
      </c>
      <c r="F7189" t="s">
        <v>28</v>
      </c>
      <c r="G7189" t="s">
        <v>33</v>
      </c>
      <c r="H7189" t="s">
        <v>42</v>
      </c>
      <c r="I7189" s="2">
        <v>43455.62090277778</v>
      </c>
      <c r="J7189">
        <v>6400000.2080119802</v>
      </c>
      <c r="K7189">
        <v>0.144619</v>
      </c>
      <c r="L7189">
        <v>14.4619</v>
      </c>
      <c r="M7189">
        <v>-1000</v>
      </c>
      <c r="N7189" t="s">
        <v>41</v>
      </c>
      <c r="O7189" s="2">
        <v>43453.035798611112</v>
      </c>
    </row>
    <row r="7190" spans="1:15">
      <c r="A7190" t="s">
        <v>30</v>
      </c>
      <c r="B7190">
        <v>201812181121</v>
      </c>
      <c r="C7190">
        <v>2</v>
      </c>
      <c r="D7190">
        <v>68</v>
      </c>
      <c r="E7190" t="s">
        <v>43</v>
      </c>
      <c r="F7190" t="s">
        <v>28</v>
      </c>
      <c r="G7190" t="s">
        <v>33</v>
      </c>
      <c r="H7190" t="s">
        <v>42</v>
      </c>
      <c r="I7190" s="2">
        <v>43455.663113425922</v>
      </c>
      <c r="J7190">
        <v>6400000.2073359201</v>
      </c>
      <c r="K7190">
        <v>0.144619</v>
      </c>
      <c r="L7190">
        <v>14.4619</v>
      </c>
      <c r="M7190">
        <v>-1000</v>
      </c>
      <c r="N7190" t="s">
        <v>41</v>
      </c>
      <c r="O7190" s="2">
        <v>43453.035798611112</v>
      </c>
    </row>
    <row r="7191" spans="1:15">
      <c r="A7191" t="s">
        <v>30</v>
      </c>
      <c r="B7191">
        <v>201812181121</v>
      </c>
      <c r="C7191">
        <v>2</v>
      </c>
      <c r="D7191">
        <v>68</v>
      </c>
      <c r="E7191" t="s">
        <v>43</v>
      </c>
      <c r="F7191" t="s">
        <v>28</v>
      </c>
      <c r="G7191" t="s">
        <v>33</v>
      </c>
      <c r="H7191" t="s">
        <v>42</v>
      </c>
      <c r="I7191" s="2">
        <v>43455.704282407409</v>
      </c>
      <c r="J7191">
        <v>6400000.2076222897</v>
      </c>
      <c r="K7191">
        <v>0.144619</v>
      </c>
      <c r="L7191">
        <v>14.4619</v>
      </c>
      <c r="M7191">
        <v>-1000</v>
      </c>
      <c r="N7191" t="s">
        <v>41</v>
      </c>
      <c r="O7191" s="2">
        <v>43453.035798611112</v>
      </c>
    </row>
    <row r="7192" spans="1:15">
      <c r="A7192" t="s">
        <v>30</v>
      </c>
      <c r="B7192">
        <v>201812181121</v>
      </c>
      <c r="C7192">
        <v>2</v>
      </c>
      <c r="D7192">
        <v>68</v>
      </c>
      <c r="E7192" t="s">
        <v>43</v>
      </c>
      <c r="F7192" t="s">
        <v>28</v>
      </c>
      <c r="G7192" t="s">
        <v>33</v>
      </c>
      <c r="H7192" t="s">
        <v>42</v>
      </c>
      <c r="I7192" s="2">
        <v>43455.746215277781</v>
      </c>
      <c r="J7192">
        <v>6400000.2070938703</v>
      </c>
      <c r="K7192">
        <v>0.144619</v>
      </c>
      <c r="L7192">
        <v>14.4619</v>
      </c>
      <c r="M7192">
        <v>-1000</v>
      </c>
      <c r="N7192" t="s">
        <v>41</v>
      </c>
      <c r="O7192" s="2">
        <v>43453.035798611112</v>
      </c>
    </row>
    <row r="7193" spans="1:15">
      <c r="A7193" t="s">
        <v>30</v>
      </c>
      <c r="B7193">
        <v>201812181121</v>
      </c>
      <c r="C7193">
        <v>2</v>
      </c>
      <c r="D7193">
        <v>68</v>
      </c>
      <c r="E7193" t="s">
        <v>43</v>
      </c>
      <c r="F7193" t="s">
        <v>28</v>
      </c>
      <c r="G7193" t="s">
        <v>33</v>
      </c>
      <c r="H7193" t="s">
        <v>42</v>
      </c>
      <c r="I7193" s="2">
        <v>43455.787939814814</v>
      </c>
      <c r="J7193">
        <v>6400000.2079214901</v>
      </c>
      <c r="K7193">
        <v>0.144619</v>
      </c>
      <c r="L7193">
        <v>14.4619</v>
      </c>
      <c r="M7193">
        <v>-1000</v>
      </c>
      <c r="N7193" t="s">
        <v>41</v>
      </c>
      <c r="O7193" s="2">
        <v>43453.035798611112</v>
      </c>
    </row>
    <row r="7194" spans="1:15">
      <c r="A7194" t="s">
        <v>30</v>
      </c>
      <c r="B7194">
        <v>201812181121</v>
      </c>
      <c r="C7194">
        <v>2</v>
      </c>
      <c r="D7194">
        <v>68</v>
      </c>
      <c r="E7194" t="s">
        <v>43</v>
      </c>
      <c r="F7194" t="s">
        <v>28</v>
      </c>
      <c r="G7194" t="s">
        <v>33</v>
      </c>
      <c r="H7194" t="s">
        <v>42</v>
      </c>
      <c r="I7194" s="2">
        <v>43455.829768518517</v>
      </c>
      <c r="J7194">
        <v>6400000.2083650604</v>
      </c>
      <c r="K7194">
        <v>0.144619</v>
      </c>
      <c r="L7194">
        <v>14.4619</v>
      </c>
      <c r="M7194">
        <v>-1000</v>
      </c>
      <c r="N7194" t="s">
        <v>41</v>
      </c>
      <c r="O7194" s="2">
        <v>43453.035798611112</v>
      </c>
    </row>
    <row r="7195" spans="1:15">
      <c r="A7195" t="s">
        <v>30</v>
      </c>
      <c r="B7195">
        <v>201812181121</v>
      </c>
      <c r="C7195">
        <v>2</v>
      </c>
      <c r="D7195">
        <v>68</v>
      </c>
      <c r="E7195" t="s">
        <v>43</v>
      </c>
      <c r="F7195" t="s">
        <v>28</v>
      </c>
      <c r="G7195" t="s">
        <v>33</v>
      </c>
      <c r="H7195" t="s">
        <v>42</v>
      </c>
      <c r="I7195" s="2">
        <v>43455.871412037035</v>
      </c>
      <c r="J7195">
        <v>6400000.2086044</v>
      </c>
      <c r="K7195">
        <v>0.144619</v>
      </c>
      <c r="L7195">
        <v>14.4619</v>
      </c>
      <c r="M7195">
        <v>-1000</v>
      </c>
      <c r="N7195" t="s">
        <v>41</v>
      </c>
      <c r="O7195" s="2">
        <v>43453.035798611112</v>
      </c>
    </row>
    <row r="7196" spans="1:15">
      <c r="A7196" t="s">
        <v>30</v>
      </c>
      <c r="B7196">
        <v>201812181121</v>
      </c>
      <c r="C7196">
        <v>2</v>
      </c>
      <c r="D7196">
        <v>68</v>
      </c>
      <c r="E7196" t="s">
        <v>43</v>
      </c>
      <c r="F7196" t="s">
        <v>28</v>
      </c>
      <c r="G7196" t="s">
        <v>33</v>
      </c>
      <c r="H7196" t="s">
        <v>42</v>
      </c>
      <c r="I7196" s="2">
        <v>43455.913055555553</v>
      </c>
      <c r="J7196">
        <v>6400000.2081606397</v>
      </c>
      <c r="K7196">
        <v>0.144619</v>
      </c>
      <c r="L7196">
        <v>14.4619</v>
      </c>
      <c r="M7196">
        <v>-1000</v>
      </c>
      <c r="N7196" t="s">
        <v>41</v>
      </c>
      <c r="O7196" s="2">
        <v>43453.035798611112</v>
      </c>
    </row>
    <row r="7197" spans="1:15">
      <c r="A7197" t="s">
        <v>30</v>
      </c>
      <c r="B7197">
        <v>201812181121</v>
      </c>
      <c r="C7197">
        <v>2</v>
      </c>
      <c r="D7197">
        <v>68</v>
      </c>
      <c r="E7197" t="s">
        <v>43</v>
      </c>
      <c r="F7197" t="s">
        <v>28</v>
      </c>
      <c r="G7197" t="s">
        <v>33</v>
      </c>
      <c r="H7197" t="s">
        <v>42</v>
      </c>
      <c r="I7197" s="2">
        <v>43455.954502314817</v>
      </c>
      <c r="J7197">
        <v>6400000.2089429004</v>
      </c>
      <c r="K7197">
        <v>0.144619</v>
      </c>
      <c r="L7197">
        <v>14.4619</v>
      </c>
      <c r="M7197">
        <v>-1000</v>
      </c>
      <c r="N7197" t="s">
        <v>41</v>
      </c>
      <c r="O7197" s="2">
        <v>43453.035798611112</v>
      </c>
    </row>
    <row r="7198" spans="1:15">
      <c r="A7198" t="s">
        <v>30</v>
      </c>
      <c r="B7198">
        <v>201812181121</v>
      </c>
      <c r="C7198">
        <v>2</v>
      </c>
      <c r="D7198">
        <v>68</v>
      </c>
      <c r="E7198" t="s">
        <v>43</v>
      </c>
      <c r="F7198" t="s">
        <v>28</v>
      </c>
      <c r="G7198" t="s">
        <v>33</v>
      </c>
      <c r="H7198" t="s">
        <v>42</v>
      </c>
      <c r="I7198" s="2">
        <v>43455.996377314812</v>
      </c>
      <c r="J7198">
        <v>6400000.2074593501</v>
      </c>
      <c r="K7198">
        <v>0.144619</v>
      </c>
      <c r="L7198">
        <v>14.4619</v>
      </c>
      <c r="M7198">
        <v>-1000</v>
      </c>
      <c r="N7198" t="s">
        <v>41</v>
      </c>
      <c r="O7198" s="2">
        <v>43453.035798611112</v>
      </c>
    </row>
    <row r="7199" spans="1:15">
      <c r="A7199" t="s">
        <v>30</v>
      </c>
      <c r="B7199">
        <v>201812181121</v>
      </c>
      <c r="C7199">
        <v>2</v>
      </c>
      <c r="D7199">
        <v>68</v>
      </c>
      <c r="E7199" t="s">
        <v>43</v>
      </c>
      <c r="F7199" t="s">
        <v>28</v>
      </c>
      <c r="G7199" t="s">
        <v>33</v>
      </c>
      <c r="H7199" t="s">
        <v>42</v>
      </c>
      <c r="I7199" s="2">
        <v>43456.038113425922</v>
      </c>
      <c r="J7199">
        <v>6400000.2073989501</v>
      </c>
      <c r="K7199">
        <v>0.144619</v>
      </c>
      <c r="L7199">
        <v>14.4619</v>
      </c>
      <c r="M7199">
        <v>-1000</v>
      </c>
      <c r="N7199" t="s">
        <v>41</v>
      </c>
      <c r="O7199" s="2">
        <v>43453.035798611112</v>
      </c>
    </row>
    <row r="7200" spans="1:15">
      <c r="A7200" t="s">
        <v>30</v>
      </c>
      <c r="B7200">
        <v>201812181121</v>
      </c>
      <c r="C7200">
        <v>2</v>
      </c>
      <c r="D7200">
        <v>68</v>
      </c>
      <c r="E7200" t="s">
        <v>43</v>
      </c>
      <c r="F7200" t="s">
        <v>28</v>
      </c>
      <c r="G7200" t="s">
        <v>33</v>
      </c>
      <c r="H7200" t="s">
        <v>42</v>
      </c>
      <c r="I7200" s="2">
        <v>43456.079814814817</v>
      </c>
      <c r="J7200">
        <v>6400000.2090561902</v>
      </c>
      <c r="K7200">
        <v>0.144619</v>
      </c>
      <c r="L7200">
        <v>14.4619</v>
      </c>
      <c r="M7200">
        <v>-1000</v>
      </c>
      <c r="N7200" t="s">
        <v>41</v>
      </c>
      <c r="O7200" s="2">
        <v>43453.035798611112</v>
      </c>
    </row>
    <row r="7201" spans="1:15">
      <c r="A7201" t="s">
        <v>30</v>
      </c>
      <c r="B7201">
        <v>201812181121</v>
      </c>
      <c r="C7201">
        <v>2</v>
      </c>
      <c r="D7201">
        <v>68</v>
      </c>
      <c r="E7201" t="s">
        <v>43</v>
      </c>
      <c r="F7201" t="s">
        <v>28</v>
      </c>
      <c r="G7201" t="s">
        <v>33</v>
      </c>
      <c r="H7201" t="s">
        <v>42</v>
      </c>
      <c r="I7201" s="2">
        <v>43456.121249999997</v>
      </c>
      <c r="J7201">
        <v>6400000.2084961599</v>
      </c>
      <c r="K7201">
        <v>0.144619</v>
      </c>
      <c r="L7201">
        <v>14.4619</v>
      </c>
      <c r="M7201">
        <v>-1000</v>
      </c>
      <c r="N7201" t="s">
        <v>41</v>
      </c>
      <c r="O7201" s="2">
        <v>43453.035798611112</v>
      </c>
    </row>
    <row r="7202" spans="1:15">
      <c r="A7202" t="s">
        <v>30</v>
      </c>
      <c r="B7202">
        <v>201812181121</v>
      </c>
      <c r="C7202">
        <v>2</v>
      </c>
      <c r="D7202">
        <v>68</v>
      </c>
      <c r="E7202" t="s">
        <v>43</v>
      </c>
      <c r="F7202" t="s">
        <v>28</v>
      </c>
      <c r="G7202" t="s">
        <v>33</v>
      </c>
      <c r="H7202" t="s">
        <v>42</v>
      </c>
      <c r="I7202" s="2">
        <v>43456.162870370368</v>
      </c>
      <c r="J7202">
        <v>6400000.2084550103</v>
      </c>
      <c r="K7202">
        <v>0.144619</v>
      </c>
      <c r="L7202">
        <v>14.4619</v>
      </c>
      <c r="M7202">
        <v>-1000</v>
      </c>
      <c r="N7202" t="s">
        <v>41</v>
      </c>
      <c r="O7202" s="2">
        <v>43453.035798611112</v>
      </c>
    </row>
    <row r="7203" spans="1:15">
      <c r="A7203" t="s">
        <v>30</v>
      </c>
      <c r="B7203">
        <v>201812181121</v>
      </c>
      <c r="C7203">
        <v>2</v>
      </c>
      <c r="D7203">
        <v>68</v>
      </c>
      <c r="E7203" t="s">
        <v>43</v>
      </c>
      <c r="F7203" t="s">
        <v>28</v>
      </c>
      <c r="G7203" t="s">
        <v>33</v>
      </c>
      <c r="H7203" t="s">
        <v>42</v>
      </c>
      <c r="I7203" s="2">
        <v>43456.204756944448</v>
      </c>
      <c r="J7203">
        <v>6400000.20817756</v>
      </c>
      <c r="K7203">
        <v>0.144619</v>
      </c>
      <c r="L7203">
        <v>14.4619</v>
      </c>
      <c r="M7203">
        <v>-1000</v>
      </c>
      <c r="N7203" t="s">
        <v>41</v>
      </c>
      <c r="O7203" s="2">
        <v>43453.035798611112</v>
      </c>
    </row>
    <row r="7204" spans="1:15">
      <c r="A7204" t="s">
        <v>30</v>
      </c>
      <c r="B7204">
        <v>201812181121</v>
      </c>
      <c r="C7204">
        <v>2</v>
      </c>
      <c r="D7204">
        <v>68</v>
      </c>
      <c r="E7204" t="s">
        <v>43</v>
      </c>
      <c r="F7204" t="s">
        <v>28</v>
      </c>
      <c r="G7204" t="s">
        <v>33</v>
      </c>
      <c r="H7204" t="s">
        <v>42</v>
      </c>
      <c r="I7204" s="2">
        <v>43456.246979166666</v>
      </c>
      <c r="J7204">
        <v>6400000.2081192797</v>
      </c>
      <c r="K7204">
        <v>0.144619</v>
      </c>
      <c r="L7204">
        <v>14.4619</v>
      </c>
      <c r="M7204">
        <v>-1000</v>
      </c>
      <c r="N7204" t="s">
        <v>41</v>
      </c>
      <c r="O7204" s="2">
        <v>43453.035798611112</v>
      </c>
    </row>
    <row r="7205" spans="1:15">
      <c r="A7205" t="s">
        <v>30</v>
      </c>
      <c r="B7205">
        <v>201812181121</v>
      </c>
      <c r="C7205">
        <v>2</v>
      </c>
      <c r="D7205">
        <v>68</v>
      </c>
      <c r="E7205" t="s">
        <v>43</v>
      </c>
      <c r="F7205" t="s">
        <v>28</v>
      </c>
      <c r="G7205" t="s">
        <v>33</v>
      </c>
      <c r="H7205" t="s">
        <v>42</v>
      </c>
      <c r="I7205" s="2">
        <v>43456.28802083333</v>
      </c>
      <c r="J7205">
        <v>6400000.2084810501</v>
      </c>
      <c r="K7205">
        <v>0.144619</v>
      </c>
      <c r="L7205">
        <v>14.4619</v>
      </c>
      <c r="M7205">
        <v>-1000</v>
      </c>
      <c r="N7205" t="s">
        <v>41</v>
      </c>
      <c r="O7205" s="2">
        <v>43453.035798611112</v>
      </c>
    </row>
    <row r="7206" spans="1:15">
      <c r="A7206" t="s">
        <v>30</v>
      </c>
      <c r="B7206">
        <v>201812181121</v>
      </c>
      <c r="C7206">
        <v>2</v>
      </c>
      <c r="D7206">
        <v>68</v>
      </c>
      <c r="E7206" t="s">
        <v>43</v>
      </c>
      <c r="F7206" t="s">
        <v>28</v>
      </c>
      <c r="G7206" t="s">
        <v>33</v>
      </c>
      <c r="H7206" t="s">
        <v>42</v>
      </c>
      <c r="I7206" s="2">
        <v>43456.329687500001</v>
      </c>
      <c r="J7206">
        <v>6400000.2092011496</v>
      </c>
      <c r="K7206">
        <v>0.144619</v>
      </c>
      <c r="L7206">
        <v>14.4619</v>
      </c>
      <c r="M7206">
        <v>-1000</v>
      </c>
      <c r="N7206" t="s">
        <v>41</v>
      </c>
      <c r="O7206" s="2">
        <v>43453.035798611112</v>
      </c>
    </row>
    <row r="7207" spans="1:15">
      <c r="A7207" t="s">
        <v>30</v>
      </c>
      <c r="B7207">
        <v>201812181121</v>
      </c>
      <c r="C7207">
        <v>2</v>
      </c>
      <c r="D7207">
        <v>68</v>
      </c>
      <c r="E7207" t="s">
        <v>43</v>
      </c>
      <c r="F7207" t="s">
        <v>28</v>
      </c>
      <c r="G7207" t="s">
        <v>33</v>
      </c>
      <c r="H7207" t="s">
        <v>42</v>
      </c>
      <c r="I7207" s="2">
        <v>43456.372048611112</v>
      </c>
      <c r="J7207">
        <v>6400000.20856822</v>
      </c>
      <c r="K7207">
        <v>0.144619</v>
      </c>
      <c r="L7207">
        <v>14.4619</v>
      </c>
      <c r="M7207">
        <v>-1000</v>
      </c>
      <c r="N7207" t="s">
        <v>41</v>
      </c>
      <c r="O7207" s="2">
        <v>43453.035798611112</v>
      </c>
    </row>
    <row r="7208" spans="1:15">
      <c r="A7208" t="s">
        <v>30</v>
      </c>
      <c r="B7208">
        <v>201812181121</v>
      </c>
      <c r="C7208">
        <v>2</v>
      </c>
      <c r="D7208">
        <v>68</v>
      </c>
      <c r="E7208" t="s">
        <v>43</v>
      </c>
      <c r="F7208" t="s">
        <v>28</v>
      </c>
      <c r="G7208" t="s">
        <v>33</v>
      </c>
      <c r="H7208" t="s">
        <v>42</v>
      </c>
      <c r="I7208" s="2">
        <v>43456.413680555554</v>
      </c>
      <c r="J7208">
        <v>6400000.2087773401</v>
      </c>
      <c r="K7208">
        <v>0.144619</v>
      </c>
      <c r="L7208">
        <v>14.4619</v>
      </c>
      <c r="M7208">
        <v>-1000</v>
      </c>
      <c r="N7208" t="s">
        <v>41</v>
      </c>
      <c r="O7208" s="2">
        <v>43453.035798611112</v>
      </c>
    </row>
    <row r="7209" spans="1:15">
      <c r="A7209" t="s">
        <v>30</v>
      </c>
      <c r="B7209">
        <v>201812181121</v>
      </c>
      <c r="C7209">
        <v>2</v>
      </c>
      <c r="D7209">
        <v>68</v>
      </c>
      <c r="E7209" t="s">
        <v>43</v>
      </c>
      <c r="F7209" t="s">
        <v>28</v>
      </c>
      <c r="G7209" t="s">
        <v>33</v>
      </c>
      <c r="H7209" t="s">
        <v>42</v>
      </c>
      <c r="I7209" s="2">
        <v>43456.454768518517</v>
      </c>
      <c r="J7209">
        <v>6400000.2084969003</v>
      </c>
      <c r="K7209">
        <v>0.144619</v>
      </c>
      <c r="L7209">
        <v>14.4619</v>
      </c>
      <c r="M7209">
        <v>-1000</v>
      </c>
      <c r="N7209" t="s">
        <v>41</v>
      </c>
      <c r="O7209" s="2">
        <v>43453.035798611112</v>
      </c>
    </row>
    <row r="7210" spans="1:15">
      <c r="A7210" t="s">
        <v>30</v>
      </c>
      <c r="B7210">
        <v>201812181121</v>
      </c>
      <c r="C7210">
        <v>2</v>
      </c>
      <c r="D7210">
        <v>68</v>
      </c>
      <c r="E7210" t="s">
        <v>43</v>
      </c>
      <c r="F7210" t="s">
        <v>28</v>
      </c>
      <c r="G7210" t="s">
        <v>33</v>
      </c>
      <c r="H7210" t="s">
        <v>42</v>
      </c>
      <c r="I7210" s="2">
        <v>43456.496979166666</v>
      </c>
      <c r="J7210">
        <v>6400000.2091002604</v>
      </c>
      <c r="K7210">
        <v>0.144619</v>
      </c>
      <c r="L7210">
        <v>14.4619</v>
      </c>
      <c r="M7210">
        <v>-1000</v>
      </c>
      <c r="N7210" t="s">
        <v>41</v>
      </c>
      <c r="O7210" s="2">
        <v>43453.035798611112</v>
      </c>
    </row>
    <row r="7211" spans="1:15">
      <c r="A7211" t="s">
        <v>30</v>
      </c>
      <c r="B7211">
        <v>201812181121</v>
      </c>
      <c r="C7211">
        <v>2</v>
      </c>
      <c r="D7211">
        <v>68</v>
      </c>
      <c r="E7211" t="s">
        <v>43</v>
      </c>
      <c r="F7211" t="s">
        <v>28</v>
      </c>
      <c r="G7211" t="s">
        <v>33</v>
      </c>
      <c r="H7211" t="s">
        <v>42</v>
      </c>
      <c r="I7211" s="2">
        <v>43456.538680555554</v>
      </c>
      <c r="J7211">
        <v>6400000.2088501696</v>
      </c>
      <c r="K7211">
        <v>0.144619</v>
      </c>
      <c r="L7211">
        <v>14.4619</v>
      </c>
      <c r="M7211">
        <v>-1000</v>
      </c>
      <c r="N7211" t="s">
        <v>41</v>
      </c>
      <c r="O7211" s="2">
        <v>43453.035798611112</v>
      </c>
    </row>
    <row r="7212" spans="1:15">
      <c r="A7212" t="s">
        <v>30</v>
      </c>
      <c r="B7212">
        <v>201812181121</v>
      </c>
      <c r="C7212">
        <v>2</v>
      </c>
      <c r="D7212">
        <v>68</v>
      </c>
      <c r="E7212" t="s">
        <v>43</v>
      </c>
      <c r="F7212" t="s">
        <v>28</v>
      </c>
      <c r="G7212" t="s">
        <v>33</v>
      </c>
      <c r="H7212" t="s">
        <v>42</v>
      </c>
      <c r="I7212" s="2">
        <v>43456.580416666664</v>
      </c>
      <c r="J7212">
        <v>6400000.2082982296</v>
      </c>
      <c r="K7212">
        <v>0.144619</v>
      </c>
      <c r="L7212">
        <v>14.4619</v>
      </c>
      <c r="M7212">
        <v>-1000</v>
      </c>
      <c r="N7212" t="s">
        <v>41</v>
      </c>
      <c r="O7212" s="2">
        <v>43453.035798611112</v>
      </c>
    </row>
    <row r="7213" spans="1:15">
      <c r="A7213" t="s">
        <v>30</v>
      </c>
      <c r="B7213">
        <v>201812181121</v>
      </c>
      <c r="C7213">
        <v>2</v>
      </c>
      <c r="D7213">
        <v>68</v>
      </c>
      <c r="E7213" t="s">
        <v>43</v>
      </c>
      <c r="F7213" t="s">
        <v>28</v>
      </c>
      <c r="G7213" t="s">
        <v>33</v>
      </c>
      <c r="H7213" t="s">
        <v>42</v>
      </c>
      <c r="I7213" s="2">
        <v>43456.621898148151</v>
      </c>
      <c r="J7213">
        <v>6400000.2085566102</v>
      </c>
      <c r="K7213">
        <v>0.144619</v>
      </c>
      <c r="L7213">
        <v>14.4619</v>
      </c>
      <c r="M7213">
        <v>-1000</v>
      </c>
      <c r="N7213" t="s">
        <v>41</v>
      </c>
      <c r="O7213" s="2">
        <v>43453.035798611112</v>
      </c>
    </row>
    <row r="7214" spans="1:15">
      <c r="A7214" t="s">
        <v>30</v>
      </c>
      <c r="B7214">
        <v>201812181121</v>
      </c>
      <c r="C7214">
        <v>2</v>
      </c>
      <c r="D7214">
        <v>68</v>
      </c>
      <c r="E7214" t="s">
        <v>43</v>
      </c>
      <c r="F7214" t="s">
        <v>28</v>
      </c>
      <c r="G7214" t="s">
        <v>33</v>
      </c>
      <c r="H7214" t="s">
        <v>42</v>
      </c>
      <c r="I7214" s="2">
        <v>43456.663576388892</v>
      </c>
      <c r="J7214">
        <v>6400000.2090771003</v>
      </c>
      <c r="K7214">
        <v>0.144619</v>
      </c>
      <c r="L7214">
        <v>14.4619</v>
      </c>
      <c r="M7214">
        <v>-1000</v>
      </c>
      <c r="N7214" t="s">
        <v>41</v>
      </c>
      <c r="O7214" s="2">
        <v>43453.035798611112</v>
      </c>
    </row>
    <row r="7215" spans="1:15">
      <c r="A7215" t="s">
        <v>30</v>
      </c>
      <c r="B7215">
        <v>201812181121</v>
      </c>
      <c r="C7215">
        <v>2</v>
      </c>
      <c r="D7215">
        <v>68</v>
      </c>
      <c r="E7215" t="s">
        <v>43</v>
      </c>
      <c r="F7215" t="s">
        <v>28</v>
      </c>
      <c r="G7215" t="s">
        <v>33</v>
      </c>
      <c r="H7215" t="s">
        <v>42</v>
      </c>
      <c r="I7215" s="2">
        <v>43456.705381944441</v>
      </c>
      <c r="J7215">
        <v>6400000.2095414996</v>
      </c>
      <c r="K7215">
        <v>0.144619</v>
      </c>
      <c r="L7215">
        <v>14.4619</v>
      </c>
      <c r="M7215">
        <v>-1000</v>
      </c>
      <c r="N7215" t="s">
        <v>41</v>
      </c>
      <c r="O7215" s="2">
        <v>43453.035798611112</v>
      </c>
    </row>
    <row r="7216" spans="1:15">
      <c r="A7216" t="s">
        <v>30</v>
      </c>
      <c r="B7216">
        <v>201812181121</v>
      </c>
      <c r="C7216">
        <v>2</v>
      </c>
      <c r="D7216">
        <v>68</v>
      </c>
      <c r="E7216" t="s">
        <v>43</v>
      </c>
      <c r="F7216" t="s">
        <v>28</v>
      </c>
      <c r="G7216" t="s">
        <v>33</v>
      </c>
      <c r="H7216" t="s">
        <v>42</v>
      </c>
      <c r="I7216" s="2">
        <v>43456.742650462962</v>
      </c>
      <c r="J7216">
        <v>6400000.2097811596</v>
      </c>
      <c r="K7216">
        <v>0.144619</v>
      </c>
      <c r="L7216">
        <v>14.4619</v>
      </c>
      <c r="M7216">
        <v>-1000</v>
      </c>
      <c r="N7216" t="s">
        <v>41</v>
      </c>
      <c r="O7216" s="2">
        <v>43453.035798611112</v>
      </c>
    </row>
    <row r="7217" spans="1:15">
      <c r="A7217" t="s">
        <v>30</v>
      </c>
      <c r="B7217">
        <v>201812181121</v>
      </c>
      <c r="C7217">
        <v>2</v>
      </c>
      <c r="D7217">
        <v>68</v>
      </c>
      <c r="E7217" t="s">
        <v>43</v>
      </c>
      <c r="F7217" t="s">
        <v>28</v>
      </c>
      <c r="G7217" t="s">
        <v>33</v>
      </c>
      <c r="H7217" t="s">
        <v>42</v>
      </c>
      <c r="I7217" s="2">
        <v>43456.783888888887</v>
      </c>
      <c r="J7217">
        <v>6400000.2086351896</v>
      </c>
      <c r="K7217">
        <v>0.144619</v>
      </c>
      <c r="L7217">
        <v>14.4619</v>
      </c>
      <c r="M7217">
        <v>-1000</v>
      </c>
      <c r="N7217" t="s">
        <v>41</v>
      </c>
      <c r="O7217" s="2">
        <v>43453.035798611112</v>
      </c>
    </row>
    <row r="7218" spans="1:15">
      <c r="A7218" t="s">
        <v>30</v>
      </c>
      <c r="B7218">
        <v>201812181121</v>
      </c>
      <c r="C7218">
        <v>2</v>
      </c>
      <c r="D7218">
        <v>68</v>
      </c>
      <c r="E7218" t="s">
        <v>43</v>
      </c>
      <c r="F7218" t="s">
        <v>28</v>
      </c>
      <c r="G7218" t="s">
        <v>33</v>
      </c>
      <c r="H7218" t="s">
        <v>42</v>
      </c>
      <c r="I7218" s="2">
        <v>43456.825995370367</v>
      </c>
      <c r="J7218">
        <v>6400000.2118863799</v>
      </c>
      <c r="K7218">
        <v>0.144619</v>
      </c>
      <c r="L7218">
        <v>14.4619</v>
      </c>
      <c r="M7218">
        <v>-1000</v>
      </c>
      <c r="N7218" t="s">
        <v>41</v>
      </c>
      <c r="O7218" s="2">
        <v>43453.035798611112</v>
      </c>
    </row>
    <row r="7219" spans="1:15">
      <c r="A7219" t="s">
        <v>30</v>
      </c>
      <c r="B7219">
        <v>201812181121</v>
      </c>
      <c r="C7219">
        <v>2</v>
      </c>
      <c r="D7219">
        <v>68</v>
      </c>
      <c r="E7219" t="s">
        <v>43</v>
      </c>
      <c r="F7219" t="s">
        <v>28</v>
      </c>
      <c r="G7219" t="s">
        <v>33</v>
      </c>
      <c r="H7219" t="s">
        <v>42</v>
      </c>
      <c r="I7219" s="2">
        <v>43456.867581018516</v>
      </c>
      <c r="J7219">
        <v>6400000.2106903996</v>
      </c>
      <c r="K7219">
        <v>0.144619</v>
      </c>
      <c r="L7219">
        <v>14.4619</v>
      </c>
      <c r="M7219">
        <v>-1000</v>
      </c>
      <c r="N7219" t="s">
        <v>41</v>
      </c>
      <c r="O7219" s="2">
        <v>43453.035798611112</v>
      </c>
    </row>
    <row r="7220" spans="1:15">
      <c r="A7220" t="s">
        <v>30</v>
      </c>
      <c r="B7220">
        <v>201812181121</v>
      </c>
      <c r="C7220">
        <v>2</v>
      </c>
      <c r="D7220">
        <v>68</v>
      </c>
      <c r="E7220" t="s">
        <v>43</v>
      </c>
      <c r="F7220" t="s">
        <v>28</v>
      </c>
      <c r="G7220" t="s">
        <v>33</v>
      </c>
      <c r="H7220" t="s">
        <v>42</v>
      </c>
      <c r="I7220" s="2">
        <v>43456.909444444442</v>
      </c>
      <c r="J7220">
        <v>6400000.1603800599</v>
      </c>
      <c r="K7220">
        <v>0.144619</v>
      </c>
      <c r="L7220">
        <v>14.4619</v>
      </c>
      <c r="M7220">
        <v>-1000</v>
      </c>
      <c r="N7220" t="s">
        <v>41</v>
      </c>
      <c r="O7220" s="2">
        <v>43453.035798611112</v>
      </c>
    </row>
    <row r="7221" spans="1:15">
      <c r="A7221" t="s">
        <v>30</v>
      </c>
      <c r="B7221">
        <v>201812181121</v>
      </c>
      <c r="C7221">
        <v>2</v>
      </c>
      <c r="D7221">
        <v>68</v>
      </c>
      <c r="E7221" t="s">
        <v>43</v>
      </c>
      <c r="F7221" t="s">
        <v>28</v>
      </c>
      <c r="G7221" t="s">
        <v>33</v>
      </c>
      <c r="H7221" t="s">
        <v>42</v>
      </c>
      <c r="I7221" s="2">
        <v>43456.95113425926</v>
      </c>
      <c r="J7221">
        <v>6400000.2102081804</v>
      </c>
      <c r="K7221">
        <v>0.144619</v>
      </c>
      <c r="L7221">
        <v>14.4619</v>
      </c>
      <c r="M7221">
        <v>-1000</v>
      </c>
      <c r="N7221" t="s">
        <v>41</v>
      </c>
      <c r="O7221" s="2">
        <v>43453.035798611112</v>
      </c>
    </row>
    <row r="7222" spans="1:15">
      <c r="A7222" t="s">
        <v>30</v>
      </c>
      <c r="B7222">
        <v>201812181121</v>
      </c>
      <c r="C7222">
        <v>2</v>
      </c>
      <c r="D7222">
        <v>68</v>
      </c>
      <c r="E7222" t="s">
        <v>43</v>
      </c>
      <c r="F7222" t="s">
        <v>28</v>
      </c>
      <c r="G7222" t="s">
        <v>33</v>
      </c>
      <c r="H7222" t="s">
        <v>42</v>
      </c>
      <c r="I7222" s="2">
        <v>43456.992708333331</v>
      </c>
      <c r="J7222">
        <v>6400000.2070875196</v>
      </c>
      <c r="K7222">
        <v>0.144619</v>
      </c>
      <c r="L7222">
        <v>14.4619</v>
      </c>
      <c r="M7222">
        <v>-1000</v>
      </c>
      <c r="N7222" t="s">
        <v>41</v>
      </c>
      <c r="O7222" s="2">
        <v>43453.035798611112</v>
      </c>
    </row>
    <row r="7223" spans="1:15">
      <c r="A7223" t="s">
        <v>30</v>
      </c>
      <c r="B7223">
        <v>201812181121</v>
      </c>
      <c r="C7223">
        <v>2</v>
      </c>
      <c r="D7223">
        <v>68</v>
      </c>
      <c r="E7223" t="s">
        <v>43</v>
      </c>
      <c r="F7223" t="s">
        <v>28</v>
      </c>
      <c r="G7223" t="s">
        <v>33</v>
      </c>
      <c r="H7223" t="s">
        <v>42</v>
      </c>
      <c r="I7223" s="2">
        <v>43457.034513888888</v>
      </c>
      <c r="J7223">
        <v>6400000.2073589899</v>
      </c>
      <c r="K7223">
        <v>0.144619</v>
      </c>
      <c r="L7223">
        <v>14.4619</v>
      </c>
      <c r="M7223">
        <v>-1000</v>
      </c>
      <c r="N7223" t="s">
        <v>41</v>
      </c>
      <c r="O7223" s="2">
        <v>43453.035798611112</v>
      </c>
    </row>
    <row r="7224" spans="1:15">
      <c r="A7224" t="s">
        <v>30</v>
      </c>
      <c r="B7224">
        <v>201812181121</v>
      </c>
      <c r="C7224">
        <v>2</v>
      </c>
      <c r="D7224">
        <v>68</v>
      </c>
      <c r="E7224" t="s">
        <v>43</v>
      </c>
      <c r="F7224" t="s">
        <v>28</v>
      </c>
      <c r="G7224" t="s">
        <v>33</v>
      </c>
      <c r="H7224" t="s">
        <v>42</v>
      </c>
      <c r="I7224" s="2">
        <v>43457.076192129629</v>
      </c>
      <c r="J7224">
        <v>6400000.2082947902</v>
      </c>
      <c r="K7224">
        <v>0.144619</v>
      </c>
      <c r="L7224">
        <v>14.4619</v>
      </c>
      <c r="M7224">
        <v>-1000</v>
      </c>
      <c r="N7224" t="s">
        <v>41</v>
      </c>
      <c r="O7224" s="2">
        <v>43453.035798611112</v>
      </c>
    </row>
    <row r="7225" spans="1:15">
      <c r="A7225" t="s">
        <v>30</v>
      </c>
      <c r="B7225">
        <v>201812181121</v>
      </c>
      <c r="C7225">
        <v>2</v>
      </c>
      <c r="D7225">
        <v>68</v>
      </c>
      <c r="E7225" t="s">
        <v>43</v>
      </c>
      <c r="F7225" t="s">
        <v>28</v>
      </c>
      <c r="G7225" t="s">
        <v>33</v>
      </c>
      <c r="H7225" t="s">
        <v>42</v>
      </c>
      <c r="I7225" s="2">
        <v>43457.117905092593</v>
      </c>
      <c r="J7225">
        <v>6400000.2081863703</v>
      </c>
      <c r="K7225">
        <v>0.144619</v>
      </c>
      <c r="L7225">
        <v>14.4619</v>
      </c>
      <c r="M7225">
        <v>-1000</v>
      </c>
      <c r="N7225" t="s">
        <v>41</v>
      </c>
      <c r="O7225" s="2">
        <v>43453.035798611112</v>
      </c>
    </row>
    <row r="7226" spans="1:15">
      <c r="A7226" t="s">
        <v>30</v>
      </c>
      <c r="B7226">
        <v>201812181121</v>
      </c>
      <c r="C7226">
        <v>2</v>
      </c>
      <c r="D7226">
        <v>68</v>
      </c>
      <c r="E7226" t="s">
        <v>43</v>
      </c>
      <c r="F7226" t="s">
        <v>28</v>
      </c>
      <c r="G7226" t="s">
        <v>33</v>
      </c>
      <c r="H7226" t="s">
        <v>42</v>
      </c>
      <c r="I7226" s="2">
        <v>43457.159560185188</v>
      </c>
      <c r="J7226">
        <v>6400000.2081603296</v>
      </c>
      <c r="K7226">
        <v>0.144619</v>
      </c>
      <c r="L7226">
        <v>14.4619</v>
      </c>
      <c r="M7226">
        <v>-1000</v>
      </c>
      <c r="N7226" t="s">
        <v>41</v>
      </c>
      <c r="O7226" s="2">
        <v>43453.035798611112</v>
      </c>
    </row>
    <row r="7227" spans="1:15">
      <c r="A7227" t="s">
        <v>30</v>
      </c>
      <c r="B7227">
        <v>201812181121</v>
      </c>
      <c r="C7227">
        <v>2</v>
      </c>
      <c r="D7227">
        <v>68</v>
      </c>
      <c r="E7227" t="s">
        <v>43</v>
      </c>
      <c r="F7227" t="s">
        <v>28</v>
      </c>
      <c r="G7227" t="s">
        <v>33</v>
      </c>
      <c r="H7227" t="s">
        <v>42</v>
      </c>
      <c r="I7227" s="2">
        <v>43457.201423611114</v>
      </c>
      <c r="J7227">
        <v>6400000.2067517499</v>
      </c>
      <c r="K7227">
        <v>0.144619</v>
      </c>
      <c r="L7227">
        <v>14.4619</v>
      </c>
      <c r="M7227">
        <v>-1000</v>
      </c>
      <c r="N7227" t="s">
        <v>41</v>
      </c>
      <c r="O7227" s="2">
        <v>43453.035798611112</v>
      </c>
    </row>
    <row r="7228" spans="1:15">
      <c r="A7228" t="s">
        <v>30</v>
      </c>
      <c r="B7228">
        <v>201812181121</v>
      </c>
      <c r="C7228">
        <v>2</v>
      </c>
      <c r="D7228">
        <v>68</v>
      </c>
      <c r="E7228" t="s">
        <v>43</v>
      </c>
      <c r="F7228" t="s">
        <v>28</v>
      </c>
      <c r="G7228" t="s">
        <v>33</v>
      </c>
      <c r="H7228" t="s">
        <v>42</v>
      </c>
      <c r="I7228" s="2">
        <v>43457.243171296293</v>
      </c>
      <c r="J7228">
        <v>6400000.2071799897</v>
      </c>
      <c r="K7228">
        <v>0.144619</v>
      </c>
      <c r="L7228">
        <v>14.4619</v>
      </c>
      <c r="M7228">
        <v>-1000</v>
      </c>
      <c r="N7228" t="s">
        <v>41</v>
      </c>
      <c r="O7228" s="2">
        <v>43453.035798611112</v>
      </c>
    </row>
    <row r="7229" spans="1:15">
      <c r="A7229" t="s">
        <v>30</v>
      </c>
      <c r="B7229">
        <v>201812181121</v>
      </c>
      <c r="C7229">
        <v>2</v>
      </c>
      <c r="D7229">
        <v>68</v>
      </c>
      <c r="E7229" t="s">
        <v>43</v>
      </c>
      <c r="F7229" t="s">
        <v>28</v>
      </c>
      <c r="G7229" t="s">
        <v>33</v>
      </c>
      <c r="H7229" t="s">
        <v>42</v>
      </c>
      <c r="I7229" s="2">
        <v>43457.284768518519</v>
      </c>
      <c r="J7229">
        <v>6400000.2081555603</v>
      </c>
      <c r="K7229">
        <v>0.144619</v>
      </c>
      <c r="L7229">
        <v>14.4619</v>
      </c>
      <c r="M7229">
        <v>-1000</v>
      </c>
      <c r="N7229" t="s">
        <v>41</v>
      </c>
      <c r="O7229" s="2">
        <v>43453.035798611112</v>
      </c>
    </row>
    <row r="7230" spans="1:15">
      <c r="A7230" t="s">
        <v>30</v>
      </c>
      <c r="B7230">
        <v>201812181121</v>
      </c>
      <c r="C7230">
        <v>2</v>
      </c>
      <c r="D7230">
        <v>68</v>
      </c>
      <c r="E7230" t="s">
        <v>43</v>
      </c>
      <c r="F7230" t="s">
        <v>28</v>
      </c>
      <c r="G7230" t="s">
        <v>33</v>
      </c>
      <c r="H7230" t="s">
        <v>42</v>
      </c>
      <c r="I7230" s="2">
        <v>43457.326122685183</v>
      </c>
      <c r="J7230">
        <v>6400000.2082058797</v>
      </c>
      <c r="K7230">
        <v>0.144619</v>
      </c>
      <c r="L7230">
        <v>14.4619</v>
      </c>
      <c r="M7230">
        <v>-1000</v>
      </c>
      <c r="N7230" t="s">
        <v>41</v>
      </c>
      <c r="O7230" s="2">
        <v>43453.035798611112</v>
      </c>
    </row>
    <row r="7231" spans="1:15">
      <c r="A7231" t="s">
        <v>30</v>
      </c>
      <c r="B7231">
        <v>201812181121</v>
      </c>
      <c r="C7231">
        <v>2</v>
      </c>
      <c r="D7231">
        <v>68</v>
      </c>
      <c r="E7231" t="s">
        <v>43</v>
      </c>
      <c r="F7231" t="s">
        <v>28</v>
      </c>
      <c r="G7231" t="s">
        <v>33</v>
      </c>
      <c r="H7231" t="s">
        <v>42</v>
      </c>
      <c r="I7231" s="2">
        <v>43457.367974537039</v>
      </c>
      <c r="J7231">
        <v>6400000.2077029599</v>
      </c>
      <c r="K7231">
        <v>0.144619</v>
      </c>
      <c r="L7231">
        <v>14.4619</v>
      </c>
      <c r="M7231">
        <v>-1000</v>
      </c>
      <c r="N7231" t="s">
        <v>41</v>
      </c>
      <c r="O7231" s="2">
        <v>43453.035798611112</v>
      </c>
    </row>
    <row r="7232" spans="1:15">
      <c r="A7232" t="s">
        <v>30</v>
      </c>
      <c r="B7232">
        <v>201812181121</v>
      </c>
      <c r="C7232">
        <v>2</v>
      </c>
      <c r="D7232">
        <v>68</v>
      </c>
      <c r="E7232" t="s">
        <v>43</v>
      </c>
      <c r="F7232" t="s">
        <v>28</v>
      </c>
      <c r="G7232" t="s">
        <v>33</v>
      </c>
      <c r="H7232" t="s">
        <v>42</v>
      </c>
      <c r="I7232" s="2">
        <v>43457.409768518519</v>
      </c>
      <c r="J7232">
        <v>6400000.2073993599</v>
      </c>
      <c r="K7232">
        <v>0.144619</v>
      </c>
      <c r="L7232">
        <v>14.4619</v>
      </c>
      <c r="M7232">
        <v>-1000</v>
      </c>
      <c r="N7232" t="s">
        <v>41</v>
      </c>
      <c r="O7232" s="2">
        <v>43453.035798611112</v>
      </c>
    </row>
    <row r="7233" spans="1:15">
      <c r="A7233" t="s">
        <v>30</v>
      </c>
      <c r="B7233">
        <v>201812181121</v>
      </c>
      <c r="C7233">
        <v>2</v>
      </c>
      <c r="D7233">
        <v>68</v>
      </c>
      <c r="E7233" t="s">
        <v>43</v>
      </c>
      <c r="F7233" t="s">
        <v>28</v>
      </c>
      <c r="G7233" t="s">
        <v>33</v>
      </c>
      <c r="H7233" t="s">
        <v>42</v>
      </c>
      <c r="I7233" s="2">
        <v>43457.451469907406</v>
      </c>
      <c r="J7233">
        <v>6400000.2069010101</v>
      </c>
      <c r="K7233">
        <v>0.144619</v>
      </c>
      <c r="L7233">
        <v>14.4619</v>
      </c>
      <c r="M7233">
        <v>-1000</v>
      </c>
      <c r="N7233" t="s">
        <v>41</v>
      </c>
      <c r="O7233" s="2">
        <v>43453.035798611112</v>
      </c>
    </row>
    <row r="7234" spans="1:15">
      <c r="A7234" t="s">
        <v>30</v>
      </c>
      <c r="B7234">
        <v>201812181121</v>
      </c>
      <c r="C7234">
        <v>2</v>
      </c>
      <c r="D7234">
        <v>68</v>
      </c>
      <c r="E7234" t="s">
        <v>43</v>
      </c>
      <c r="F7234" t="s">
        <v>28</v>
      </c>
      <c r="G7234" t="s">
        <v>33</v>
      </c>
      <c r="H7234" t="s">
        <v>42</v>
      </c>
      <c r="I7234" s="2">
        <v>43457.492696759262</v>
      </c>
      <c r="J7234">
        <v>6400000.2079959903</v>
      </c>
      <c r="K7234">
        <v>0.144619</v>
      </c>
      <c r="L7234">
        <v>14.4619</v>
      </c>
      <c r="M7234">
        <v>-1000</v>
      </c>
      <c r="N7234" t="s">
        <v>41</v>
      </c>
      <c r="O7234" s="2">
        <v>43453.035798611112</v>
      </c>
    </row>
    <row r="7235" spans="1:15">
      <c r="A7235" t="s">
        <v>30</v>
      </c>
      <c r="B7235">
        <v>201812181121</v>
      </c>
      <c r="C7235">
        <v>2</v>
      </c>
      <c r="D7235">
        <v>68</v>
      </c>
      <c r="E7235" t="s">
        <v>43</v>
      </c>
      <c r="F7235" t="s">
        <v>28</v>
      </c>
      <c r="G7235" t="s">
        <v>33</v>
      </c>
      <c r="H7235" t="s">
        <v>42</v>
      </c>
      <c r="I7235" s="2">
        <v>43457.534548611111</v>
      </c>
      <c r="J7235">
        <v>6400000.2077993099</v>
      </c>
      <c r="K7235">
        <v>0.144619</v>
      </c>
      <c r="L7235">
        <v>14.4619</v>
      </c>
      <c r="M7235">
        <v>-1000</v>
      </c>
      <c r="N7235" t="s">
        <v>41</v>
      </c>
      <c r="O7235" s="2">
        <v>43453.035798611112</v>
      </c>
    </row>
    <row r="7236" spans="1:15">
      <c r="A7236" t="s">
        <v>30</v>
      </c>
      <c r="B7236">
        <v>201812181121</v>
      </c>
      <c r="C7236">
        <v>2</v>
      </c>
      <c r="D7236">
        <v>68</v>
      </c>
      <c r="E7236" t="s">
        <v>43</v>
      </c>
      <c r="F7236" t="s">
        <v>28</v>
      </c>
      <c r="G7236" t="s">
        <v>33</v>
      </c>
      <c r="H7236" t="s">
        <v>42</v>
      </c>
      <c r="I7236" s="2">
        <v>43457.576493055552</v>
      </c>
      <c r="J7236">
        <v>6400000.2070301902</v>
      </c>
      <c r="K7236">
        <v>0.144619</v>
      </c>
      <c r="L7236">
        <v>14.4619</v>
      </c>
      <c r="M7236">
        <v>-1000</v>
      </c>
      <c r="N7236" t="s">
        <v>41</v>
      </c>
      <c r="O7236" s="2">
        <v>43453.035798611112</v>
      </c>
    </row>
    <row r="7237" spans="1:15">
      <c r="A7237" t="s">
        <v>30</v>
      </c>
      <c r="B7237">
        <v>201812181121</v>
      </c>
      <c r="C7237">
        <v>2</v>
      </c>
      <c r="D7237">
        <v>68</v>
      </c>
      <c r="E7237" t="s">
        <v>43</v>
      </c>
      <c r="F7237" t="s">
        <v>28</v>
      </c>
      <c r="G7237" t="s">
        <v>33</v>
      </c>
      <c r="H7237" t="s">
        <v>42</v>
      </c>
      <c r="I7237" s="2">
        <v>43457.618298611109</v>
      </c>
      <c r="J7237">
        <v>6400000.2070932398</v>
      </c>
      <c r="K7237">
        <v>0.144619</v>
      </c>
      <c r="L7237">
        <v>14.4619</v>
      </c>
      <c r="M7237">
        <v>-1000</v>
      </c>
      <c r="N7237" t="s">
        <v>41</v>
      </c>
      <c r="O7237" s="2">
        <v>43453.035798611112</v>
      </c>
    </row>
    <row r="7238" spans="1:15">
      <c r="A7238" t="s">
        <v>30</v>
      </c>
      <c r="B7238">
        <v>201812181121</v>
      </c>
      <c r="C7238">
        <v>2</v>
      </c>
      <c r="D7238">
        <v>68</v>
      </c>
      <c r="E7238" t="s">
        <v>43</v>
      </c>
      <c r="F7238" t="s">
        <v>28</v>
      </c>
      <c r="G7238" t="s">
        <v>33</v>
      </c>
      <c r="H7238" t="s">
        <v>42</v>
      </c>
      <c r="I7238" s="2">
        <v>43457.659525462965</v>
      </c>
      <c r="J7238">
        <v>6400000.2072928296</v>
      </c>
      <c r="K7238">
        <v>0.144619</v>
      </c>
      <c r="L7238">
        <v>14.4619</v>
      </c>
      <c r="M7238">
        <v>-1000</v>
      </c>
      <c r="N7238" t="s">
        <v>41</v>
      </c>
      <c r="O7238" s="2">
        <v>43453.035798611112</v>
      </c>
    </row>
    <row r="7239" spans="1:15">
      <c r="A7239" t="s">
        <v>30</v>
      </c>
      <c r="B7239">
        <v>201812181121</v>
      </c>
      <c r="C7239">
        <v>2</v>
      </c>
      <c r="D7239">
        <v>68</v>
      </c>
      <c r="E7239" t="s">
        <v>43</v>
      </c>
      <c r="F7239" t="s">
        <v>28</v>
      </c>
      <c r="G7239" t="s">
        <v>33</v>
      </c>
      <c r="H7239" t="s">
        <v>42</v>
      </c>
      <c r="I7239" s="2">
        <v>43457.701226851852</v>
      </c>
      <c r="J7239">
        <v>6400000.2069548201</v>
      </c>
      <c r="K7239">
        <v>0.144619</v>
      </c>
      <c r="L7239">
        <v>14.4619</v>
      </c>
      <c r="M7239">
        <v>-1000</v>
      </c>
      <c r="N7239" t="s">
        <v>41</v>
      </c>
      <c r="O7239" s="2">
        <v>43453.035798611112</v>
      </c>
    </row>
    <row r="7240" spans="1:15">
      <c r="A7240" t="s">
        <v>30</v>
      </c>
      <c r="B7240">
        <v>201812181121</v>
      </c>
      <c r="C7240">
        <v>2</v>
      </c>
      <c r="D7240">
        <v>68</v>
      </c>
      <c r="E7240" t="s">
        <v>43</v>
      </c>
      <c r="F7240" t="s">
        <v>28</v>
      </c>
      <c r="G7240" t="s">
        <v>33</v>
      </c>
      <c r="H7240" t="s">
        <v>42</v>
      </c>
      <c r="I7240" s="2">
        <v>43457.742928240739</v>
      </c>
      <c r="J7240">
        <v>6400000.2061398104</v>
      </c>
      <c r="K7240">
        <v>0.144619</v>
      </c>
      <c r="L7240">
        <v>14.4619</v>
      </c>
      <c r="M7240">
        <v>-1000</v>
      </c>
      <c r="N7240" t="s">
        <v>41</v>
      </c>
      <c r="O7240" s="2">
        <v>43453.035798611112</v>
      </c>
    </row>
    <row r="7241" spans="1:15">
      <c r="A7241" t="s">
        <v>30</v>
      </c>
      <c r="B7241">
        <v>201812181121</v>
      </c>
      <c r="C7241">
        <v>2</v>
      </c>
      <c r="D7241">
        <v>68</v>
      </c>
      <c r="E7241" t="s">
        <v>43</v>
      </c>
      <c r="F7241" t="s">
        <v>28</v>
      </c>
      <c r="G7241" t="s">
        <v>33</v>
      </c>
      <c r="H7241" t="s">
        <v>42</v>
      </c>
      <c r="I7241" s="2">
        <v>43457.784618055557</v>
      </c>
      <c r="J7241">
        <v>6400000.2074142704</v>
      </c>
      <c r="K7241">
        <v>0.144619</v>
      </c>
      <c r="L7241">
        <v>14.4619</v>
      </c>
      <c r="M7241">
        <v>-1000</v>
      </c>
      <c r="N7241" t="s">
        <v>41</v>
      </c>
      <c r="O7241" s="2">
        <v>43453.035798611112</v>
      </c>
    </row>
    <row r="7242" spans="1:15">
      <c r="A7242" t="s">
        <v>30</v>
      </c>
      <c r="B7242">
        <v>201812181121</v>
      </c>
      <c r="C7242">
        <v>2</v>
      </c>
      <c r="D7242">
        <v>68</v>
      </c>
      <c r="E7242" t="s">
        <v>43</v>
      </c>
      <c r="F7242" t="s">
        <v>28</v>
      </c>
      <c r="G7242" t="s">
        <v>33</v>
      </c>
      <c r="H7242" t="s">
        <v>42</v>
      </c>
      <c r="I7242" s="2">
        <v>43457.826319444444</v>
      </c>
      <c r="J7242">
        <v>6400000.20682023</v>
      </c>
      <c r="K7242">
        <v>0.144619</v>
      </c>
      <c r="L7242">
        <v>14.4619</v>
      </c>
      <c r="M7242">
        <v>-1000</v>
      </c>
      <c r="N7242" t="s">
        <v>41</v>
      </c>
      <c r="O7242" s="2">
        <v>43453.035798611112</v>
      </c>
    </row>
    <row r="7243" spans="1:15">
      <c r="A7243" t="s">
        <v>30</v>
      </c>
      <c r="B7243">
        <v>201812181121</v>
      </c>
      <c r="C7243">
        <v>2</v>
      </c>
      <c r="D7243">
        <v>68</v>
      </c>
      <c r="E7243" t="s">
        <v>43</v>
      </c>
      <c r="F7243" t="s">
        <v>28</v>
      </c>
      <c r="G7243" t="s">
        <v>33</v>
      </c>
      <c r="H7243" t="s">
        <v>42</v>
      </c>
      <c r="I7243" s="2">
        <v>43457.847870370373</v>
      </c>
      <c r="J7243">
        <v>6400000.2070500301</v>
      </c>
      <c r="K7243">
        <v>0.144619</v>
      </c>
      <c r="L7243">
        <v>14.4619</v>
      </c>
      <c r="M7243">
        <v>-1000</v>
      </c>
      <c r="N7243" t="s">
        <v>41</v>
      </c>
      <c r="O7243" s="2">
        <v>43453.035798611112</v>
      </c>
    </row>
    <row r="7244" spans="1:15">
      <c r="A7244" t="s">
        <v>30</v>
      </c>
      <c r="B7244">
        <v>201812181121</v>
      </c>
      <c r="C7244">
        <v>2</v>
      </c>
      <c r="D7244">
        <v>68</v>
      </c>
      <c r="E7244" t="s">
        <v>43</v>
      </c>
      <c r="F7244" t="s">
        <v>28</v>
      </c>
      <c r="G7244" t="s">
        <v>33</v>
      </c>
      <c r="H7244" t="s">
        <v>42</v>
      </c>
      <c r="I7244" s="2">
        <v>43457.88894675926</v>
      </c>
      <c r="J7244">
        <v>6400000.2071614601</v>
      </c>
      <c r="K7244">
        <v>0.144619</v>
      </c>
      <c r="L7244">
        <v>14.4619</v>
      </c>
      <c r="M7244">
        <v>-1000</v>
      </c>
      <c r="N7244" t="s">
        <v>41</v>
      </c>
      <c r="O7244" s="2">
        <v>43453.035798611112</v>
      </c>
    </row>
    <row r="7245" spans="1:15">
      <c r="A7245" t="s">
        <v>30</v>
      </c>
      <c r="B7245">
        <v>201812181121</v>
      </c>
      <c r="C7245">
        <v>2</v>
      </c>
      <c r="D7245">
        <v>68</v>
      </c>
      <c r="E7245" t="s">
        <v>43</v>
      </c>
      <c r="F7245" t="s">
        <v>28</v>
      </c>
      <c r="G7245" t="s">
        <v>33</v>
      </c>
      <c r="H7245" t="s">
        <v>42</v>
      </c>
      <c r="I7245" s="2">
        <v>43457.930625000001</v>
      </c>
      <c r="J7245">
        <v>6400000.2057741797</v>
      </c>
      <c r="K7245">
        <v>0.144619</v>
      </c>
      <c r="L7245">
        <v>14.4619</v>
      </c>
      <c r="M7245">
        <v>-1000</v>
      </c>
      <c r="N7245" t="s">
        <v>41</v>
      </c>
      <c r="O7245" s="2">
        <v>43453.035798611112</v>
      </c>
    </row>
    <row r="7246" spans="1:15">
      <c r="A7246" t="s">
        <v>30</v>
      </c>
      <c r="B7246">
        <v>201812181121</v>
      </c>
      <c r="C7246">
        <v>2</v>
      </c>
      <c r="D7246">
        <v>68</v>
      </c>
      <c r="E7246" t="s">
        <v>43</v>
      </c>
      <c r="F7246" t="s">
        <v>28</v>
      </c>
      <c r="G7246" t="s">
        <v>33</v>
      </c>
      <c r="H7246" t="s">
        <v>42</v>
      </c>
      <c r="I7246" s="2">
        <v>43457.972337962965</v>
      </c>
      <c r="J7246">
        <v>6400000.2066963101</v>
      </c>
      <c r="K7246">
        <v>0.144619</v>
      </c>
      <c r="L7246">
        <v>14.4619</v>
      </c>
      <c r="M7246">
        <v>-1000</v>
      </c>
      <c r="N7246" t="s">
        <v>41</v>
      </c>
      <c r="O7246" s="2">
        <v>43453.035798611112</v>
      </c>
    </row>
    <row r="7247" spans="1:15">
      <c r="A7247" t="s">
        <v>30</v>
      </c>
      <c r="B7247">
        <v>201812181121</v>
      </c>
      <c r="C7247">
        <v>2</v>
      </c>
      <c r="D7247">
        <v>68</v>
      </c>
      <c r="E7247" t="s">
        <v>43</v>
      </c>
      <c r="F7247" t="s">
        <v>28</v>
      </c>
      <c r="G7247" t="s">
        <v>33</v>
      </c>
      <c r="H7247" t="s">
        <v>42</v>
      </c>
      <c r="I7247" s="2">
        <v>43458.01222222222</v>
      </c>
      <c r="J7247">
        <v>6400000.2076101201</v>
      </c>
      <c r="K7247">
        <v>0.144619</v>
      </c>
      <c r="L7247">
        <v>14.4619</v>
      </c>
      <c r="M7247">
        <v>-1000</v>
      </c>
      <c r="N7247" t="s">
        <v>41</v>
      </c>
      <c r="O7247" s="2">
        <v>43453.035798611112</v>
      </c>
    </row>
    <row r="7248" spans="1:15">
      <c r="A7248" t="s">
        <v>30</v>
      </c>
      <c r="B7248">
        <v>201812181121</v>
      </c>
      <c r="C7248">
        <v>2</v>
      </c>
      <c r="D7248">
        <v>68</v>
      </c>
      <c r="E7248" t="s">
        <v>43</v>
      </c>
      <c r="F7248" t="s">
        <v>28</v>
      </c>
      <c r="G7248" t="s">
        <v>33</v>
      </c>
      <c r="H7248" t="s">
        <v>42</v>
      </c>
      <c r="I7248" s="2">
        <v>43458.053993055553</v>
      </c>
      <c r="J7248">
        <v>6400000.2071187301</v>
      </c>
      <c r="K7248">
        <v>0.144619</v>
      </c>
      <c r="L7248">
        <v>14.4619</v>
      </c>
      <c r="M7248">
        <v>-1000</v>
      </c>
      <c r="N7248" t="s">
        <v>41</v>
      </c>
      <c r="O7248" s="2">
        <v>43453.035798611112</v>
      </c>
    </row>
    <row r="7249" spans="1:15">
      <c r="A7249" t="s">
        <v>30</v>
      </c>
      <c r="B7249">
        <v>201812181121</v>
      </c>
      <c r="C7249">
        <v>2</v>
      </c>
      <c r="D7249">
        <v>68</v>
      </c>
      <c r="E7249" t="s">
        <v>43</v>
      </c>
      <c r="F7249" t="s">
        <v>28</v>
      </c>
      <c r="G7249" t="s">
        <v>33</v>
      </c>
      <c r="H7249" t="s">
        <v>42</v>
      </c>
      <c r="I7249" s="2">
        <v>43458.095636574071</v>
      </c>
      <c r="J7249">
        <v>6400000.2064151103</v>
      </c>
      <c r="K7249">
        <v>0.144619</v>
      </c>
      <c r="L7249">
        <v>14.4619</v>
      </c>
      <c r="M7249">
        <v>-1000</v>
      </c>
      <c r="N7249" t="s">
        <v>41</v>
      </c>
      <c r="O7249" s="2">
        <v>43453.035798611112</v>
      </c>
    </row>
    <row r="7250" spans="1:15">
      <c r="A7250" t="s">
        <v>30</v>
      </c>
      <c r="B7250">
        <v>201812181121</v>
      </c>
      <c r="C7250">
        <v>2</v>
      </c>
      <c r="D7250">
        <v>68</v>
      </c>
      <c r="E7250" t="s">
        <v>43</v>
      </c>
      <c r="F7250" t="s">
        <v>28</v>
      </c>
      <c r="G7250" t="s">
        <v>33</v>
      </c>
      <c r="H7250" t="s">
        <v>42</v>
      </c>
      <c r="I7250" s="2">
        <v>43458.137337962966</v>
      </c>
      <c r="J7250">
        <v>6400000.2067470597</v>
      </c>
      <c r="K7250">
        <v>0.144619</v>
      </c>
      <c r="L7250">
        <v>14.4619</v>
      </c>
      <c r="M7250">
        <v>-1000</v>
      </c>
      <c r="N7250" t="s">
        <v>41</v>
      </c>
      <c r="O7250" s="2">
        <v>43453.035798611112</v>
      </c>
    </row>
    <row r="7251" spans="1:15">
      <c r="A7251" t="s">
        <v>30</v>
      </c>
      <c r="B7251">
        <v>201812181121</v>
      </c>
      <c r="C7251">
        <v>2</v>
      </c>
      <c r="D7251">
        <v>68</v>
      </c>
      <c r="E7251" t="s">
        <v>43</v>
      </c>
      <c r="F7251" t="s">
        <v>28</v>
      </c>
      <c r="G7251" t="s">
        <v>33</v>
      </c>
      <c r="H7251" t="s">
        <v>42</v>
      </c>
      <c r="I7251" s="2">
        <v>43458.179027777776</v>
      </c>
      <c r="J7251">
        <v>6400000.2068502698</v>
      </c>
      <c r="K7251">
        <v>0.144619</v>
      </c>
      <c r="L7251">
        <v>14.4619</v>
      </c>
      <c r="M7251">
        <v>-1000</v>
      </c>
      <c r="N7251" t="s">
        <v>41</v>
      </c>
      <c r="O7251" s="2">
        <v>43453.035798611112</v>
      </c>
    </row>
    <row r="7252" spans="1:15">
      <c r="A7252" t="s">
        <v>30</v>
      </c>
      <c r="B7252">
        <v>201812181121</v>
      </c>
      <c r="C7252">
        <v>2</v>
      </c>
      <c r="D7252">
        <v>68</v>
      </c>
      <c r="E7252" t="s">
        <v>43</v>
      </c>
      <c r="F7252" t="s">
        <v>28</v>
      </c>
      <c r="G7252" t="s">
        <v>33</v>
      </c>
      <c r="H7252" t="s">
        <v>42</v>
      </c>
      <c r="I7252" s="2">
        <v>43458.220763888887</v>
      </c>
      <c r="J7252">
        <v>6400000.2060510898</v>
      </c>
      <c r="K7252">
        <v>0.144619</v>
      </c>
      <c r="L7252">
        <v>14.4619</v>
      </c>
      <c r="M7252">
        <v>-1000</v>
      </c>
      <c r="N7252" t="s">
        <v>41</v>
      </c>
      <c r="O7252" s="2">
        <v>43453.035798611112</v>
      </c>
    </row>
    <row r="7253" spans="1:15">
      <c r="A7253" t="s">
        <v>30</v>
      </c>
      <c r="B7253">
        <v>201812181121</v>
      </c>
      <c r="C7253">
        <v>2</v>
      </c>
      <c r="D7253">
        <v>68</v>
      </c>
      <c r="E7253" t="s">
        <v>43</v>
      </c>
      <c r="F7253" t="s">
        <v>28</v>
      </c>
      <c r="G7253" t="s">
        <v>33</v>
      </c>
      <c r="H7253" t="s">
        <v>42</v>
      </c>
      <c r="I7253" s="2">
        <v>43458.262465277781</v>
      </c>
      <c r="J7253">
        <v>6400000.2066563601</v>
      </c>
      <c r="K7253">
        <v>0.144619</v>
      </c>
      <c r="L7253">
        <v>14.4619</v>
      </c>
      <c r="M7253">
        <v>-1000</v>
      </c>
      <c r="N7253" t="s">
        <v>41</v>
      </c>
      <c r="O7253" s="2">
        <v>43453.035798611112</v>
      </c>
    </row>
    <row r="7254" spans="1:15">
      <c r="A7254" t="s">
        <v>30</v>
      </c>
      <c r="B7254">
        <v>201812181121</v>
      </c>
      <c r="C7254">
        <v>2</v>
      </c>
      <c r="D7254">
        <v>68</v>
      </c>
      <c r="E7254" t="s">
        <v>43</v>
      </c>
      <c r="F7254" t="s">
        <v>28</v>
      </c>
      <c r="G7254" t="s">
        <v>33</v>
      </c>
      <c r="H7254" t="s">
        <v>42</v>
      </c>
      <c r="I7254" s="2">
        <v>43458.304212962961</v>
      </c>
      <c r="J7254">
        <v>6400000.2082148604</v>
      </c>
      <c r="K7254">
        <v>0.144619</v>
      </c>
      <c r="L7254">
        <v>14.4619</v>
      </c>
      <c r="M7254">
        <v>-1000</v>
      </c>
      <c r="N7254" t="s">
        <v>41</v>
      </c>
      <c r="O7254" s="2">
        <v>43453.035798611112</v>
      </c>
    </row>
    <row r="7255" spans="1:15">
      <c r="A7255" t="s">
        <v>30</v>
      </c>
      <c r="B7255">
        <v>201812181121</v>
      </c>
      <c r="C7255">
        <v>2</v>
      </c>
      <c r="D7255">
        <v>68</v>
      </c>
      <c r="E7255" t="s">
        <v>43</v>
      </c>
      <c r="F7255" t="s">
        <v>28</v>
      </c>
      <c r="G7255" t="s">
        <v>33</v>
      </c>
      <c r="H7255" t="s">
        <v>42</v>
      </c>
      <c r="I7255" s="2">
        <v>43458.345868055556</v>
      </c>
      <c r="J7255">
        <v>6400000.2067932095</v>
      </c>
      <c r="K7255">
        <v>0.144619</v>
      </c>
      <c r="L7255">
        <v>14.4619</v>
      </c>
      <c r="M7255">
        <v>-1000</v>
      </c>
      <c r="N7255" t="s">
        <v>41</v>
      </c>
      <c r="O7255" s="2">
        <v>43453.035798611112</v>
      </c>
    </row>
    <row r="7256" spans="1:15">
      <c r="A7256" t="s">
        <v>30</v>
      </c>
      <c r="B7256">
        <v>201812181121</v>
      </c>
      <c r="C7256">
        <v>2</v>
      </c>
      <c r="D7256">
        <v>68</v>
      </c>
      <c r="E7256" t="s">
        <v>43</v>
      </c>
      <c r="F7256" t="s">
        <v>28</v>
      </c>
      <c r="G7256" t="s">
        <v>33</v>
      </c>
      <c r="H7256" t="s">
        <v>42</v>
      </c>
      <c r="I7256" s="2">
        <v>43458.387569444443</v>
      </c>
      <c r="J7256">
        <v>6400000.20720826</v>
      </c>
      <c r="K7256">
        <v>0.144619</v>
      </c>
      <c r="L7256">
        <v>14.4619</v>
      </c>
      <c r="M7256">
        <v>-1000</v>
      </c>
      <c r="N7256" t="s">
        <v>41</v>
      </c>
      <c r="O7256" s="2">
        <v>43453.035798611112</v>
      </c>
    </row>
    <row r="7257" spans="1:15">
      <c r="A7257" t="s">
        <v>30</v>
      </c>
      <c r="B7257">
        <v>201812181121</v>
      </c>
      <c r="C7257">
        <v>2</v>
      </c>
      <c r="D7257">
        <v>68</v>
      </c>
      <c r="E7257" t="s">
        <v>43</v>
      </c>
      <c r="F7257" t="s">
        <v>28</v>
      </c>
      <c r="G7257" t="s">
        <v>33</v>
      </c>
      <c r="H7257" t="s">
        <v>42</v>
      </c>
      <c r="I7257" s="2">
        <v>43458.429270833331</v>
      </c>
      <c r="J7257">
        <v>6400000.2058930201</v>
      </c>
      <c r="K7257">
        <v>0.144619</v>
      </c>
      <c r="L7257">
        <v>14.4619</v>
      </c>
      <c r="M7257">
        <v>-1000</v>
      </c>
      <c r="N7257" t="s">
        <v>41</v>
      </c>
      <c r="O7257" s="2">
        <v>43453.035798611112</v>
      </c>
    </row>
    <row r="7258" spans="1:15">
      <c r="A7258" t="s">
        <v>30</v>
      </c>
      <c r="B7258">
        <v>201812181121</v>
      </c>
      <c r="C7258">
        <v>2</v>
      </c>
      <c r="D7258">
        <v>68</v>
      </c>
      <c r="E7258" t="s">
        <v>43</v>
      </c>
      <c r="F7258" t="s">
        <v>28</v>
      </c>
      <c r="G7258" t="s">
        <v>33</v>
      </c>
      <c r="H7258" t="s">
        <v>42</v>
      </c>
      <c r="I7258" s="2">
        <v>43458.470995370371</v>
      </c>
      <c r="J7258">
        <v>6400000.2067530099</v>
      </c>
      <c r="K7258">
        <v>0.144619</v>
      </c>
      <c r="L7258">
        <v>14.4619</v>
      </c>
      <c r="M7258">
        <v>-1000</v>
      </c>
      <c r="N7258" t="s">
        <v>41</v>
      </c>
      <c r="O7258" s="2">
        <v>43453.035798611112</v>
      </c>
    </row>
    <row r="7259" spans="1:15">
      <c r="A7259" t="s">
        <v>30</v>
      </c>
      <c r="B7259">
        <v>201812181121</v>
      </c>
      <c r="C7259">
        <v>2</v>
      </c>
      <c r="D7259">
        <v>68</v>
      </c>
      <c r="E7259" t="s">
        <v>43</v>
      </c>
      <c r="F7259" t="s">
        <v>28</v>
      </c>
      <c r="G7259" t="s">
        <v>33</v>
      </c>
      <c r="H7259" t="s">
        <v>42</v>
      </c>
      <c r="I7259" s="2">
        <v>43458.512696759259</v>
      </c>
      <c r="J7259">
        <v>6400000.2062955797</v>
      </c>
      <c r="K7259">
        <v>0.144619</v>
      </c>
      <c r="L7259">
        <v>14.4619</v>
      </c>
      <c r="M7259">
        <v>-1000</v>
      </c>
      <c r="N7259" t="s">
        <v>41</v>
      </c>
      <c r="O7259" s="2">
        <v>43453.035798611112</v>
      </c>
    </row>
    <row r="7260" spans="1:15">
      <c r="A7260" t="s">
        <v>30</v>
      </c>
      <c r="B7260">
        <v>201812181121</v>
      </c>
      <c r="C7260">
        <v>2</v>
      </c>
      <c r="D7260">
        <v>68</v>
      </c>
      <c r="E7260" t="s">
        <v>43</v>
      </c>
      <c r="F7260" t="s">
        <v>28</v>
      </c>
      <c r="G7260" t="s">
        <v>33</v>
      </c>
      <c r="H7260" t="s">
        <v>42</v>
      </c>
      <c r="I7260" s="2">
        <v>43458.554398148146</v>
      </c>
      <c r="J7260">
        <v>6400000.20665826</v>
      </c>
      <c r="K7260">
        <v>0.144619</v>
      </c>
      <c r="L7260">
        <v>14.4619</v>
      </c>
      <c r="M7260">
        <v>-1000</v>
      </c>
      <c r="N7260" t="s">
        <v>41</v>
      </c>
      <c r="O7260" s="2">
        <v>43453.035798611112</v>
      </c>
    </row>
    <row r="7261" spans="1:15">
      <c r="A7261" t="s">
        <v>30</v>
      </c>
      <c r="B7261">
        <v>201812181121</v>
      </c>
      <c r="C7261">
        <v>2</v>
      </c>
      <c r="D7261">
        <v>68</v>
      </c>
      <c r="E7261" t="s">
        <v>43</v>
      </c>
      <c r="F7261" t="s">
        <v>28</v>
      </c>
      <c r="G7261" t="s">
        <v>33</v>
      </c>
      <c r="H7261" t="s">
        <v>42</v>
      </c>
      <c r="I7261" s="2">
        <v>43458.596030092594</v>
      </c>
      <c r="J7261">
        <v>6400000.2039007498</v>
      </c>
      <c r="K7261">
        <v>0.144619</v>
      </c>
      <c r="L7261">
        <v>14.4619</v>
      </c>
      <c r="M7261">
        <v>-1000</v>
      </c>
      <c r="N7261" t="s">
        <v>41</v>
      </c>
      <c r="O7261" s="2">
        <v>43453.035798611112</v>
      </c>
    </row>
    <row r="7262" spans="1:15">
      <c r="A7262" t="s">
        <v>30</v>
      </c>
      <c r="B7262">
        <v>201812181121</v>
      </c>
      <c r="C7262">
        <v>2</v>
      </c>
      <c r="D7262">
        <v>68</v>
      </c>
      <c r="E7262" t="s">
        <v>43</v>
      </c>
      <c r="F7262" t="s">
        <v>28</v>
      </c>
      <c r="G7262" t="s">
        <v>33</v>
      </c>
      <c r="H7262" t="s">
        <v>42</v>
      </c>
      <c r="I7262" s="2">
        <v>43458.637789351851</v>
      </c>
      <c r="J7262">
        <v>6400000.2061629202</v>
      </c>
      <c r="K7262">
        <v>0.144619</v>
      </c>
      <c r="L7262">
        <v>14.4619</v>
      </c>
      <c r="M7262">
        <v>-1000</v>
      </c>
      <c r="N7262" t="s">
        <v>41</v>
      </c>
      <c r="O7262" s="2">
        <v>43453.035798611112</v>
      </c>
    </row>
    <row r="7263" spans="1:15">
      <c r="A7263" t="s">
        <v>30</v>
      </c>
      <c r="B7263">
        <v>201812181121</v>
      </c>
      <c r="C7263">
        <v>2</v>
      </c>
      <c r="D7263">
        <v>68</v>
      </c>
      <c r="E7263" t="s">
        <v>43</v>
      </c>
      <c r="F7263" t="s">
        <v>28</v>
      </c>
      <c r="G7263" t="s">
        <v>33</v>
      </c>
      <c r="H7263" t="s">
        <v>42</v>
      </c>
      <c r="I7263" s="2">
        <v>43458.679502314815</v>
      </c>
      <c r="J7263">
        <v>6400000.2053028401</v>
      </c>
      <c r="K7263">
        <v>0.144619</v>
      </c>
      <c r="L7263">
        <v>14.4619</v>
      </c>
      <c r="M7263">
        <v>-1000</v>
      </c>
      <c r="N7263" t="s">
        <v>41</v>
      </c>
      <c r="O7263" s="2">
        <v>43453.035798611112</v>
      </c>
    </row>
    <row r="7264" spans="1:15">
      <c r="A7264" t="s">
        <v>30</v>
      </c>
      <c r="B7264">
        <v>201812181121</v>
      </c>
      <c r="C7264">
        <v>2</v>
      </c>
      <c r="D7264">
        <v>68</v>
      </c>
      <c r="E7264" t="s">
        <v>43</v>
      </c>
      <c r="F7264" t="s">
        <v>28</v>
      </c>
      <c r="G7264" t="s">
        <v>33</v>
      </c>
      <c r="H7264" t="s">
        <v>42</v>
      </c>
      <c r="I7264" s="2">
        <v>43458.721122685187</v>
      </c>
      <c r="J7264">
        <v>6400000.2062431099</v>
      </c>
      <c r="K7264">
        <v>0.144619</v>
      </c>
      <c r="L7264">
        <v>14.4619</v>
      </c>
      <c r="M7264">
        <v>-1000</v>
      </c>
      <c r="N7264" t="s">
        <v>41</v>
      </c>
      <c r="O7264" s="2">
        <v>43453.035798611112</v>
      </c>
    </row>
    <row r="7265" spans="1:15">
      <c r="A7265" t="s">
        <v>30</v>
      </c>
      <c r="B7265">
        <v>201812181121</v>
      </c>
      <c r="C7265">
        <v>2</v>
      </c>
      <c r="D7265">
        <v>68</v>
      </c>
      <c r="E7265" t="s">
        <v>43</v>
      </c>
      <c r="F7265" t="s">
        <v>28</v>
      </c>
      <c r="G7265" t="s">
        <v>33</v>
      </c>
      <c r="H7265" t="s">
        <v>42</v>
      </c>
      <c r="I7265" s="2">
        <v>43458.762812499997</v>
      </c>
      <c r="J7265">
        <v>6400000.2071352499</v>
      </c>
      <c r="K7265">
        <v>0.144619</v>
      </c>
      <c r="L7265">
        <v>14.4619</v>
      </c>
      <c r="M7265">
        <v>-1000</v>
      </c>
      <c r="N7265" t="s">
        <v>41</v>
      </c>
      <c r="O7265" s="2">
        <v>43453.035798611112</v>
      </c>
    </row>
    <row r="7266" spans="1:15">
      <c r="A7266" t="s">
        <v>30</v>
      </c>
      <c r="B7266">
        <v>201812181121</v>
      </c>
      <c r="C7266">
        <v>2</v>
      </c>
      <c r="D7266">
        <v>68</v>
      </c>
      <c r="E7266" t="s">
        <v>43</v>
      </c>
      <c r="F7266" t="s">
        <v>28</v>
      </c>
      <c r="G7266" t="s">
        <v>33</v>
      </c>
      <c r="H7266" t="s">
        <v>42</v>
      </c>
      <c r="I7266" s="2">
        <v>43458.804525462961</v>
      </c>
      <c r="J7266">
        <v>6400000.20698791</v>
      </c>
      <c r="K7266">
        <v>0.144619</v>
      </c>
      <c r="L7266">
        <v>14.4619</v>
      </c>
      <c r="M7266">
        <v>-1000</v>
      </c>
      <c r="N7266" t="s">
        <v>41</v>
      </c>
      <c r="O7266" s="2">
        <v>43453.035798611112</v>
      </c>
    </row>
    <row r="7267" spans="1:15">
      <c r="A7267" t="s">
        <v>30</v>
      </c>
      <c r="B7267">
        <v>201812181121</v>
      </c>
      <c r="C7267">
        <v>2</v>
      </c>
      <c r="D7267">
        <v>68</v>
      </c>
      <c r="E7267" t="s">
        <v>43</v>
      </c>
      <c r="F7267" t="s">
        <v>28</v>
      </c>
      <c r="G7267" t="s">
        <v>33</v>
      </c>
      <c r="H7267" t="s">
        <v>42</v>
      </c>
      <c r="I7267" s="2">
        <v>43458.846215277779</v>
      </c>
      <c r="J7267">
        <v>6400000.2069988903</v>
      </c>
      <c r="K7267">
        <v>0.144619</v>
      </c>
      <c r="L7267">
        <v>14.4619</v>
      </c>
      <c r="M7267">
        <v>-1000</v>
      </c>
      <c r="N7267" t="s">
        <v>41</v>
      </c>
      <c r="O7267" s="2">
        <v>43453.035798611112</v>
      </c>
    </row>
    <row r="7268" spans="1:15">
      <c r="A7268" t="s">
        <v>30</v>
      </c>
      <c r="B7268">
        <v>201812181121</v>
      </c>
      <c r="C7268">
        <v>2</v>
      </c>
      <c r="D7268">
        <v>68</v>
      </c>
      <c r="E7268" t="s">
        <v>43</v>
      </c>
      <c r="F7268" t="s">
        <v>28</v>
      </c>
      <c r="G7268" t="s">
        <v>33</v>
      </c>
      <c r="H7268" t="s">
        <v>42</v>
      </c>
      <c r="I7268" s="2">
        <v>43458.887916666667</v>
      </c>
      <c r="J7268">
        <v>6400000.2067996096</v>
      </c>
      <c r="K7268">
        <v>0.144619</v>
      </c>
      <c r="L7268">
        <v>14.4619</v>
      </c>
      <c r="M7268">
        <v>-1000</v>
      </c>
      <c r="N7268" t="s">
        <v>41</v>
      </c>
      <c r="O7268" s="2">
        <v>43453.035798611112</v>
      </c>
    </row>
    <row r="7269" spans="1:15">
      <c r="A7269" t="s">
        <v>30</v>
      </c>
      <c r="B7269">
        <v>201812181121</v>
      </c>
      <c r="C7269">
        <v>2</v>
      </c>
      <c r="D7269">
        <v>68</v>
      </c>
      <c r="E7269" t="s">
        <v>43</v>
      </c>
      <c r="F7269" t="s">
        <v>28</v>
      </c>
      <c r="G7269" t="s">
        <v>33</v>
      </c>
      <c r="H7269" t="s">
        <v>42</v>
      </c>
      <c r="I7269" s="2">
        <v>43458.929560185185</v>
      </c>
      <c r="J7269">
        <v>6400000.20601747</v>
      </c>
      <c r="K7269">
        <v>0.144619</v>
      </c>
      <c r="L7269">
        <v>14.4619</v>
      </c>
      <c r="M7269">
        <v>-1000</v>
      </c>
      <c r="N7269" t="s">
        <v>41</v>
      </c>
      <c r="O7269" s="2">
        <v>43453.035798611112</v>
      </c>
    </row>
    <row r="7270" spans="1:15">
      <c r="A7270" t="s">
        <v>30</v>
      </c>
      <c r="B7270">
        <v>201812181121</v>
      </c>
      <c r="C7270">
        <v>2</v>
      </c>
      <c r="D7270">
        <v>68</v>
      </c>
      <c r="E7270" t="s">
        <v>43</v>
      </c>
      <c r="F7270" t="s">
        <v>28</v>
      </c>
      <c r="G7270" t="s">
        <v>33</v>
      </c>
      <c r="H7270" t="s">
        <v>42</v>
      </c>
      <c r="I7270" s="2">
        <v>43458.971307870372</v>
      </c>
      <c r="J7270">
        <v>6400000.2069146903</v>
      </c>
      <c r="K7270">
        <v>0.144619</v>
      </c>
      <c r="L7270">
        <v>14.4619</v>
      </c>
      <c r="M7270">
        <v>-1000</v>
      </c>
      <c r="N7270" t="s">
        <v>41</v>
      </c>
      <c r="O7270" s="2">
        <v>43453.035798611112</v>
      </c>
    </row>
    <row r="7271" spans="1:15">
      <c r="A7271" t="s">
        <v>30</v>
      </c>
      <c r="B7271">
        <v>201812181121</v>
      </c>
      <c r="C7271">
        <v>2</v>
      </c>
      <c r="D7271">
        <v>68</v>
      </c>
      <c r="E7271" t="s">
        <v>43</v>
      </c>
      <c r="F7271" t="s">
        <v>28</v>
      </c>
      <c r="G7271" t="s">
        <v>33</v>
      </c>
      <c r="H7271" t="s">
        <v>42</v>
      </c>
      <c r="I7271" s="2">
        <v>43459.013009259259</v>
      </c>
      <c r="J7271">
        <v>6400000.2065098099</v>
      </c>
      <c r="K7271">
        <v>0.144619</v>
      </c>
      <c r="L7271">
        <v>14.4619</v>
      </c>
      <c r="M7271">
        <v>-1000</v>
      </c>
      <c r="N7271" t="s">
        <v>41</v>
      </c>
      <c r="O7271" s="2">
        <v>43453.035798611112</v>
      </c>
    </row>
    <row r="7272" spans="1:15">
      <c r="A7272" t="s">
        <v>30</v>
      </c>
      <c r="B7272">
        <v>201812181121</v>
      </c>
      <c r="C7272">
        <v>2</v>
      </c>
      <c r="D7272">
        <v>68</v>
      </c>
      <c r="E7272" t="s">
        <v>43</v>
      </c>
      <c r="F7272" t="s">
        <v>28</v>
      </c>
      <c r="G7272" t="s">
        <v>33</v>
      </c>
      <c r="H7272" t="s">
        <v>42</v>
      </c>
      <c r="I7272" s="2">
        <v>43459.054722222223</v>
      </c>
      <c r="J7272">
        <v>6400000.20705631</v>
      </c>
      <c r="K7272">
        <v>0.144619</v>
      </c>
      <c r="L7272">
        <v>14.4619</v>
      </c>
      <c r="M7272">
        <v>-1000</v>
      </c>
      <c r="N7272" t="s">
        <v>41</v>
      </c>
      <c r="O7272" s="2">
        <v>43453.035798611112</v>
      </c>
    </row>
    <row r="7273" spans="1:15">
      <c r="A7273" t="s">
        <v>30</v>
      </c>
      <c r="B7273">
        <v>201812181121</v>
      </c>
      <c r="C7273">
        <v>2</v>
      </c>
      <c r="D7273">
        <v>68</v>
      </c>
      <c r="E7273" t="s">
        <v>43</v>
      </c>
      <c r="F7273" t="s">
        <v>28</v>
      </c>
      <c r="G7273" t="s">
        <v>33</v>
      </c>
      <c r="H7273" t="s">
        <v>42</v>
      </c>
      <c r="I7273" s="2">
        <v>43459.09642361111</v>
      </c>
      <c r="J7273">
        <v>6400000.2064626003</v>
      </c>
      <c r="K7273">
        <v>0.144619</v>
      </c>
      <c r="L7273">
        <v>14.4619</v>
      </c>
      <c r="M7273">
        <v>-1000</v>
      </c>
      <c r="N7273" t="s">
        <v>41</v>
      </c>
      <c r="O7273" s="2">
        <v>43453.035798611112</v>
      </c>
    </row>
    <row r="7274" spans="1:15">
      <c r="A7274" t="s">
        <v>30</v>
      </c>
      <c r="B7274">
        <v>201812181121</v>
      </c>
      <c r="C7274">
        <v>2</v>
      </c>
      <c r="D7274">
        <v>68</v>
      </c>
      <c r="E7274" t="s">
        <v>43</v>
      </c>
      <c r="F7274" t="s">
        <v>28</v>
      </c>
      <c r="G7274" t="s">
        <v>33</v>
      </c>
      <c r="H7274" t="s">
        <v>42</v>
      </c>
      <c r="I7274" s="2">
        <v>43459.138113425928</v>
      </c>
      <c r="J7274">
        <v>6400000.2066701399</v>
      </c>
      <c r="K7274">
        <v>0.144619</v>
      </c>
      <c r="L7274">
        <v>14.4619</v>
      </c>
      <c r="M7274">
        <v>-1000</v>
      </c>
      <c r="N7274" t="s">
        <v>41</v>
      </c>
      <c r="O7274" s="2">
        <v>43453.035798611112</v>
      </c>
    </row>
    <row r="7275" spans="1:15">
      <c r="A7275" t="s">
        <v>30</v>
      </c>
      <c r="B7275">
        <v>201812181121</v>
      </c>
      <c r="C7275">
        <v>2</v>
      </c>
      <c r="D7275">
        <v>68</v>
      </c>
      <c r="E7275" t="s">
        <v>43</v>
      </c>
      <c r="F7275" t="s">
        <v>28</v>
      </c>
      <c r="G7275" t="s">
        <v>33</v>
      </c>
      <c r="H7275" t="s">
        <v>42</v>
      </c>
      <c r="I7275" s="2">
        <v>43459.179826388892</v>
      </c>
      <c r="J7275">
        <v>6400000.2071140399</v>
      </c>
      <c r="K7275">
        <v>0.144619</v>
      </c>
      <c r="L7275">
        <v>14.4619</v>
      </c>
      <c r="M7275">
        <v>-1000</v>
      </c>
      <c r="N7275" t="s">
        <v>41</v>
      </c>
      <c r="O7275" s="2">
        <v>43453.035798611112</v>
      </c>
    </row>
    <row r="7276" spans="1:15">
      <c r="A7276" t="s">
        <v>30</v>
      </c>
      <c r="B7276">
        <v>201812181121</v>
      </c>
      <c r="C7276">
        <v>2</v>
      </c>
      <c r="D7276">
        <v>68</v>
      </c>
      <c r="E7276" t="s">
        <v>43</v>
      </c>
      <c r="F7276" t="s">
        <v>28</v>
      </c>
      <c r="G7276" t="s">
        <v>33</v>
      </c>
      <c r="H7276" t="s">
        <v>42</v>
      </c>
      <c r="I7276" s="2">
        <v>43459.22152777778</v>
      </c>
      <c r="J7276">
        <v>6400000.20691182</v>
      </c>
      <c r="K7276">
        <v>0.144619</v>
      </c>
      <c r="L7276">
        <v>14.4619</v>
      </c>
      <c r="M7276">
        <v>-1000</v>
      </c>
      <c r="N7276" t="s">
        <v>41</v>
      </c>
      <c r="O7276" s="2">
        <v>43453.035798611112</v>
      </c>
    </row>
    <row r="7277" spans="1:15">
      <c r="A7277" t="s">
        <v>30</v>
      </c>
      <c r="B7277">
        <v>201812181121</v>
      </c>
      <c r="C7277">
        <v>2</v>
      </c>
      <c r="D7277">
        <v>68</v>
      </c>
      <c r="E7277" t="s">
        <v>43</v>
      </c>
      <c r="F7277" t="s">
        <v>28</v>
      </c>
      <c r="G7277" t="s">
        <v>33</v>
      </c>
      <c r="H7277" t="s">
        <v>42</v>
      </c>
      <c r="I7277" s="2">
        <v>43459.263229166667</v>
      </c>
      <c r="J7277">
        <v>6400000.2070038002</v>
      </c>
      <c r="K7277">
        <v>0.144619</v>
      </c>
      <c r="L7277">
        <v>14.4619</v>
      </c>
      <c r="M7277">
        <v>-1000</v>
      </c>
      <c r="N7277" t="s">
        <v>41</v>
      </c>
      <c r="O7277" s="2">
        <v>43453.035798611112</v>
      </c>
    </row>
    <row r="7278" spans="1:15">
      <c r="A7278" t="s">
        <v>30</v>
      </c>
      <c r="B7278">
        <v>201812181121</v>
      </c>
      <c r="C7278">
        <v>2</v>
      </c>
      <c r="D7278">
        <v>68</v>
      </c>
      <c r="E7278" t="s">
        <v>43</v>
      </c>
      <c r="F7278" t="s">
        <v>28</v>
      </c>
      <c r="G7278" t="s">
        <v>33</v>
      </c>
      <c r="H7278" t="s">
        <v>42</v>
      </c>
      <c r="I7278" s="2">
        <v>43459.304849537039</v>
      </c>
      <c r="J7278">
        <v>6400000.2074028496</v>
      </c>
      <c r="K7278">
        <v>0.144619</v>
      </c>
      <c r="L7278">
        <v>14.4619</v>
      </c>
      <c r="M7278">
        <v>-1000</v>
      </c>
      <c r="N7278" t="s">
        <v>41</v>
      </c>
      <c r="O7278" s="2">
        <v>43453.035798611112</v>
      </c>
    </row>
    <row r="7279" spans="1:15">
      <c r="A7279" t="s">
        <v>30</v>
      </c>
      <c r="B7279">
        <v>201812181121</v>
      </c>
      <c r="C7279">
        <v>2</v>
      </c>
      <c r="D7279">
        <v>68</v>
      </c>
      <c r="E7279" t="s">
        <v>43</v>
      </c>
      <c r="F7279" t="s">
        <v>28</v>
      </c>
      <c r="G7279" t="s">
        <v>33</v>
      </c>
      <c r="H7279" t="s">
        <v>42</v>
      </c>
      <c r="I7279" s="2">
        <v>43459.346562500003</v>
      </c>
      <c r="J7279">
        <v>6400000.2064557504</v>
      </c>
      <c r="K7279">
        <v>0.144619</v>
      </c>
      <c r="L7279">
        <v>14.4619</v>
      </c>
      <c r="M7279">
        <v>-1000</v>
      </c>
      <c r="N7279" t="s">
        <v>41</v>
      </c>
      <c r="O7279" s="2">
        <v>43453.035798611112</v>
      </c>
    </row>
    <row r="7280" spans="1:15">
      <c r="A7280" t="s">
        <v>30</v>
      </c>
      <c r="B7280">
        <v>201812181121</v>
      </c>
      <c r="C7280">
        <v>2</v>
      </c>
      <c r="D7280">
        <v>68</v>
      </c>
      <c r="E7280" t="s">
        <v>43</v>
      </c>
      <c r="F7280" t="s">
        <v>28</v>
      </c>
      <c r="G7280" t="s">
        <v>33</v>
      </c>
      <c r="H7280" t="s">
        <v>42</v>
      </c>
      <c r="I7280" s="2">
        <v>43459.388333333336</v>
      </c>
      <c r="J7280">
        <v>6400000.20720826</v>
      </c>
      <c r="K7280">
        <v>0.144619</v>
      </c>
      <c r="L7280">
        <v>14.4619</v>
      </c>
      <c r="M7280">
        <v>-1000</v>
      </c>
      <c r="N7280" t="s">
        <v>41</v>
      </c>
      <c r="O7280" s="2">
        <v>43453.035798611112</v>
      </c>
    </row>
    <row r="7281" spans="1:15">
      <c r="A7281" t="s">
        <v>30</v>
      </c>
      <c r="B7281">
        <v>201812181121</v>
      </c>
      <c r="C7281">
        <v>2</v>
      </c>
      <c r="D7281">
        <v>68</v>
      </c>
      <c r="E7281" t="s">
        <v>43</v>
      </c>
      <c r="F7281" t="s">
        <v>28</v>
      </c>
      <c r="G7281" t="s">
        <v>33</v>
      </c>
      <c r="H7281" t="s">
        <v>42</v>
      </c>
      <c r="I7281" s="2">
        <v>43459.429965277777</v>
      </c>
      <c r="J7281">
        <v>6400000.2065909803</v>
      </c>
      <c r="K7281">
        <v>0.144619</v>
      </c>
      <c r="L7281">
        <v>14.4619</v>
      </c>
      <c r="M7281">
        <v>-1000</v>
      </c>
      <c r="N7281" t="s">
        <v>41</v>
      </c>
      <c r="O7281" s="2">
        <v>43453.035798611112</v>
      </c>
    </row>
    <row r="7282" spans="1:15">
      <c r="A7282" t="s">
        <v>30</v>
      </c>
      <c r="B7282">
        <v>201812181121</v>
      </c>
      <c r="C7282">
        <v>2</v>
      </c>
      <c r="D7282">
        <v>68</v>
      </c>
      <c r="E7282" t="s">
        <v>43</v>
      </c>
      <c r="F7282" t="s">
        <v>28</v>
      </c>
      <c r="G7282" t="s">
        <v>33</v>
      </c>
      <c r="H7282" t="s">
        <v>42</v>
      </c>
      <c r="I7282" s="2">
        <v>43459.471678240741</v>
      </c>
      <c r="J7282">
        <v>6400000.2068251297</v>
      </c>
      <c r="K7282">
        <v>0.144619</v>
      </c>
      <c r="L7282">
        <v>14.4619</v>
      </c>
      <c r="M7282">
        <v>-1000</v>
      </c>
      <c r="N7282" t="s">
        <v>41</v>
      </c>
      <c r="O7282" s="2">
        <v>43453.035798611112</v>
      </c>
    </row>
    <row r="7283" spans="1:15">
      <c r="A7283" t="s">
        <v>30</v>
      </c>
      <c r="B7283">
        <v>201812181121</v>
      </c>
      <c r="C7283">
        <v>2</v>
      </c>
      <c r="D7283">
        <v>68</v>
      </c>
      <c r="E7283" t="s">
        <v>43</v>
      </c>
      <c r="F7283" t="s">
        <v>28</v>
      </c>
      <c r="G7283" t="s">
        <v>33</v>
      </c>
      <c r="H7283" t="s">
        <v>42</v>
      </c>
      <c r="I7283" s="2">
        <v>43459.513356481482</v>
      </c>
      <c r="J7283">
        <v>6400000.2065510303</v>
      </c>
      <c r="K7283">
        <v>0.144619</v>
      </c>
      <c r="L7283">
        <v>14.4619</v>
      </c>
      <c r="M7283">
        <v>-1000</v>
      </c>
      <c r="N7283" t="s">
        <v>41</v>
      </c>
      <c r="O7283" s="2">
        <v>43453.035798611112</v>
      </c>
    </row>
    <row r="7284" spans="1:15">
      <c r="A7284" t="s">
        <v>30</v>
      </c>
      <c r="B7284">
        <v>201812181121</v>
      </c>
      <c r="C7284">
        <v>2</v>
      </c>
      <c r="D7284">
        <v>68</v>
      </c>
      <c r="E7284" t="s">
        <v>43</v>
      </c>
      <c r="F7284" t="s">
        <v>28</v>
      </c>
      <c r="G7284" t="s">
        <v>33</v>
      </c>
      <c r="H7284" t="s">
        <v>42</v>
      </c>
      <c r="I7284" s="2">
        <v>43459.55505787037</v>
      </c>
      <c r="J7284">
        <v>6400000.2069611102</v>
      </c>
      <c r="K7284">
        <v>0.144619</v>
      </c>
      <c r="L7284">
        <v>14.4619</v>
      </c>
      <c r="M7284">
        <v>-1000</v>
      </c>
      <c r="N7284" t="s">
        <v>41</v>
      </c>
      <c r="O7284" s="2">
        <v>43453.035798611112</v>
      </c>
    </row>
    <row r="7285" spans="1:15">
      <c r="A7285" t="s">
        <v>30</v>
      </c>
      <c r="B7285">
        <v>201812181121</v>
      </c>
      <c r="C7285">
        <v>2</v>
      </c>
      <c r="D7285">
        <v>68</v>
      </c>
      <c r="E7285" t="s">
        <v>43</v>
      </c>
      <c r="F7285" t="s">
        <v>28</v>
      </c>
      <c r="G7285" t="s">
        <v>33</v>
      </c>
      <c r="H7285" t="s">
        <v>42</v>
      </c>
      <c r="I7285" s="2">
        <v>43459.596759259257</v>
      </c>
      <c r="J7285">
        <v>6400000.2063881801</v>
      </c>
      <c r="K7285">
        <v>0.144619</v>
      </c>
      <c r="L7285">
        <v>14.4619</v>
      </c>
      <c r="M7285">
        <v>-1000</v>
      </c>
      <c r="N7285" t="s">
        <v>41</v>
      </c>
      <c r="O7285" s="2">
        <v>43453.035798611112</v>
      </c>
    </row>
    <row r="7286" spans="1:15">
      <c r="A7286" t="s">
        <v>30</v>
      </c>
      <c r="B7286">
        <v>201812181121</v>
      </c>
      <c r="C7286">
        <v>2</v>
      </c>
      <c r="D7286">
        <v>68</v>
      </c>
      <c r="E7286" t="s">
        <v>43</v>
      </c>
      <c r="F7286" t="s">
        <v>28</v>
      </c>
      <c r="G7286" t="s">
        <v>33</v>
      </c>
      <c r="H7286" t="s">
        <v>42</v>
      </c>
      <c r="I7286" s="2">
        <v>43459.638460648152</v>
      </c>
      <c r="J7286">
        <v>6400000.2064763298</v>
      </c>
      <c r="K7286">
        <v>0.144619</v>
      </c>
      <c r="L7286">
        <v>14.4619</v>
      </c>
      <c r="M7286">
        <v>-1000</v>
      </c>
      <c r="N7286" t="s">
        <v>41</v>
      </c>
      <c r="O7286" s="2">
        <v>43453.035798611112</v>
      </c>
    </row>
    <row r="7287" spans="1:15">
      <c r="A7287" t="s">
        <v>30</v>
      </c>
      <c r="B7287">
        <v>201812181121</v>
      </c>
      <c r="C7287">
        <v>2</v>
      </c>
      <c r="D7287">
        <v>68</v>
      </c>
      <c r="E7287" t="s">
        <v>43</v>
      </c>
      <c r="F7287" t="s">
        <v>28</v>
      </c>
      <c r="G7287" t="s">
        <v>33</v>
      </c>
      <c r="H7287" t="s">
        <v>42</v>
      </c>
      <c r="I7287" s="2">
        <v>43459.680162037039</v>
      </c>
      <c r="J7287">
        <v>6400000.2061873795</v>
      </c>
      <c r="K7287">
        <v>0.144619</v>
      </c>
      <c r="L7287">
        <v>14.4619</v>
      </c>
      <c r="M7287">
        <v>-1000</v>
      </c>
      <c r="N7287" t="s">
        <v>41</v>
      </c>
      <c r="O7287" s="2">
        <v>43453.035798611112</v>
      </c>
    </row>
    <row r="7288" spans="1:15">
      <c r="A7288" t="s">
        <v>30</v>
      </c>
      <c r="B7288">
        <v>201812181121</v>
      </c>
      <c r="C7288">
        <v>2</v>
      </c>
      <c r="D7288">
        <v>68</v>
      </c>
      <c r="E7288" t="s">
        <v>43</v>
      </c>
      <c r="F7288" t="s">
        <v>28</v>
      </c>
      <c r="G7288" t="s">
        <v>33</v>
      </c>
      <c r="H7288" t="s">
        <v>42</v>
      </c>
      <c r="I7288" s="2">
        <v>43459.721863425926</v>
      </c>
      <c r="J7288">
        <v>6400000.2071135798</v>
      </c>
      <c r="K7288">
        <v>0.144619</v>
      </c>
      <c r="L7288">
        <v>14.4619</v>
      </c>
      <c r="M7288">
        <v>-1000</v>
      </c>
      <c r="N7288" t="s">
        <v>41</v>
      </c>
      <c r="O7288" s="2">
        <v>43453.035798611112</v>
      </c>
    </row>
    <row r="7289" spans="1:15">
      <c r="A7289" t="s">
        <v>30</v>
      </c>
      <c r="B7289">
        <v>201812181121</v>
      </c>
      <c r="C7289">
        <v>2</v>
      </c>
      <c r="D7289">
        <v>68</v>
      </c>
      <c r="E7289" t="s">
        <v>43</v>
      </c>
      <c r="F7289" t="s">
        <v>28</v>
      </c>
      <c r="G7289" t="s">
        <v>33</v>
      </c>
      <c r="H7289" t="s">
        <v>42</v>
      </c>
      <c r="I7289" s="2">
        <v>43459.763553240744</v>
      </c>
      <c r="J7289">
        <v>6400000.2068784405</v>
      </c>
      <c r="K7289">
        <v>0.144619</v>
      </c>
      <c r="L7289">
        <v>14.4619</v>
      </c>
      <c r="M7289">
        <v>-1000</v>
      </c>
      <c r="N7289" t="s">
        <v>41</v>
      </c>
      <c r="O7289" s="2">
        <v>43453.035798611112</v>
      </c>
    </row>
    <row r="7290" spans="1:15">
      <c r="A7290" t="s">
        <v>30</v>
      </c>
      <c r="B7290">
        <v>201812181121</v>
      </c>
      <c r="C7290">
        <v>2</v>
      </c>
      <c r="D7290">
        <v>68</v>
      </c>
      <c r="E7290" t="s">
        <v>43</v>
      </c>
      <c r="F7290" t="s">
        <v>28</v>
      </c>
      <c r="G7290" t="s">
        <v>33</v>
      </c>
      <c r="H7290" t="s">
        <v>42</v>
      </c>
      <c r="I7290" s="2">
        <v>43459.805254629631</v>
      </c>
      <c r="J7290">
        <v>6400000.20706385</v>
      </c>
      <c r="K7290">
        <v>0.144619</v>
      </c>
      <c r="L7290">
        <v>14.4619</v>
      </c>
      <c r="M7290">
        <v>-1000</v>
      </c>
      <c r="N7290" t="s">
        <v>41</v>
      </c>
      <c r="O7290" s="2">
        <v>43453.035798611112</v>
      </c>
    </row>
    <row r="7291" spans="1:15">
      <c r="A7291" t="s">
        <v>30</v>
      </c>
      <c r="B7291">
        <v>201812181121</v>
      </c>
      <c r="C7291">
        <v>2</v>
      </c>
      <c r="D7291">
        <v>68</v>
      </c>
      <c r="E7291" t="s">
        <v>43</v>
      </c>
      <c r="F7291" t="s">
        <v>28</v>
      </c>
      <c r="G7291" t="s">
        <v>33</v>
      </c>
      <c r="H7291" t="s">
        <v>42</v>
      </c>
      <c r="I7291" s="2">
        <v>43459.846967592595</v>
      </c>
      <c r="J7291">
        <v>6400000.2064662697</v>
      </c>
      <c r="K7291">
        <v>0.144619</v>
      </c>
      <c r="L7291">
        <v>14.4619</v>
      </c>
      <c r="M7291">
        <v>-1000</v>
      </c>
      <c r="N7291" t="s">
        <v>41</v>
      </c>
      <c r="O7291" s="2">
        <v>43453.035798611112</v>
      </c>
    </row>
    <row r="7292" spans="1:15">
      <c r="A7292" t="s">
        <v>30</v>
      </c>
      <c r="B7292">
        <v>201812181121</v>
      </c>
      <c r="C7292">
        <v>2</v>
      </c>
      <c r="D7292">
        <v>68</v>
      </c>
      <c r="E7292" t="s">
        <v>43</v>
      </c>
      <c r="F7292" t="s">
        <v>28</v>
      </c>
      <c r="G7292" t="s">
        <v>33</v>
      </c>
      <c r="H7292" t="s">
        <v>42</v>
      </c>
      <c r="I7292" s="2">
        <v>43459.888726851852</v>
      </c>
      <c r="J7292">
        <v>6400000.2061115</v>
      </c>
      <c r="K7292">
        <v>0.144619</v>
      </c>
      <c r="L7292">
        <v>14.4619</v>
      </c>
      <c r="M7292">
        <v>-1000</v>
      </c>
      <c r="N7292" t="s">
        <v>41</v>
      </c>
      <c r="O7292" s="2">
        <v>43453.035798611112</v>
      </c>
    </row>
    <row r="7293" spans="1:15">
      <c r="A7293" t="s">
        <v>30</v>
      </c>
      <c r="B7293">
        <v>201812181121</v>
      </c>
      <c r="C7293">
        <v>2</v>
      </c>
      <c r="D7293">
        <v>68</v>
      </c>
      <c r="E7293" t="s">
        <v>43</v>
      </c>
      <c r="F7293" t="s">
        <v>28</v>
      </c>
      <c r="G7293" t="s">
        <v>33</v>
      </c>
      <c r="H7293" t="s">
        <v>42</v>
      </c>
      <c r="I7293" s="2">
        <v>43459.930347222224</v>
      </c>
      <c r="J7293">
        <v>6400000.2066981997</v>
      </c>
      <c r="K7293">
        <v>0.144619</v>
      </c>
      <c r="L7293">
        <v>14.4619</v>
      </c>
      <c r="M7293">
        <v>-1000</v>
      </c>
      <c r="N7293" t="s">
        <v>41</v>
      </c>
      <c r="O7293" s="2">
        <v>43453.035798611112</v>
      </c>
    </row>
    <row r="7294" spans="1:15">
      <c r="A7294" t="s">
        <v>30</v>
      </c>
      <c r="B7294">
        <v>201812181121</v>
      </c>
      <c r="C7294">
        <v>2</v>
      </c>
      <c r="D7294">
        <v>68</v>
      </c>
      <c r="E7294" t="s">
        <v>43</v>
      </c>
      <c r="F7294" t="s">
        <v>28</v>
      </c>
      <c r="G7294" t="s">
        <v>33</v>
      </c>
      <c r="H7294" t="s">
        <v>42</v>
      </c>
      <c r="I7294" s="2">
        <v>43459.972048611111</v>
      </c>
      <c r="J7294">
        <v>6400000.20692218</v>
      </c>
      <c r="K7294">
        <v>0.144619</v>
      </c>
      <c r="L7294">
        <v>14.4619</v>
      </c>
      <c r="M7294">
        <v>-1000</v>
      </c>
      <c r="N7294" t="s">
        <v>41</v>
      </c>
      <c r="O7294" s="2">
        <v>43453.035798611112</v>
      </c>
    </row>
    <row r="7295" spans="1:15">
      <c r="A7295" t="s">
        <v>30</v>
      </c>
      <c r="B7295">
        <v>201812181121</v>
      </c>
      <c r="C7295">
        <v>2</v>
      </c>
      <c r="D7295">
        <v>68</v>
      </c>
      <c r="E7295" t="s">
        <v>43</v>
      </c>
      <c r="F7295" t="s">
        <v>28</v>
      </c>
      <c r="G7295" t="s">
        <v>33</v>
      </c>
      <c r="H7295" t="s">
        <v>42</v>
      </c>
      <c r="I7295" s="2">
        <v>43460.013842592591</v>
      </c>
      <c r="J7295">
        <v>6400000.2071675798</v>
      </c>
      <c r="K7295">
        <v>0.144619</v>
      </c>
      <c r="L7295">
        <v>14.4619</v>
      </c>
      <c r="M7295">
        <v>-1000</v>
      </c>
      <c r="N7295" t="s">
        <v>41</v>
      </c>
      <c r="O7295" s="2">
        <v>43453.035798611112</v>
      </c>
    </row>
    <row r="7296" spans="1:15">
      <c r="A7296" t="s">
        <v>30</v>
      </c>
      <c r="B7296">
        <v>201812181121</v>
      </c>
      <c r="C7296">
        <v>2</v>
      </c>
      <c r="D7296">
        <v>68</v>
      </c>
      <c r="E7296" t="s">
        <v>43</v>
      </c>
      <c r="F7296" t="s">
        <v>28</v>
      </c>
      <c r="G7296" t="s">
        <v>33</v>
      </c>
      <c r="H7296" t="s">
        <v>42</v>
      </c>
      <c r="I7296" s="2">
        <v>43460.055451388886</v>
      </c>
      <c r="J7296">
        <v>6400000.2064841799</v>
      </c>
      <c r="K7296">
        <v>0.144619</v>
      </c>
      <c r="L7296">
        <v>14.4619</v>
      </c>
      <c r="M7296">
        <v>-1000</v>
      </c>
      <c r="N7296" t="s">
        <v>41</v>
      </c>
      <c r="O7296" s="2">
        <v>43453.035798611112</v>
      </c>
    </row>
    <row r="7297" spans="1:15">
      <c r="A7297" t="s">
        <v>30</v>
      </c>
      <c r="B7297">
        <v>201812181121</v>
      </c>
      <c r="C7297">
        <v>2</v>
      </c>
      <c r="D7297">
        <v>68</v>
      </c>
      <c r="E7297" t="s">
        <v>43</v>
      </c>
      <c r="F7297" t="s">
        <v>28</v>
      </c>
      <c r="G7297" t="s">
        <v>33</v>
      </c>
      <c r="H7297" t="s">
        <v>42</v>
      </c>
      <c r="I7297" s="2">
        <v>43460.09715277778</v>
      </c>
      <c r="J7297">
        <v>6400000.2066456098</v>
      </c>
      <c r="K7297">
        <v>0.144619</v>
      </c>
      <c r="L7297">
        <v>14.4619</v>
      </c>
      <c r="M7297">
        <v>-1000</v>
      </c>
      <c r="N7297" t="s">
        <v>41</v>
      </c>
      <c r="O7297" s="2">
        <v>43453.035798611112</v>
      </c>
    </row>
    <row r="7298" spans="1:15">
      <c r="A7298" t="s">
        <v>30</v>
      </c>
      <c r="B7298">
        <v>201812181121</v>
      </c>
      <c r="C7298">
        <v>2</v>
      </c>
      <c r="D7298">
        <v>68</v>
      </c>
      <c r="E7298" t="s">
        <v>43</v>
      </c>
      <c r="F7298" t="s">
        <v>28</v>
      </c>
      <c r="G7298" t="s">
        <v>33</v>
      </c>
      <c r="H7298" t="s">
        <v>42</v>
      </c>
      <c r="I7298" s="2">
        <v>43460.138842592591</v>
      </c>
      <c r="J7298">
        <v>6400000.2074675402</v>
      </c>
      <c r="K7298">
        <v>0.144619</v>
      </c>
      <c r="L7298">
        <v>14.4619</v>
      </c>
      <c r="M7298">
        <v>-1000</v>
      </c>
      <c r="N7298" t="s">
        <v>41</v>
      </c>
      <c r="O7298" s="2">
        <v>43453.035798611112</v>
      </c>
    </row>
    <row r="7299" spans="1:15">
      <c r="A7299" t="s">
        <v>30</v>
      </c>
      <c r="B7299">
        <v>201812181121</v>
      </c>
      <c r="C7299">
        <v>2</v>
      </c>
      <c r="D7299">
        <v>68</v>
      </c>
      <c r="E7299" t="s">
        <v>43</v>
      </c>
      <c r="F7299" t="s">
        <v>28</v>
      </c>
      <c r="G7299" t="s">
        <v>33</v>
      </c>
      <c r="H7299" t="s">
        <v>42</v>
      </c>
      <c r="I7299" s="2">
        <v>43460.180532407408</v>
      </c>
      <c r="J7299">
        <v>6400000.2068006499</v>
      </c>
      <c r="K7299">
        <v>0.144619</v>
      </c>
      <c r="L7299">
        <v>14.4619</v>
      </c>
      <c r="M7299">
        <v>-1000</v>
      </c>
      <c r="N7299" t="s">
        <v>41</v>
      </c>
      <c r="O7299" s="2">
        <v>43453.035798611112</v>
      </c>
    </row>
    <row r="7300" spans="1:15">
      <c r="A7300" t="s">
        <v>30</v>
      </c>
      <c r="B7300">
        <v>201812181121</v>
      </c>
      <c r="C7300">
        <v>2</v>
      </c>
      <c r="D7300">
        <v>68</v>
      </c>
      <c r="E7300" t="s">
        <v>43</v>
      </c>
      <c r="F7300" t="s">
        <v>28</v>
      </c>
      <c r="G7300" t="s">
        <v>33</v>
      </c>
      <c r="H7300" t="s">
        <v>42</v>
      </c>
      <c r="I7300" s="2">
        <v>43460.222256944442</v>
      </c>
      <c r="J7300">
        <v>6400000.2076939298</v>
      </c>
      <c r="K7300">
        <v>0.144619</v>
      </c>
      <c r="L7300">
        <v>14.4619</v>
      </c>
      <c r="M7300">
        <v>-1000</v>
      </c>
      <c r="N7300" t="s">
        <v>41</v>
      </c>
      <c r="O7300" s="2">
        <v>43453.035798611112</v>
      </c>
    </row>
    <row r="7301" spans="1:15">
      <c r="A7301" t="s">
        <v>30</v>
      </c>
      <c r="B7301">
        <v>201812181121</v>
      </c>
      <c r="C7301">
        <v>2</v>
      </c>
      <c r="D7301">
        <v>68</v>
      </c>
      <c r="E7301" t="s">
        <v>43</v>
      </c>
      <c r="F7301" t="s">
        <v>28</v>
      </c>
      <c r="G7301" t="s">
        <v>33</v>
      </c>
      <c r="H7301" t="s">
        <v>42</v>
      </c>
      <c r="I7301" s="2">
        <v>43460.263935185183</v>
      </c>
      <c r="J7301">
        <v>6400000.2071099402</v>
      </c>
      <c r="K7301">
        <v>0.144619</v>
      </c>
      <c r="L7301">
        <v>14.4619</v>
      </c>
      <c r="M7301">
        <v>-1000</v>
      </c>
      <c r="N7301" t="s">
        <v>41</v>
      </c>
      <c r="O7301" s="2">
        <v>43453.035798611112</v>
      </c>
    </row>
    <row r="7302" spans="1:15">
      <c r="A7302" t="s">
        <v>30</v>
      </c>
      <c r="B7302">
        <v>201812181121</v>
      </c>
      <c r="C7302">
        <v>2</v>
      </c>
      <c r="D7302">
        <v>68</v>
      </c>
      <c r="E7302" t="s">
        <v>43</v>
      </c>
      <c r="F7302" t="s">
        <v>28</v>
      </c>
      <c r="G7302" t="s">
        <v>33</v>
      </c>
      <c r="H7302" t="s">
        <v>42</v>
      </c>
      <c r="I7302" s="2">
        <v>43460.305648148147</v>
      </c>
      <c r="J7302">
        <v>6400000.2087191502</v>
      </c>
      <c r="K7302">
        <v>0.144619</v>
      </c>
      <c r="L7302">
        <v>14.4619</v>
      </c>
      <c r="M7302">
        <v>-1000</v>
      </c>
      <c r="N7302" t="s">
        <v>41</v>
      </c>
      <c r="O7302" s="2">
        <v>43453.035798611112</v>
      </c>
    </row>
    <row r="7303" spans="1:15">
      <c r="A7303" t="s">
        <v>30</v>
      </c>
      <c r="B7303">
        <v>201812181121</v>
      </c>
      <c r="C7303">
        <v>2</v>
      </c>
      <c r="D7303">
        <v>68</v>
      </c>
      <c r="E7303" t="s">
        <v>43</v>
      </c>
      <c r="F7303" t="s">
        <v>28</v>
      </c>
      <c r="G7303" t="s">
        <v>33</v>
      </c>
      <c r="H7303" t="s">
        <v>42</v>
      </c>
      <c r="I7303" s="2">
        <v>43460.347337962965</v>
      </c>
      <c r="J7303">
        <v>6400000.2073768396</v>
      </c>
      <c r="K7303">
        <v>0.144619</v>
      </c>
      <c r="L7303">
        <v>14.4619</v>
      </c>
      <c r="M7303">
        <v>-1000</v>
      </c>
      <c r="N7303" t="s">
        <v>41</v>
      </c>
      <c r="O7303" s="2">
        <v>43453.035798611112</v>
      </c>
    </row>
    <row r="7304" spans="1:15">
      <c r="A7304" t="s">
        <v>30</v>
      </c>
      <c r="B7304">
        <v>201812181121</v>
      </c>
      <c r="C7304">
        <v>2</v>
      </c>
      <c r="D7304">
        <v>68</v>
      </c>
      <c r="E7304" t="s">
        <v>43</v>
      </c>
      <c r="F7304" t="s">
        <v>28</v>
      </c>
      <c r="G7304" t="s">
        <v>33</v>
      </c>
      <c r="H7304" t="s">
        <v>42</v>
      </c>
      <c r="I7304" s="2">
        <v>43460.388993055552</v>
      </c>
      <c r="J7304">
        <v>6400000.2071157303</v>
      </c>
      <c r="K7304">
        <v>0.144619</v>
      </c>
      <c r="L7304">
        <v>14.4619</v>
      </c>
      <c r="M7304">
        <v>-1000</v>
      </c>
      <c r="N7304" t="s">
        <v>41</v>
      </c>
      <c r="O7304" s="2">
        <v>43453.035798611112</v>
      </c>
    </row>
    <row r="7305" spans="1:15">
      <c r="A7305" t="s">
        <v>30</v>
      </c>
      <c r="B7305">
        <v>201812181121</v>
      </c>
      <c r="C7305">
        <v>2</v>
      </c>
      <c r="D7305">
        <v>68</v>
      </c>
      <c r="E7305" t="s">
        <v>43</v>
      </c>
      <c r="F7305" t="s">
        <v>28</v>
      </c>
      <c r="G7305" t="s">
        <v>33</v>
      </c>
      <c r="H7305" t="s">
        <v>42</v>
      </c>
      <c r="I7305" s="2">
        <v>43460.430752314816</v>
      </c>
      <c r="J7305">
        <v>6400000.2074123798</v>
      </c>
      <c r="K7305">
        <v>0.144619</v>
      </c>
      <c r="L7305">
        <v>14.4619</v>
      </c>
      <c r="M7305">
        <v>-1000</v>
      </c>
      <c r="N7305" t="s">
        <v>41</v>
      </c>
      <c r="O7305" s="2">
        <v>43453.035798611112</v>
      </c>
    </row>
    <row r="7306" spans="1:15">
      <c r="A7306" t="s">
        <v>30</v>
      </c>
      <c r="B7306">
        <v>201812181121</v>
      </c>
      <c r="C7306">
        <v>2</v>
      </c>
      <c r="D7306">
        <v>68</v>
      </c>
      <c r="E7306" t="s">
        <v>43</v>
      </c>
      <c r="F7306" t="s">
        <v>28</v>
      </c>
      <c r="G7306" t="s">
        <v>33</v>
      </c>
      <c r="H7306" t="s">
        <v>42</v>
      </c>
      <c r="I7306" s="2">
        <v>43460.497048611112</v>
      </c>
      <c r="J7306">
        <v>6400000.2074314803</v>
      </c>
      <c r="K7306">
        <v>0.144619</v>
      </c>
      <c r="L7306">
        <v>14.4619</v>
      </c>
      <c r="M7306">
        <v>-1000</v>
      </c>
      <c r="N7306" t="s">
        <v>41</v>
      </c>
      <c r="O7306" s="2">
        <v>43453.035798611112</v>
      </c>
    </row>
    <row r="7307" spans="1:15">
      <c r="A7307" t="s">
        <v>30</v>
      </c>
      <c r="B7307">
        <v>201812181121</v>
      </c>
      <c r="C7307">
        <v>2</v>
      </c>
      <c r="D7307">
        <v>68</v>
      </c>
      <c r="E7307" t="s">
        <v>43</v>
      </c>
      <c r="F7307" t="s">
        <v>28</v>
      </c>
      <c r="G7307" t="s">
        <v>33</v>
      </c>
      <c r="H7307" t="s">
        <v>42</v>
      </c>
      <c r="I7307" s="2">
        <v>43460.53875</v>
      </c>
      <c r="J7307">
        <v>6400000.2073948802</v>
      </c>
      <c r="K7307">
        <v>0.144619</v>
      </c>
      <c r="L7307">
        <v>14.4619</v>
      </c>
      <c r="M7307">
        <v>-1000</v>
      </c>
      <c r="N7307" t="s">
        <v>41</v>
      </c>
      <c r="O7307" s="2">
        <v>43453.035798611112</v>
      </c>
    </row>
    <row r="7308" spans="1:15">
      <c r="A7308" t="s">
        <v>30</v>
      </c>
      <c r="B7308">
        <v>201812181121</v>
      </c>
      <c r="C7308">
        <v>2</v>
      </c>
      <c r="D7308">
        <v>68</v>
      </c>
      <c r="E7308" t="s">
        <v>43</v>
      </c>
      <c r="F7308" t="s">
        <v>28</v>
      </c>
      <c r="G7308" t="s">
        <v>33</v>
      </c>
      <c r="H7308" t="s">
        <v>42</v>
      </c>
      <c r="I7308" s="2">
        <v>43460.580208333333</v>
      </c>
      <c r="J7308">
        <v>6400000.2074720198</v>
      </c>
      <c r="K7308">
        <v>0.144619</v>
      </c>
      <c r="L7308">
        <v>14.4619</v>
      </c>
      <c r="M7308">
        <v>-1000</v>
      </c>
      <c r="N7308" t="s">
        <v>41</v>
      </c>
      <c r="O7308" s="2">
        <v>43453.035798611112</v>
      </c>
    </row>
    <row r="7309" spans="1:15">
      <c r="A7309" t="s">
        <v>30</v>
      </c>
      <c r="B7309">
        <v>201812181121</v>
      </c>
      <c r="C7309">
        <v>2</v>
      </c>
      <c r="D7309">
        <v>68</v>
      </c>
      <c r="E7309" t="s">
        <v>43</v>
      </c>
      <c r="F7309" t="s">
        <v>28</v>
      </c>
      <c r="G7309" t="s">
        <v>33</v>
      </c>
      <c r="H7309" t="s">
        <v>42</v>
      </c>
      <c r="I7309" s="2">
        <v>43460.62232638889</v>
      </c>
      <c r="J7309">
        <v>6400000.20756499</v>
      </c>
      <c r="K7309">
        <v>0.144619</v>
      </c>
      <c r="L7309">
        <v>14.4619</v>
      </c>
      <c r="M7309">
        <v>-1000</v>
      </c>
      <c r="N7309" t="s">
        <v>41</v>
      </c>
      <c r="O7309" s="2">
        <v>43453.035798611112</v>
      </c>
    </row>
    <row r="7310" spans="1:15">
      <c r="A7310" t="s">
        <v>30</v>
      </c>
      <c r="B7310">
        <v>201812181121</v>
      </c>
      <c r="C7310">
        <v>2</v>
      </c>
      <c r="D7310">
        <v>68</v>
      </c>
      <c r="E7310" t="s">
        <v>43</v>
      </c>
      <c r="F7310" t="s">
        <v>28</v>
      </c>
      <c r="G7310" t="s">
        <v>33</v>
      </c>
      <c r="H7310" t="s">
        <v>42</v>
      </c>
      <c r="I7310" s="2">
        <v>43460.664317129631</v>
      </c>
      <c r="J7310">
        <v>6400000.2074252199</v>
      </c>
      <c r="K7310">
        <v>0.144619</v>
      </c>
      <c r="L7310">
        <v>14.4619</v>
      </c>
      <c r="M7310">
        <v>-1000</v>
      </c>
      <c r="N7310" t="s">
        <v>41</v>
      </c>
      <c r="O7310" s="2">
        <v>43453.035798611112</v>
      </c>
    </row>
    <row r="7311" spans="1:15">
      <c r="A7311" t="s">
        <v>30</v>
      </c>
      <c r="B7311">
        <v>201812181121</v>
      </c>
      <c r="C7311">
        <v>2</v>
      </c>
      <c r="D7311">
        <v>68</v>
      </c>
      <c r="E7311" t="s">
        <v>43</v>
      </c>
      <c r="F7311" t="s">
        <v>28</v>
      </c>
      <c r="G7311" t="s">
        <v>33</v>
      </c>
      <c r="H7311" t="s">
        <v>42</v>
      </c>
      <c r="I7311" s="2">
        <v>43460.705960648149</v>
      </c>
      <c r="J7311">
        <v>6400000.2075149696</v>
      </c>
      <c r="K7311">
        <v>0.144619</v>
      </c>
      <c r="L7311">
        <v>14.4619</v>
      </c>
      <c r="M7311">
        <v>-1000</v>
      </c>
      <c r="N7311" t="s">
        <v>41</v>
      </c>
      <c r="O7311" s="2">
        <v>43453.035798611112</v>
      </c>
    </row>
    <row r="7312" spans="1:15">
      <c r="A7312" t="s">
        <v>30</v>
      </c>
      <c r="B7312">
        <v>201812181121</v>
      </c>
      <c r="C7312">
        <v>2</v>
      </c>
      <c r="D7312">
        <v>68</v>
      </c>
      <c r="E7312" t="s">
        <v>43</v>
      </c>
      <c r="F7312" t="s">
        <v>28</v>
      </c>
      <c r="G7312" t="s">
        <v>33</v>
      </c>
      <c r="H7312" t="s">
        <v>42</v>
      </c>
      <c r="I7312" s="2">
        <v>43460.747187499997</v>
      </c>
      <c r="J7312">
        <v>6400000.20755539</v>
      </c>
      <c r="K7312">
        <v>0.144619</v>
      </c>
      <c r="L7312">
        <v>14.4619</v>
      </c>
      <c r="M7312">
        <v>-1000</v>
      </c>
      <c r="N7312" t="s">
        <v>41</v>
      </c>
      <c r="O7312" s="2">
        <v>43453.035798611112</v>
      </c>
    </row>
    <row r="7313" spans="1:15">
      <c r="A7313" t="s">
        <v>30</v>
      </c>
      <c r="B7313">
        <v>201812181121</v>
      </c>
      <c r="C7313">
        <v>2</v>
      </c>
      <c r="D7313">
        <v>68</v>
      </c>
      <c r="E7313" t="s">
        <v>43</v>
      </c>
      <c r="F7313" t="s">
        <v>28</v>
      </c>
      <c r="G7313" t="s">
        <v>33</v>
      </c>
      <c r="H7313" t="s">
        <v>42</v>
      </c>
      <c r="I7313" s="2">
        <v>43460.7890162037</v>
      </c>
      <c r="J7313">
        <v>6400000.2073392598</v>
      </c>
      <c r="K7313">
        <v>0.144619</v>
      </c>
      <c r="L7313">
        <v>14.4619</v>
      </c>
      <c r="M7313">
        <v>-1000</v>
      </c>
      <c r="N7313" t="s">
        <v>41</v>
      </c>
      <c r="O7313" s="2">
        <v>43453.035798611112</v>
      </c>
    </row>
    <row r="7314" spans="1:15">
      <c r="A7314" t="s">
        <v>30</v>
      </c>
      <c r="B7314">
        <v>201812181121</v>
      </c>
      <c r="C7314">
        <v>2</v>
      </c>
      <c r="D7314">
        <v>68</v>
      </c>
      <c r="E7314" t="s">
        <v>43</v>
      </c>
      <c r="F7314" t="s">
        <v>28</v>
      </c>
      <c r="G7314" t="s">
        <v>33</v>
      </c>
      <c r="H7314" t="s">
        <v>42</v>
      </c>
      <c r="I7314" s="2">
        <v>43460.830590277779</v>
      </c>
      <c r="J7314">
        <v>6400000.2079165699</v>
      </c>
      <c r="K7314">
        <v>0.144619</v>
      </c>
      <c r="L7314">
        <v>14.4619</v>
      </c>
      <c r="M7314">
        <v>-1000</v>
      </c>
      <c r="N7314" t="s">
        <v>41</v>
      </c>
      <c r="O7314" s="2">
        <v>43453.035798611112</v>
      </c>
    </row>
    <row r="7315" spans="1:15">
      <c r="A7315" t="s">
        <v>30</v>
      </c>
      <c r="B7315">
        <v>201812181121</v>
      </c>
      <c r="C7315">
        <v>2</v>
      </c>
      <c r="D7315">
        <v>68</v>
      </c>
      <c r="E7315" t="s">
        <v>43</v>
      </c>
      <c r="F7315" t="s">
        <v>28</v>
      </c>
      <c r="G7315" t="s">
        <v>33</v>
      </c>
      <c r="H7315" t="s">
        <v>42</v>
      </c>
      <c r="I7315" s="2">
        <v>43460.872743055559</v>
      </c>
      <c r="J7315">
        <v>6400000.2079273099</v>
      </c>
      <c r="K7315">
        <v>0.144619</v>
      </c>
      <c r="L7315">
        <v>14.4619</v>
      </c>
      <c r="M7315">
        <v>-1000</v>
      </c>
      <c r="N7315" t="s">
        <v>41</v>
      </c>
      <c r="O7315" s="2">
        <v>43453.035798611112</v>
      </c>
    </row>
    <row r="7316" spans="1:15">
      <c r="A7316" t="s">
        <v>30</v>
      </c>
      <c r="B7316">
        <v>201812181121</v>
      </c>
      <c r="C7316">
        <v>2</v>
      </c>
      <c r="D7316">
        <v>68</v>
      </c>
      <c r="E7316" t="s">
        <v>43</v>
      </c>
      <c r="F7316" t="s">
        <v>28</v>
      </c>
      <c r="G7316" t="s">
        <v>33</v>
      </c>
      <c r="H7316" t="s">
        <v>42</v>
      </c>
      <c r="I7316" s="2">
        <v>43460.913993055554</v>
      </c>
      <c r="J7316">
        <v>6400000.2079353696</v>
      </c>
      <c r="K7316">
        <v>0.144619</v>
      </c>
      <c r="L7316">
        <v>14.4619</v>
      </c>
      <c r="M7316">
        <v>-1000</v>
      </c>
      <c r="N7316" t="s">
        <v>41</v>
      </c>
      <c r="O7316" s="2">
        <v>43453.035798611112</v>
      </c>
    </row>
    <row r="7317" spans="1:15">
      <c r="A7317" t="s">
        <v>30</v>
      </c>
      <c r="B7317">
        <v>201812181121</v>
      </c>
      <c r="C7317">
        <v>2</v>
      </c>
      <c r="D7317">
        <v>68</v>
      </c>
      <c r="E7317" t="s">
        <v>43</v>
      </c>
      <c r="F7317" t="s">
        <v>28</v>
      </c>
      <c r="G7317" t="s">
        <v>33</v>
      </c>
      <c r="H7317" t="s">
        <v>42</v>
      </c>
      <c r="I7317" s="2">
        <v>43460.955763888887</v>
      </c>
      <c r="J7317">
        <v>6400000.2075042296</v>
      </c>
      <c r="K7317">
        <v>0.144619</v>
      </c>
      <c r="L7317">
        <v>14.4619</v>
      </c>
      <c r="M7317">
        <v>-1000</v>
      </c>
      <c r="N7317" t="s">
        <v>41</v>
      </c>
      <c r="O7317" s="2">
        <v>43453.035798611112</v>
      </c>
    </row>
    <row r="7318" spans="1:15">
      <c r="A7318" t="s">
        <v>30</v>
      </c>
      <c r="B7318">
        <v>201812181121</v>
      </c>
      <c r="C7318">
        <v>2</v>
      </c>
      <c r="D7318">
        <v>68</v>
      </c>
      <c r="E7318" t="s">
        <v>43</v>
      </c>
      <c r="F7318" t="s">
        <v>28</v>
      </c>
      <c r="G7318" t="s">
        <v>33</v>
      </c>
      <c r="H7318" t="s">
        <v>42</v>
      </c>
      <c r="I7318" s="2">
        <v>43460.997465277775</v>
      </c>
      <c r="J7318">
        <v>6400000.20738893</v>
      </c>
      <c r="K7318">
        <v>0.144619</v>
      </c>
      <c r="L7318">
        <v>14.4619</v>
      </c>
      <c r="M7318">
        <v>-1000</v>
      </c>
      <c r="N7318" t="s">
        <v>41</v>
      </c>
      <c r="O7318" s="2">
        <v>43453.035798611112</v>
      </c>
    </row>
    <row r="7319" spans="1:15">
      <c r="A7319" t="s">
        <v>30</v>
      </c>
      <c r="B7319">
        <v>201812181121</v>
      </c>
      <c r="C7319">
        <v>2</v>
      </c>
      <c r="D7319">
        <v>68</v>
      </c>
      <c r="E7319" t="s">
        <v>43</v>
      </c>
      <c r="F7319" t="s">
        <v>28</v>
      </c>
      <c r="G7319" t="s">
        <v>33</v>
      </c>
      <c r="H7319" t="s">
        <v>42</v>
      </c>
      <c r="I7319" s="2">
        <v>43461.039178240739</v>
      </c>
      <c r="J7319">
        <v>6400000.2072442695</v>
      </c>
      <c r="K7319">
        <v>0.144619</v>
      </c>
      <c r="L7319">
        <v>14.4619</v>
      </c>
      <c r="M7319">
        <v>-1000</v>
      </c>
      <c r="N7319" t="s">
        <v>41</v>
      </c>
      <c r="O7319" s="2">
        <v>43453.035798611112</v>
      </c>
    </row>
    <row r="7320" spans="1:15">
      <c r="A7320" t="s">
        <v>30</v>
      </c>
      <c r="B7320">
        <v>201812181121</v>
      </c>
      <c r="C7320">
        <v>2</v>
      </c>
      <c r="D7320">
        <v>68</v>
      </c>
      <c r="E7320" t="s">
        <v>43</v>
      </c>
      <c r="F7320" t="s">
        <v>28</v>
      </c>
      <c r="G7320" t="s">
        <v>33</v>
      </c>
      <c r="H7320" t="s">
        <v>42</v>
      </c>
      <c r="I7320" s="2">
        <v>43461.080752314818</v>
      </c>
      <c r="J7320">
        <v>6400000.2072780998</v>
      </c>
      <c r="K7320">
        <v>0.144619</v>
      </c>
      <c r="L7320">
        <v>14.4619</v>
      </c>
      <c r="M7320">
        <v>-1000</v>
      </c>
      <c r="N7320" t="s">
        <v>41</v>
      </c>
      <c r="O7320" s="2">
        <v>43453.035798611112</v>
      </c>
    </row>
    <row r="7321" spans="1:15">
      <c r="A7321" t="s">
        <v>30</v>
      </c>
      <c r="B7321">
        <v>201812181121</v>
      </c>
      <c r="C7321">
        <v>2</v>
      </c>
      <c r="D7321">
        <v>68</v>
      </c>
      <c r="E7321" t="s">
        <v>43</v>
      </c>
      <c r="F7321" t="s">
        <v>28</v>
      </c>
      <c r="G7321" t="s">
        <v>33</v>
      </c>
      <c r="H7321" t="s">
        <v>42</v>
      </c>
      <c r="I7321" s="2">
        <v>43461.122662037036</v>
      </c>
      <c r="J7321">
        <v>6400000.2075383803</v>
      </c>
      <c r="K7321">
        <v>0.144619</v>
      </c>
      <c r="L7321">
        <v>14.4619</v>
      </c>
      <c r="M7321">
        <v>-1000</v>
      </c>
      <c r="N7321" t="s">
        <v>41</v>
      </c>
      <c r="O7321" s="2">
        <v>43453.035798611112</v>
      </c>
    </row>
    <row r="7322" spans="1:15">
      <c r="A7322" t="s">
        <v>30</v>
      </c>
      <c r="B7322">
        <v>201812181121</v>
      </c>
      <c r="C7322">
        <v>2</v>
      </c>
      <c r="D7322">
        <v>68</v>
      </c>
      <c r="E7322" t="s">
        <v>43</v>
      </c>
      <c r="F7322" t="s">
        <v>28</v>
      </c>
      <c r="G7322" t="s">
        <v>33</v>
      </c>
      <c r="H7322" t="s">
        <v>42</v>
      </c>
      <c r="I7322" s="2">
        <v>43461.164351851854</v>
      </c>
      <c r="J7322">
        <v>6400000.2072885502</v>
      </c>
      <c r="K7322">
        <v>0.144619</v>
      </c>
      <c r="L7322">
        <v>14.4619</v>
      </c>
      <c r="M7322">
        <v>-1000</v>
      </c>
      <c r="N7322" t="s">
        <v>41</v>
      </c>
      <c r="O7322" s="2">
        <v>43453.035798611112</v>
      </c>
    </row>
    <row r="7323" spans="1:15">
      <c r="A7323" t="s">
        <v>30</v>
      </c>
      <c r="B7323">
        <v>201812181121</v>
      </c>
      <c r="C7323">
        <v>2</v>
      </c>
      <c r="D7323">
        <v>68</v>
      </c>
      <c r="E7323" t="s">
        <v>43</v>
      </c>
      <c r="F7323" t="s">
        <v>28</v>
      </c>
      <c r="G7323" t="s">
        <v>33</v>
      </c>
      <c r="H7323" t="s">
        <v>42</v>
      </c>
      <c r="I7323" s="2">
        <v>43461.206134259257</v>
      </c>
      <c r="J7323">
        <v>6400000.2072756598</v>
      </c>
      <c r="K7323">
        <v>0.144619</v>
      </c>
      <c r="L7323">
        <v>14.4619</v>
      </c>
      <c r="M7323">
        <v>-1000</v>
      </c>
      <c r="N7323" t="s">
        <v>41</v>
      </c>
      <c r="O7323" s="2">
        <v>43453.035798611112</v>
      </c>
    </row>
    <row r="7324" spans="1:15">
      <c r="A7324" t="s">
        <v>30</v>
      </c>
      <c r="B7324">
        <v>201812181121</v>
      </c>
      <c r="C7324">
        <v>2</v>
      </c>
      <c r="D7324">
        <v>68</v>
      </c>
      <c r="E7324" t="s">
        <v>43</v>
      </c>
      <c r="F7324" t="s">
        <v>28</v>
      </c>
      <c r="G7324" t="s">
        <v>33</v>
      </c>
      <c r="H7324" t="s">
        <v>42</v>
      </c>
      <c r="I7324" s="2">
        <v>43461.247835648152</v>
      </c>
      <c r="J7324">
        <v>6400000.2066505896</v>
      </c>
      <c r="K7324">
        <v>0.144619</v>
      </c>
      <c r="L7324">
        <v>14.4619</v>
      </c>
      <c r="M7324">
        <v>-1000</v>
      </c>
      <c r="N7324" t="s">
        <v>41</v>
      </c>
      <c r="O7324" s="2">
        <v>43453.035798611112</v>
      </c>
    </row>
    <row r="7325" spans="1:15">
      <c r="A7325" t="s">
        <v>30</v>
      </c>
      <c r="B7325">
        <v>201812181121</v>
      </c>
      <c r="C7325">
        <v>2</v>
      </c>
      <c r="D7325">
        <v>68</v>
      </c>
      <c r="E7325" t="s">
        <v>43</v>
      </c>
      <c r="F7325" t="s">
        <v>28</v>
      </c>
      <c r="G7325" t="s">
        <v>33</v>
      </c>
      <c r="H7325" t="s">
        <v>42</v>
      </c>
      <c r="I7325" s="2">
        <v>43461.289537037039</v>
      </c>
      <c r="J7325">
        <v>6400000.2078752303</v>
      </c>
      <c r="K7325">
        <v>0.144619</v>
      </c>
      <c r="L7325">
        <v>14.4619</v>
      </c>
      <c r="M7325">
        <v>-1000</v>
      </c>
      <c r="N7325" t="s">
        <v>41</v>
      </c>
      <c r="O7325" s="2">
        <v>43453.035798611112</v>
      </c>
    </row>
    <row r="7326" spans="1:15">
      <c r="A7326" t="s">
        <v>30</v>
      </c>
      <c r="B7326">
        <v>201812181121</v>
      </c>
      <c r="C7326">
        <v>2</v>
      </c>
      <c r="D7326">
        <v>68</v>
      </c>
      <c r="E7326" t="s">
        <v>43</v>
      </c>
      <c r="F7326" t="s">
        <v>28</v>
      </c>
      <c r="G7326" t="s">
        <v>33</v>
      </c>
      <c r="H7326" t="s">
        <v>42</v>
      </c>
      <c r="I7326" s="2">
        <v>43461.331203703703</v>
      </c>
      <c r="J7326">
        <v>6400000.2087627398</v>
      </c>
      <c r="K7326">
        <v>0.144619</v>
      </c>
      <c r="L7326">
        <v>14.4619</v>
      </c>
      <c r="M7326">
        <v>-1000</v>
      </c>
      <c r="N7326" t="s">
        <v>41</v>
      </c>
      <c r="O7326" s="2">
        <v>43453.035798611112</v>
      </c>
    </row>
    <row r="7327" spans="1:15">
      <c r="A7327" t="s">
        <v>30</v>
      </c>
      <c r="B7327">
        <v>201812181121</v>
      </c>
      <c r="C7327">
        <v>2</v>
      </c>
      <c r="D7327">
        <v>68</v>
      </c>
      <c r="E7327" t="s">
        <v>43</v>
      </c>
      <c r="F7327" t="s">
        <v>28</v>
      </c>
      <c r="G7327" t="s">
        <v>33</v>
      </c>
      <c r="H7327" t="s">
        <v>42</v>
      </c>
      <c r="I7327" s="2">
        <v>43461.372928240744</v>
      </c>
      <c r="J7327">
        <v>6400000.2075361097</v>
      </c>
      <c r="K7327">
        <v>0.144619</v>
      </c>
      <c r="L7327">
        <v>14.4619</v>
      </c>
      <c r="M7327">
        <v>-1000</v>
      </c>
      <c r="N7327" t="s">
        <v>41</v>
      </c>
      <c r="O7327" s="2">
        <v>43453.035798611112</v>
      </c>
    </row>
    <row r="7328" spans="1:15">
      <c r="A7328" t="s">
        <v>30</v>
      </c>
      <c r="B7328">
        <v>201812181121</v>
      </c>
      <c r="C7328">
        <v>2</v>
      </c>
      <c r="D7328">
        <v>68</v>
      </c>
      <c r="E7328" t="s">
        <v>43</v>
      </c>
      <c r="F7328" t="s">
        <v>28</v>
      </c>
      <c r="G7328" t="s">
        <v>33</v>
      </c>
      <c r="H7328" t="s">
        <v>42</v>
      </c>
      <c r="I7328" s="2">
        <v>43461.414629629631</v>
      </c>
      <c r="J7328">
        <v>6400000.2074456401</v>
      </c>
      <c r="K7328">
        <v>0.144619</v>
      </c>
      <c r="L7328">
        <v>14.4619</v>
      </c>
      <c r="M7328">
        <v>-1000</v>
      </c>
      <c r="N7328" t="s">
        <v>41</v>
      </c>
      <c r="O7328" s="2">
        <v>43453.035798611112</v>
      </c>
    </row>
    <row r="7329" spans="1:15">
      <c r="A7329" t="s">
        <v>30</v>
      </c>
      <c r="B7329">
        <v>201812181121</v>
      </c>
      <c r="C7329">
        <v>2</v>
      </c>
      <c r="D7329">
        <v>68</v>
      </c>
      <c r="E7329" t="s">
        <v>43</v>
      </c>
      <c r="F7329" t="s">
        <v>28</v>
      </c>
      <c r="G7329" t="s">
        <v>33</v>
      </c>
      <c r="H7329" t="s">
        <v>42</v>
      </c>
      <c r="I7329" s="2">
        <v>43461.456157407411</v>
      </c>
      <c r="J7329">
        <v>6400000.2074087104</v>
      </c>
      <c r="K7329">
        <v>0.144619</v>
      </c>
      <c r="L7329">
        <v>14.4619</v>
      </c>
      <c r="M7329">
        <v>-1000</v>
      </c>
      <c r="N7329" t="s">
        <v>41</v>
      </c>
      <c r="O7329" s="2">
        <v>43453.035798611112</v>
      </c>
    </row>
    <row r="7330" spans="1:15">
      <c r="A7330" t="s">
        <v>30</v>
      </c>
      <c r="B7330">
        <v>201812181121</v>
      </c>
      <c r="C7330">
        <v>2</v>
      </c>
      <c r="D7330">
        <v>68</v>
      </c>
      <c r="E7330" t="s">
        <v>43</v>
      </c>
      <c r="F7330" t="s">
        <v>28</v>
      </c>
      <c r="G7330" t="s">
        <v>33</v>
      </c>
      <c r="H7330" t="s">
        <v>42</v>
      </c>
      <c r="I7330" s="2">
        <v>43461.497858796298</v>
      </c>
      <c r="J7330">
        <v>6400000.2077530697</v>
      </c>
      <c r="K7330">
        <v>0.144619</v>
      </c>
      <c r="L7330">
        <v>14.4619</v>
      </c>
      <c r="M7330">
        <v>-1000</v>
      </c>
      <c r="N7330" t="s">
        <v>41</v>
      </c>
      <c r="O7330" s="2">
        <v>43453.035798611112</v>
      </c>
    </row>
    <row r="7331" spans="1:15">
      <c r="A7331" t="s">
        <v>30</v>
      </c>
      <c r="B7331">
        <v>201812181121</v>
      </c>
      <c r="C7331">
        <v>2</v>
      </c>
      <c r="D7331">
        <v>68</v>
      </c>
      <c r="E7331" t="s">
        <v>43</v>
      </c>
      <c r="F7331" t="s">
        <v>28</v>
      </c>
      <c r="G7331" t="s">
        <v>33</v>
      </c>
      <c r="H7331" t="s">
        <v>42</v>
      </c>
      <c r="I7331" s="2">
        <v>43461.539560185185</v>
      </c>
      <c r="J7331">
        <v>6400000.2072421899</v>
      </c>
      <c r="K7331">
        <v>0.144619</v>
      </c>
      <c r="L7331">
        <v>14.4619</v>
      </c>
      <c r="M7331">
        <v>-1000</v>
      </c>
      <c r="N7331" t="s">
        <v>41</v>
      </c>
      <c r="O7331" s="2">
        <v>43453.035798611112</v>
      </c>
    </row>
    <row r="7332" spans="1:15">
      <c r="A7332" t="s">
        <v>30</v>
      </c>
      <c r="B7332">
        <v>201812181121</v>
      </c>
      <c r="C7332">
        <v>2</v>
      </c>
      <c r="D7332">
        <v>68</v>
      </c>
      <c r="E7332" t="s">
        <v>43</v>
      </c>
      <c r="F7332" t="s">
        <v>28</v>
      </c>
      <c r="G7332" t="s">
        <v>33</v>
      </c>
      <c r="H7332" t="s">
        <v>42</v>
      </c>
      <c r="I7332" s="2">
        <v>43461.581284722219</v>
      </c>
      <c r="J7332">
        <v>6400000.2072843798</v>
      </c>
      <c r="K7332">
        <v>0.144619</v>
      </c>
      <c r="L7332">
        <v>14.4619</v>
      </c>
      <c r="M7332">
        <v>-1000</v>
      </c>
      <c r="N7332" t="s">
        <v>41</v>
      </c>
      <c r="O7332" s="2">
        <v>43453.035798611112</v>
      </c>
    </row>
    <row r="7333" spans="1:15">
      <c r="A7333" t="s">
        <v>30</v>
      </c>
      <c r="B7333">
        <v>201812181121</v>
      </c>
      <c r="C7333">
        <v>2</v>
      </c>
      <c r="D7333">
        <v>68</v>
      </c>
      <c r="E7333" t="s">
        <v>43</v>
      </c>
      <c r="F7333" t="s">
        <v>28</v>
      </c>
      <c r="G7333" t="s">
        <v>33</v>
      </c>
      <c r="H7333" t="s">
        <v>42</v>
      </c>
      <c r="I7333" s="2">
        <v>43461.62296296296</v>
      </c>
      <c r="J7333">
        <v>6400000.20709858</v>
      </c>
      <c r="K7333">
        <v>0.144619</v>
      </c>
      <c r="L7333">
        <v>14.4619</v>
      </c>
      <c r="M7333">
        <v>-1000</v>
      </c>
      <c r="N7333" t="s">
        <v>41</v>
      </c>
      <c r="O7333" s="2">
        <v>43453.035798611112</v>
      </c>
    </row>
    <row r="7334" spans="1:15">
      <c r="A7334" t="s">
        <v>30</v>
      </c>
      <c r="B7334">
        <v>201812181121</v>
      </c>
      <c r="C7334">
        <v>2</v>
      </c>
      <c r="D7334">
        <v>68</v>
      </c>
      <c r="E7334" t="s">
        <v>43</v>
      </c>
      <c r="F7334" t="s">
        <v>28</v>
      </c>
      <c r="G7334" t="s">
        <v>33</v>
      </c>
      <c r="H7334" t="s">
        <v>42</v>
      </c>
      <c r="I7334" s="2">
        <v>43461.664479166669</v>
      </c>
      <c r="J7334">
        <v>6400000.2077694898</v>
      </c>
      <c r="K7334">
        <v>0.144619</v>
      </c>
      <c r="L7334">
        <v>14.4619</v>
      </c>
      <c r="M7334">
        <v>-1000</v>
      </c>
      <c r="N7334" t="s">
        <v>41</v>
      </c>
      <c r="O7334" s="2">
        <v>43453.035798611112</v>
      </c>
    </row>
    <row r="7335" spans="1:15">
      <c r="A7335" t="s">
        <v>30</v>
      </c>
      <c r="B7335">
        <v>201812181121</v>
      </c>
      <c r="C7335">
        <v>2</v>
      </c>
      <c r="D7335">
        <v>68</v>
      </c>
      <c r="E7335" t="s">
        <v>43</v>
      </c>
      <c r="F7335" t="s">
        <v>28</v>
      </c>
      <c r="G7335" t="s">
        <v>33</v>
      </c>
      <c r="H7335" t="s">
        <v>42</v>
      </c>
      <c r="I7335" s="2">
        <v>43461.706377314818</v>
      </c>
      <c r="J7335">
        <v>6400000.2084459802</v>
      </c>
      <c r="K7335">
        <v>0.144619</v>
      </c>
      <c r="L7335">
        <v>14.4619</v>
      </c>
      <c r="M7335">
        <v>-1000</v>
      </c>
      <c r="N7335" t="s">
        <v>41</v>
      </c>
      <c r="O7335" s="2">
        <v>43453.035798611112</v>
      </c>
    </row>
    <row r="7336" spans="1:15">
      <c r="A7336" t="s">
        <v>30</v>
      </c>
      <c r="B7336">
        <v>201812181121</v>
      </c>
      <c r="C7336">
        <v>2</v>
      </c>
      <c r="D7336">
        <v>68</v>
      </c>
      <c r="E7336" t="s">
        <v>43</v>
      </c>
      <c r="F7336" t="s">
        <v>28</v>
      </c>
      <c r="G7336" t="s">
        <v>33</v>
      </c>
      <c r="H7336" t="s">
        <v>42</v>
      </c>
      <c r="I7336" s="2">
        <v>43461.748067129629</v>
      </c>
      <c r="J7336">
        <v>6400000.2077131299</v>
      </c>
      <c r="K7336">
        <v>0.144619</v>
      </c>
      <c r="L7336">
        <v>14.4619</v>
      </c>
      <c r="M7336">
        <v>-1000</v>
      </c>
      <c r="N7336" t="s">
        <v>41</v>
      </c>
      <c r="O7336" s="2">
        <v>43453.035798611112</v>
      </c>
    </row>
    <row r="7337" spans="1:15">
      <c r="A7337" t="s">
        <v>30</v>
      </c>
      <c r="B7337">
        <v>201812181121</v>
      </c>
      <c r="C7337">
        <v>2</v>
      </c>
      <c r="D7337">
        <v>68</v>
      </c>
      <c r="E7337" t="s">
        <v>43</v>
      </c>
      <c r="F7337" t="s">
        <v>28</v>
      </c>
      <c r="G7337" t="s">
        <v>33</v>
      </c>
      <c r="H7337" t="s">
        <v>42</v>
      </c>
      <c r="I7337" s="2">
        <v>43461.789733796293</v>
      </c>
      <c r="J7337">
        <v>6400000.2088247398</v>
      </c>
      <c r="K7337">
        <v>0.144619</v>
      </c>
      <c r="L7337">
        <v>14.4619</v>
      </c>
      <c r="M7337">
        <v>-1000</v>
      </c>
      <c r="N7337" t="s">
        <v>41</v>
      </c>
      <c r="O7337" s="2">
        <v>43453.035798611112</v>
      </c>
    </row>
    <row r="7338" spans="1:15">
      <c r="A7338" t="s">
        <v>30</v>
      </c>
      <c r="B7338">
        <v>201812181121</v>
      </c>
      <c r="C7338">
        <v>2</v>
      </c>
      <c r="D7338">
        <v>68</v>
      </c>
      <c r="E7338" t="s">
        <v>43</v>
      </c>
      <c r="F7338" t="s">
        <v>28</v>
      </c>
      <c r="G7338" t="s">
        <v>33</v>
      </c>
      <c r="H7338" t="s">
        <v>42</v>
      </c>
      <c r="I7338" s="2">
        <v>43461.831631944442</v>
      </c>
      <c r="J7338">
        <v>6400000.2077356298</v>
      </c>
      <c r="K7338">
        <v>0.144619</v>
      </c>
      <c r="L7338">
        <v>14.4619</v>
      </c>
      <c r="M7338">
        <v>-1000</v>
      </c>
      <c r="N7338" t="s">
        <v>41</v>
      </c>
      <c r="O7338" s="2">
        <v>43453.035798611112</v>
      </c>
    </row>
    <row r="7339" spans="1:15">
      <c r="A7339" t="s">
        <v>30</v>
      </c>
      <c r="B7339">
        <v>201812181121</v>
      </c>
      <c r="C7339">
        <v>2</v>
      </c>
      <c r="D7339">
        <v>68</v>
      </c>
      <c r="E7339" t="s">
        <v>43</v>
      </c>
      <c r="F7339" t="s">
        <v>28</v>
      </c>
      <c r="G7339" t="s">
        <v>33</v>
      </c>
      <c r="H7339" t="s">
        <v>42</v>
      </c>
      <c r="I7339" s="2">
        <v>43461.873148148145</v>
      </c>
      <c r="J7339">
        <v>6400000.2076139497</v>
      </c>
      <c r="K7339">
        <v>0.144619</v>
      </c>
      <c r="L7339">
        <v>14.4619</v>
      </c>
      <c r="M7339">
        <v>-1000</v>
      </c>
      <c r="N7339" t="s">
        <v>41</v>
      </c>
      <c r="O7339" s="2">
        <v>43453.035798611112</v>
      </c>
    </row>
    <row r="7340" spans="1:15">
      <c r="A7340" t="s">
        <v>30</v>
      </c>
      <c r="B7340">
        <v>201812181121</v>
      </c>
      <c r="C7340">
        <v>2</v>
      </c>
      <c r="D7340">
        <v>68</v>
      </c>
      <c r="E7340" t="s">
        <v>43</v>
      </c>
      <c r="F7340" t="s">
        <v>28</v>
      </c>
      <c r="G7340" t="s">
        <v>33</v>
      </c>
      <c r="H7340" t="s">
        <v>42</v>
      </c>
      <c r="I7340" s="2">
        <v>43461.915185185186</v>
      </c>
      <c r="J7340">
        <v>6400000.20821614</v>
      </c>
      <c r="K7340">
        <v>0.144619</v>
      </c>
      <c r="L7340">
        <v>14.4619</v>
      </c>
      <c r="M7340">
        <v>-1000</v>
      </c>
      <c r="N7340" t="s">
        <v>41</v>
      </c>
      <c r="O7340" s="2">
        <v>43453.035798611112</v>
      </c>
    </row>
    <row r="7341" spans="1:15">
      <c r="A7341" t="s">
        <v>30</v>
      </c>
      <c r="B7341">
        <v>201812181121</v>
      </c>
      <c r="C7341">
        <v>2</v>
      </c>
      <c r="D7341">
        <v>68</v>
      </c>
      <c r="E7341" t="s">
        <v>43</v>
      </c>
      <c r="F7341" t="s">
        <v>28</v>
      </c>
      <c r="G7341" t="s">
        <v>33</v>
      </c>
      <c r="H7341" t="s">
        <v>42</v>
      </c>
      <c r="I7341" s="2">
        <v>43461.956620370373</v>
      </c>
      <c r="J7341">
        <v>6400000.2085830905</v>
      </c>
      <c r="K7341">
        <v>0.144619</v>
      </c>
      <c r="L7341">
        <v>14.4619</v>
      </c>
      <c r="M7341">
        <v>-1000</v>
      </c>
      <c r="N7341" t="s">
        <v>41</v>
      </c>
      <c r="O7341" s="2">
        <v>43453.035798611112</v>
      </c>
    </row>
    <row r="7342" spans="1:15">
      <c r="A7342" t="s">
        <v>30</v>
      </c>
      <c r="B7342">
        <v>201812181121</v>
      </c>
      <c r="C7342">
        <v>2</v>
      </c>
      <c r="D7342">
        <v>68</v>
      </c>
      <c r="E7342" t="s">
        <v>43</v>
      </c>
      <c r="F7342" t="s">
        <v>28</v>
      </c>
      <c r="G7342" t="s">
        <v>33</v>
      </c>
      <c r="H7342" t="s">
        <v>42</v>
      </c>
      <c r="I7342" s="2">
        <v>43461.998287037037</v>
      </c>
      <c r="J7342">
        <v>6400000.2080910904</v>
      </c>
      <c r="K7342">
        <v>0.144619</v>
      </c>
      <c r="L7342">
        <v>14.4619</v>
      </c>
      <c r="M7342">
        <v>-1000</v>
      </c>
      <c r="N7342" t="s">
        <v>41</v>
      </c>
      <c r="O7342" s="2">
        <v>43453.035798611112</v>
      </c>
    </row>
    <row r="7343" spans="1:15">
      <c r="A7343" t="s">
        <v>30</v>
      </c>
      <c r="B7343">
        <v>201812181121</v>
      </c>
      <c r="C7343">
        <v>2</v>
      </c>
      <c r="D7343">
        <v>68</v>
      </c>
      <c r="E7343" t="s">
        <v>43</v>
      </c>
      <c r="F7343" t="s">
        <v>28</v>
      </c>
      <c r="G7343" t="s">
        <v>33</v>
      </c>
      <c r="H7343" t="s">
        <v>42</v>
      </c>
      <c r="I7343" s="2">
        <v>43462.039826388886</v>
      </c>
      <c r="J7343">
        <v>6400000.2073504301</v>
      </c>
      <c r="K7343">
        <v>0.144619</v>
      </c>
      <c r="L7343">
        <v>14.4619</v>
      </c>
      <c r="M7343">
        <v>-1000</v>
      </c>
      <c r="N7343" t="s">
        <v>41</v>
      </c>
      <c r="O7343" s="2">
        <v>43453.035798611112</v>
      </c>
    </row>
    <row r="7344" spans="1:15">
      <c r="A7344" t="s">
        <v>30</v>
      </c>
      <c r="B7344">
        <v>201812181121</v>
      </c>
      <c r="C7344">
        <v>2</v>
      </c>
      <c r="D7344">
        <v>68</v>
      </c>
      <c r="E7344" t="s">
        <v>43</v>
      </c>
      <c r="F7344" t="s">
        <v>28</v>
      </c>
      <c r="G7344" t="s">
        <v>33</v>
      </c>
      <c r="H7344" t="s">
        <v>42</v>
      </c>
      <c r="I7344" s="2">
        <v>43462.081655092596</v>
      </c>
      <c r="J7344">
        <v>6400000.2081442</v>
      </c>
      <c r="K7344">
        <v>0.144619</v>
      </c>
      <c r="L7344">
        <v>14.4619</v>
      </c>
      <c r="M7344">
        <v>-1000</v>
      </c>
      <c r="N7344" t="s">
        <v>41</v>
      </c>
      <c r="O7344" s="2">
        <v>43453.035798611112</v>
      </c>
    </row>
    <row r="7345" spans="1:15">
      <c r="A7345" t="s">
        <v>30</v>
      </c>
      <c r="B7345">
        <v>201812181121</v>
      </c>
      <c r="C7345">
        <v>2</v>
      </c>
      <c r="D7345">
        <v>68</v>
      </c>
      <c r="E7345" t="s">
        <v>43</v>
      </c>
      <c r="F7345" t="s">
        <v>28</v>
      </c>
      <c r="G7345" t="s">
        <v>33</v>
      </c>
      <c r="H7345" t="s">
        <v>42</v>
      </c>
      <c r="I7345" s="2">
        <v>43462.123310185183</v>
      </c>
      <c r="J7345">
        <v>6400000.2083993899</v>
      </c>
      <c r="K7345">
        <v>0.144619</v>
      </c>
      <c r="L7345">
        <v>14.4619</v>
      </c>
      <c r="M7345">
        <v>-1000</v>
      </c>
      <c r="N7345" t="s">
        <v>41</v>
      </c>
      <c r="O7345" s="2">
        <v>43453.035798611112</v>
      </c>
    </row>
    <row r="7346" spans="1:15">
      <c r="A7346" t="s">
        <v>30</v>
      </c>
      <c r="B7346">
        <v>201812181121</v>
      </c>
      <c r="C7346">
        <v>2</v>
      </c>
      <c r="D7346">
        <v>68</v>
      </c>
      <c r="E7346" t="s">
        <v>43</v>
      </c>
      <c r="F7346" t="s">
        <v>28</v>
      </c>
      <c r="G7346" t="s">
        <v>33</v>
      </c>
      <c r="H7346" t="s">
        <v>42</v>
      </c>
      <c r="I7346" s="2">
        <v>43462.164976851855</v>
      </c>
      <c r="J7346">
        <v>6400000.2079479797</v>
      </c>
      <c r="K7346">
        <v>0.144619</v>
      </c>
      <c r="L7346">
        <v>14.4619</v>
      </c>
      <c r="M7346">
        <v>-1000</v>
      </c>
      <c r="N7346" t="s">
        <v>41</v>
      </c>
      <c r="O7346" s="2">
        <v>43453.035798611112</v>
      </c>
    </row>
    <row r="7347" spans="1:15">
      <c r="A7347" t="s">
        <v>30</v>
      </c>
      <c r="B7347">
        <v>201812181121</v>
      </c>
      <c r="C7347">
        <v>2</v>
      </c>
      <c r="D7347">
        <v>68</v>
      </c>
      <c r="E7347" t="s">
        <v>43</v>
      </c>
      <c r="F7347" t="s">
        <v>28</v>
      </c>
      <c r="G7347" t="s">
        <v>33</v>
      </c>
      <c r="H7347" t="s">
        <v>42</v>
      </c>
      <c r="I7347" s="2">
        <v>43462.206516203703</v>
      </c>
      <c r="J7347">
        <v>6400000.2080922099</v>
      </c>
      <c r="K7347">
        <v>0.144619</v>
      </c>
      <c r="L7347">
        <v>14.4619</v>
      </c>
      <c r="M7347">
        <v>-1000</v>
      </c>
      <c r="N7347" t="s">
        <v>41</v>
      </c>
      <c r="O7347" s="2">
        <v>43453.035798611112</v>
      </c>
    </row>
    <row r="7348" spans="1:15">
      <c r="A7348" t="s">
        <v>30</v>
      </c>
      <c r="B7348">
        <v>201812181121</v>
      </c>
      <c r="C7348">
        <v>2</v>
      </c>
      <c r="D7348">
        <v>68</v>
      </c>
      <c r="E7348" t="s">
        <v>43</v>
      </c>
      <c r="F7348" t="s">
        <v>28</v>
      </c>
      <c r="G7348" t="s">
        <v>33</v>
      </c>
      <c r="H7348" t="s">
        <v>42</v>
      </c>
      <c r="I7348" s="2">
        <v>43462.248506944445</v>
      </c>
      <c r="J7348">
        <v>6400000.20903379</v>
      </c>
      <c r="K7348">
        <v>0.144619</v>
      </c>
      <c r="L7348">
        <v>14.4619</v>
      </c>
      <c r="M7348">
        <v>-1000</v>
      </c>
      <c r="N7348" t="s">
        <v>41</v>
      </c>
      <c r="O7348" s="2">
        <v>43453.035798611112</v>
      </c>
    </row>
    <row r="7349" spans="1:15">
      <c r="A7349" t="s">
        <v>30</v>
      </c>
      <c r="B7349">
        <v>201812181121</v>
      </c>
      <c r="C7349">
        <v>2</v>
      </c>
      <c r="D7349">
        <v>68</v>
      </c>
      <c r="E7349" t="s">
        <v>43</v>
      </c>
      <c r="F7349" t="s">
        <v>28</v>
      </c>
      <c r="G7349" t="s">
        <v>33</v>
      </c>
      <c r="H7349" t="s">
        <v>42</v>
      </c>
      <c r="I7349" s="2">
        <v>43462.290266203701</v>
      </c>
      <c r="J7349">
        <v>6400000.2078826698</v>
      </c>
      <c r="K7349">
        <v>0.144619</v>
      </c>
      <c r="L7349">
        <v>14.4619</v>
      </c>
      <c r="M7349">
        <v>-1000</v>
      </c>
      <c r="N7349" t="s">
        <v>41</v>
      </c>
      <c r="O7349" s="2">
        <v>43453.035798611112</v>
      </c>
    </row>
    <row r="7350" spans="1:15">
      <c r="A7350" t="s">
        <v>30</v>
      </c>
      <c r="B7350">
        <v>201812181121</v>
      </c>
      <c r="C7350">
        <v>2</v>
      </c>
      <c r="D7350">
        <v>68</v>
      </c>
      <c r="E7350" t="s">
        <v>43</v>
      </c>
      <c r="F7350" t="s">
        <v>28</v>
      </c>
      <c r="G7350" t="s">
        <v>33</v>
      </c>
      <c r="H7350" t="s">
        <v>42</v>
      </c>
      <c r="I7350" s="2">
        <v>43462.331979166665</v>
      </c>
      <c r="J7350">
        <v>6400000.2081359299</v>
      </c>
      <c r="K7350">
        <v>0.144619</v>
      </c>
      <c r="L7350">
        <v>14.4619</v>
      </c>
      <c r="M7350">
        <v>-1000</v>
      </c>
      <c r="N7350" t="s">
        <v>41</v>
      </c>
      <c r="O7350" s="2">
        <v>43453.035798611112</v>
      </c>
    </row>
    <row r="7351" spans="1:15">
      <c r="A7351" t="s">
        <v>30</v>
      </c>
      <c r="B7351">
        <v>201812181121</v>
      </c>
      <c r="C7351">
        <v>2</v>
      </c>
      <c r="D7351">
        <v>68</v>
      </c>
      <c r="E7351" t="s">
        <v>43</v>
      </c>
      <c r="F7351" t="s">
        <v>28</v>
      </c>
      <c r="G7351" t="s">
        <v>33</v>
      </c>
      <c r="H7351" t="s">
        <v>42</v>
      </c>
      <c r="I7351" s="2">
        <v>43462.373576388891</v>
      </c>
      <c r="J7351">
        <v>6400000.2078302698</v>
      </c>
      <c r="K7351">
        <v>0.144619</v>
      </c>
      <c r="L7351">
        <v>14.4619</v>
      </c>
      <c r="M7351">
        <v>-1000</v>
      </c>
      <c r="N7351" t="s">
        <v>41</v>
      </c>
      <c r="O7351" s="2">
        <v>43453.035798611112</v>
      </c>
    </row>
    <row r="7352" spans="1:15">
      <c r="A7352" t="s">
        <v>30</v>
      </c>
      <c r="B7352">
        <v>201812181121</v>
      </c>
      <c r="C7352">
        <v>2</v>
      </c>
      <c r="D7352">
        <v>68</v>
      </c>
      <c r="E7352" t="s">
        <v>43</v>
      </c>
      <c r="F7352" t="s">
        <v>28</v>
      </c>
      <c r="G7352" t="s">
        <v>33</v>
      </c>
      <c r="H7352" t="s">
        <v>42</v>
      </c>
      <c r="I7352" s="2">
        <v>43462.415277777778</v>
      </c>
      <c r="J7352">
        <v>6400000.2084085001</v>
      </c>
      <c r="K7352">
        <v>0.144619</v>
      </c>
      <c r="L7352">
        <v>14.4619</v>
      </c>
      <c r="M7352">
        <v>-1000</v>
      </c>
      <c r="N7352" t="s">
        <v>41</v>
      </c>
      <c r="O7352" s="2">
        <v>43453.035798611112</v>
      </c>
    </row>
    <row r="7353" spans="1:15">
      <c r="A7353" t="s">
        <v>30</v>
      </c>
      <c r="B7353">
        <v>201812181121</v>
      </c>
      <c r="C7353">
        <v>2</v>
      </c>
      <c r="D7353">
        <v>68</v>
      </c>
      <c r="E7353" t="s">
        <v>43</v>
      </c>
      <c r="F7353" t="s">
        <v>28</v>
      </c>
      <c r="G7353" t="s">
        <v>33</v>
      </c>
      <c r="H7353" t="s">
        <v>42</v>
      </c>
      <c r="I7353" s="2">
        <v>43462.457175925927</v>
      </c>
      <c r="J7353">
        <v>6400000.2078140397</v>
      </c>
      <c r="K7353">
        <v>0.144619</v>
      </c>
      <c r="L7353">
        <v>14.4619</v>
      </c>
      <c r="M7353">
        <v>-1000</v>
      </c>
      <c r="N7353" t="s">
        <v>41</v>
      </c>
      <c r="O7353" s="2">
        <v>43453.035798611112</v>
      </c>
    </row>
    <row r="7354" spans="1:15">
      <c r="A7354" t="s">
        <v>30</v>
      </c>
      <c r="B7354">
        <v>201812181121</v>
      </c>
      <c r="C7354">
        <v>2</v>
      </c>
      <c r="D7354">
        <v>68</v>
      </c>
      <c r="E7354" t="s">
        <v>43</v>
      </c>
      <c r="F7354" t="s">
        <v>28</v>
      </c>
      <c r="G7354" t="s">
        <v>33</v>
      </c>
      <c r="H7354" t="s">
        <v>42</v>
      </c>
      <c r="I7354" s="2">
        <v>43462.498877314814</v>
      </c>
      <c r="J7354">
        <v>6400000.2082731603</v>
      </c>
      <c r="K7354">
        <v>0.144619</v>
      </c>
      <c r="L7354">
        <v>14.4619</v>
      </c>
      <c r="M7354">
        <v>-1000</v>
      </c>
      <c r="N7354" t="s">
        <v>41</v>
      </c>
      <c r="O7354" s="2">
        <v>43453.035798611112</v>
      </c>
    </row>
    <row r="7355" spans="1:15">
      <c r="A7355" t="s">
        <v>30</v>
      </c>
      <c r="B7355">
        <v>201812181121</v>
      </c>
      <c r="C7355">
        <v>2</v>
      </c>
      <c r="D7355">
        <v>68</v>
      </c>
      <c r="E7355" t="s">
        <v>43</v>
      </c>
      <c r="F7355" t="s">
        <v>28</v>
      </c>
      <c r="G7355" t="s">
        <v>33</v>
      </c>
      <c r="H7355" t="s">
        <v>42</v>
      </c>
      <c r="I7355" s="2">
        <v>43462.54042824074</v>
      </c>
      <c r="J7355">
        <v>6400000.2083264999</v>
      </c>
      <c r="K7355">
        <v>0.144619</v>
      </c>
      <c r="L7355">
        <v>14.4619</v>
      </c>
      <c r="M7355">
        <v>-1000</v>
      </c>
      <c r="N7355" t="s">
        <v>41</v>
      </c>
      <c r="O7355" s="2">
        <v>43453.035798611112</v>
      </c>
    </row>
    <row r="7356" spans="1:15">
      <c r="A7356" t="s">
        <v>30</v>
      </c>
      <c r="B7356">
        <v>201812181121</v>
      </c>
      <c r="C7356">
        <v>2</v>
      </c>
      <c r="D7356">
        <v>68</v>
      </c>
      <c r="E7356" t="s">
        <v>43</v>
      </c>
      <c r="F7356" t="s">
        <v>28</v>
      </c>
      <c r="G7356" t="s">
        <v>33</v>
      </c>
      <c r="H7356" t="s">
        <v>42</v>
      </c>
      <c r="I7356" s="2">
        <v>43462.582141203704</v>
      </c>
      <c r="J7356">
        <v>6400000.2090646299</v>
      </c>
      <c r="K7356">
        <v>0.144619</v>
      </c>
      <c r="L7356">
        <v>14.4619</v>
      </c>
      <c r="M7356">
        <v>-1000</v>
      </c>
      <c r="N7356" t="s">
        <v>41</v>
      </c>
      <c r="O7356" s="2">
        <v>43453.035798611112</v>
      </c>
    </row>
    <row r="7357" spans="1:15">
      <c r="A7357" t="s">
        <v>30</v>
      </c>
      <c r="B7357">
        <v>201812181121</v>
      </c>
      <c r="C7357">
        <v>2</v>
      </c>
      <c r="D7357">
        <v>68</v>
      </c>
      <c r="E7357" t="s">
        <v>43</v>
      </c>
      <c r="F7357" t="s">
        <v>28</v>
      </c>
      <c r="G7357" t="s">
        <v>33</v>
      </c>
      <c r="H7357" t="s">
        <v>42</v>
      </c>
      <c r="I7357" s="2">
        <v>43462.623819444445</v>
      </c>
      <c r="J7357">
        <v>6400000.2090264298</v>
      </c>
      <c r="K7357">
        <v>0.144619</v>
      </c>
      <c r="L7357">
        <v>14.4619</v>
      </c>
      <c r="M7357">
        <v>-1000</v>
      </c>
      <c r="N7357" t="s">
        <v>41</v>
      </c>
      <c r="O7357" s="2">
        <v>43453.035798611112</v>
      </c>
    </row>
    <row r="7358" spans="1:15">
      <c r="A7358" t="s">
        <v>30</v>
      </c>
      <c r="B7358">
        <v>201812181121</v>
      </c>
      <c r="C7358">
        <v>2</v>
      </c>
      <c r="D7358">
        <v>68</v>
      </c>
      <c r="E7358" t="s">
        <v>43</v>
      </c>
      <c r="F7358" t="s">
        <v>28</v>
      </c>
      <c r="G7358" t="s">
        <v>33</v>
      </c>
      <c r="H7358" t="s">
        <v>42</v>
      </c>
      <c r="I7358" s="2">
        <v>43462.665532407409</v>
      </c>
      <c r="J7358">
        <v>6400000.20850462</v>
      </c>
      <c r="K7358">
        <v>0.144619</v>
      </c>
      <c r="L7358">
        <v>14.4619</v>
      </c>
      <c r="M7358">
        <v>-1000</v>
      </c>
      <c r="N7358" t="s">
        <v>41</v>
      </c>
      <c r="O7358" s="2">
        <v>43453.035798611112</v>
      </c>
    </row>
    <row r="7359" spans="1:15">
      <c r="A7359" t="s">
        <v>30</v>
      </c>
      <c r="B7359">
        <v>201812181121</v>
      </c>
      <c r="C7359">
        <v>2</v>
      </c>
      <c r="D7359">
        <v>68</v>
      </c>
      <c r="E7359" t="s">
        <v>43</v>
      </c>
      <c r="F7359" t="s">
        <v>28</v>
      </c>
      <c r="G7359" t="s">
        <v>33</v>
      </c>
      <c r="H7359" t="s">
        <v>42</v>
      </c>
      <c r="I7359" s="2">
        <v>43462.707256944443</v>
      </c>
      <c r="J7359">
        <v>6400000.2067269003</v>
      </c>
      <c r="K7359">
        <v>0.144619</v>
      </c>
      <c r="L7359">
        <v>14.4619</v>
      </c>
      <c r="M7359">
        <v>-1000</v>
      </c>
      <c r="N7359" t="s">
        <v>41</v>
      </c>
      <c r="O7359" s="2">
        <v>43453.035798611112</v>
      </c>
    </row>
    <row r="7360" spans="1:15">
      <c r="A7360" t="s">
        <v>30</v>
      </c>
      <c r="B7360">
        <v>201812181121</v>
      </c>
      <c r="C7360">
        <v>2</v>
      </c>
      <c r="D7360">
        <v>68</v>
      </c>
      <c r="E7360" t="s">
        <v>43</v>
      </c>
      <c r="F7360" t="s">
        <v>28</v>
      </c>
      <c r="G7360" t="s">
        <v>33</v>
      </c>
      <c r="H7360" t="s">
        <v>42</v>
      </c>
      <c r="I7360" s="2">
        <v>43462.74931712963</v>
      </c>
      <c r="J7360">
        <v>6400000.2094687298</v>
      </c>
      <c r="K7360">
        <v>0.144619</v>
      </c>
      <c r="L7360">
        <v>14.4619</v>
      </c>
      <c r="M7360">
        <v>-1000</v>
      </c>
      <c r="N7360" t="s">
        <v>41</v>
      </c>
      <c r="O7360" s="2">
        <v>43453.035798611112</v>
      </c>
    </row>
    <row r="7361" spans="1:15">
      <c r="A7361" t="s">
        <v>30</v>
      </c>
      <c r="B7361">
        <v>201812181121</v>
      </c>
      <c r="C7361">
        <v>2</v>
      </c>
      <c r="D7361">
        <v>68</v>
      </c>
      <c r="E7361" t="s">
        <v>43</v>
      </c>
      <c r="F7361" t="s">
        <v>28</v>
      </c>
      <c r="G7361" t="s">
        <v>33</v>
      </c>
      <c r="H7361" t="s">
        <v>42</v>
      </c>
      <c r="I7361" s="2">
        <v>43462.790972222225</v>
      </c>
      <c r="J7361">
        <v>6400000.20892925</v>
      </c>
      <c r="K7361">
        <v>0.144619</v>
      </c>
      <c r="L7361">
        <v>14.4619</v>
      </c>
      <c r="M7361">
        <v>-1000</v>
      </c>
      <c r="N7361" t="s">
        <v>41</v>
      </c>
      <c r="O7361" s="2">
        <v>43453.035798611112</v>
      </c>
    </row>
    <row r="7362" spans="1:15">
      <c r="A7362" t="s">
        <v>30</v>
      </c>
      <c r="B7362">
        <v>201812181121</v>
      </c>
      <c r="C7362">
        <v>2</v>
      </c>
      <c r="D7362">
        <v>68</v>
      </c>
      <c r="E7362" t="s">
        <v>43</v>
      </c>
      <c r="F7362" t="s">
        <v>28</v>
      </c>
      <c r="G7362" t="s">
        <v>33</v>
      </c>
      <c r="H7362" t="s">
        <v>42</v>
      </c>
      <c r="I7362" s="2">
        <v>43462.832800925928</v>
      </c>
      <c r="J7362">
        <v>6400000.2088197796</v>
      </c>
      <c r="K7362">
        <v>0.144619</v>
      </c>
      <c r="L7362">
        <v>14.4619</v>
      </c>
      <c r="M7362">
        <v>-1000</v>
      </c>
      <c r="N7362" t="s">
        <v>41</v>
      </c>
      <c r="O7362" s="2">
        <v>43453.035798611112</v>
      </c>
    </row>
    <row r="7363" spans="1:15">
      <c r="A7363" t="s">
        <v>30</v>
      </c>
      <c r="B7363">
        <v>201812181121</v>
      </c>
      <c r="C7363">
        <v>2</v>
      </c>
      <c r="D7363">
        <v>68</v>
      </c>
      <c r="E7363" t="s">
        <v>43</v>
      </c>
      <c r="F7363" t="s">
        <v>28</v>
      </c>
      <c r="G7363" t="s">
        <v>33</v>
      </c>
      <c r="H7363" t="s">
        <v>42</v>
      </c>
      <c r="I7363" s="2">
        <v>43462.874456018515</v>
      </c>
      <c r="J7363">
        <v>6400000.2084143497</v>
      </c>
      <c r="K7363">
        <v>0.144619</v>
      </c>
      <c r="L7363">
        <v>14.4619</v>
      </c>
      <c r="M7363">
        <v>-1000</v>
      </c>
      <c r="N7363" t="s">
        <v>41</v>
      </c>
      <c r="O7363" s="2">
        <v>43453.035798611112</v>
      </c>
    </row>
    <row r="7364" spans="1:15">
      <c r="A7364" t="s">
        <v>30</v>
      </c>
      <c r="B7364">
        <v>201812181121</v>
      </c>
      <c r="C7364">
        <v>2</v>
      </c>
      <c r="D7364">
        <v>68</v>
      </c>
      <c r="E7364" t="s">
        <v>43</v>
      </c>
      <c r="F7364" t="s">
        <v>28</v>
      </c>
      <c r="G7364" t="s">
        <v>33</v>
      </c>
      <c r="H7364" t="s">
        <v>42</v>
      </c>
      <c r="I7364" s="2">
        <v>43462.916134259256</v>
      </c>
      <c r="J7364">
        <v>6400000.2094851499</v>
      </c>
      <c r="K7364">
        <v>0.144619</v>
      </c>
      <c r="L7364">
        <v>14.4619</v>
      </c>
      <c r="M7364">
        <v>-1000</v>
      </c>
      <c r="N7364" t="s">
        <v>41</v>
      </c>
      <c r="O7364" s="2">
        <v>43453.035798611112</v>
      </c>
    </row>
    <row r="7365" spans="1:15">
      <c r="A7365" t="s">
        <v>30</v>
      </c>
      <c r="B7365">
        <v>201812181121</v>
      </c>
      <c r="C7365">
        <v>2</v>
      </c>
      <c r="D7365">
        <v>68</v>
      </c>
      <c r="E7365" t="s">
        <v>43</v>
      </c>
      <c r="F7365" t="s">
        <v>28</v>
      </c>
      <c r="G7365" t="s">
        <v>33</v>
      </c>
      <c r="H7365" t="s">
        <v>42</v>
      </c>
      <c r="I7365" s="2">
        <v>43462.957453703704</v>
      </c>
      <c r="J7365">
        <v>6400000.2090688497</v>
      </c>
      <c r="K7365">
        <v>0.144619</v>
      </c>
      <c r="L7365">
        <v>14.4619</v>
      </c>
      <c r="M7365">
        <v>-1000</v>
      </c>
      <c r="N7365" t="s">
        <v>41</v>
      </c>
      <c r="O7365" s="2">
        <v>43453.035798611112</v>
      </c>
    </row>
    <row r="7366" spans="1:15">
      <c r="A7366" t="s">
        <v>30</v>
      </c>
      <c r="B7366">
        <v>201812181121</v>
      </c>
      <c r="C7366">
        <v>2</v>
      </c>
      <c r="D7366">
        <v>68</v>
      </c>
      <c r="E7366" t="s">
        <v>43</v>
      </c>
      <c r="F7366" t="s">
        <v>28</v>
      </c>
      <c r="G7366" t="s">
        <v>33</v>
      </c>
      <c r="H7366" t="s">
        <v>42</v>
      </c>
      <c r="I7366" s="2">
        <v>43462.999351851853</v>
      </c>
      <c r="J7366">
        <v>6400000.2096857801</v>
      </c>
      <c r="K7366">
        <v>0.144619</v>
      </c>
      <c r="L7366">
        <v>14.4619</v>
      </c>
      <c r="M7366">
        <v>-1000</v>
      </c>
      <c r="N7366" t="s">
        <v>41</v>
      </c>
      <c r="O7366" s="2">
        <v>43453.035798611112</v>
      </c>
    </row>
    <row r="7367" spans="1:15">
      <c r="A7367" t="s">
        <v>30</v>
      </c>
      <c r="B7367">
        <v>201812181121</v>
      </c>
      <c r="C7367">
        <v>2</v>
      </c>
      <c r="D7367">
        <v>68</v>
      </c>
      <c r="E7367" t="s">
        <v>43</v>
      </c>
      <c r="F7367" t="s">
        <v>28</v>
      </c>
      <c r="G7367" t="s">
        <v>33</v>
      </c>
      <c r="H7367" t="s">
        <v>42</v>
      </c>
      <c r="I7367" s="2">
        <v>43463.04111111111</v>
      </c>
      <c r="J7367">
        <v>6400000.2091116598</v>
      </c>
      <c r="K7367">
        <v>0.144619</v>
      </c>
      <c r="L7367">
        <v>14.4619</v>
      </c>
      <c r="M7367">
        <v>-1000</v>
      </c>
      <c r="N7367" t="s">
        <v>41</v>
      </c>
      <c r="O7367" s="2">
        <v>43453.035798611112</v>
      </c>
    </row>
    <row r="7368" spans="1:15">
      <c r="A7368" t="s">
        <v>30</v>
      </c>
      <c r="B7368">
        <v>201812181121</v>
      </c>
      <c r="C7368">
        <v>2</v>
      </c>
      <c r="D7368">
        <v>68</v>
      </c>
      <c r="E7368" t="s">
        <v>43</v>
      </c>
      <c r="F7368" t="s">
        <v>28</v>
      </c>
      <c r="G7368" t="s">
        <v>33</v>
      </c>
      <c r="H7368" t="s">
        <v>42</v>
      </c>
      <c r="I7368" s="2">
        <v>43463.082870370374</v>
      </c>
      <c r="J7368">
        <v>6400000.2085687602</v>
      </c>
      <c r="K7368">
        <v>0.144619</v>
      </c>
      <c r="L7368">
        <v>14.4619</v>
      </c>
      <c r="M7368">
        <v>-1000</v>
      </c>
      <c r="N7368" t="s">
        <v>41</v>
      </c>
      <c r="O7368" s="2">
        <v>43453.035798611112</v>
      </c>
    </row>
    <row r="7369" spans="1:15">
      <c r="A7369" t="s">
        <v>30</v>
      </c>
      <c r="B7369">
        <v>201812181121</v>
      </c>
      <c r="C7369">
        <v>2</v>
      </c>
      <c r="D7369">
        <v>68</v>
      </c>
      <c r="E7369" t="s">
        <v>43</v>
      </c>
      <c r="F7369" t="s">
        <v>28</v>
      </c>
      <c r="G7369" t="s">
        <v>33</v>
      </c>
      <c r="H7369" t="s">
        <v>42</v>
      </c>
      <c r="I7369" s="2">
        <v>43463.124421296299</v>
      </c>
      <c r="J7369">
        <v>6400000.2085715299</v>
      </c>
      <c r="K7369">
        <v>0.144619</v>
      </c>
      <c r="L7369">
        <v>14.4619</v>
      </c>
      <c r="M7369">
        <v>-1000</v>
      </c>
      <c r="N7369" t="s">
        <v>41</v>
      </c>
      <c r="O7369" s="2">
        <v>43453.035798611112</v>
      </c>
    </row>
    <row r="7370" spans="1:15">
      <c r="A7370" t="s">
        <v>30</v>
      </c>
      <c r="B7370">
        <v>201812181121</v>
      </c>
      <c r="C7370">
        <v>2</v>
      </c>
      <c r="D7370">
        <v>68</v>
      </c>
      <c r="E7370" t="s">
        <v>43</v>
      </c>
      <c r="F7370" t="s">
        <v>28</v>
      </c>
      <c r="G7370" t="s">
        <v>33</v>
      </c>
      <c r="H7370" t="s">
        <v>42</v>
      </c>
      <c r="I7370" s="2">
        <v>43463.166134259256</v>
      </c>
      <c r="J7370">
        <v>6400000.2092196597</v>
      </c>
      <c r="K7370">
        <v>0.144619</v>
      </c>
      <c r="L7370">
        <v>14.4619</v>
      </c>
      <c r="M7370">
        <v>-1000</v>
      </c>
      <c r="N7370" t="s">
        <v>41</v>
      </c>
      <c r="O7370" s="2">
        <v>43453.035798611112</v>
      </c>
    </row>
    <row r="7371" spans="1:15">
      <c r="A7371" t="s">
        <v>30</v>
      </c>
      <c r="B7371">
        <v>201812181121</v>
      </c>
      <c r="C7371">
        <v>2</v>
      </c>
      <c r="D7371">
        <v>68</v>
      </c>
      <c r="E7371" t="s">
        <v>43</v>
      </c>
      <c r="F7371" t="s">
        <v>28</v>
      </c>
      <c r="G7371" t="s">
        <v>33</v>
      </c>
      <c r="H7371" t="s">
        <v>42</v>
      </c>
      <c r="I7371" s="2">
        <v>43463.207800925928</v>
      </c>
      <c r="J7371">
        <v>6400000.2093074499</v>
      </c>
      <c r="K7371">
        <v>0.144619</v>
      </c>
      <c r="L7371">
        <v>14.4619</v>
      </c>
      <c r="M7371">
        <v>-1000</v>
      </c>
      <c r="N7371" t="s">
        <v>41</v>
      </c>
      <c r="O7371" s="2">
        <v>43453.035798611112</v>
      </c>
    </row>
    <row r="7372" spans="1:15">
      <c r="A7372" t="s">
        <v>30</v>
      </c>
      <c r="B7372">
        <v>201812181121</v>
      </c>
      <c r="C7372">
        <v>2</v>
      </c>
      <c r="D7372">
        <v>68</v>
      </c>
      <c r="E7372" t="s">
        <v>43</v>
      </c>
      <c r="F7372" t="s">
        <v>28</v>
      </c>
      <c r="G7372" t="s">
        <v>33</v>
      </c>
      <c r="H7372" t="s">
        <v>42</v>
      </c>
      <c r="I7372" s="2">
        <v>43463.249652777777</v>
      </c>
      <c r="J7372">
        <v>6400000.2099692803</v>
      </c>
      <c r="K7372">
        <v>0.144619</v>
      </c>
      <c r="L7372">
        <v>14.4619</v>
      </c>
      <c r="M7372">
        <v>-1000</v>
      </c>
      <c r="N7372" t="s">
        <v>41</v>
      </c>
      <c r="O7372" s="2">
        <v>43453.035798611112</v>
      </c>
    </row>
    <row r="7373" spans="1:15">
      <c r="A7373" t="s">
        <v>30</v>
      </c>
      <c r="B7373">
        <v>201812181121</v>
      </c>
      <c r="C7373">
        <v>2</v>
      </c>
      <c r="D7373">
        <v>68</v>
      </c>
      <c r="E7373" t="s">
        <v>43</v>
      </c>
      <c r="F7373" t="s">
        <v>28</v>
      </c>
      <c r="G7373" t="s">
        <v>33</v>
      </c>
      <c r="H7373" t="s">
        <v>42</v>
      </c>
      <c r="I7373" s="2">
        <v>43463.291354166664</v>
      </c>
      <c r="J7373">
        <v>6400000.2093021004</v>
      </c>
      <c r="K7373">
        <v>0.144619</v>
      </c>
      <c r="L7373">
        <v>14.4619</v>
      </c>
      <c r="M7373">
        <v>-1000</v>
      </c>
      <c r="N7373" t="s">
        <v>41</v>
      </c>
      <c r="O7373" s="2">
        <v>43453.035798611112</v>
      </c>
    </row>
    <row r="7374" spans="1:15">
      <c r="A7374" t="s">
        <v>30</v>
      </c>
      <c r="B7374">
        <v>201812181121</v>
      </c>
      <c r="C7374">
        <v>2</v>
      </c>
      <c r="D7374">
        <v>68</v>
      </c>
      <c r="E7374" t="s">
        <v>43</v>
      </c>
      <c r="F7374" t="s">
        <v>28</v>
      </c>
      <c r="G7374" t="s">
        <v>33</v>
      </c>
      <c r="H7374" t="s">
        <v>42</v>
      </c>
      <c r="I7374" s="2">
        <v>43463.333020833335</v>
      </c>
      <c r="J7374">
        <v>6400000.2107323697</v>
      </c>
      <c r="K7374">
        <v>0.144619</v>
      </c>
      <c r="L7374">
        <v>14.4619</v>
      </c>
      <c r="M7374">
        <v>-1000</v>
      </c>
      <c r="N7374" t="s">
        <v>41</v>
      </c>
      <c r="O7374" s="2">
        <v>43453.035798611112</v>
      </c>
    </row>
    <row r="7375" spans="1:15">
      <c r="A7375" t="s">
        <v>30</v>
      </c>
      <c r="B7375">
        <v>201812181121</v>
      </c>
      <c r="C7375">
        <v>2</v>
      </c>
      <c r="D7375">
        <v>68</v>
      </c>
      <c r="E7375" t="s">
        <v>43</v>
      </c>
      <c r="F7375" t="s">
        <v>28</v>
      </c>
      <c r="G7375" t="s">
        <v>33</v>
      </c>
      <c r="H7375" t="s">
        <v>42</v>
      </c>
      <c r="I7375" s="2">
        <v>43463.374907407408</v>
      </c>
      <c r="J7375">
        <v>6400000.2093486702</v>
      </c>
      <c r="K7375">
        <v>0.144619</v>
      </c>
      <c r="L7375">
        <v>14.4619</v>
      </c>
      <c r="M7375">
        <v>-1000</v>
      </c>
      <c r="N7375" t="s">
        <v>41</v>
      </c>
      <c r="O7375" s="2">
        <v>43453.035798611112</v>
      </c>
    </row>
    <row r="7376" spans="1:15">
      <c r="A7376" t="s">
        <v>30</v>
      </c>
      <c r="B7376">
        <v>201812181121</v>
      </c>
      <c r="C7376">
        <v>2</v>
      </c>
      <c r="D7376">
        <v>68</v>
      </c>
      <c r="E7376" t="s">
        <v>43</v>
      </c>
      <c r="F7376" t="s">
        <v>28</v>
      </c>
      <c r="G7376" t="s">
        <v>33</v>
      </c>
      <c r="H7376" t="s">
        <v>42</v>
      </c>
      <c r="I7376" s="2">
        <v>43463.416689814818</v>
      </c>
      <c r="J7376">
        <v>6400000.20903116</v>
      </c>
      <c r="K7376">
        <v>0.144619</v>
      </c>
      <c r="L7376">
        <v>14.4619</v>
      </c>
      <c r="M7376">
        <v>-1000</v>
      </c>
      <c r="N7376" t="s">
        <v>41</v>
      </c>
      <c r="O7376" s="2">
        <v>43453.035798611112</v>
      </c>
    </row>
    <row r="7377" spans="1:15">
      <c r="A7377" t="s">
        <v>30</v>
      </c>
      <c r="B7377">
        <v>201812181121</v>
      </c>
      <c r="C7377">
        <v>2</v>
      </c>
      <c r="D7377">
        <v>68</v>
      </c>
      <c r="E7377" t="s">
        <v>43</v>
      </c>
      <c r="F7377" t="s">
        <v>28</v>
      </c>
      <c r="G7377" t="s">
        <v>33</v>
      </c>
      <c r="H7377" t="s">
        <v>42</v>
      </c>
      <c r="I7377" s="2">
        <v>43463.457997685182</v>
      </c>
      <c r="J7377">
        <v>6400000.2089769403</v>
      </c>
      <c r="K7377">
        <v>0.144619</v>
      </c>
      <c r="L7377">
        <v>14.4619</v>
      </c>
      <c r="M7377">
        <v>-1000</v>
      </c>
      <c r="N7377" t="s">
        <v>41</v>
      </c>
      <c r="O7377" s="2">
        <v>43453.035798611112</v>
      </c>
    </row>
    <row r="7378" spans="1:15">
      <c r="A7378" t="s">
        <v>30</v>
      </c>
      <c r="B7378">
        <v>201812181121</v>
      </c>
      <c r="C7378">
        <v>2</v>
      </c>
      <c r="D7378">
        <v>68</v>
      </c>
      <c r="E7378" t="s">
        <v>43</v>
      </c>
      <c r="F7378" t="s">
        <v>28</v>
      </c>
      <c r="G7378" t="s">
        <v>33</v>
      </c>
      <c r="H7378" t="s">
        <v>42</v>
      </c>
      <c r="I7378" s="2">
        <v>43463.499768518515</v>
      </c>
      <c r="J7378">
        <v>6400000.2097372198</v>
      </c>
      <c r="K7378">
        <v>0.144619</v>
      </c>
      <c r="L7378">
        <v>14.4619</v>
      </c>
      <c r="M7378">
        <v>-1000</v>
      </c>
      <c r="N7378" t="s">
        <v>41</v>
      </c>
      <c r="O7378" s="2">
        <v>43453.035798611112</v>
      </c>
    </row>
    <row r="7379" spans="1:15">
      <c r="A7379" t="s">
        <v>30</v>
      </c>
      <c r="B7379">
        <v>201812181121</v>
      </c>
      <c r="C7379">
        <v>2</v>
      </c>
      <c r="D7379">
        <v>68</v>
      </c>
      <c r="E7379" t="s">
        <v>43</v>
      </c>
      <c r="F7379" t="s">
        <v>28</v>
      </c>
      <c r="G7379" t="s">
        <v>33</v>
      </c>
      <c r="H7379" t="s">
        <v>42</v>
      </c>
      <c r="I7379" s="2">
        <v>43463.53802083333</v>
      </c>
      <c r="J7379">
        <v>6400000.21087573</v>
      </c>
      <c r="K7379">
        <v>0.144619</v>
      </c>
      <c r="L7379">
        <v>14.4619</v>
      </c>
      <c r="M7379">
        <v>-1000</v>
      </c>
      <c r="N7379" t="s">
        <v>41</v>
      </c>
      <c r="O7379" s="2">
        <v>43453.035798611112</v>
      </c>
    </row>
    <row r="7380" spans="1:15">
      <c r="A7380" t="s">
        <v>30</v>
      </c>
      <c r="B7380">
        <v>201812181121</v>
      </c>
      <c r="C7380">
        <v>2</v>
      </c>
      <c r="D7380">
        <v>68</v>
      </c>
      <c r="E7380" t="s">
        <v>43</v>
      </c>
      <c r="F7380" t="s">
        <v>28</v>
      </c>
      <c r="G7380" t="s">
        <v>33</v>
      </c>
      <c r="H7380" t="s">
        <v>42</v>
      </c>
      <c r="I7380" s="2">
        <v>43463.579756944448</v>
      </c>
      <c r="J7380">
        <v>6400000.2118823798</v>
      </c>
      <c r="K7380">
        <v>0.144619</v>
      </c>
      <c r="L7380">
        <v>14.4619</v>
      </c>
      <c r="M7380">
        <v>-1000</v>
      </c>
      <c r="N7380" t="s">
        <v>41</v>
      </c>
      <c r="O7380" s="2">
        <v>43453.035798611112</v>
      </c>
    </row>
    <row r="7381" spans="1:15">
      <c r="A7381" t="s">
        <v>30</v>
      </c>
      <c r="B7381">
        <v>201812181121</v>
      </c>
      <c r="C7381">
        <v>2</v>
      </c>
      <c r="D7381">
        <v>68</v>
      </c>
      <c r="E7381" t="s">
        <v>43</v>
      </c>
      <c r="F7381" t="s">
        <v>28</v>
      </c>
      <c r="G7381" t="s">
        <v>33</v>
      </c>
      <c r="H7381" t="s">
        <v>42</v>
      </c>
      <c r="I7381" s="2">
        <v>43463.637002314812</v>
      </c>
      <c r="J7381">
        <v>6400000.2106964001</v>
      </c>
      <c r="K7381">
        <v>0.144619</v>
      </c>
      <c r="L7381">
        <v>14.4619</v>
      </c>
      <c r="M7381">
        <v>-1000</v>
      </c>
      <c r="N7381" t="s">
        <v>41</v>
      </c>
      <c r="O7381" s="2">
        <v>43453.035798611112</v>
      </c>
    </row>
    <row r="7382" spans="1:15">
      <c r="A7382" t="s">
        <v>30</v>
      </c>
      <c r="B7382">
        <v>201812181121</v>
      </c>
      <c r="C7382">
        <v>2</v>
      </c>
      <c r="D7382">
        <v>68</v>
      </c>
      <c r="E7382" t="s">
        <v>43</v>
      </c>
      <c r="F7382" t="s">
        <v>28</v>
      </c>
      <c r="G7382" t="s">
        <v>33</v>
      </c>
      <c r="H7382" t="s">
        <v>42</v>
      </c>
      <c r="I7382" s="2">
        <v>43463.678564814814</v>
      </c>
      <c r="J7382">
        <v>6400000.21070245</v>
      </c>
      <c r="K7382">
        <v>0.144619</v>
      </c>
      <c r="L7382">
        <v>14.4619</v>
      </c>
      <c r="M7382">
        <v>-1000</v>
      </c>
      <c r="N7382" t="s">
        <v>41</v>
      </c>
      <c r="O7382" s="2">
        <v>43453.035798611112</v>
      </c>
    </row>
    <row r="7383" spans="1:15">
      <c r="A7383" t="s">
        <v>30</v>
      </c>
      <c r="B7383">
        <v>201812181121</v>
      </c>
      <c r="C7383">
        <v>2</v>
      </c>
      <c r="D7383">
        <v>68</v>
      </c>
      <c r="E7383" t="s">
        <v>43</v>
      </c>
      <c r="F7383" t="s">
        <v>28</v>
      </c>
      <c r="G7383" t="s">
        <v>33</v>
      </c>
      <c r="H7383" t="s">
        <v>42</v>
      </c>
      <c r="I7383" s="2">
        <v>43463.720243055555</v>
      </c>
      <c r="J7383">
        <v>6400000.2113484601</v>
      </c>
      <c r="K7383">
        <v>0.144619</v>
      </c>
      <c r="L7383">
        <v>14.4619</v>
      </c>
      <c r="M7383">
        <v>-1000</v>
      </c>
      <c r="N7383" t="s">
        <v>41</v>
      </c>
      <c r="O7383" s="2">
        <v>43453.035798611112</v>
      </c>
    </row>
    <row r="7384" spans="1:15">
      <c r="A7384" t="s">
        <v>30</v>
      </c>
      <c r="B7384">
        <v>201812181121</v>
      </c>
      <c r="C7384">
        <v>2</v>
      </c>
      <c r="D7384">
        <v>68</v>
      </c>
      <c r="E7384" t="s">
        <v>43</v>
      </c>
      <c r="F7384" t="s">
        <v>28</v>
      </c>
      <c r="G7384" t="s">
        <v>33</v>
      </c>
      <c r="H7384" t="s">
        <v>42</v>
      </c>
      <c r="I7384" s="2">
        <v>43463.761400462965</v>
      </c>
      <c r="J7384">
        <v>6400000.2111796299</v>
      </c>
      <c r="K7384">
        <v>0.144619</v>
      </c>
      <c r="L7384">
        <v>14.4619</v>
      </c>
      <c r="M7384">
        <v>-1000</v>
      </c>
      <c r="N7384" t="s">
        <v>41</v>
      </c>
      <c r="O7384" s="2">
        <v>43453.035798611112</v>
      </c>
    </row>
    <row r="7385" spans="1:15">
      <c r="A7385" t="s">
        <v>30</v>
      </c>
      <c r="B7385">
        <v>201812181121</v>
      </c>
      <c r="C7385">
        <v>2</v>
      </c>
      <c r="D7385">
        <v>68</v>
      </c>
      <c r="E7385" t="s">
        <v>43</v>
      </c>
      <c r="F7385" t="s">
        <v>28</v>
      </c>
      <c r="G7385" t="s">
        <v>33</v>
      </c>
      <c r="H7385" t="s">
        <v>42</v>
      </c>
      <c r="I7385" s="2">
        <v>43463.803217592591</v>
      </c>
      <c r="J7385">
        <v>6400000.21107719</v>
      </c>
      <c r="K7385">
        <v>0.144619</v>
      </c>
      <c r="L7385">
        <v>14.4619</v>
      </c>
      <c r="M7385">
        <v>-1000</v>
      </c>
      <c r="N7385" t="s">
        <v>41</v>
      </c>
      <c r="O7385" s="2">
        <v>43453.035798611112</v>
      </c>
    </row>
    <row r="7386" spans="1:15">
      <c r="A7386" t="s">
        <v>30</v>
      </c>
      <c r="B7386">
        <v>201812181121</v>
      </c>
      <c r="C7386">
        <v>2</v>
      </c>
      <c r="D7386">
        <v>68</v>
      </c>
      <c r="E7386" t="s">
        <v>43</v>
      </c>
      <c r="F7386" t="s">
        <v>28</v>
      </c>
      <c r="G7386" t="s">
        <v>33</v>
      </c>
      <c r="H7386" t="s">
        <v>42</v>
      </c>
      <c r="I7386" s="2">
        <v>43463.84443287037</v>
      </c>
      <c r="J7386">
        <v>6400000.2110343296</v>
      </c>
      <c r="K7386">
        <v>0.144619</v>
      </c>
      <c r="L7386">
        <v>14.4619</v>
      </c>
      <c r="M7386">
        <v>-1000</v>
      </c>
      <c r="N7386" t="s">
        <v>41</v>
      </c>
      <c r="O7386" s="2">
        <v>43453.035798611112</v>
      </c>
    </row>
    <row r="7387" spans="1:15">
      <c r="A7387" t="s">
        <v>30</v>
      </c>
      <c r="B7387">
        <v>201812181121</v>
      </c>
      <c r="C7387">
        <v>2</v>
      </c>
      <c r="D7387">
        <v>68</v>
      </c>
      <c r="E7387" t="s">
        <v>43</v>
      </c>
      <c r="F7387" t="s">
        <v>28</v>
      </c>
      <c r="G7387" t="s">
        <v>33</v>
      </c>
      <c r="H7387" t="s">
        <v>42</v>
      </c>
      <c r="I7387" s="2">
        <v>43463.886342592596</v>
      </c>
      <c r="J7387">
        <v>6400000.2125151996</v>
      </c>
      <c r="K7387">
        <v>0.144619</v>
      </c>
      <c r="L7387">
        <v>14.4619</v>
      </c>
      <c r="M7387">
        <v>-1000</v>
      </c>
      <c r="N7387" t="s">
        <v>41</v>
      </c>
      <c r="O7387" s="2">
        <v>43453.035798611112</v>
      </c>
    </row>
    <row r="7388" spans="1:15">
      <c r="A7388" t="s">
        <v>30</v>
      </c>
      <c r="B7388">
        <v>201812181121</v>
      </c>
      <c r="C7388">
        <v>2</v>
      </c>
      <c r="D7388">
        <v>68</v>
      </c>
      <c r="E7388" t="s">
        <v>43</v>
      </c>
      <c r="F7388" t="s">
        <v>28</v>
      </c>
      <c r="G7388" t="s">
        <v>33</v>
      </c>
      <c r="H7388" t="s">
        <v>42</v>
      </c>
      <c r="I7388" s="2">
        <v>43463.927789351852</v>
      </c>
      <c r="J7388">
        <v>6400000.2102688402</v>
      </c>
      <c r="K7388">
        <v>0.144619</v>
      </c>
      <c r="L7388">
        <v>14.4619</v>
      </c>
      <c r="M7388">
        <v>-1000</v>
      </c>
      <c r="N7388" t="s">
        <v>41</v>
      </c>
      <c r="O7388" s="2">
        <v>43453.035798611112</v>
      </c>
    </row>
    <row r="7389" spans="1:15">
      <c r="A7389" t="s">
        <v>30</v>
      </c>
      <c r="B7389">
        <v>201812181121</v>
      </c>
      <c r="C7389">
        <v>2</v>
      </c>
      <c r="D7389">
        <v>68</v>
      </c>
      <c r="E7389" t="s">
        <v>43</v>
      </c>
      <c r="F7389" t="s">
        <v>28</v>
      </c>
      <c r="G7389" t="s">
        <v>33</v>
      </c>
      <c r="H7389" t="s">
        <v>42</v>
      </c>
      <c r="I7389" s="2">
        <v>43463.969502314816</v>
      </c>
      <c r="J7389">
        <v>6400000.21136731</v>
      </c>
      <c r="K7389">
        <v>0.144619</v>
      </c>
      <c r="L7389">
        <v>14.4619</v>
      </c>
      <c r="M7389">
        <v>-1000</v>
      </c>
      <c r="N7389" t="s">
        <v>41</v>
      </c>
      <c r="O7389" s="2">
        <v>43453.035798611112</v>
      </c>
    </row>
    <row r="7390" spans="1:15">
      <c r="A7390" t="s">
        <v>30</v>
      </c>
      <c r="B7390">
        <v>201812181121</v>
      </c>
      <c r="C7390">
        <v>2</v>
      </c>
      <c r="D7390">
        <v>68</v>
      </c>
      <c r="E7390" t="s">
        <v>43</v>
      </c>
      <c r="F7390" t="s">
        <v>28</v>
      </c>
      <c r="G7390" t="s">
        <v>33</v>
      </c>
      <c r="H7390" t="s">
        <v>42</v>
      </c>
      <c r="I7390" s="2">
        <v>43464.011180555557</v>
      </c>
      <c r="J7390">
        <v>6400000.21241944</v>
      </c>
      <c r="K7390">
        <v>0.144619</v>
      </c>
      <c r="L7390">
        <v>14.4619</v>
      </c>
      <c r="M7390">
        <v>-1000</v>
      </c>
      <c r="N7390" t="s">
        <v>41</v>
      </c>
      <c r="O7390" s="2">
        <v>43453.035798611112</v>
      </c>
    </row>
    <row r="7391" spans="1:15">
      <c r="A7391" t="s">
        <v>30</v>
      </c>
      <c r="B7391">
        <v>201812181121</v>
      </c>
      <c r="C7391">
        <v>2</v>
      </c>
      <c r="D7391">
        <v>68</v>
      </c>
      <c r="E7391" t="s">
        <v>43</v>
      </c>
      <c r="F7391" t="s">
        <v>28</v>
      </c>
      <c r="G7391" t="s">
        <v>33</v>
      </c>
      <c r="H7391" t="s">
        <v>42</v>
      </c>
      <c r="I7391" s="2">
        <v>43464.052881944444</v>
      </c>
      <c r="J7391">
        <v>6400000.2123295302</v>
      </c>
      <c r="K7391">
        <v>0.144619</v>
      </c>
      <c r="L7391">
        <v>14.4619</v>
      </c>
      <c r="M7391">
        <v>-1000</v>
      </c>
      <c r="N7391" t="s">
        <v>41</v>
      </c>
      <c r="O7391" s="2">
        <v>43453.035798611112</v>
      </c>
    </row>
    <row r="7392" spans="1:15">
      <c r="A7392" t="s">
        <v>30</v>
      </c>
      <c r="B7392">
        <v>201812181121</v>
      </c>
      <c r="C7392">
        <v>2</v>
      </c>
      <c r="D7392">
        <v>68</v>
      </c>
      <c r="E7392" t="s">
        <v>43</v>
      </c>
      <c r="F7392" t="s">
        <v>28</v>
      </c>
      <c r="G7392" t="s">
        <v>33</v>
      </c>
      <c r="H7392" t="s">
        <v>42</v>
      </c>
      <c r="I7392" s="2">
        <v>43464.094583333332</v>
      </c>
      <c r="J7392">
        <v>6400000.2120214403</v>
      </c>
      <c r="K7392">
        <v>0.144619</v>
      </c>
      <c r="L7392">
        <v>14.4619</v>
      </c>
      <c r="M7392">
        <v>-1000</v>
      </c>
      <c r="N7392" t="s">
        <v>41</v>
      </c>
      <c r="O7392" s="2">
        <v>43453.035798611112</v>
      </c>
    </row>
    <row r="7393" spans="1:15">
      <c r="A7393" t="s">
        <v>30</v>
      </c>
      <c r="B7393">
        <v>201812181121</v>
      </c>
      <c r="C7393">
        <v>2</v>
      </c>
      <c r="D7393">
        <v>68</v>
      </c>
      <c r="E7393" t="s">
        <v>43</v>
      </c>
      <c r="F7393" t="s">
        <v>28</v>
      </c>
      <c r="G7393" t="s">
        <v>33</v>
      </c>
      <c r="H7393" t="s">
        <v>42</v>
      </c>
      <c r="I7393" s="2">
        <v>43464.124259259261</v>
      </c>
      <c r="J7393">
        <v>6400000.2116125096</v>
      </c>
      <c r="K7393">
        <v>0.144619</v>
      </c>
      <c r="L7393">
        <v>14.4619</v>
      </c>
      <c r="M7393">
        <v>-1000</v>
      </c>
      <c r="N7393" t="s">
        <v>41</v>
      </c>
      <c r="O7393" s="2">
        <v>43453.035798611112</v>
      </c>
    </row>
    <row r="7394" spans="1:15">
      <c r="A7394" t="s">
        <v>30</v>
      </c>
      <c r="B7394">
        <v>201812181121</v>
      </c>
      <c r="C7394">
        <v>2</v>
      </c>
      <c r="D7394">
        <v>68</v>
      </c>
      <c r="E7394" t="s">
        <v>43</v>
      </c>
      <c r="F7394" t="s">
        <v>28</v>
      </c>
      <c r="G7394" t="s">
        <v>33</v>
      </c>
      <c r="H7394" t="s">
        <v>42</v>
      </c>
      <c r="I7394" s="2">
        <v>43464.166550925926</v>
      </c>
      <c r="J7394">
        <v>6400000.2116581202</v>
      </c>
      <c r="K7394">
        <v>0.144619</v>
      </c>
      <c r="L7394">
        <v>14.4619</v>
      </c>
      <c r="M7394">
        <v>-1000</v>
      </c>
      <c r="N7394" t="s">
        <v>41</v>
      </c>
      <c r="O7394" s="2">
        <v>43453.035798611112</v>
      </c>
    </row>
    <row r="7395" spans="1:15">
      <c r="A7395" t="s">
        <v>30</v>
      </c>
      <c r="B7395">
        <v>201812181121</v>
      </c>
      <c r="C7395">
        <v>2</v>
      </c>
      <c r="D7395">
        <v>68</v>
      </c>
      <c r="E7395" t="s">
        <v>43</v>
      </c>
      <c r="F7395" t="s">
        <v>28</v>
      </c>
      <c r="G7395" t="s">
        <v>33</v>
      </c>
      <c r="H7395" t="s">
        <v>42</v>
      </c>
      <c r="I7395" s="2">
        <v>43464.208587962959</v>
      </c>
      <c r="J7395">
        <v>6400000.2116258396</v>
      </c>
      <c r="K7395">
        <v>0.144619</v>
      </c>
      <c r="L7395">
        <v>14.4619</v>
      </c>
      <c r="M7395">
        <v>-1000</v>
      </c>
      <c r="N7395" t="s">
        <v>41</v>
      </c>
      <c r="O7395" s="2">
        <v>43453.035798611112</v>
      </c>
    </row>
    <row r="7396" spans="1:15">
      <c r="A7396" t="s">
        <v>30</v>
      </c>
      <c r="B7396">
        <v>201812181121</v>
      </c>
      <c r="C7396">
        <v>2</v>
      </c>
      <c r="D7396">
        <v>68</v>
      </c>
      <c r="E7396" t="s">
        <v>43</v>
      </c>
      <c r="F7396" t="s">
        <v>28</v>
      </c>
      <c r="G7396" t="s">
        <v>33</v>
      </c>
      <c r="H7396" t="s">
        <v>42</v>
      </c>
      <c r="I7396" s="2">
        <v>43464.250416666669</v>
      </c>
      <c r="J7396">
        <v>6400000.2117119702</v>
      </c>
      <c r="K7396">
        <v>0.144619</v>
      </c>
      <c r="L7396">
        <v>14.4619</v>
      </c>
      <c r="M7396">
        <v>-1000</v>
      </c>
      <c r="N7396" t="s">
        <v>41</v>
      </c>
      <c r="O7396" s="2">
        <v>43453.035798611112</v>
      </c>
    </row>
    <row r="7397" spans="1:15">
      <c r="A7397" t="s">
        <v>30</v>
      </c>
      <c r="B7397">
        <v>201812181121</v>
      </c>
      <c r="C7397">
        <v>2</v>
      </c>
      <c r="D7397">
        <v>68</v>
      </c>
      <c r="E7397" t="s">
        <v>43</v>
      </c>
      <c r="F7397" t="s">
        <v>28</v>
      </c>
      <c r="G7397" t="s">
        <v>33</v>
      </c>
      <c r="H7397" t="s">
        <v>42</v>
      </c>
      <c r="I7397" s="2">
        <v>43464.292314814818</v>
      </c>
      <c r="J7397">
        <v>6400000.2110081101</v>
      </c>
      <c r="K7397">
        <v>0.144619</v>
      </c>
      <c r="L7397">
        <v>14.4619</v>
      </c>
      <c r="M7397">
        <v>-1000</v>
      </c>
      <c r="N7397" t="s">
        <v>41</v>
      </c>
      <c r="O7397" s="2">
        <v>43453.035798611112</v>
      </c>
    </row>
    <row r="7398" spans="1:15">
      <c r="A7398" t="s">
        <v>30</v>
      </c>
      <c r="B7398">
        <v>201812181121</v>
      </c>
      <c r="C7398">
        <v>2</v>
      </c>
      <c r="D7398">
        <v>68</v>
      </c>
      <c r="E7398" t="s">
        <v>43</v>
      </c>
      <c r="F7398" t="s">
        <v>28</v>
      </c>
      <c r="G7398" t="s">
        <v>33</v>
      </c>
      <c r="H7398" t="s">
        <v>42</v>
      </c>
      <c r="I7398" s="2">
        <v>43464.334027777775</v>
      </c>
      <c r="J7398">
        <v>6400000.2106764596</v>
      </c>
      <c r="K7398">
        <v>0.144619</v>
      </c>
      <c r="L7398">
        <v>14.4619</v>
      </c>
      <c r="M7398">
        <v>-1000</v>
      </c>
      <c r="N7398" t="s">
        <v>41</v>
      </c>
      <c r="O7398" s="2">
        <v>43453.035798611112</v>
      </c>
    </row>
    <row r="7399" spans="1:15">
      <c r="A7399" t="s">
        <v>30</v>
      </c>
      <c r="B7399">
        <v>201812181121</v>
      </c>
      <c r="C7399">
        <v>2</v>
      </c>
      <c r="D7399">
        <v>68</v>
      </c>
      <c r="E7399" t="s">
        <v>43</v>
      </c>
      <c r="F7399" t="s">
        <v>28</v>
      </c>
      <c r="G7399" t="s">
        <v>33</v>
      </c>
      <c r="H7399" t="s">
        <v>42</v>
      </c>
      <c r="I7399" s="2">
        <v>43464.37568287037</v>
      </c>
      <c r="J7399">
        <v>6400000.2118428899</v>
      </c>
      <c r="K7399">
        <v>0.144619</v>
      </c>
      <c r="L7399">
        <v>14.4619</v>
      </c>
      <c r="M7399">
        <v>-1000</v>
      </c>
      <c r="N7399" t="s">
        <v>41</v>
      </c>
      <c r="O7399" s="2">
        <v>43453.035798611112</v>
      </c>
    </row>
    <row r="7400" spans="1:15">
      <c r="A7400" t="s">
        <v>30</v>
      </c>
      <c r="B7400">
        <v>201812181121</v>
      </c>
      <c r="C7400">
        <v>2</v>
      </c>
      <c r="D7400">
        <v>68</v>
      </c>
      <c r="E7400" t="s">
        <v>43</v>
      </c>
      <c r="F7400" t="s">
        <v>28</v>
      </c>
      <c r="G7400" t="s">
        <v>33</v>
      </c>
      <c r="H7400" t="s">
        <v>42</v>
      </c>
      <c r="I7400" s="2">
        <v>43464.417500000003</v>
      </c>
      <c r="J7400">
        <v>6400000.21114079</v>
      </c>
      <c r="K7400">
        <v>0.144619</v>
      </c>
      <c r="L7400">
        <v>14.4619</v>
      </c>
      <c r="M7400">
        <v>-1000</v>
      </c>
      <c r="N7400" t="s">
        <v>41</v>
      </c>
      <c r="O7400" s="2">
        <v>43453.035798611112</v>
      </c>
    </row>
    <row r="7401" spans="1:15">
      <c r="A7401" t="s">
        <v>30</v>
      </c>
      <c r="B7401">
        <v>201812181121</v>
      </c>
      <c r="C7401">
        <v>2</v>
      </c>
      <c r="D7401">
        <v>68</v>
      </c>
      <c r="E7401" t="s">
        <v>43</v>
      </c>
      <c r="F7401" t="s">
        <v>28</v>
      </c>
      <c r="G7401" t="s">
        <v>33</v>
      </c>
      <c r="H7401" t="s">
        <v>42</v>
      </c>
      <c r="I7401" s="2">
        <v>43464.459085648145</v>
      </c>
      <c r="J7401">
        <v>6400000.2114593098</v>
      </c>
      <c r="K7401">
        <v>0.144619</v>
      </c>
      <c r="L7401">
        <v>14.4619</v>
      </c>
      <c r="M7401">
        <v>-1000</v>
      </c>
      <c r="N7401" t="s">
        <v>41</v>
      </c>
      <c r="O7401" s="2">
        <v>43453.035798611112</v>
      </c>
    </row>
    <row r="7402" spans="1:15">
      <c r="A7402" t="s">
        <v>30</v>
      </c>
      <c r="B7402">
        <v>201812181121</v>
      </c>
      <c r="C7402">
        <v>2</v>
      </c>
      <c r="D7402">
        <v>68</v>
      </c>
      <c r="E7402" t="s">
        <v>43</v>
      </c>
      <c r="F7402" t="s">
        <v>28</v>
      </c>
      <c r="G7402" t="s">
        <v>33</v>
      </c>
      <c r="H7402" t="s">
        <v>42</v>
      </c>
      <c r="I7402" s="2">
        <v>43464.500798611109</v>
      </c>
      <c r="J7402">
        <v>6400000.2109109396</v>
      </c>
      <c r="K7402">
        <v>0.144619</v>
      </c>
      <c r="L7402">
        <v>14.4619</v>
      </c>
      <c r="M7402">
        <v>-1000</v>
      </c>
      <c r="N7402" t="s">
        <v>41</v>
      </c>
      <c r="O7402" s="2">
        <v>43453.035798611112</v>
      </c>
    </row>
    <row r="7403" spans="1:15">
      <c r="A7403" t="s">
        <v>30</v>
      </c>
      <c r="B7403">
        <v>201812181121</v>
      </c>
      <c r="C7403">
        <v>2</v>
      </c>
      <c r="D7403">
        <v>68</v>
      </c>
      <c r="E7403" t="s">
        <v>43</v>
      </c>
      <c r="F7403" t="s">
        <v>28</v>
      </c>
      <c r="G7403" t="s">
        <v>33</v>
      </c>
      <c r="H7403" t="s">
        <v>42</v>
      </c>
      <c r="I7403" s="2">
        <v>43464.542314814818</v>
      </c>
      <c r="J7403">
        <v>6400000.2115713498</v>
      </c>
      <c r="K7403">
        <v>0.144619</v>
      </c>
      <c r="L7403">
        <v>14.4619</v>
      </c>
      <c r="M7403">
        <v>-1000</v>
      </c>
      <c r="N7403" t="s">
        <v>41</v>
      </c>
      <c r="O7403" s="2">
        <v>43453.035798611112</v>
      </c>
    </row>
    <row r="7404" spans="1:15">
      <c r="A7404" t="s">
        <v>30</v>
      </c>
      <c r="B7404">
        <v>201812181121</v>
      </c>
      <c r="C7404">
        <v>2</v>
      </c>
      <c r="D7404">
        <v>68</v>
      </c>
      <c r="E7404" t="s">
        <v>43</v>
      </c>
      <c r="F7404" t="s">
        <v>28</v>
      </c>
      <c r="G7404" t="s">
        <v>33</v>
      </c>
      <c r="H7404" t="s">
        <v>42</v>
      </c>
      <c r="I7404" s="2">
        <v>43464.584097222221</v>
      </c>
      <c r="J7404">
        <v>6400000.2114645401</v>
      </c>
      <c r="K7404">
        <v>0.144619</v>
      </c>
      <c r="L7404">
        <v>14.4619</v>
      </c>
      <c r="M7404">
        <v>-1000</v>
      </c>
      <c r="N7404" t="s">
        <v>41</v>
      </c>
      <c r="O7404" s="2">
        <v>43453.035798611112</v>
      </c>
    </row>
    <row r="7405" spans="1:15">
      <c r="A7405" t="s">
        <v>30</v>
      </c>
      <c r="B7405">
        <v>201812181121</v>
      </c>
      <c r="C7405">
        <v>2</v>
      </c>
      <c r="D7405">
        <v>68</v>
      </c>
      <c r="E7405" t="s">
        <v>43</v>
      </c>
      <c r="F7405" t="s">
        <v>28</v>
      </c>
      <c r="G7405" t="s">
        <v>33</v>
      </c>
      <c r="H7405" t="s">
        <v>42</v>
      </c>
      <c r="I7405" s="2">
        <v>43464.625740740739</v>
      </c>
      <c r="J7405">
        <v>6400000.2101191403</v>
      </c>
      <c r="K7405">
        <v>0.144619</v>
      </c>
      <c r="L7405">
        <v>14.4619</v>
      </c>
      <c r="M7405">
        <v>-1000</v>
      </c>
      <c r="N7405" t="s">
        <v>41</v>
      </c>
      <c r="O7405" s="2">
        <v>43453.035798611112</v>
      </c>
    </row>
    <row r="7406" spans="1:15">
      <c r="A7406" t="s">
        <v>30</v>
      </c>
      <c r="B7406">
        <v>201812181121</v>
      </c>
      <c r="C7406">
        <v>2</v>
      </c>
      <c r="D7406">
        <v>68</v>
      </c>
      <c r="E7406" t="s">
        <v>43</v>
      </c>
      <c r="F7406" t="s">
        <v>28</v>
      </c>
      <c r="G7406" t="s">
        <v>33</v>
      </c>
      <c r="H7406" t="s">
        <v>42</v>
      </c>
      <c r="I7406" s="2">
        <v>43464.667326388888</v>
      </c>
      <c r="J7406">
        <v>6400000.2112561902</v>
      </c>
      <c r="K7406">
        <v>0.144619</v>
      </c>
      <c r="L7406">
        <v>14.4619</v>
      </c>
      <c r="M7406">
        <v>-1000</v>
      </c>
      <c r="N7406" t="s">
        <v>41</v>
      </c>
      <c r="O7406" s="2">
        <v>43453.035798611112</v>
      </c>
    </row>
    <row r="7407" spans="1:15">
      <c r="A7407" t="s">
        <v>30</v>
      </c>
      <c r="B7407">
        <v>201812181121</v>
      </c>
      <c r="C7407">
        <v>2</v>
      </c>
      <c r="D7407">
        <v>68</v>
      </c>
      <c r="E7407" t="s">
        <v>43</v>
      </c>
      <c r="F7407" t="s">
        <v>28</v>
      </c>
      <c r="G7407" t="s">
        <v>33</v>
      </c>
      <c r="H7407" t="s">
        <v>42</v>
      </c>
      <c r="I7407" s="2">
        <v>43464.709629629629</v>
      </c>
      <c r="J7407">
        <v>6400000.2112362096</v>
      </c>
      <c r="K7407">
        <v>0.144619</v>
      </c>
      <c r="L7407">
        <v>14.4619</v>
      </c>
      <c r="M7407">
        <v>-1000</v>
      </c>
      <c r="N7407" t="s">
        <v>41</v>
      </c>
      <c r="O7407" s="2">
        <v>43453.035798611112</v>
      </c>
    </row>
    <row r="7408" spans="1:15">
      <c r="A7408" t="s">
        <v>30</v>
      </c>
      <c r="B7408">
        <v>201812181121</v>
      </c>
      <c r="C7408">
        <v>2</v>
      </c>
      <c r="D7408">
        <v>68</v>
      </c>
      <c r="E7408" t="s">
        <v>43</v>
      </c>
      <c r="F7408" t="s">
        <v>28</v>
      </c>
      <c r="G7408" t="s">
        <v>33</v>
      </c>
      <c r="H7408" t="s">
        <v>42</v>
      </c>
      <c r="I7408" s="2">
        <v>43464.751342592594</v>
      </c>
      <c r="J7408">
        <v>6400000.2115172399</v>
      </c>
      <c r="K7408">
        <v>0.144619</v>
      </c>
      <c r="L7408">
        <v>14.4619</v>
      </c>
      <c r="M7408">
        <v>-1000</v>
      </c>
      <c r="N7408" t="s">
        <v>41</v>
      </c>
      <c r="O7408" s="2">
        <v>43453.035798611112</v>
      </c>
    </row>
    <row r="7409" spans="1:15">
      <c r="A7409" t="s">
        <v>30</v>
      </c>
      <c r="B7409">
        <v>201812181121</v>
      </c>
      <c r="C7409">
        <v>2</v>
      </c>
      <c r="D7409">
        <v>68</v>
      </c>
      <c r="E7409" t="s">
        <v>43</v>
      </c>
      <c r="F7409" t="s">
        <v>28</v>
      </c>
      <c r="G7409" t="s">
        <v>33</v>
      </c>
      <c r="H7409" t="s">
        <v>42</v>
      </c>
      <c r="I7409" s="2">
        <v>43464.792766203704</v>
      </c>
      <c r="J7409">
        <v>6400000.21273873</v>
      </c>
      <c r="K7409">
        <v>0.144619</v>
      </c>
      <c r="L7409">
        <v>14.4619</v>
      </c>
      <c r="M7409">
        <v>-1000</v>
      </c>
      <c r="N7409" t="s">
        <v>41</v>
      </c>
      <c r="O7409" s="2">
        <v>43453.035798611112</v>
      </c>
    </row>
    <row r="7410" spans="1:15">
      <c r="A7410" t="s">
        <v>30</v>
      </c>
      <c r="B7410">
        <v>201812181121</v>
      </c>
      <c r="C7410">
        <v>2</v>
      </c>
      <c r="D7410">
        <v>68</v>
      </c>
      <c r="E7410" t="s">
        <v>43</v>
      </c>
      <c r="F7410" t="s">
        <v>28</v>
      </c>
      <c r="G7410" t="s">
        <v>33</v>
      </c>
      <c r="H7410" t="s">
        <v>42</v>
      </c>
      <c r="I7410" s="2">
        <v>43464.834456018521</v>
      </c>
      <c r="J7410">
        <v>6400000.2126150299</v>
      </c>
      <c r="K7410">
        <v>0.144619</v>
      </c>
      <c r="L7410">
        <v>14.4619</v>
      </c>
      <c r="M7410">
        <v>-1000</v>
      </c>
      <c r="N7410" t="s">
        <v>41</v>
      </c>
      <c r="O7410" s="2">
        <v>43453.035798611112</v>
      </c>
    </row>
    <row r="7411" spans="1:15">
      <c r="A7411" t="s">
        <v>30</v>
      </c>
      <c r="B7411">
        <v>201812181121</v>
      </c>
      <c r="C7411">
        <v>2</v>
      </c>
      <c r="D7411">
        <v>68</v>
      </c>
      <c r="E7411" t="s">
        <v>43</v>
      </c>
      <c r="F7411" t="s">
        <v>28</v>
      </c>
      <c r="G7411" t="s">
        <v>33</v>
      </c>
      <c r="H7411" t="s">
        <v>42</v>
      </c>
      <c r="I7411" s="2">
        <v>43464.876180555555</v>
      </c>
      <c r="J7411">
        <v>6400000.2112229904</v>
      </c>
      <c r="K7411">
        <v>0.144619</v>
      </c>
      <c r="L7411">
        <v>14.4619</v>
      </c>
      <c r="M7411">
        <v>-1000</v>
      </c>
      <c r="N7411" t="s">
        <v>41</v>
      </c>
      <c r="O7411" s="2">
        <v>43453.035798611112</v>
      </c>
    </row>
    <row r="7412" spans="1:15">
      <c r="A7412" t="s">
        <v>30</v>
      </c>
      <c r="B7412">
        <v>201812181121</v>
      </c>
      <c r="C7412">
        <v>2</v>
      </c>
      <c r="D7412">
        <v>68</v>
      </c>
      <c r="E7412" t="s">
        <v>43</v>
      </c>
      <c r="F7412" t="s">
        <v>28</v>
      </c>
      <c r="G7412" t="s">
        <v>33</v>
      </c>
      <c r="H7412" t="s">
        <v>42</v>
      </c>
      <c r="I7412" s="2">
        <v>43464.91778935185</v>
      </c>
      <c r="J7412">
        <v>6400000.2125327904</v>
      </c>
      <c r="K7412">
        <v>0.144619</v>
      </c>
      <c r="L7412">
        <v>14.4619</v>
      </c>
      <c r="M7412">
        <v>-1000</v>
      </c>
      <c r="N7412" t="s">
        <v>41</v>
      </c>
      <c r="O7412" s="2">
        <v>43453.035798611112</v>
      </c>
    </row>
    <row r="7413" spans="1:15">
      <c r="A7413" t="s">
        <v>30</v>
      </c>
      <c r="B7413">
        <v>201812181121</v>
      </c>
      <c r="C7413">
        <v>2</v>
      </c>
      <c r="D7413">
        <v>68</v>
      </c>
      <c r="E7413" t="s">
        <v>43</v>
      </c>
      <c r="F7413" t="s">
        <v>28</v>
      </c>
      <c r="G7413" t="s">
        <v>33</v>
      </c>
      <c r="H7413" t="s">
        <v>42</v>
      </c>
      <c r="I7413" s="2">
        <v>43464.959490740737</v>
      </c>
      <c r="J7413">
        <v>6400000.2121101897</v>
      </c>
      <c r="K7413">
        <v>0.144619</v>
      </c>
      <c r="L7413">
        <v>14.4619</v>
      </c>
      <c r="M7413">
        <v>-1000</v>
      </c>
      <c r="N7413" t="s">
        <v>41</v>
      </c>
      <c r="O7413" s="2">
        <v>43453.035798611112</v>
      </c>
    </row>
    <row r="7414" spans="1:15">
      <c r="A7414" t="s">
        <v>30</v>
      </c>
      <c r="B7414">
        <v>201812181121</v>
      </c>
      <c r="C7414">
        <v>2</v>
      </c>
      <c r="D7414">
        <v>68</v>
      </c>
      <c r="E7414" t="s">
        <v>43</v>
      </c>
      <c r="F7414" t="s">
        <v>28</v>
      </c>
      <c r="G7414" t="s">
        <v>33</v>
      </c>
      <c r="H7414" t="s">
        <v>42</v>
      </c>
      <c r="I7414" s="2">
        <v>43465.001215277778</v>
      </c>
      <c r="J7414">
        <v>6400000.2132005701</v>
      </c>
      <c r="K7414">
        <v>0.144619</v>
      </c>
      <c r="L7414">
        <v>14.4619</v>
      </c>
      <c r="M7414">
        <v>-1000</v>
      </c>
      <c r="N7414" t="s">
        <v>41</v>
      </c>
      <c r="O7414" s="2">
        <v>43453.035798611112</v>
      </c>
    </row>
    <row r="7415" spans="1:15">
      <c r="A7415" t="s">
        <v>30</v>
      </c>
      <c r="B7415">
        <v>201812181121</v>
      </c>
      <c r="C7415">
        <v>2</v>
      </c>
      <c r="D7415">
        <v>68</v>
      </c>
      <c r="E7415" t="s">
        <v>43</v>
      </c>
      <c r="F7415" t="s">
        <v>28</v>
      </c>
      <c r="G7415" t="s">
        <v>33</v>
      </c>
      <c r="H7415" t="s">
        <v>42</v>
      </c>
      <c r="I7415" s="2">
        <v>43465.042662037034</v>
      </c>
      <c r="J7415">
        <v>6400000.2128052199</v>
      </c>
      <c r="K7415">
        <v>0.144619</v>
      </c>
      <c r="L7415">
        <v>14.4619</v>
      </c>
      <c r="M7415">
        <v>-1000</v>
      </c>
      <c r="N7415" t="s">
        <v>41</v>
      </c>
      <c r="O7415" s="2">
        <v>43453.035798611112</v>
      </c>
    </row>
    <row r="7416" spans="1:15">
      <c r="A7416" t="s">
        <v>30</v>
      </c>
      <c r="B7416">
        <v>201812181121</v>
      </c>
      <c r="C7416">
        <v>2</v>
      </c>
      <c r="D7416">
        <v>68</v>
      </c>
      <c r="E7416" t="s">
        <v>43</v>
      </c>
      <c r="F7416" t="s">
        <v>28</v>
      </c>
      <c r="G7416" t="s">
        <v>33</v>
      </c>
      <c r="H7416" t="s">
        <v>42</v>
      </c>
      <c r="I7416" s="2">
        <v>43465.084641203706</v>
      </c>
      <c r="J7416">
        <v>6400000.2118351897</v>
      </c>
      <c r="K7416">
        <v>0.144619</v>
      </c>
      <c r="L7416">
        <v>14.4619</v>
      </c>
      <c r="M7416">
        <v>-1000</v>
      </c>
      <c r="N7416" t="s">
        <v>41</v>
      </c>
      <c r="O7416" s="2">
        <v>43453.035798611112</v>
      </c>
    </row>
    <row r="7417" spans="1:15">
      <c r="A7417" t="s">
        <v>30</v>
      </c>
      <c r="B7417">
        <v>201812181121</v>
      </c>
      <c r="C7417">
        <v>2</v>
      </c>
      <c r="D7417">
        <v>68</v>
      </c>
      <c r="E7417" t="s">
        <v>43</v>
      </c>
      <c r="F7417" t="s">
        <v>28</v>
      </c>
      <c r="G7417" t="s">
        <v>33</v>
      </c>
      <c r="H7417" t="s">
        <v>42</v>
      </c>
      <c r="I7417" s="2">
        <v>43465.12641203704</v>
      </c>
      <c r="J7417">
        <v>6400000.21147935</v>
      </c>
      <c r="K7417">
        <v>0.144619</v>
      </c>
      <c r="L7417">
        <v>14.4619</v>
      </c>
      <c r="M7417">
        <v>-1000</v>
      </c>
      <c r="N7417" t="s">
        <v>41</v>
      </c>
      <c r="O7417" s="2">
        <v>43453.035798611112</v>
      </c>
    </row>
    <row r="7418" spans="1:15">
      <c r="A7418" t="s">
        <v>30</v>
      </c>
      <c r="B7418">
        <v>201812181121</v>
      </c>
      <c r="C7418">
        <v>2</v>
      </c>
      <c r="D7418">
        <v>68</v>
      </c>
      <c r="E7418" t="s">
        <v>43</v>
      </c>
      <c r="F7418" t="s">
        <v>28</v>
      </c>
      <c r="G7418" t="s">
        <v>33</v>
      </c>
      <c r="H7418" t="s">
        <v>42</v>
      </c>
      <c r="I7418" s="2">
        <v>43465.168067129627</v>
      </c>
      <c r="J7418">
        <v>6400000.2116245497</v>
      </c>
      <c r="K7418">
        <v>0.144619</v>
      </c>
      <c r="L7418">
        <v>14.4619</v>
      </c>
      <c r="M7418">
        <v>-1000</v>
      </c>
      <c r="N7418" t="s">
        <v>41</v>
      </c>
      <c r="O7418" s="2">
        <v>43453.035798611112</v>
      </c>
    </row>
    <row r="7419" spans="1:15">
      <c r="A7419" t="s">
        <v>30</v>
      </c>
      <c r="B7419">
        <v>201812181121</v>
      </c>
      <c r="C7419">
        <v>2</v>
      </c>
      <c r="D7419">
        <v>68</v>
      </c>
      <c r="E7419" t="s">
        <v>43</v>
      </c>
      <c r="F7419" t="s">
        <v>28</v>
      </c>
      <c r="G7419" t="s">
        <v>33</v>
      </c>
      <c r="H7419" t="s">
        <v>42</v>
      </c>
      <c r="I7419" s="2">
        <v>43465.209733796299</v>
      </c>
      <c r="J7419">
        <v>6400000.2121885996</v>
      </c>
      <c r="K7419">
        <v>0.144619</v>
      </c>
      <c r="L7419">
        <v>14.4619</v>
      </c>
      <c r="M7419">
        <v>-1000</v>
      </c>
      <c r="N7419" t="s">
        <v>41</v>
      </c>
      <c r="O7419" s="2">
        <v>43453.035798611112</v>
      </c>
    </row>
    <row r="7420" spans="1:15">
      <c r="A7420" t="s">
        <v>30</v>
      </c>
      <c r="B7420">
        <v>201812181121</v>
      </c>
      <c r="C7420">
        <v>2</v>
      </c>
      <c r="D7420">
        <v>68</v>
      </c>
      <c r="E7420" t="s">
        <v>43</v>
      </c>
      <c r="F7420" t="s">
        <v>28</v>
      </c>
      <c r="G7420" t="s">
        <v>33</v>
      </c>
      <c r="H7420" t="s">
        <v>42</v>
      </c>
      <c r="I7420" s="2">
        <v>43465.251331018517</v>
      </c>
      <c r="J7420">
        <v>6400000.2110657003</v>
      </c>
      <c r="K7420">
        <v>0.144619</v>
      </c>
      <c r="L7420">
        <v>14.4619</v>
      </c>
      <c r="M7420">
        <v>-1000</v>
      </c>
      <c r="N7420" t="s">
        <v>41</v>
      </c>
      <c r="O7420" s="2">
        <v>43453.035798611112</v>
      </c>
    </row>
    <row r="7421" spans="1:15">
      <c r="A7421" t="s">
        <v>30</v>
      </c>
      <c r="B7421">
        <v>201812181121</v>
      </c>
      <c r="C7421">
        <v>2</v>
      </c>
      <c r="D7421">
        <v>68</v>
      </c>
      <c r="E7421" t="s">
        <v>43</v>
      </c>
      <c r="F7421" t="s">
        <v>28</v>
      </c>
      <c r="G7421" t="s">
        <v>33</v>
      </c>
      <c r="H7421" t="s">
        <v>42</v>
      </c>
      <c r="I7421" s="2">
        <v>43465.293113425927</v>
      </c>
      <c r="J7421">
        <v>6400000.2132318802</v>
      </c>
      <c r="K7421">
        <v>0.144619</v>
      </c>
      <c r="L7421">
        <v>14.4619</v>
      </c>
      <c r="M7421">
        <v>-1000</v>
      </c>
      <c r="N7421" t="s">
        <v>41</v>
      </c>
      <c r="O7421" s="2">
        <v>43453.035798611112</v>
      </c>
    </row>
    <row r="7422" spans="1:15">
      <c r="A7422" t="s">
        <v>30</v>
      </c>
      <c r="B7422">
        <v>201812181121</v>
      </c>
      <c r="C7422">
        <v>2</v>
      </c>
      <c r="D7422">
        <v>68</v>
      </c>
      <c r="E7422" t="s">
        <v>43</v>
      </c>
      <c r="F7422" t="s">
        <v>28</v>
      </c>
      <c r="G7422" t="s">
        <v>33</v>
      </c>
      <c r="H7422" t="s">
        <v>42</v>
      </c>
      <c r="I7422" s="2">
        <v>43465.334675925929</v>
      </c>
      <c r="J7422">
        <v>6400000.2121578502</v>
      </c>
      <c r="K7422">
        <v>0.144619</v>
      </c>
      <c r="L7422">
        <v>14.4619</v>
      </c>
      <c r="M7422">
        <v>-1000</v>
      </c>
      <c r="N7422" t="s">
        <v>41</v>
      </c>
      <c r="O7422" s="2">
        <v>43453.035798611112</v>
      </c>
    </row>
    <row r="7423" spans="1:15">
      <c r="A7423" t="s">
        <v>30</v>
      </c>
      <c r="B7423">
        <v>201812181121</v>
      </c>
      <c r="C7423">
        <v>2</v>
      </c>
      <c r="D7423">
        <v>68</v>
      </c>
      <c r="E7423" t="s">
        <v>43</v>
      </c>
      <c r="F7423" t="s">
        <v>28</v>
      </c>
      <c r="G7423" t="s">
        <v>33</v>
      </c>
      <c r="H7423" t="s">
        <v>42</v>
      </c>
      <c r="I7423" s="2">
        <v>43465.376608796294</v>
      </c>
      <c r="J7423">
        <v>6400000.21332963</v>
      </c>
      <c r="K7423">
        <v>0.144619</v>
      </c>
      <c r="L7423">
        <v>14.4619</v>
      </c>
      <c r="M7423">
        <v>-1000</v>
      </c>
      <c r="N7423" t="s">
        <v>41</v>
      </c>
      <c r="O7423" s="2">
        <v>43453.035798611112</v>
      </c>
    </row>
    <row r="7424" spans="1:15">
      <c r="A7424" t="s">
        <v>30</v>
      </c>
      <c r="B7424">
        <v>201812181121</v>
      </c>
      <c r="C7424">
        <v>2</v>
      </c>
      <c r="D7424">
        <v>68</v>
      </c>
      <c r="E7424" t="s">
        <v>43</v>
      </c>
      <c r="F7424" t="s">
        <v>28</v>
      </c>
      <c r="G7424" t="s">
        <v>33</v>
      </c>
      <c r="H7424" t="s">
        <v>42</v>
      </c>
      <c r="I7424" s="2">
        <v>43465.418333333335</v>
      </c>
      <c r="J7424">
        <v>6400000.2127128998</v>
      </c>
      <c r="K7424">
        <v>0.144619</v>
      </c>
      <c r="L7424">
        <v>14.4619</v>
      </c>
      <c r="M7424">
        <v>-1000</v>
      </c>
      <c r="N7424" t="s">
        <v>41</v>
      </c>
      <c r="O7424" s="2">
        <v>43453.035798611112</v>
      </c>
    </row>
    <row r="7425" spans="1:15">
      <c r="A7425" t="s">
        <v>30</v>
      </c>
      <c r="B7425">
        <v>201812181121</v>
      </c>
      <c r="C7425">
        <v>2</v>
      </c>
      <c r="D7425">
        <v>68</v>
      </c>
      <c r="E7425" t="s">
        <v>43</v>
      </c>
      <c r="F7425" t="s">
        <v>28</v>
      </c>
      <c r="G7425" t="s">
        <v>33</v>
      </c>
      <c r="H7425" t="s">
        <v>42</v>
      </c>
      <c r="I7425" s="2">
        <v>43465.460034722222</v>
      </c>
      <c r="J7425">
        <v>6400000.2132962402</v>
      </c>
      <c r="K7425">
        <v>0.144619</v>
      </c>
      <c r="L7425">
        <v>14.4619</v>
      </c>
      <c r="M7425">
        <v>-1000</v>
      </c>
      <c r="N7425" t="s">
        <v>41</v>
      </c>
      <c r="O7425" s="2">
        <v>43453.035798611112</v>
      </c>
    </row>
    <row r="7426" spans="1:15">
      <c r="A7426" t="s">
        <v>30</v>
      </c>
      <c r="B7426">
        <v>201812181121</v>
      </c>
      <c r="C7426">
        <v>2</v>
      </c>
      <c r="D7426">
        <v>68</v>
      </c>
      <c r="E7426" t="s">
        <v>43</v>
      </c>
      <c r="F7426" t="s">
        <v>28</v>
      </c>
      <c r="G7426" t="s">
        <v>33</v>
      </c>
      <c r="H7426" t="s">
        <v>42</v>
      </c>
      <c r="I7426" s="2">
        <v>43465.501689814817</v>
      </c>
      <c r="J7426">
        <v>6400000.2122748997</v>
      </c>
      <c r="K7426">
        <v>0.144619</v>
      </c>
      <c r="L7426">
        <v>14.4619</v>
      </c>
      <c r="M7426">
        <v>-1000</v>
      </c>
      <c r="N7426" t="s">
        <v>41</v>
      </c>
      <c r="O7426" s="2">
        <v>43453.035798611112</v>
      </c>
    </row>
    <row r="7427" spans="1:15">
      <c r="A7427" t="s">
        <v>30</v>
      </c>
      <c r="B7427">
        <v>201812181121</v>
      </c>
      <c r="C7427">
        <v>2</v>
      </c>
      <c r="D7427">
        <v>68</v>
      </c>
      <c r="E7427" t="s">
        <v>43</v>
      </c>
      <c r="F7427" t="s">
        <v>28</v>
      </c>
      <c r="G7427" t="s">
        <v>33</v>
      </c>
      <c r="H7427" t="s">
        <v>42</v>
      </c>
      <c r="I7427" s="2">
        <v>43465.543495370373</v>
      </c>
      <c r="J7427">
        <v>6400000.2126244698</v>
      </c>
      <c r="K7427">
        <v>0.144619</v>
      </c>
      <c r="L7427">
        <v>14.4619</v>
      </c>
      <c r="M7427">
        <v>-1000</v>
      </c>
      <c r="N7427" t="s">
        <v>41</v>
      </c>
      <c r="O7427" s="2">
        <v>43453.035798611112</v>
      </c>
    </row>
    <row r="7428" spans="1:15">
      <c r="A7428" t="s">
        <v>30</v>
      </c>
      <c r="B7428">
        <v>201812181121</v>
      </c>
      <c r="C7428">
        <v>2</v>
      </c>
      <c r="D7428">
        <v>68</v>
      </c>
      <c r="E7428" t="s">
        <v>43</v>
      </c>
      <c r="F7428" t="s">
        <v>28</v>
      </c>
      <c r="G7428" t="s">
        <v>33</v>
      </c>
      <c r="H7428" t="s">
        <v>42</v>
      </c>
      <c r="I7428" s="2">
        <v>43465.585104166668</v>
      </c>
      <c r="J7428">
        <v>6400000.2128815902</v>
      </c>
      <c r="K7428">
        <v>0.144619</v>
      </c>
      <c r="L7428">
        <v>14.4619</v>
      </c>
      <c r="M7428">
        <v>-1000</v>
      </c>
      <c r="N7428" t="s">
        <v>41</v>
      </c>
      <c r="O7428" s="2">
        <v>43453.035798611112</v>
      </c>
    </row>
    <row r="7429" spans="1:15">
      <c r="A7429" t="s">
        <v>30</v>
      </c>
      <c r="B7429">
        <v>201812181121</v>
      </c>
      <c r="C7429">
        <v>2</v>
      </c>
      <c r="D7429">
        <v>68</v>
      </c>
      <c r="E7429" t="s">
        <v>43</v>
      </c>
      <c r="F7429" t="s">
        <v>28</v>
      </c>
      <c r="G7429" t="s">
        <v>33</v>
      </c>
      <c r="H7429" t="s">
        <v>42</v>
      </c>
      <c r="I7429" s="2">
        <v>43465.626805555556</v>
      </c>
      <c r="J7429">
        <v>6400000.2118837498</v>
      </c>
      <c r="K7429">
        <v>0.144619</v>
      </c>
      <c r="L7429">
        <v>14.4619</v>
      </c>
      <c r="M7429">
        <v>-1000</v>
      </c>
      <c r="N7429" t="s">
        <v>41</v>
      </c>
      <c r="O7429" s="2">
        <v>43453.035798611112</v>
      </c>
    </row>
    <row r="7430" spans="1:15">
      <c r="A7430" t="s">
        <v>30</v>
      </c>
      <c r="B7430">
        <v>201812181121</v>
      </c>
      <c r="C7430">
        <v>2</v>
      </c>
      <c r="D7430">
        <v>68</v>
      </c>
      <c r="E7430" t="s">
        <v>43</v>
      </c>
      <c r="F7430" t="s">
        <v>28</v>
      </c>
      <c r="G7430" t="s">
        <v>33</v>
      </c>
      <c r="H7430" t="s">
        <v>42</v>
      </c>
      <c r="I7430" s="2">
        <v>43465.66851851852</v>
      </c>
      <c r="J7430">
        <v>6400000.21164071</v>
      </c>
      <c r="K7430">
        <v>0.144619</v>
      </c>
      <c r="L7430">
        <v>14.4619</v>
      </c>
      <c r="M7430">
        <v>-1000</v>
      </c>
      <c r="N7430" t="s">
        <v>41</v>
      </c>
      <c r="O7430" s="2">
        <v>43453.035798611112</v>
      </c>
    </row>
    <row r="7431" spans="1:15">
      <c r="A7431" t="s">
        <v>30</v>
      </c>
      <c r="B7431">
        <v>201812181121</v>
      </c>
      <c r="C7431">
        <v>2</v>
      </c>
      <c r="D7431">
        <v>68</v>
      </c>
      <c r="E7431" t="s">
        <v>43</v>
      </c>
      <c r="F7431" t="s">
        <v>28</v>
      </c>
      <c r="G7431" t="s">
        <v>33</v>
      </c>
      <c r="H7431" t="s">
        <v>42</v>
      </c>
      <c r="I7431" s="2">
        <v>43465.710243055553</v>
      </c>
      <c r="J7431">
        <v>6400000.2134658797</v>
      </c>
      <c r="K7431">
        <v>0.144619</v>
      </c>
      <c r="L7431">
        <v>14.4619</v>
      </c>
      <c r="M7431">
        <v>-1000</v>
      </c>
      <c r="N7431" t="s">
        <v>41</v>
      </c>
      <c r="O7431" s="2">
        <v>43453.035798611112</v>
      </c>
    </row>
    <row r="7432" spans="1:15">
      <c r="A7432" t="s">
        <v>30</v>
      </c>
      <c r="B7432">
        <v>201812181121</v>
      </c>
      <c r="C7432">
        <v>2</v>
      </c>
      <c r="D7432">
        <v>68</v>
      </c>
      <c r="E7432" t="s">
        <v>43</v>
      </c>
      <c r="F7432" t="s">
        <v>28</v>
      </c>
      <c r="G7432" t="s">
        <v>33</v>
      </c>
      <c r="H7432" t="s">
        <v>42</v>
      </c>
      <c r="I7432" s="2">
        <v>43465.751979166664</v>
      </c>
      <c r="J7432">
        <v>6400000.2157830698</v>
      </c>
      <c r="K7432">
        <v>0.144619</v>
      </c>
      <c r="L7432">
        <v>14.4619</v>
      </c>
      <c r="M7432">
        <v>-1000</v>
      </c>
      <c r="N7432" t="s">
        <v>41</v>
      </c>
      <c r="O7432" s="2">
        <v>43453.035798611112</v>
      </c>
    </row>
    <row r="7433" spans="1:15">
      <c r="A7433" t="s">
        <v>30</v>
      </c>
      <c r="B7433">
        <v>201812181121</v>
      </c>
      <c r="C7433">
        <v>2</v>
      </c>
      <c r="D7433">
        <v>68</v>
      </c>
      <c r="E7433" t="s">
        <v>43</v>
      </c>
      <c r="F7433" t="s">
        <v>28</v>
      </c>
      <c r="G7433" t="s">
        <v>33</v>
      </c>
      <c r="H7433" t="s">
        <v>42</v>
      </c>
      <c r="I7433" s="2">
        <v>43465.793576388889</v>
      </c>
      <c r="J7433">
        <v>6400000.2166959802</v>
      </c>
      <c r="K7433">
        <v>0.144619</v>
      </c>
      <c r="L7433">
        <v>14.4619</v>
      </c>
      <c r="M7433">
        <v>-1000</v>
      </c>
      <c r="N7433" t="s">
        <v>41</v>
      </c>
      <c r="O7433" s="2">
        <v>43453.035798611112</v>
      </c>
    </row>
    <row r="7434" spans="1:15">
      <c r="A7434" t="s">
        <v>30</v>
      </c>
      <c r="B7434">
        <v>201812181121</v>
      </c>
      <c r="C7434">
        <v>2</v>
      </c>
      <c r="D7434">
        <v>68</v>
      </c>
      <c r="E7434" t="s">
        <v>43</v>
      </c>
      <c r="F7434" t="s">
        <v>28</v>
      </c>
      <c r="G7434" t="s">
        <v>33</v>
      </c>
      <c r="H7434" t="s">
        <v>42</v>
      </c>
      <c r="I7434" s="2">
        <v>43465.835277777776</v>
      </c>
      <c r="J7434">
        <v>6400000.2159131402</v>
      </c>
      <c r="K7434">
        <v>0.144619</v>
      </c>
      <c r="L7434">
        <v>14.4619</v>
      </c>
      <c r="M7434">
        <v>-1000</v>
      </c>
      <c r="N7434" t="s">
        <v>41</v>
      </c>
      <c r="O7434" s="2">
        <v>43453.035798611112</v>
      </c>
    </row>
    <row r="7435" spans="1:15">
      <c r="A7435" t="s">
        <v>30</v>
      </c>
      <c r="B7435">
        <v>201812181121</v>
      </c>
      <c r="C7435">
        <v>2</v>
      </c>
      <c r="D7435">
        <v>68</v>
      </c>
      <c r="E7435" t="s">
        <v>43</v>
      </c>
      <c r="F7435" t="s">
        <v>28</v>
      </c>
      <c r="G7435" t="s">
        <v>33</v>
      </c>
      <c r="H7435" t="s">
        <v>42</v>
      </c>
      <c r="I7435" s="2">
        <v>43465.87699074074</v>
      </c>
      <c r="J7435">
        <v>6400000.21510942</v>
      </c>
      <c r="K7435">
        <v>0.144619</v>
      </c>
      <c r="L7435">
        <v>14.4619</v>
      </c>
      <c r="M7435">
        <v>-1000</v>
      </c>
      <c r="N7435" t="s">
        <v>41</v>
      </c>
      <c r="O7435" s="2">
        <v>43453.035798611112</v>
      </c>
    </row>
    <row r="7436" spans="1:15">
      <c r="A7436" t="s">
        <v>30</v>
      </c>
      <c r="B7436">
        <v>201812181121</v>
      </c>
      <c r="C7436">
        <v>2</v>
      </c>
      <c r="D7436">
        <v>68</v>
      </c>
      <c r="E7436" t="s">
        <v>43</v>
      </c>
      <c r="F7436" t="s">
        <v>28</v>
      </c>
      <c r="G7436" t="s">
        <v>33</v>
      </c>
      <c r="H7436" t="s">
        <v>42</v>
      </c>
      <c r="I7436" s="2">
        <v>43465.918692129628</v>
      </c>
      <c r="J7436">
        <v>6400000.2145918002</v>
      </c>
      <c r="K7436">
        <v>0.144619</v>
      </c>
      <c r="L7436">
        <v>14.4619</v>
      </c>
      <c r="M7436">
        <v>-1000</v>
      </c>
      <c r="N7436" t="s">
        <v>41</v>
      </c>
      <c r="O7436" s="2">
        <v>43453.035798611112</v>
      </c>
    </row>
    <row r="7437" spans="1:15">
      <c r="A7437" t="s">
        <v>30</v>
      </c>
      <c r="B7437">
        <v>201812181121</v>
      </c>
      <c r="C7437">
        <v>2</v>
      </c>
      <c r="D7437">
        <v>68</v>
      </c>
      <c r="E7437" t="s">
        <v>43</v>
      </c>
      <c r="F7437" t="s">
        <v>28</v>
      </c>
      <c r="G7437" t="s">
        <v>33</v>
      </c>
      <c r="H7437" t="s">
        <v>42</v>
      </c>
      <c r="I7437" s="2">
        <v>43465.960370370369</v>
      </c>
      <c r="J7437">
        <v>6400000.2154283999</v>
      </c>
      <c r="K7437">
        <v>0.144619</v>
      </c>
      <c r="L7437">
        <v>14.4619</v>
      </c>
      <c r="M7437">
        <v>-1000</v>
      </c>
      <c r="N7437" t="s">
        <v>41</v>
      </c>
      <c r="O7437" s="2">
        <v>43453.035798611112</v>
      </c>
    </row>
    <row r="7438" spans="1:15">
      <c r="A7438" t="s">
        <v>30</v>
      </c>
      <c r="B7438">
        <v>201812181121</v>
      </c>
      <c r="C7438">
        <v>2</v>
      </c>
      <c r="D7438">
        <v>68</v>
      </c>
      <c r="E7438" t="s">
        <v>43</v>
      </c>
      <c r="F7438" t="s">
        <v>28</v>
      </c>
      <c r="G7438" t="s">
        <v>33</v>
      </c>
      <c r="H7438" t="s">
        <v>42</v>
      </c>
      <c r="I7438" s="2">
        <v>43466.002083333333</v>
      </c>
      <c r="J7438">
        <v>6400000.2166469702</v>
      </c>
      <c r="K7438">
        <v>0.144619</v>
      </c>
      <c r="L7438">
        <v>14.4619</v>
      </c>
      <c r="M7438">
        <v>-1000</v>
      </c>
      <c r="N7438" t="s">
        <v>41</v>
      </c>
      <c r="O7438" s="2">
        <v>43453.035798611112</v>
      </c>
    </row>
    <row r="7439" spans="1:15">
      <c r="A7439" t="s">
        <v>30</v>
      </c>
      <c r="B7439">
        <v>201812181121</v>
      </c>
      <c r="C7439">
        <v>2</v>
      </c>
      <c r="D7439">
        <v>68</v>
      </c>
      <c r="E7439" t="s">
        <v>43</v>
      </c>
      <c r="F7439" t="s">
        <v>28</v>
      </c>
      <c r="G7439" t="s">
        <v>33</v>
      </c>
      <c r="H7439" t="s">
        <v>42</v>
      </c>
      <c r="I7439" s="2">
        <v>43466.044259259259</v>
      </c>
      <c r="J7439">
        <v>6400000.2130527003</v>
      </c>
      <c r="K7439">
        <v>0.144619</v>
      </c>
      <c r="L7439">
        <v>14.4619</v>
      </c>
      <c r="M7439">
        <v>-1000</v>
      </c>
      <c r="N7439" t="s">
        <v>41</v>
      </c>
      <c r="O7439" s="2">
        <v>43453.035798611112</v>
      </c>
    </row>
    <row r="7440" spans="1:15">
      <c r="A7440" t="s">
        <v>30</v>
      </c>
      <c r="B7440">
        <v>201812181121</v>
      </c>
      <c r="C7440">
        <v>2</v>
      </c>
      <c r="D7440">
        <v>68</v>
      </c>
      <c r="E7440" t="s">
        <v>43</v>
      </c>
      <c r="F7440" t="s">
        <v>28</v>
      </c>
      <c r="G7440" t="s">
        <v>33</v>
      </c>
      <c r="H7440" t="s">
        <v>42</v>
      </c>
      <c r="I7440" s="2">
        <v>43466.0859837963</v>
      </c>
      <c r="J7440">
        <v>6400000.2145489696</v>
      </c>
      <c r="K7440">
        <v>0.144619</v>
      </c>
      <c r="L7440">
        <v>14.4619</v>
      </c>
      <c r="M7440">
        <v>-1000</v>
      </c>
      <c r="N7440" t="s">
        <v>41</v>
      </c>
      <c r="O7440" s="2">
        <v>43453.035798611112</v>
      </c>
    </row>
    <row r="7441" spans="1:15">
      <c r="A7441" t="s">
        <v>30</v>
      </c>
      <c r="B7441">
        <v>201812181121</v>
      </c>
      <c r="C7441">
        <v>2</v>
      </c>
      <c r="D7441">
        <v>68</v>
      </c>
      <c r="E7441" t="s">
        <v>43</v>
      </c>
      <c r="F7441" t="s">
        <v>28</v>
      </c>
      <c r="G7441" t="s">
        <v>33</v>
      </c>
      <c r="H7441" t="s">
        <v>42</v>
      </c>
      <c r="I7441" s="2">
        <v>43466.127789351849</v>
      </c>
      <c r="J7441">
        <v>6400000.2150912797</v>
      </c>
      <c r="K7441">
        <v>0.144619</v>
      </c>
      <c r="L7441">
        <v>14.4619</v>
      </c>
      <c r="M7441">
        <v>-1000</v>
      </c>
      <c r="N7441" t="s">
        <v>41</v>
      </c>
      <c r="O7441" s="2">
        <v>43453.035798611112</v>
      </c>
    </row>
    <row r="7442" spans="1:15">
      <c r="A7442" t="s">
        <v>30</v>
      </c>
      <c r="B7442">
        <v>201812181121</v>
      </c>
      <c r="C7442">
        <v>2</v>
      </c>
      <c r="D7442">
        <v>68</v>
      </c>
      <c r="E7442" t="s">
        <v>43</v>
      </c>
      <c r="F7442" t="s">
        <v>28</v>
      </c>
      <c r="G7442" t="s">
        <v>33</v>
      </c>
      <c r="H7442" t="s">
        <v>42</v>
      </c>
      <c r="I7442" s="2">
        <v>43466.169398148151</v>
      </c>
      <c r="J7442">
        <v>6400000.2138032001</v>
      </c>
      <c r="K7442">
        <v>0.144619</v>
      </c>
      <c r="L7442">
        <v>14.4619</v>
      </c>
      <c r="M7442">
        <v>-1000</v>
      </c>
      <c r="N7442" t="s">
        <v>41</v>
      </c>
      <c r="O7442" s="2">
        <v>43453.035798611112</v>
      </c>
    </row>
    <row r="7443" spans="1:15">
      <c r="A7443" t="s">
        <v>30</v>
      </c>
      <c r="B7443">
        <v>201812181121</v>
      </c>
      <c r="C7443">
        <v>2</v>
      </c>
      <c r="D7443">
        <v>68</v>
      </c>
      <c r="E7443" t="s">
        <v>43</v>
      </c>
      <c r="F7443" t="s">
        <v>28</v>
      </c>
      <c r="G7443" t="s">
        <v>33</v>
      </c>
      <c r="H7443" t="s">
        <v>42</v>
      </c>
      <c r="I7443" s="2">
        <v>43466.210995370369</v>
      </c>
      <c r="J7443">
        <v>6400000.2149680303</v>
      </c>
      <c r="K7443">
        <v>0.144619</v>
      </c>
      <c r="L7443">
        <v>14.4619</v>
      </c>
      <c r="M7443">
        <v>-1000</v>
      </c>
      <c r="N7443" t="s">
        <v>41</v>
      </c>
      <c r="O7443" s="2">
        <v>43453.035798611112</v>
      </c>
    </row>
    <row r="7444" spans="1:15">
      <c r="A7444" t="s">
        <v>30</v>
      </c>
      <c r="B7444">
        <v>201812181121</v>
      </c>
      <c r="C7444">
        <v>2</v>
      </c>
      <c r="D7444">
        <v>68</v>
      </c>
      <c r="E7444" t="s">
        <v>43</v>
      </c>
      <c r="F7444" t="s">
        <v>28</v>
      </c>
      <c r="G7444" t="s">
        <v>33</v>
      </c>
      <c r="H7444" t="s">
        <v>42</v>
      </c>
      <c r="I7444" s="2">
        <v>43466.252789351849</v>
      </c>
      <c r="J7444">
        <v>6400000.2163833203</v>
      </c>
      <c r="K7444">
        <v>0.144619</v>
      </c>
      <c r="L7444">
        <v>14.4619</v>
      </c>
      <c r="M7444">
        <v>-1000</v>
      </c>
      <c r="N7444" t="s">
        <v>41</v>
      </c>
      <c r="O7444" s="2">
        <v>43453.035798611112</v>
      </c>
    </row>
    <row r="7445" spans="1:15">
      <c r="A7445" t="s">
        <v>30</v>
      </c>
      <c r="B7445">
        <v>201812181121</v>
      </c>
      <c r="C7445">
        <v>2</v>
      </c>
      <c r="D7445">
        <v>68</v>
      </c>
      <c r="E7445" t="s">
        <v>43</v>
      </c>
      <c r="F7445" t="s">
        <v>28</v>
      </c>
      <c r="G7445" t="s">
        <v>33</v>
      </c>
      <c r="H7445" t="s">
        <v>42</v>
      </c>
      <c r="I7445" s="2">
        <v>43466.294398148151</v>
      </c>
      <c r="J7445">
        <v>6400000.2144566802</v>
      </c>
      <c r="K7445">
        <v>0.144619</v>
      </c>
      <c r="L7445">
        <v>14.4619</v>
      </c>
      <c r="M7445">
        <v>-1000</v>
      </c>
      <c r="N7445" t="s">
        <v>41</v>
      </c>
      <c r="O7445" s="2">
        <v>43453.035798611112</v>
      </c>
    </row>
    <row r="7446" spans="1:15">
      <c r="A7446" t="s">
        <v>30</v>
      </c>
      <c r="B7446">
        <v>201812181121</v>
      </c>
      <c r="C7446">
        <v>2</v>
      </c>
      <c r="D7446">
        <v>68</v>
      </c>
      <c r="E7446" t="s">
        <v>43</v>
      </c>
      <c r="F7446" t="s">
        <v>28</v>
      </c>
      <c r="G7446" t="s">
        <v>33</v>
      </c>
      <c r="H7446" t="s">
        <v>42</v>
      </c>
      <c r="I7446" s="2">
        <v>43466.3362037037</v>
      </c>
      <c r="J7446">
        <v>6400000.2145900596</v>
      </c>
      <c r="K7446">
        <v>0.144619</v>
      </c>
      <c r="L7446">
        <v>14.4619</v>
      </c>
      <c r="M7446">
        <v>-1000</v>
      </c>
      <c r="N7446" t="s">
        <v>41</v>
      </c>
      <c r="O7446" s="2">
        <v>43453.035798611112</v>
      </c>
    </row>
    <row r="7447" spans="1:15">
      <c r="A7447" t="s">
        <v>30</v>
      </c>
      <c r="B7447">
        <v>201812181121</v>
      </c>
      <c r="C7447">
        <v>2</v>
      </c>
      <c r="D7447">
        <v>68</v>
      </c>
      <c r="E7447" t="s">
        <v>43</v>
      </c>
      <c r="F7447" t="s">
        <v>28</v>
      </c>
      <c r="G7447" t="s">
        <v>33</v>
      </c>
      <c r="H7447" t="s">
        <v>42</v>
      </c>
      <c r="I7447" s="2">
        <v>43466.377870370372</v>
      </c>
      <c r="J7447">
        <v>6400000.2139889998</v>
      </c>
      <c r="K7447">
        <v>0.144619</v>
      </c>
      <c r="L7447">
        <v>14.4619</v>
      </c>
      <c r="M7447">
        <v>-1000</v>
      </c>
      <c r="N7447" t="s">
        <v>41</v>
      </c>
      <c r="O7447" s="2">
        <v>43453.035798611112</v>
      </c>
    </row>
    <row r="7448" spans="1:15">
      <c r="A7448" t="s">
        <v>30</v>
      </c>
      <c r="B7448">
        <v>201812181121</v>
      </c>
      <c r="C7448">
        <v>2</v>
      </c>
      <c r="D7448">
        <v>68</v>
      </c>
      <c r="E7448" t="s">
        <v>43</v>
      </c>
      <c r="F7448" t="s">
        <v>28</v>
      </c>
      <c r="G7448" t="s">
        <v>33</v>
      </c>
      <c r="H7448" t="s">
        <v>42</v>
      </c>
      <c r="I7448" s="2">
        <v>43466.41951388889</v>
      </c>
      <c r="J7448">
        <v>6400000.2136481497</v>
      </c>
      <c r="K7448">
        <v>0.144619</v>
      </c>
      <c r="L7448">
        <v>14.4619</v>
      </c>
      <c r="M7448">
        <v>-1000</v>
      </c>
      <c r="N7448" t="s">
        <v>41</v>
      </c>
      <c r="O7448" s="2">
        <v>43453.035798611112</v>
      </c>
    </row>
    <row r="7449" spans="1:15">
      <c r="A7449" t="s">
        <v>30</v>
      </c>
      <c r="B7449">
        <v>201812181121</v>
      </c>
      <c r="C7449">
        <v>2</v>
      </c>
      <c r="D7449">
        <v>68</v>
      </c>
      <c r="E7449" t="s">
        <v>43</v>
      </c>
      <c r="F7449" t="s">
        <v>28</v>
      </c>
      <c r="G7449" t="s">
        <v>33</v>
      </c>
      <c r="H7449" t="s">
        <v>42</v>
      </c>
      <c r="I7449" s="2">
        <v>43466.461319444446</v>
      </c>
      <c r="J7449">
        <v>6400000.2134750998</v>
      </c>
      <c r="K7449">
        <v>0.144619</v>
      </c>
      <c r="L7449">
        <v>14.4619</v>
      </c>
      <c r="M7449">
        <v>-1000</v>
      </c>
      <c r="N7449" t="s">
        <v>41</v>
      </c>
      <c r="O7449" s="2">
        <v>43453.035798611112</v>
      </c>
    </row>
    <row r="7450" spans="1:15">
      <c r="A7450" t="s">
        <v>30</v>
      </c>
      <c r="B7450">
        <v>201812181121</v>
      </c>
      <c r="C7450">
        <v>2</v>
      </c>
      <c r="D7450">
        <v>68</v>
      </c>
      <c r="E7450" t="s">
        <v>43</v>
      </c>
      <c r="F7450" t="s">
        <v>28</v>
      </c>
      <c r="G7450" t="s">
        <v>33</v>
      </c>
      <c r="H7450" t="s">
        <v>42</v>
      </c>
      <c r="I7450" s="2">
        <v>43466.502858796295</v>
      </c>
      <c r="J7450">
        <v>6400000.2146503497</v>
      </c>
      <c r="K7450">
        <v>0.144619</v>
      </c>
      <c r="L7450">
        <v>14.4619</v>
      </c>
      <c r="M7450">
        <v>-1000</v>
      </c>
      <c r="N7450" t="s">
        <v>41</v>
      </c>
      <c r="O7450" s="2">
        <v>43453.035798611112</v>
      </c>
    </row>
    <row r="7451" spans="1:15">
      <c r="A7451" t="s">
        <v>30</v>
      </c>
      <c r="B7451">
        <v>201812181121</v>
      </c>
      <c r="C7451">
        <v>2</v>
      </c>
      <c r="D7451">
        <v>68</v>
      </c>
      <c r="E7451" t="s">
        <v>43</v>
      </c>
      <c r="F7451" t="s">
        <v>28</v>
      </c>
      <c r="G7451" t="s">
        <v>33</v>
      </c>
      <c r="H7451" t="s">
        <v>42</v>
      </c>
      <c r="I7451" s="2">
        <v>43466.544745370367</v>
      </c>
      <c r="J7451">
        <v>6400000.2145157298</v>
      </c>
      <c r="K7451">
        <v>0.144619</v>
      </c>
      <c r="L7451">
        <v>14.4619</v>
      </c>
      <c r="M7451">
        <v>-1000</v>
      </c>
      <c r="N7451" t="s">
        <v>41</v>
      </c>
      <c r="O7451" s="2">
        <v>43453.035798611112</v>
      </c>
    </row>
    <row r="7452" spans="1:15">
      <c r="A7452" t="s">
        <v>30</v>
      </c>
      <c r="B7452">
        <v>201812181121</v>
      </c>
      <c r="C7452">
        <v>2</v>
      </c>
      <c r="D7452">
        <v>68</v>
      </c>
      <c r="E7452" t="s">
        <v>43</v>
      </c>
      <c r="F7452" t="s">
        <v>28</v>
      </c>
      <c r="G7452" t="s">
        <v>33</v>
      </c>
      <c r="H7452" t="s">
        <v>42</v>
      </c>
      <c r="I7452" s="2">
        <v>43466.586435185185</v>
      </c>
      <c r="J7452">
        <v>6400000.2148259999</v>
      </c>
      <c r="K7452">
        <v>0.144619</v>
      </c>
      <c r="L7452">
        <v>14.4619</v>
      </c>
      <c r="M7452">
        <v>-1000</v>
      </c>
      <c r="N7452" t="s">
        <v>41</v>
      </c>
      <c r="O7452" s="2">
        <v>43453.035798611112</v>
      </c>
    </row>
    <row r="7453" spans="1:15">
      <c r="A7453" t="s">
        <v>30</v>
      </c>
      <c r="B7453">
        <v>201812181121</v>
      </c>
      <c r="C7453">
        <v>2</v>
      </c>
      <c r="D7453">
        <v>68</v>
      </c>
      <c r="E7453" t="s">
        <v>43</v>
      </c>
      <c r="F7453" t="s">
        <v>28</v>
      </c>
      <c r="G7453" t="s">
        <v>33</v>
      </c>
      <c r="H7453" t="s">
        <v>42</v>
      </c>
      <c r="I7453" s="2">
        <v>43466.62771990741</v>
      </c>
      <c r="J7453">
        <v>6400000.2144547803</v>
      </c>
      <c r="K7453">
        <v>0.144619</v>
      </c>
      <c r="L7453">
        <v>14.4619</v>
      </c>
      <c r="M7453">
        <v>-1000</v>
      </c>
      <c r="N7453" t="s">
        <v>41</v>
      </c>
      <c r="O7453" s="2">
        <v>43453.035798611112</v>
      </c>
    </row>
    <row r="7454" spans="1:15">
      <c r="A7454" t="s">
        <v>30</v>
      </c>
      <c r="B7454">
        <v>201812181121</v>
      </c>
      <c r="C7454">
        <v>2</v>
      </c>
      <c r="D7454">
        <v>68</v>
      </c>
      <c r="E7454" t="s">
        <v>43</v>
      </c>
      <c r="F7454" t="s">
        <v>28</v>
      </c>
      <c r="G7454" t="s">
        <v>33</v>
      </c>
      <c r="H7454" t="s">
        <v>42</v>
      </c>
      <c r="I7454" s="2">
        <v>43466.669386574074</v>
      </c>
      <c r="J7454">
        <v>6400000.2135600699</v>
      </c>
      <c r="K7454">
        <v>0.144619</v>
      </c>
      <c r="L7454">
        <v>14.4619</v>
      </c>
      <c r="M7454">
        <v>-1000</v>
      </c>
      <c r="N7454" t="s">
        <v>41</v>
      </c>
      <c r="O7454" s="2">
        <v>43453.035798611112</v>
      </c>
    </row>
    <row r="7455" spans="1:15">
      <c r="A7455" t="s">
        <v>30</v>
      </c>
      <c r="B7455">
        <v>201812181121</v>
      </c>
      <c r="C7455">
        <v>2</v>
      </c>
      <c r="D7455">
        <v>68</v>
      </c>
      <c r="E7455" t="s">
        <v>43</v>
      </c>
      <c r="F7455" t="s">
        <v>28</v>
      </c>
      <c r="G7455" t="s">
        <v>33</v>
      </c>
      <c r="H7455" t="s">
        <v>42</v>
      </c>
      <c r="I7455" s="2">
        <v>43466.711539351854</v>
      </c>
      <c r="J7455">
        <v>6400000.2152183298</v>
      </c>
      <c r="K7455">
        <v>0.144619</v>
      </c>
      <c r="L7455">
        <v>14.4619</v>
      </c>
      <c r="M7455">
        <v>-1000</v>
      </c>
      <c r="N7455" t="s">
        <v>41</v>
      </c>
      <c r="O7455" s="2">
        <v>43453.035798611112</v>
      </c>
    </row>
    <row r="7456" spans="1:15">
      <c r="A7456" t="s">
        <v>30</v>
      </c>
      <c r="B7456">
        <v>201812181121</v>
      </c>
      <c r="C7456">
        <v>2</v>
      </c>
      <c r="D7456">
        <v>68</v>
      </c>
      <c r="E7456" t="s">
        <v>43</v>
      </c>
      <c r="F7456" t="s">
        <v>28</v>
      </c>
      <c r="G7456" t="s">
        <v>33</v>
      </c>
      <c r="H7456" t="s">
        <v>42</v>
      </c>
      <c r="I7456" s="2">
        <v>43466.752604166664</v>
      </c>
      <c r="J7456">
        <v>6400000.21451136</v>
      </c>
      <c r="K7456">
        <v>0.144619</v>
      </c>
      <c r="L7456">
        <v>14.4619</v>
      </c>
      <c r="M7456">
        <v>-1000</v>
      </c>
      <c r="N7456" t="s">
        <v>41</v>
      </c>
      <c r="O7456" s="2">
        <v>43453.035798611112</v>
      </c>
    </row>
    <row r="7457" spans="1:15">
      <c r="A7457" t="s">
        <v>30</v>
      </c>
      <c r="B7457">
        <v>201812181121</v>
      </c>
      <c r="C7457">
        <v>2</v>
      </c>
      <c r="D7457">
        <v>68</v>
      </c>
      <c r="E7457" t="s">
        <v>43</v>
      </c>
      <c r="F7457" t="s">
        <v>28</v>
      </c>
      <c r="G7457" t="s">
        <v>33</v>
      </c>
      <c r="H7457" t="s">
        <v>42</v>
      </c>
      <c r="I7457" s="2">
        <v>43466.794768518521</v>
      </c>
      <c r="J7457">
        <v>6400000.2140046097</v>
      </c>
      <c r="K7457">
        <v>0.144619</v>
      </c>
      <c r="L7457">
        <v>14.4619</v>
      </c>
      <c r="M7457">
        <v>-1000</v>
      </c>
      <c r="N7457" t="s">
        <v>41</v>
      </c>
      <c r="O7457" s="2">
        <v>43453.035798611112</v>
      </c>
    </row>
    <row r="7458" spans="1:15">
      <c r="A7458" t="s">
        <v>30</v>
      </c>
      <c r="B7458">
        <v>201812181121</v>
      </c>
      <c r="C7458">
        <v>2</v>
      </c>
      <c r="D7458">
        <v>68</v>
      </c>
      <c r="E7458" t="s">
        <v>43</v>
      </c>
      <c r="F7458" t="s">
        <v>28</v>
      </c>
      <c r="G7458" t="s">
        <v>33</v>
      </c>
      <c r="H7458" t="s">
        <v>42</v>
      </c>
      <c r="I7458" s="2">
        <v>43466.836574074077</v>
      </c>
      <c r="J7458">
        <v>6400000.2142977398</v>
      </c>
      <c r="K7458">
        <v>0.144619</v>
      </c>
      <c r="L7458">
        <v>14.4619</v>
      </c>
      <c r="M7458">
        <v>-1000</v>
      </c>
      <c r="N7458" t="s">
        <v>41</v>
      </c>
      <c r="O7458" s="2">
        <v>43453.035798611112</v>
      </c>
    </row>
    <row r="7459" spans="1:15">
      <c r="A7459" t="s">
        <v>30</v>
      </c>
      <c r="B7459">
        <v>201812181121</v>
      </c>
      <c r="C7459">
        <v>2</v>
      </c>
      <c r="D7459">
        <v>68</v>
      </c>
      <c r="E7459" t="s">
        <v>43</v>
      </c>
      <c r="F7459" t="s">
        <v>28</v>
      </c>
      <c r="G7459" t="s">
        <v>33</v>
      </c>
      <c r="H7459" t="s">
        <v>42</v>
      </c>
      <c r="I7459" s="2">
        <v>43466.878275462965</v>
      </c>
      <c r="J7459">
        <v>6400000.2145900596</v>
      </c>
      <c r="K7459">
        <v>0.144619</v>
      </c>
      <c r="L7459">
        <v>14.4619</v>
      </c>
      <c r="M7459">
        <v>-1000</v>
      </c>
      <c r="N7459" t="s">
        <v>41</v>
      </c>
      <c r="O7459" s="2">
        <v>43453.035798611112</v>
      </c>
    </row>
    <row r="7460" spans="1:15">
      <c r="A7460" t="s">
        <v>30</v>
      </c>
      <c r="B7460">
        <v>201812181121</v>
      </c>
      <c r="C7460">
        <v>2</v>
      </c>
      <c r="D7460">
        <v>68</v>
      </c>
      <c r="E7460" t="s">
        <v>43</v>
      </c>
      <c r="F7460" t="s">
        <v>28</v>
      </c>
      <c r="G7460" t="s">
        <v>33</v>
      </c>
      <c r="H7460" t="s">
        <v>42</v>
      </c>
      <c r="I7460" s="2">
        <v>43466.91951388889</v>
      </c>
      <c r="J7460">
        <v>6400000.2138911504</v>
      </c>
      <c r="K7460">
        <v>0.144619</v>
      </c>
      <c r="L7460">
        <v>14.4619</v>
      </c>
      <c r="M7460">
        <v>-1000</v>
      </c>
      <c r="N7460" t="s">
        <v>41</v>
      </c>
      <c r="O7460" s="2">
        <v>43453.035798611112</v>
      </c>
    </row>
    <row r="7461" spans="1:15">
      <c r="A7461" t="s">
        <v>30</v>
      </c>
      <c r="B7461">
        <v>201812181121</v>
      </c>
      <c r="C7461">
        <v>2</v>
      </c>
      <c r="D7461">
        <v>68</v>
      </c>
      <c r="E7461" t="s">
        <v>43</v>
      </c>
      <c r="F7461" t="s">
        <v>28</v>
      </c>
      <c r="G7461" t="s">
        <v>33</v>
      </c>
      <c r="H7461" t="s">
        <v>42</v>
      </c>
      <c r="I7461" s="2">
        <v>43466.961504629631</v>
      </c>
      <c r="J7461">
        <v>6400000.2141332701</v>
      </c>
      <c r="K7461">
        <v>0.144619</v>
      </c>
      <c r="L7461">
        <v>14.4619</v>
      </c>
      <c r="M7461">
        <v>-1000</v>
      </c>
      <c r="N7461" t="s">
        <v>41</v>
      </c>
      <c r="O7461" s="2">
        <v>43453.035798611112</v>
      </c>
    </row>
    <row r="7462" spans="1:15">
      <c r="A7462" t="s">
        <v>30</v>
      </c>
      <c r="B7462">
        <v>201812181121</v>
      </c>
      <c r="C7462">
        <v>2</v>
      </c>
      <c r="D7462">
        <v>68</v>
      </c>
      <c r="E7462" t="s">
        <v>43</v>
      </c>
      <c r="F7462" t="s">
        <v>28</v>
      </c>
      <c r="G7462" t="s">
        <v>33</v>
      </c>
      <c r="H7462" t="s">
        <v>42</v>
      </c>
      <c r="I7462" s="2">
        <v>43467.003379629627</v>
      </c>
      <c r="J7462">
        <v>6400000.2161743697</v>
      </c>
      <c r="K7462">
        <v>0.144619</v>
      </c>
      <c r="L7462">
        <v>14.4619</v>
      </c>
      <c r="M7462">
        <v>-1000</v>
      </c>
      <c r="N7462" t="s">
        <v>41</v>
      </c>
      <c r="O7462" s="2">
        <v>43453.035798611112</v>
      </c>
    </row>
    <row r="7463" spans="1:15">
      <c r="A7463" t="s">
        <v>30</v>
      </c>
      <c r="B7463">
        <v>201812181121</v>
      </c>
      <c r="C7463">
        <v>2</v>
      </c>
      <c r="D7463">
        <v>68</v>
      </c>
      <c r="E7463" t="s">
        <v>43</v>
      </c>
      <c r="F7463" t="s">
        <v>28</v>
      </c>
      <c r="G7463" t="s">
        <v>33</v>
      </c>
      <c r="H7463" t="s">
        <v>42</v>
      </c>
      <c r="I7463" s="2">
        <v>43467.044583333336</v>
      </c>
      <c r="J7463">
        <v>6400000.2142439596</v>
      </c>
      <c r="K7463">
        <v>0.144619</v>
      </c>
      <c r="L7463">
        <v>14.4619</v>
      </c>
      <c r="M7463">
        <v>-1000</v>
      </c>
      <c r="N7463" t="s">
        <v>41</v>
      </c>
      <c r="O7463" s="2">
        <v>43453.035798611112</v>
      </c>
    </row>
    <row r="7464" spans="1:15">
      <c r="A7464" t="s">
        <v>30</v>
      </c>
      <c r="B7464">
        <v>201812181121</v>
      </c>
      <c r="C7464">
        <v>2</v>
      </c>
      <c r="D7464">
        <v>68</v>
      </c>
      <c r="E7464" t="s">
        <v>43</v>
      </c>
      <c r="F7464" t="s">
        <v>28</v>
      </c>
      <c r="G7464" t="s">
        <v>33</v>
      </c>
      <c r="H7464" t="s">
        <v>42</v>
      </c>
      <c r="I7464" s="2">
        <v>43467.086296296293</v>
      </c>
      <c r="J7464">
        <v>6400000.2137433896</v>
      </c>
      <c r="K7464">
        <v>0.144619</v>
      </c>
      <c r="L7464">
        <v>14.4619</v>
      </c>
      <c r="M7464">
        <v>-1000</v>
      </c>
      <c r="N7464" t="s">
        <v>41</v>
      </c>
      <c r="O7464" s="2">
        <v>43453.035798611112</v>
      </c>
    </row>
    <row r="7465" spans="1:15">
      <c r="A7465" t="s">
        <v>30</v>
      </c>
      <c r="B7465">
        <v>201812181121</v>
      </c>
      <c r="C7465">
        <v>2</v>
      </c>
      <c r="D7465">
        <v>68</v>
      </c>
      <c r="E7465" t="s">
        <v>43</v>
      </c>
      <c r="F7465" t="s">
        <v>28</v>
      </c>
      <c r="G7465" t="s">
        <v>33</v>
      </c>
      <c r="H7465" t="s">
        <v>42</v>
      </c>
      <c r="I7465" s="2">
        <v>43467.127962962964</v>
      </c>
      <c r="J7465">
        <v>6400000.2142663198</v>
      </c>
      <c r="K7465">
        <v>0.144619</v>
      </c>
      <c r="L7465">
        <v>14.4619</v>
      </c>
      <c r="M7465">
        <v>-1000</v>
      </c>
      <c r="N7465" t="s">
        <v>41</v>
      </c>
      <c r="O7465" s="2">
        <v>43453.035798611112</v>
      </c>
    </row>
    <row r="7466" spans="1:15">
      <c r="A7466" t="s">
        <v>30</v>
      </c>
      <c r="B7466">
        <v>201812181121</v>
      </c>
      <c r="C7466">
        <v>2</v>
      </c>
      <c r="D7466">
        <v>68</v>
      </c>
      <c r="E7466" t="s">
        <v>43</v>
      </c>
      <c r="F7466" t="s">
        <v>28</v>
      </c>
      <c r="G7466" t="s">
        <v>33</v>
      </c>
      <c r="H7466" t="s">
        <v>42</v>
      </c>
      <c r="I7466" s="2">
        <v>43467.169664351852</v>
      </c>
      <c r="J7466">
        <v>6400000.2133037103</v>
      </c>
      <c r="K7466">
        <v>0.144619</v>
      </c>
      <c r="L7466">
        <v>14.4619</v>
      </c>
      <c r="M7466">
        <v>-1000</v>
      </c>
      <c r="N7466" t="s">
        <v>41</v>
      </c>
      <c r="O7466" s="2">
        <v>43453.035798611112</v>
      </c>
    </row>
    <row r="7467" spans="1:15">
      <c r="A7467" t="s">
        <v>30</v>
      </c>
      <c r="B7467">
        <v>201812181121</v>
      </c>
      <c r="C7467">
        <v>2</v>
      </c>
      <c r="D7467">
        <v>68</v>
      </c>
      <c r="E7467" t="s">
        <v>43</v>
      </c>
      <c r="F7467" t="s">
        <v>28</v>
      </c>
      <c r="G7467" t="s">
        <v>33</v>
      </c>
      <c r="H7467" t="s">
        <v>42</v>
      </c>
      <c r="I7467" s="2">
        <v>43467.211377314816</v>
      </c>
      <c r="J7467">
        <v>6400000.2136236001</v>
      </c>
      <c r="K7467">
        <v>0.144619</v>
      </c>
      <c r="L7467">
        <v>14.4619</v>
      </c>
      <c r="M7467">
        <v>-1000</v>
      </c>
      <c r="N7467" t="s">
        <v>41</v>
      </c>
      <c r="O7467" s="2">
        <v>43453.035798611112</v>
      </c>
    </row>
    <row r="7468" spans="1:15">
      <c r="A7468" t="s">
        <v>30</v>
      </c>
      <c r="B7468">
        <v>201812181121</v>
      </c>
      <c r="C7468">
        <v>2</v>
      </c>
      <c r="D7468">
        <v>68</v>
      </c>
      <c r="E7468" t="s">
        <v>43</v>
      </c>
      <c r="F7468" t="s">
        <v>28</v>
      </c>
      <c r="G7468" t="s">
        <v>33</v>
      </c>
      <c r="H7468" t="s">
        <v>42</v>
      </c>
      <c r="I7468" s="2">
        <v>43467.25309027778</v>
      </c>
      <c r="J7468">
        <v>6400000.21407378</v>
      </c>
      <c r="K7468">
        <v>0.144619</v>
      </c>
      <c r="L7468">
        <v>14.4619</v>
      </c>
      <c r="M7468">
        <v>-1000</v>
      </c>
      <c r="N7468" t="s">
        <v>41</v>
      </c>
      <c r="O7468" s="2">
        <v>43453.035798611112</v>
      </c>
    </row>
    <row r="7469" spans="1:15">
      <c r="A7469" t="s">
        <v>30</v>
      </c>
      <c r="B7469">
        <v>201812181121</v>
      </c>
      <c r="C7469">
        <v>2</v>
      </c>
      <c r="D7469">
        <v>68</v>
      </c>
      <c r="E7469" t="s">
        <v>43</v>
      </c>
      <c r="F7469" t="s">
        <v>28</v>
      </c>
      <c r="G7469" t="s">
        <v>33</v>
      </c>
      <c r="H7469" t="s">
        <v>42</v>
      </c>
      <c r="I7469" s="2">
        <v>43467.295300925929</v>
      </c>
      <c r="J7469">
        <v>6400000.2140813796</v>
      </c>
      <c r="K7469">
        <v>0.144619</v>
      </c>
      <c r="L7469">
        <v>14.4619</v>
      </c>
      <c r="M7469">
        <v>-1000</v>
      </c>
      <c r="N7469" t="s">
        <v>41</v>
      </c>
      <c r="O7469" s="2">
        <v>43453.035798611112</v>
      </c>
    </row>
    <row r="7470" spans="1:15">
      <c r="A7470" t="s">
        <v>30</v>
      </c>
      <c r="B7470">
        <v>201812181121</v>
      </c>
      <c r="C7470">
        <v>2</v>
      </c>
      <c r="D7470">
        <v>68</v>
      </c>
      <c r="E7470" t="s">
        <v>43</v>
      </c>
      <c r="F7470" t="s">
        <v>28</v>
      </c>
      <c r="G7470" t="s">
        <v>33</v>
      </c>
      <c r="H7470" t="s">
        <v>42</v>
      </c>
      <c r="I7470" s="2">
        <v>43467.336516203701</v>
      </c>
      <c r="J7470">
        <v>6400000.2141744001</v>
      </c>
      <c r="K7470">
        <v>0.144619</v>
      </c>
      <c r="L7470">
        <v>14.4619</v>
      </c>
      <c r="M7470">
        <v>-1000</v>
      </c>
      <c r="N7470" t="s">
        <v>41</v>
      </c>
      <c r="O7470" s="2">
        <v>43453.035798611112</v>
      </c>
    </row>
    <row r="7471" spans="1:15">
      <c r="A7471" t="s">
        <v>30</v>
      </c>
      <c r="B7471">
        <v>201812181121</v>
      </c>
      <c r="C7471">
        <v>2</v>
      </c>
      <c r="D7471">
        <v>68</v>
      </c>
      <c r="E7471" t="s">
        <v>43</v>
      </c>
      <c r="F7471" t="s">
        <v>28</v>
      </c>
      <c r="G7471" t="s">
        <v>33</v>
      </c>
      <c r="H7471" t="s">
        <v>42</v>
      </c>
      <c r="I7471" s="2">
        <v>43467.37871527778</v>
      </c>
      <c r="J7471">
        <v>6400000.2160114301</v>
      </c>
      <c r="K7471">
        <v>0.144619</v>
      </c>
      <c r="L7471">
        <v>14.4619</v>
      </c>
      <c r="M7471">
        <v>-1000</v>
      </c>
      <c r="N7471" t="s">
        <v>41</v>
      </c>
      <c r="O7471" s="2">
        <v>43453.035798611112</v>
      </c>
    </row>
    <row r="7472" spans="1:15">
      <c r="A7472" t="s">
        <v>30</v>
      </c>
      <c r="B7472">
        <v>201812181121</v>
      </c>
      <c r="C7472">
        <v>2</v>
      </c>
      <c r="D7472">
        <v>68</v>
      </c>
      <c r="E7472" t="s">
        <v>43</v>
      </c>
      <c r="F7472" t="s">
        <v>28</v>
      </c>
      <c r="G7472" t="s">
        <v>33</v>
      </c>
      <c r="H7472" t="s">
        <v>42</v>
      </c>
      <c r="I7472" s="2">
        <v>43467.420393518521</v>
      </c>
      <c r="J7472">
        <v>6400000.2153228698</v>
      </c>
      <c r="K7472">
        <v>0.144619</v>
      </c>
      <c r="L7472">
        <v>14.4619</v>
      </c>
      <c r="M7472">
        <v>-1000</v>
      </c>
      <c r="N7472" t="s">
        <v>41</v>
      </c>
      <c r="O7472" s="2">
        <v>43453.035798611112</v>
      </c>
    </row>
    <row r="7473" spans="1:15">
      <c r="A7473" t="s">
        <v>30</v>
      </c>
      <c r="B7473">
        <v>201812181121</v>
      </c>
      <c r="C7473">
        <v>2</v>
      </c>
      <c r="D7473">
        <v>68</v>
      </c>
      <c r="E7473" t="s">
        <v>43</v>
      </c>
      <c r="F7473" t="s">
        <v>28</v>
      </c>
      <c r="G7473" t="s">
        <v>33</v>
      </c>
      <c r="H7473" t="s">
        <v>42</v>
      </c>
      <c r="I7473" s="2">
        <v>43467.462060185186</v>
      </c>
      <c r="J7473">
        <v>6400000.2142008096</v>
      </c>
      <c r="K7473">
        <v>0.144619</v>
      </c>
      <c r="L7473">
        <v>14.4619</v>
      </c>
      <c r="M7473">
        <v>-1000</v>
      </c>
      <c r="N7473" t="s">
        <v>41</v>
      </c>
      <c r="O7473" s="2">
        <v>43453.035798611112</v>
      </c>
    </row>
    <row r="7474" spans="1:15">
      <c r="A7474" t="s">
        <v>30</v>
      </c>
      <c r="B7474">
        <v>201812181121</v>
      </c>
      <c r="C7474">
        <v>2</v>
      </c>
      <c r="D7474">
        <v>68</v>
      </c>
      <c r="E7474" t="s">
        <v>43</v>
      </c>
      <c r="F7474" t="s">
        <v>28</v>
      </c>
      <c r="G7474" t="s">
        <v>33</v>
      </c>
      <c r="H7474" t="s">
        <v>42</v>
      </c>
      <c r="I7474" s="2">
        <v>43467.503761574073</v>
      </c>
      <c r="J7474">
        <v>6400000.21499399</v>
      </c>
      <c r="K7474">
        <v>0.144619</v>
      </c>
      <c r="L7474">
        <v>14.4619</v>
      </c>
      <c r="M7474">
        <v>-1000</v>
      </c>
      <c r="N7474" t="s">
        <v>41</v>
      </c>
      <c r="O7474" s="2">
        <v>43453.035798611112</v>
      </c>
    </row>
    <row r="7475" spans="1:15">
      <c r="A7475" t="s">
        <v>30</v>
      </c>
      <c r="B7475">
        <v>201812181121</v>
      </c>
      <c r="C7475">
        <v>2</v>
      </c>
      <c r="D7475">
        <v>68</v>
      </c>
      <c r="E7475" t="s">
        <v>43</v>
      </c>
      <c r="F7475" t="s">
        <v>28</v>
      </c>
      <c r="G7475" t="s">
        <v>33</v>
      </c>
      <c r="H7475" t="s">
        <v>42</v>
      </c>
      <c r="I7475" s="2">
        <v>43467.544976851852</v>
      </c>
      <c r="J7475">
        <v>6400000.2150022099</v>
      </c>
      <c r="K7475">
        <v>0.144619</v>
      </c>
      <c r="L7475">
        <v>14.4619</v>
      </c>
      <c r="M7475">
        <v>-1000</v>
      </c>
      <c r="N7475" t="s">
        <v>41</v>
      </c>
      <c r="O7475" s="2">
        <v>43453.035798611112</v>
      </c>
    </row>
    <row r="7476" spans="1:15">
      <c r="A7476" t="s">
        <v>30</v>
      </c>
      <c r="B7476">
        <v>201812181121</v>
      </c>
      <c r="C7476">
        <v>2</v>
      </c>
      <c r="D7476">
        <v>68</v>
      </c>
      <c r="E7476" t="s">
        <v>43</v>
      </c>
      <c r="F7476" t="s">
        <v>28</v>
      </c>
      <c r="G7476" t="s">
        <v>33</v>
      </c>
      <c r="H7476" t="s">
        <v>42</v>
      </c>
      <c r="I7476" s="2">
        <v>43467.58699074074</v>
      </c>
      <c r="J7476">
        <v>6400000.2157965796</v>
      </c>
      <c r="K7476">
        <v>0.144619</v>
      </c>
      <c r="L7476">
        <v>14.4619</v>
      </c>
      <c r="M7476">
        <v>-1000</v>
      </c>
      <c r="N7476" t="s">
        <v>41</v>
      </c>
      <c r="O7476" s="2">
        <v>43453.035798611112</v>
      </c>
    </row>
    <row r="7477" spans="1:15">
      <c r="A7477" t="s">
        <v>30</v>
      </c>
      <c r="B7477">
        <v>201812181121</v>
      </c>
      <c r="C7477">
        <v>2</v>
      </c>
      <c r="D7477">
        <v>68</v>
      </c>
      <c r="E7477" t="s">
        <v>43</v>
      </c>
      <c r="F7477" t="s">
        <v>28</v>
      </c>
      <c r="G7477" t="s">
        <v>33</v>
      </c>
      <c r="H7477" t="s">
        <v>42</v>
      </c>
      <c r="I7477" s="2">
        <v>43467.62841435185</v>
      </c>
      <c r="J7477">
        <v>6400000.2166227298</v>
      </c>
      <c r="K7477">
        <v>0.144619</v>
      </c>
      <c r="L7477">
        <v>14.4619</v>
      </c>
      <c r="M7477">
        <v>-1000</v>
      </c>
      <c r="N7477" t="s">
        <v>41</v>
      </c>
      <c r="O7477" s="2">
        <v>43453.035798611112</v>
      </c>
    </row>
    <row r="7478" spans="1:15">
      <c r="A7478" t="s">
        <v>30</v>
      </c>
      <c r="B7478">
        <v>201812181121</v>
      </c>
      <c r="C7478">
        <v>2</v>
      </c>
      <c r="D7478">
        <v>68</v>
      </c>
      <c r="E7478" t="s">
        <v>43</v>
      </c>
      <c r="F7478" t="s">
        <v>28</v>
      </c>
      <c r="G7478" t="s">
        <v>33</v>
      </c>
      <c r="H7478" t="s">
        <v>42</v>
      </c>
      <c r="I7478" s="2">
        <v>43467.670208333337</v>
      </c>
      <c r="J7478">
        <v>6400000.2158099702</v>
      </c>
      <c r="K7478">
        <v>0.144619</v>
      </c>
      <c r="L7478">
        <v>14.4619</v>
      </c>
      <c r="M7478">
        <v>-1000</v>
      </c>
      <c r="N7478" t="s">
        <v>41</v>
      </c>
      <c r="O7478" s="2">
        <v>43453.035798611112</v>
      </c>
    </row>
    <row r="7479" spans="1:15">
      <c r="A7479" t="s">
        <v>30</v>
      </c>
      <c r="B7479">
        <v>201812181121</v>
      </c>
      <c r="C7479">
        <v>2</v>
      </c>
      <c r="D7479">
        <v>68</v>
      </c>
      <c r="E7479" t="s">
        <v>43</v>
      </c>
      <c r="F7479" t="s">
        <v>28</v>
      </c>
      <c r="G7479" t="s">
        <v>33</v>
      </c>
      <c r="H7479" t="s">
        <v>42</v>
      </c>
      <c r="I7479" s="2">
        <v>43467.712465277778</v>
      </c>
      <c r="J7479">
        <v>6400000.21633079</v>
      </c>
      <c r="K7479">
        <v>0.144619</v>
      </c>
      <c r="L7479">
        <v>14.4619</v>
      </c>
      <c r="M7479">
        <v>-1000</v>
      </c>
      <c r="N7479" t="s">
        <v>41</v>
      </c>
      <c r="O7479" s="2">
        <v>43453.035798611112</v>
      </c>
    </row>
    <row r="7480" spans="1:15">
      <c r="A7480" t="s">
        <v>30</v>
      </c>
      <c r="B7480">
        <v>201812181121</v>
      </c>
      <c r="C7480">
        <v>2</v>
      </c>
      <c r="D7480">
        <v>68</v>
      </c>
      <c r="E7480" t="s">
        <v>43</v>
      </c>
      <c r="F7480" t="s">
        <v>28</v>
      </c>
      <c r="G7480" t="s">
        <v>33</v>
      </c>
      <c r="H7480" t="s">
        <v>42</v>
      </c>
      <c r="I7480" s="2">
        <v>43467.754178240742</v>
      </c>
      <c r="J7480">
        <v>6400000.2159323702</v>
      </c>
      <c r="K7480">
        <v>0.144619</v>
      </c>
      <c r="L7480">
        <v>14.4619</v>
      </c>
      <c r="M7480">
        <v>-1000</v>
      </c>
      <c r="N7480" t="s">
        <v>41</v>
      </c>
      <c r="O7480" s="2">
        <v>43453.035798611112</v>
      </c>
    </row>
    <row r="7481" spans="1:15">
      <c r="A7481" t="s">
        <v>30</v>
      </c>
      <c r="B7481">
        <v>201812181121</v>
      </c>
      <c r="C7481">
        <v>2</v>
      </c>
      <c r="D7481">
        <v>68</v>
      </c>
      <c r="E7481" t="s">
        <v>43</v>
      </c>
      <c r="F7481" t="s">
        <v>28</v>
      </c>
      <c r="G7481" t="s">
        <v>33</v>
      </c>
      <c r="H7481" t="s">
        <v>42</v>
      </c>
      <c r="I7481" s="2">
        <v>43467.795775462961</v>
      </c>
      <c r="J7481">
        <v>6400000.21752124</v>
      </c>
      <c r="K7481">
        <v>0.144619</v>
      </c>
      <c r="L7481">
        <v>14.4619</v>
      </c>
      <c r="M7481">
        <v>-1000</v>
      </c>
      <c r="N7481" t="s">
        <v>41</v>
      </c>
      <c r="O7481" s="2">
        <v>43453.035798611112</v>
      </c>
    </row>
    <row r="7482" spans="1:15">
      <c r="A7482" t="s">
        <v>30</v>
      </c>
      <c r="B7482">
        <v>201812181121</v>
      </c>
      <c r="C7482">
        <v>2</v>
      </c>
      <c r="D7482">
        <v>68</v>
      </c>
      <c r="E7482" t="s">
        <v>43</v>
      </c>
      <c r="F7482" t="s">
        <v>28</v>
      </c>
      <c r="G7482" t="s">
        <v>33</v>
      </c>
      <c r="H7482" t="s">
        <v>42</v>
      </c>
      <c r="I7482" s="2">
        <v>43467.837754629632</v>
      </c>
      <c r="J7482">
        <v>6400000.2156596901</v>
      </c>
      <c r="K7482">
        <v>0.144619</v>
      </c>
      <c r="L7482">
        <v>14.4619</v>
      </c>
      <c r="M7482">
        <v>-1000</v>
      </c>
      <c r="N7482" t="s">
        <v>41</v>
      </c>
      <c r="O7482" s="2">
        <v>43453.035798611112</v>
      </c>
    </row>
    <row r="7483" spans="1:15">
      <c r="A7483" t="s">
        <v>30</v>
      </c>
      <c r="B7483">
        <v>201812181121</v>
      </c>
      <c r="C7483">
        <v>2</v>
      </c>
      <c r="D7483">
        <v>68</v>
      </c>
      <c r="E7483" t="s">
        <v>43</v>
      </c>
      <c r="F7483" t="s">
        <v>28</v>
      </c>
      <c r="G7483" t="s">
        <v>33</v>
      </c>
      <c r="H7483" t="s">
        <v>42</v>
      </c>
      <c r="I7483" s="2">
        <v>43467.879259259258</v>
      </c>
      <c r="J7483">
        <v>6400000.2164195301</v>
      </c>
      <c r="K7483">
        <v>0.144619</v>
      </c>
      <c r="L7483">
        <v>14.4619</v>
      </c>
      <c r="M7483">
        <v>-1000</v>
      </c>
      <c r="N7483" t="s">
        <v>41</v>
      </c>
      <c r="O7483" s="2">
        <v>43453.035798611112</v>
      </c>
    </row>
    <row r="7484" spans="1:15">
      <c r="A7484" t="s">
        <v>30</v>
      </c>
      <c r="B7484">
        <v>201812181121</v>
      </c>
      <c r="C7484">
        <v>2</v>
      </c>
      <c r="D7484">
        <v>68</v>
      </c>
      <c r="E7484" t="s">
        <v>43</v>
      </c>
      <c r="F7484" t="s">
        <v>28</v>
      </c>
      <c r="G7484" t="s">
        <v>33</v>
      </c>
      <c r="H7484" t="s">
        <v>42</v>
      </c>
      <c r="I7484" s="2">
        <v>43467.921064814815</v>
      </c>
      <c r="J7484">
        <v>6400000.2170066796</v>
      </c>
      <c r="K7484">
        <v>0.144619</v>
      </c>
      <c r="L7484">
        <v>14.4619</v>
      </c>
      <c r="M7484">
        <v>-1000</v>
      </c>
      <c r="N7484" t="s">
        <v>41</v>
      </c>
      <c r="O7484" s="2">
        <v>43453.035798611112</v>
      </c>
    </row>
    <row r="7485" spans="1:15">
      <c r="A7485" t="s">
        <v>30</v>
      </c>
      <c r="B7485">
        <v>201812181121</v>
      </c>
      <c r="C7485">
        <v>2</v>
      </c>
      <c r="D7485">
        <v>68</v>
      </c>
      <c r="E7485" t="s">
        <v>43</v>
      </c>
      <c r="F7485" t="s">
        <v>28</v>
      </c>
      <c r="G7485" t="s">
        <v>33</v>
      </c>
      <c r="H7485" t="s">
        <v>42</v>
      </c>
      <c r="I7485" s="2">
        <v>43467.962569444448</v>
      </c>
      <c r="J7485">
        <v>6400000.21863415</v>
      </c>
      <c r="K7485">
        <v>0.144619</v>
      </c>
      <c r="L7485">
        <v>14.4619</v>
      </c>
      <c r="M7485">
        <v>-1000</v>
      </c>
      <c r="N7485" t="s">
        <v>41</v>
      </c>
      <c r="O7485" s="2">
        <v>43453.035798611112</v>
      </c>
    </row>
    <row r="7486" spans="1:15">
      <c r="A7486" t="s">
        <v>30</v>
      </c>
      <c r="B7486">
        <v>201812181121</v>
      </c>
      <c r="C7486">
        <v>2</v>
      </c>
      <c r="D7486">
        <v>68</v>
      </c>
      <c r="E7486" t="s">
        <v>43</v>
      </c>
      <c r="F7486" t="s">
        <v>28</v>
      </c>
      <c r="G7486" t="s">
        <v>33</v>
      </c>
      <c r="H7486" t="s">
        <v>42</v>
      </c>
      <c r="I7486" s="2">
        <v>43468.004016203704</v>
      </c>
      <c r="J7486">
        <v>6400000.2170448704</v>
      </c>
      <c r="K7486">
        <v>0.144619</v>
      </c>
      <c r="L7486">
        <v>14.4619</v>
      </c>
      <c r="M7486">
        <v>-1000</v>
      </c>
      <c r="N7486" t="s">
        <v>41</v>
      </c>
      <c r="O7486" s="2">
        <v>43453.035798611112</v>
      </c>
    </row>
    <row r="7487" spans="1:15">
      <c r="A7487" t="s">
        <v>30</v>
      </c>
      <c r="B7487">
        <v>201812181121</v>
      </c>
      <c r="C7487">
        <v>2</v>
      </c>
      <c r="D7487">
        <v>68</v>
      </c>
      <c r="E7487" t="s">
        <v>43</v>
      </c>
      <c r="F7487" t="s">
        <v>28</v>
      </c>
      <c r="G7487" t="s">
        <v>33</v>
      </c>
      <c r="H7487" t="s">
        <v>42</v>
      </c>
      <c r="I7487" s="2">
        <v>43468.046041666668</v>
      </c>
      <c r="J7487">
        <v>6400000.2176034497</v>
      </c>
      <c r="K7487">
        <v>0.144619</v>
      </c>
      <c r="L7487">
        <v>14.4619</v>
      </c>
      <c r="M7487">
        <v>-1000</v>
      </c>
      <c r="N7487" t="s">
        <v>41</v>
      </c>
      <c r="O7487" s="2">
        <v>43453.035798611112</v>
      </c>
    </row>
    <row r="7488" spans="1:15">
      <c r="A7488" t="s">
        <v>30</v>
      </c>
      <c r="B7488">
        <v>201812181121</v>
      </c>
      <c r="C7488">
        <v>2</v>
      </c>
      <c r="D7488">
        <v>68</v>
      </c>
      <c r="E7488" t="s">
        <v>43</v>
      </c>
      <c r="F7488" t="s">
        <v>28</v>
      </c>
      <c r="G7488" t="s">
        <v>33</v>
      </c>
      <c r="H7488" t="s">
        <v>42</v>
      </c>
      <c r="I7488" s="2">
        <v>43468.087708333333</v>
      </c>
      <c r="J7488">
        <v>6400000.21592227</v>
      </c>
      <c r="K7488">
        <v>0.144619</v>
      </c>
      <c r="L7488">
        <v>14.4619</v>
      </c>
      <c r="M7488">
        <v>-1000</v>
      </c>
      <c r="N7488" t="s">
        <v>41</v>
      </c>
      <c r="O7488" s="2">
        <v>43453.035798611112</v>
      </c>
    </row>
    <row r="7489" spans="1:15">
      <c r="A7489" t="s">
        <v>30</v>
      </c>
      <c r="B7489">
        <v>201812181121</v>
      </c>
      <c r="C7489">
        <v>2</v>
      </c>
      <c r="D7489">
        <v>68</v>
      </c>
      <c r="E7489" t="s">
        <v>43</v>
      </c>
      <c r="F7489" t="s">
        <v>28</v>
      </c>
      <c r="G7489" t="s">
        <v>33</v>
      </c>
      <c r="H7489" t="s">
        <v>42</v>
      </c>
      <c r="I7489" s="2">
        <v>43468.12945601852</v>
      </c>
      <c r="J7489">
        <v>6400000.1038978798</v>
      </c>
      <c r="K7489">
        <v>0.144619</v>
      </c>
      <c r="L7489">
        <v>14.4619</v>
      </c>
      <c r="M7489">
        <v>-1000</v>
      </c>
      <c r="N7489" t="s">
        <v>41</v>
      </c>
      <c r="O7489" s="2">
        <v>43453.035798611112</v>
      </c>
    </row>
    <row r="7490" spans="1:15">
      <c r="A7490" t="s">
        <v>30</v>
      </c>
      <c r="B7490">
        <v>201812181121</v>
      </c>
      <c r="C7490">
        <v>2</v>
      </c>
      <c r="D7490">
        <v>68</v>
      </c>
      <c r="E7490" t="s">
        <v>43</v>
      </c>
      <c r="F7490" t="s">
        <v>28</v>
      </c>
      <c r="G7490" t="s">
        <v>33</v>
      </c>
      <c r="H7490" t="s">
        <v>42</v>
      </c>
      <c r="I7490" s="2">
        <v>43468.17119212963</v>
      </c>
      <c r="J7490">
        <v>6400000.2151971804</v>
      </c>
      <c r="K7490">
        <v>0.144619</v>
      </c>
      <c r="L7490">
        <v>14.4619</v>
      </c>
      <c r="M7490">
        <v>-1000</v>
      </c>
      <c r="N7490" t="s">
        <v>41</v>
      </c>
      <c r="O7490" s="2">
        <v>43453.035798611112</v>
      </c>
    </row>
    <row r="7491" spans="1:15">
      <c r="A7491" t="s">
        <v>30</v>
      </c>
      <c r="B7491">
        <v>201812181121</v>
      </c>
      <c r="C7491">
        <v>2</v>
      </c>
      <c r="D7491">
        <v>68</v>
      </c>
      <c r="E7491" t="s">
        <v>43</v>
      </c>
      <c r="F7491" t="s">
        <v>28</v>
      </c>
      <c r="G7491" t="s">
        <v>33</v>
      </c>
      <c r="H7491" t="s">
        <v>42</v>
      </c>
      <c r="I7491" s="2">
        <v>43468.212743055556</v>
      </c>
      <c r="J7491">
        <v>6400000.2210890399</v>
      </c>
      <c r="K7491">
        <v>0.144619</v>
      </c>
      <c r="L7491">
        <v>14.4619</v>
      </c>
      <c r="M7491">
        <v>-1000</v>
      </c>
      <c r="N7491" t="s">
        <v>41</v>
      </c>
      <c r="O7491" s="2">
        <v>43453.035798611112</v>
      </c>
    </row>
    <row r="7492" spans="1:15">
      <c r="A7492" t="s">
        <v>30</v>
      </c>
      <c r="B7492">
        <v>201812181121</v>
      </c>
      <c r="C7492">
        <v>2</v>
      </c>
      <c r="D7492">
        <v>68</v>
      </c>
      <c r="E7492" t="s">
        <v>43</v>
      </c>
      <c r="F7492" t="s">
        <v>28</v>
      </c>
      <c r="G7492" t="s">
        <v>33</v>
      </c>
      <c r="H7492" t="s">
        <v>42</v>
      </c>
      <c r="I7492" s="2">
        <v>43468.254432870373</v>
      </c>
      <c r="J7492">
        <v>6400000.2183428099</v>
      </c>
      <c r="K7492">
        <v>0.144619</v>
      </c>
      <c r="L7492">
        <v>14.4619</v>
      </c>
      <c r="M7492">
        <v>-1000</v>
      </c>
      <c r="N7492" t="s">
        <v>41</v>
      </c>
      <c r="O7492" s="2">
        <v>43453.035798611112</v>
      </c>
    </row>
    <row r="7493" spans="1:15">
      <c r="A7493" t="s">
        <v>30</v>
      </c>
      <c r="B7493">
        <v>201812181121</v>
      </c>
      <c r="C7493">
        <v>2</v>
      </c>
      <c r="D7493">
        <v>68</v>
      </c>
      <c r="E7493" t="s">
        <v>43</v>
      </c>
      <c r="F7493" t="s">
        <v>28</v>
      </c>
      <c r="G7493" t="s">
        <v>33</v>
      </c>
      <c r="H7493" t="s">
        <v>42</v>
      </c>
      <c r="I7493" s="2">
        <v>43468.295949074076</v>
      </c>
      <c r="J7493">
        <v>6400000.2161255097</v>
      </c>
      <c r="K7493">
        <v>0.144619</v>
      </c>
      <c r="L7493">
        <v>14.4619</v>
      </c>
      <c r="M7493">
        <v>-1000</v>
      </c>
      <c r="N7493" t="s">
        <v>41</v>
      </c>
      <c r="O7493" s="2">
        <v>43453.035798611112</v>
      </c>
    </row>
    <row r="7494" spans="1:15">
      <c r="A7494" t="s">
        <v>30</v>
      </c>
      <c r="B7494">
        <v>201812181121</v>
      </c>
      <c r="C7494">
        <v>2</v>
      </c>
      <c r="D7494">
        <v>68</v>
      </c>
      <c r="E7494" t="s">
        <v>43</v>
      </c>
      <c r="F7494" t="s">
        <v>28</v>
      </c>
      <c r="G7494" t="s">
        <v>33</v>
      </c>
      <c r="H7494" t="s">
        <v>42</v>
      </c>
      <c r="I7494" s="2">
        <v>43468.337627314817</v>
      </c>
      <c r="J7494">
        <v>6400000.2176109301</v>
      </c>
      <c r="K7494">
        <v>0.144619</v>
      </c>
      <c r="L7494">
        <v>14.4619</v>
      </c>
      <c r="M7494">
        <v>-1000</v>
      </c>
      <c r="N7494" t="s">
        <v>41</v>
      </c>
      <c r="O7494" s="2">
        <v>43453.035798611112</v>
      </c>
    </row>
    <row r="7495" spans="1:15">
      <c r="A7495" t="s">
        <v>30</v>
      </c>
      <c r="B7495">
        <v>201812181121</v>
      </c>
      <c r="C7495">
        <v>2</v>
      </c>
      <c r="D7495">
        <v>68</v>
      </c>
      <c r="E7495" t="s">
        <v>43</v>
      </c>
      <c r="F7495" t="s">
        <v>28</v>
      </c>
      <c r="G7495" t="s">
        <v>33</v>
      </c>
      <c r="H7495" t="s">
        <v>42</v>
      </c>
      <c r="I7495" s="2">
        <v>43468.379224537035</v>
      </c>
      <c r="J7495">
        <v>6400000.2151550902</v>
      </c>
      <c r="K7495">
        <v>0.144619</v>
      </c>
      <c r="L7495">
        <v>14.4619</v>
      </c>
      <c r="M7495">
        <v>-1000</v>
      </c>
      <c r="N7495" t="s">
        <v>41</v>
      </c>
      <c r="O7495" s="2">
        <v>43453.035798611112</v>
      </c>
    </row>
    <row r="7496" spans="1:15">
      <c r="A7496" t="s">
        <v>30</v>
      </c>
      <c r="B7496">
        <v>201812181121</v>
      </c>
      <c r="C7496">
        <v>2</v>
      </c>
      <c r="D7496">
        <v>68</v>
      </c>
      <c r="E7496" t="s">
        <v>43</v>
      </c>
      <c r="F7496" t="s">
        <v>28</v>
      </c>
      <c r="G7496" t="s">
        <v>33</v>
      </c>
      <c r="H7496" t="s">
        <v>42</v>
      </c>
      <c r="I7496" s="2">
        <v>43468.421168981484</v>
      </c>
      <c r="J7496">
        <v>6400000.2185479198</v>
      </c>
      <c r="K7496">
        <v>0.144619</v>
      </c>
      <c r="L7496">
        <v>14.4619</v>
      </c>
      <c r="M7496">
        <v>-1000</v>
      </c>
      <c r="N7496" t="s">
        <v>41</v>
      </c>
      <c r="O7496" s="2">
        <v>43453.035798611112</v>
      </c>
    </row>
    <row r="7497" spans="1:15">
      <c r="A7497" t="s">
        <v>30</v>
      </c>
      <c r="B7497">
        <v>201812181121</v>
      </c>
      <c r="C7497">
        <v>2</v>
      </c>
      <c r="D7497">
        <v>68</v>
      </c>
      <c r="E7497" t="s">
        <v>43</v>
      </c>
      <c r="F7497" t="s">
        <v>28</v>
      </c>
      <c r="G7497" t="s">
        <v>33</v>
      </c>
      <c r="H7497" t="s">
        <v>42</v>
      </c>
      <c r="I7497" s="2">
        <v>43468.46298611111</v>
      </c>
      <c r="J7497">
        <v>6400000.2149168402</v>
      </c>
      <c r="K7497">
        <v>0.144619</v>
      </c>
      <c r="L7497">
        <v>14.4619</v>
      </c>
      <c r="M7497">
        <v>-1000</v>
      </c>
      <c r="N7497" t="s">
        <v>41</v>
      </c>
      <c r="O7497" s="2">
        <v>43453.035798611112</v>
      </c>
    </row>
    <row r="7498" spans="1:15">
      <c r="A7498" t="s">
        <v>30</v>
      </c>
      <c r="B7498">
        <v>201812181121</v>
      </c>
      <c r="C7498">
        <v>2</v>
      </c>
      <c r="D7498">
        <v>68</v>
      </c>
      <c r="E7498" t="s">
        <v>43</v>
      </c>
      <c r="F7498" t="s">
        <v>28</v>
      </c>
      <c r="G7498" t="s">
        <v>33</v>
      </c>
      <c r="H7498" t="s">
        <v>42</v>
      </c>
      <c r="I7498" s="2">
        <v>43468.504733796297</v>
      </c>
      <c r="J7498">
        <v>6400000.2156388797</v>
      </c>
      <c r="K7498">
        <v>0.144619</v>
      </c>
      <c r="L7498">
        <v>14.4619</v>
      </c>
      <c r="M7498">
        <v>-1000</v>
      </c>
      <c r="N7498" t="s">
        <v>41</v>
      </c>
      <c r="O7498" s="2">
        <v>43453.035798611112</v>
      </c>
    </row>
    <row r="7499" spans="1:15">
      <c r="A7499" t="s">
        <v>30</v>
      </c>
      <c r="B7499">
        <v>201812181121</v>
      </c>
      <c r="C7499">
        <v>2</v>
      </c>
      <c r="D7499">
        <v>68</v>
      </c>
      <c r="E7499" t="s">
        <v>43</v>
      </c>
      <c r="F7499" t="s">
        <v>28</v>
      </c>
      <c r="G7499" t="s">
        <v>33</v>
      </c>
      <c r="H7499" t="s">
        <v>42</v>
      </c>
      <c r="I7499" s="2">
        <v>43468.546400462961</v>
      </c>
      <c r="J7499">
        <v>6400000.21620744</v>
      </c>
      <c r="K7499">
        <v>0.144619</v>
      </c>
      <c r="L7499">
        <v>14.4619</v>
      </c>
      <c r="M7499">
        <v>-1000</v>
      </c>
      <c r="N7499" t="s">
        <v>41</v>
      </c>
      <c r="O7499" s="2">
        <v>43453.035798611112</v>
      </c>
    </row>
    <row r="7500" spans="1:15">
      <c r="A7500" t="s">
        <v>30</v>
      </c>
      <c r="B7500">
        <v>201812181121</v>
      </c>
      <c r="C7500">
        <v>2</v>
      </c>
      <c r="D7500">
        <v>68</v>
      </c>
      <c r="E7500" t="s">
        <v>43</v>
      </c>
      <c r="F7500" t="s">
        <v>28</v>
      </c>
      <c r="G7500" t="s">
        <v>33</v>
      </c>
      <c r="H7500" t="s">
        <v>42</v>
      </c>
      <c r="I7500" s="2">
        <v>43468.587800925925</v>
      </c>
      <c r="J7500">
        <v>6400000.2161673298</v>
      </c>
      <c r="K7500">
        <v>0.144619</v>
      </c>
      <c r="L7500">
        <v>14.4619</v>
      </c>
      <c r="M7500">
        <v>-1000</v>
      </c>
      <c r="N7500" t="s">
        <v>41</v>
      </c>
      <c r="O7500" s="2">
        <v>43453.035798611112</v>
      </c>
    </row>
    <row r="7501" spans="1:15">
      <c r="A7501" t="s">
        <v>30</v>
      </c>
      <c r="B7501">
        <v>201812181121</v>
      </c>
      <c r="C7501">
        <v>2</v>
      </c>
      <c r="D7501">
        <v>68</v>
      </c>
      <c r="E7501" t="s">
        <v>43</v>
      </c>
      <c r="F7501" t="s">
        <v>28</v>
      </c>
      <c r="G7501" t="s">
        <v>33</v>
      </c>
      <c r="H7501" t="s">
        <v>42</v>
      </c>
      <c r="I7501" s="2">
        <v>43468.629895833335</v>
      </c>
      <c r="J7501">
        <v>6400000.2155493097</v>
      </c>
      <c r="K7501">
        <v>0.144619</v>
      </c>
      <c r="L7501">
        <v>14.4619</v>
      </c>
      <c r="M7501">
        <v>-1000</v>
      </c>
      <c r="N7501" t="s">
        <v>41</v>
      </c>
      <c r="O7501" s="2">
        <v>43453.035798611112</v>
      </c>
    </row>
    <row r="7502" spans="1:15">
      <c r="A7502" t="s">
        <v>30</v>
      </c>
      <c r="B7502">
        <v>201812181121</v>
      </c>
      <c r="C7502">
        <v>2</v>
      </c>
      <c r="D7502">
        <v>68</v>
      </c>
      <c r="E7502" t="s">
        <v>43</v>
      </c>
      <c r="F7502" t="s">
        <v>28</v>
      </c>
      <c r="G7502" t="s">
        <v>33</v>
      </c>
      <c r="H7502" t="s">
        <v>42</v>
      </c>
      <c r="I7502" s="2">
        <v>43468.6716087963</v>
      </c>
      <c r="J7502">
        <v>6400000.2157717897</v>
      </c>
      <c r="K7502">
        <v>0.144619</v>
      </c>
      <c r="L7502">
        <v>14.4619</v>
      </c>
      <c r="M7502">
        <v>-1000</v>
      </c>
      <c r="N7502" t="s">
        <v>41</v>
      </c>
      <c r="O7502" s="2">
        <v>43453.035798611112</v>
      </c>
    </row>
    <row r="7503" spans="1:15">
      <c r="A7503" t="s">
        <v>30</v>
      </c>
      <c r="B7503">
        <v>201812181121</v>
      </c>
      <c r="C7503">
        <v>2</v>
      </c>
      <c r="D7503">
        <v>68</v>
      </c>
      <c r="E7503" t="s">
        <v>43</v>
      </c>
      <c r="F7503" t="s">
        <v>28</v>
      </c>
      <c r="G7503" t="s">
        <v>33</v>
      </c>
      <c r="H7503" t="s">
        <v>42</v>
      </c>
      <c r="I7503" s="2">
        <v>43468.713483796295</v>
      </c>
      <c r="J7503">
        <v>6400000.2156203398</v>
      </c>
      <c r="K7503">
        <v>0.144619</v>
      </c>
      <c r="L7503">
        <v>14.4619</v>
      </c>
      <c r="M7503">
        <v>-1000</v>
      </c>
      <c r="N7503" t="s">
        <v>41</v>
      </c>
      <c r="O7503" s="2">
        <v>43453.035798611112</v>
      </c>
    </row>
    <row r="7504" spans="1:15">
      <c r="A7504" t="s">
        <v>30</v>
      </c>
      <c r="B7504">
        <v>201812181121</v>
      </c>
      <c r="C7504">
        <v>2</v>
      </c>
      <c r="D7504">
        <v>68</v>
      </c>
      <c r="E7504" t="s">
        <v>43</v>
      </c>
      <c r="F7504" t="s">
        <v>28</v>
      </c>
      <c r="G7504" t="s">
        <v>33</v>
      </c>
      <c r="H7504" t="s">
        <v>42</v>
      </c>
      <c r="I7504" s="2">
        <v>43468.754930555559</v>
      </c>
      <c r="J7504">
        <v>6400000.2153959395</v>
      </c>
      <c r="K7504">
        <v>0.144619</v>
      </c>
      <c r="L7504">
        <v>14.4619</v>
      </c>
      <c r="M7504">
        <v>-1000</v>
      </c>
      <c r="N7504" t="s">
        <v>41</v>
      </c>
      <c r="O7504" s="2">
        <v>43453.035798611112</v>
      </c>
    </row>
    <row r="7505" spans="1:15">
      <c r="A7505" t="s">
        <v>30</v>
      </c>
      <c r="B7505">
        <v>201812181121</v>
      </c>
      <c r="C7505">
        <v>2</v>
      </c>
      <c r="D7505">
        <v>68</v>
      </c>
      <c r="E7505" t="s">
        <v>43</v>
      </c>
      <c r="F7505" t="s">
        <v>28</v>
      </c>
      <c r="G7505" t="s">
        <v>33</v>
      </c>
      <c r="H7505" t="s">
        <v>42</v>
      </c>
      <c r="I7505" s="2">
        <v>43468.796736111108</v>
      </c>
      <c r="J7505">
        <v>6400000.2161613097</v>
      </c>
      <c r="K7505">
        <v>0.144619</v>
      </c>
      <c r="L7505">
        <v>14.4619</v>
      </c>
      <c r="M7505">
        <v>-1000</v>
      </c>
      <c r="N7505" t="s">
        <v>41</v>
      </c>
      <c r="O7505" s="2">
        <v>43453.035798611112</v>
      </c>
    </row>
    <row r="7506" spans="1:15">
      <c r="A7506" t="s">
        <v>30</v>
      </c>
      <c r="B7506">
        <v>201812181121</v>
      </c>
      <c r="C7506">
        <v>2</v>
      </c>
      <c r="D7506">
        <v>68</v>
      </c>
      <c r="E7506" t="s">
        <v>43</v>
      </c>
      <c r="F7506" t="s">
        <v>28</v>
      </c>
      <c r="G7506" t="s">
        <v>33</v>
      </c>
      <c r="H7506" t="s">
        <v>42</v>
      </c>
      <c r="I7506" s="2">
        <v>43468.837916666664</v>
      </c>
      <c r="J7506">
        <v>6400000.2161280196</v>
      </c>
      <c r="K7506">
        <v>0.144619</v>
      </c>
      <c r="L7506">
        <v>14.4619</v>
      </c>
      <c r="M7506">
        <v>-1000</v>
      </c>
      <c r="N7506" t="s">
        <v>41</v>
      </c>
      <c r="O7506" s="2">
        <v>43453.035798611112</v>
      </c>
    </row>
    <row r="7507" spans="1:15">
      <c r="A7507" t="s">
        <v>30</v>
      </c>
      <c r="B7507">
        <v>201812181121</v>
      </c>
      <c r="C7507">
        <v>2</v>
      </c>
      <c r="D7507">
        <v>68</v>
      </c>
      <c r="E7507" t="s">
        <v>43</v>
      </c>
      <c r="F7507" t="s">
        <v>28</v>
      </c>
      <c r="G7507" t="s">
        <v>33</v>
      </c>
      <c r="H7507" t="s">
        <v>42</v>
      </c>
      <c r="I7507" s="2">
        <v>43468.879618055558</v>
      </c>
      <c r="J7507">
        <v>6400000.21571171</v>
      </c>
      <c r="K7507">
        <v>0.144619</v>
      </c>
      <c r="L7507">
        <v>14.4619</v>
      </c>
      <c r="M7507">
        <v>-1000</v>
      </c>
      <c r="N7507" t="s">
        <v>41</v>
      </c>
      <c r="O7507" s="2">
        <v>43453.035798611112</v>
      </c>
    </row>
    <row r="7508" spans="1:15">
      <c r="A7508" t="s">
        <v>30</v>
      </c>
      <c r="B7508">
        <v>201812181121</v>
      </c>
      <c r="C7508">
        <v>2</v>
      </c>
      <c r="D7508">
        <v>68</v>
      </c>
      <c r="E7508" t="s">
        <v>43</v>
      </c>
      <c r="F7508" t="s">
        <v>28</v>
      </c>
      <c r="G7508" t="s">
        <v>33</v>
      </c>
      <c r="H7508" t="s">
        <v>42</v>
      </c>
      <c r="I7508" s="2">
        <v>43468.921099537038</v>
      </c>
      <c r="J7508">
        <v>6400000.2153814901</v>
      </c>
      <c r="K7508">
        <v>0.144619</v>
      </c>
      <c r="L7508">
        <v>14.4619</v>
      </c>
      <c r="M7508">
        <v>-1000</v>
      </c>
      <c r="N7508" t="s">
        <v>41</v>
      </c>
      <c r="O7508" s="2">
        <v>43453.035798611112</v>
      </c>
    </row>
    <row r="7509" spans="1:15">
      <c r="A7509" t="s">
        <v>30</v>
      </c>
      <c r="B7509">
        <v>201812181121</v>
      </c>
      <c r="C7509">
        <v>2</v>
      </c>
      <c r="D7509">
        <v>68</v>
      </c>
      <c r="E7509" t="s">
        <v>43</v>
      </c>
      <c r="F7509" t="s">
        <v>28</v>
      </c>
      <c r="G7509" t="s">
        <v>33</v>
      </c>
      <c r="H7509" t="s">
        <v>42</v>
      </c>
      <c r="I7509" s="2">
        <v>43468.963078703702</v>
      </c>
      <c r="J7509">
        <v>6400000.2173647201</v>
      </c>
      <c r="K7509">
        <v>0.144619</v>
      </c>
      <c r="L7509">
        <v>14.4619</v>
      </c>
      <c r="M7509">
        <v>-1000</v>
      </c>
      <c r="N7509" t="s">
        <v>41</v>
      </c>
      <c r="O7509" s="2">
        <v>43453.035798611112</v>
      </c>
    </row>
    <row r="7510" spans="1:15">
      <c r="A7510" t="s">
        <v>30</v>
      </c>
      <c r="B7510">
        <v>201812181121</v>
      </c>
      <c r="C7510">
        <v>2</v>
      </c>
      <c r="D7510">
        <v>68</v>
      </c>
      <c r="E7510" t="s">
        <v>43</v>
      </c>
      <c r="F7510" t="s">
        <v>28</v>
      </c>
      <c r="G7510" t="s">
        <v>33</v>
      </c>
      <c r="H7510" t="s">
        <v>42</v>
      </c>
      <c r="I7510" s="2">
        <v>43469.005057870374</v>
      </c>
      <c r="J7510">
        <v>6400000.2159613101</v>
      </c>
      <c r="K7510">
        <v>0.144619</v>
      </c>
      <c r="L7510">
        <v>14.4619</v>
      </c>
      <c r="M7510">
        <v>-1000</v>
      </c>
      <c r="N7510" t="s">
        <v>41</v>
      </c>
      <c r="O7510" s="2">
        <v>43453.035798611112</v>
      </c>
    </row>
    <row r="7511" spans="1:15">
      <c r="A7511" t="s">
        <v>30</v>
      </c>
      <c r="B7511">
        <v>201812181121</v>
      </c>
      <c r="C7511">
        <v>2</v>
      </c>
      <c r="D7511">
        <v>68</v>
      </c>
      <c r="E7511" t="s">
        <v>43</v>
      </c>
      <c r="F7511" t="s">
        <v>28</v>
      </c>
      <c r="G7511" t="s">
        <v>33</v>
      </c>
      <c r="H7511" t="s">
        <v>42</v>
      </c>
      <c r="I7511" s="2">
        <v>43469.046863425923</v>
      </c>
      <c r="J7511">
        <v>6400000.2164198197</v>
      </c>
      <c r="K7511">
        <v>0.144619</v>
      </c>
      <c r="L7511">
        <v>14.4619</v>
      </c>
      <c r="M7511">
        <v>-1000</v>
      </c>
      <c r="N7511" t="s">
        <v>41</v>
      </c>
      <c r="O7511" s="2">
        <v>43453.035798611112</v>
      </c>
    </row>
    <row r="7512" spans="1:15">
      <c r="A7512" t="s">
        <v>30</v>
      </c>
      <c r="B7512">
        <v>201812181121</v>
      </c>
      <c r="C7512">
        <v>2</v>
      </c>
      <c r="D7512">
        <v>68</v>
      </c>
      <c r="E7512" t="s">
        <v>43</v>
      </c>
      <c r="F7512" t="s">
        <v>28</v>
      </c>
      <c r="G7512" t="s">
        <v>33</v>
      </c>
      <c r="H7512" t="s">
        <v>42</v>
      </c>
      <c r="I7512" s="2">
        <v>43469.088101851848</v>
      </c>
      <c r="J7512">
        <v>6400000.2164743198</v>
      </c>
      <c r="K7512">
        <v>0.144619</v>
      </c>
      <c r="L7512">
        <v>14.4619</v>
      </c>
      <c r="M7512">
        <v>-1000</v>
      </c>
      <c r="N7512" t="s">
        <v>41</v>
      </c>
      <c r="O7512" s="2">
        <v>43453.035798611112</v>
      </c>
    </row>
    <row r="7513" spans="1:15">
      <c r="A7513" t="s">
        <v>30</v>
      </c>
      <c r="B7513">
        <v>201812181121</v>
      </c>
      <c r="C7513">
        <v>2</v>
      </c>
      <c r="D7513">
        <v>68</v>
      </c>
      <c r="E7513" t="s">
        <v>43</v>
      </c>
      <c r="F7513" t="s">
        <v>28</v>
      </c>
      <c r="G7513" t="s">
        <v>33</v>
      </c>
      <c r="H7513" t="s">
        <v>42</v>
      </c>
      <c r="I7513" s="2">
        <v>43469.130185185182</v>
      </c>
      <c r="J7513">
        <v>6400000.21397286</v>
      </c>
      <c r="K7513">
        <v>0.144619</v>
      </c>
      <c r="L7513">
        <v>14.4619</v>
      </c>
      <c r="M7513">
        <v>-1000</v>
      </c>
      <c r="N7513" t="s">
        <v>41</v>
      </c>
      <c r="O7513" s="2">
        <v>43453.035798611112</v>
      </c>
    </row>
    <row r="7514" spans="1:15">
      <c r="A7514" t="s">
        <v>30</v>
      </c>
      <c r="B7514">
        <v>201812181121</v>
      </c>
      <c r="C7514">
        <v>2</v>
      </c>
      <c r="D7514">
        <v>68</v>
      </c>
      <c r="E7514" t="s">
        <v>43</v>
      </c>
      <c r="F7514" t="s">
        <v>28</v>
      </c>
      <c r="G7514" t="s">
        <v>33</v>
      </c>
      <c r="H7514" t="s">
        <v>42</v>
      </c>
      <c r="I7514" s="2">
        <v>43469.171643518515</v>
      </c>
      <c r="J7514">
        <v>6400000.21421701</v>
      </c>
      <c r="K7514">
        <v>0.144619</v>
      </c>
      <c r="L7514">
        <v>14.4619</v>
      </c>
      <c r="M7514">
        <v>-1000</v>
      </c>
      <c r="N7514" t="s">
        <v>41</v>
      </c>
      <c r="O7514" s="2">
        <v>43453.035798611112</v>
      </c>
    </row>
    <row r="7515" spans="1:15">
      <c r="A7515" t="s">
        <v>30</v>
      </c>
      <c r="B7515">
        <v>201812181121</v>
      </c>
      <c r="C7515">
        <v>2</v>
      </c>
      <c r="D7515">
        <v>68</v>
      </c>
      <c r="E7515" t="s">
        <v>43</v>
      </c>
      <c r="F7515" t="s">
        <v>28</v>
      </c>
      <c r="G7515" t="s">
        <v>33</v>
      </c>
      <c r="H7515" t="s">
        <v>42</v>
      </c>
      <c r="I7515" s="2">
        <v>43469.213530092595</v>
      </c>
      <c r="J7515">
        <v>6400000.2152247</v>
      </c>
      <c r="K7515">
        <v>0.144619</v>
      </c>
      <c r="L7515">
        <v>14.4619</v>
      </c>
      <c r="M7515">
        <v>-1000</v>
      </c>
      <c r="N7515" t="s">
        <v>41</v>
      </c>
      <c r="O7515" s="2">
        <v>43453.035798611112</v>
      </c>
    </row>
    <row r="7516" spans="1:15">
      <c r="A7516" t="s">
        <v>30</v>
      </c>
      <c r="B7516">
        <v>201812181121</v>
      </c>
      <c r="C7516">
        <v>2</v>
      </c>
      <c r="D7516">
        <v>68</v>
      </c>
      <c r="E7516" t="s">
        <v>43</v>
      </c>
      <c r="F7516" t="s">
        <v>28</v>
      </c>
      <c r="G7516" t="s">
        <v>33</v>
      </c>
      <c r="H7516" t="s">
        <v>42</v>
      </c>
      <c r="I7516" s="2">
        <v>43469.25540509259</v>
      </c>
      <c r="J7516">
        <v>6400000.21460295</v>
      </c>
      <c r="K7516">
        <v>0.144619</v>
      </c>
      <c r="L7516">
        <v>14.4619</v>
      </c>
      <c r="M7516">
        <v>-1000</v>
      </c>
      <c r="N7516" t="s">
        <v>41</v>
      </c>
      <c r="O7516" s="2">
        <v>43453.035798611112</v>
      </c>
    </row>
    <row r="7517" spans="1:15">
      <c r="A7517" t="s">
        <v>30</v>
      </c>
      <c r="B7517">
        <v>201812181121</v>
      </c>
      <c r="C7517">
        <v>2</v>
      </c>
      <c r="D7517">
        <v>68</v>
      </c>
      <c r="E7517" t="s">
        <v>43</v>
      </c>
      <c r="F7517" t="s">
        <v>28</v>
      </c>
      <c r="G7517" t="s">
        <v>33</v>
      </c>
      <c r="H7517" t="s">
        <v>42</v>
      </c>
      <c r="I7517" s="2">
        <v>43469.296631944446</v>
      </c>
      <c r="J7517">
        <v>6400000.2156747999</v>
      </c>
      <c r="K7517">
        <v>0.144619</v>
      </c>
      <c r="L7517">
        <v>14.4619</v>
      </c>
      <c r="M7517">
        <v>-1000</v>
      </c>
      <c r="N7517" t="s">
        <v>41</v>
      </c>
      <c r="O7517" s="2">
        <v>43453.035798611112</v>
      </c>
    </row>
    <row r="7518" spans="1:15">
      <c r="A7518" t="s">
        <v>30</v>
      </c>
      <c r="B7518">
        <v>201812181121</v>
      </c>
      <c r="C7518">
        <v>2</v>
      </c>
      <c r="D7518">
        <v>68</v>
      </c>
      <c r="E7518" t="s">
        <v>43</v>
      </c>
      <c r="F7518" t="s">
        <v>28</v>
      </c>
      <c r="G7518" t="s">
        <v>33</v>
      </c>
      <c r="H7518" t="s">
        <v>42</v>
      </c>
      <c r="I7518" s="2">
        <v>43469.338680555556</v>
      </c>
      <c r="J7518">
        <v>6400000.2164236195</v>
      </c>
      <c r="K7518">
        <v>0.144619</v>
      </c>
      <c r="L7518">
        <v>14.4619</v>
      </c>
      <c r="M7518">
        <v>-1000</v>
      </c>
      <c r="N7518" t="s">
        <v>41</v>
      </c>
      <c r="O7518" s="2">
        <v>43453.035798611112</v>
      </c>
    </row>
    <row r="7519" spans="1:15">
      <c r="A7519" t="s">
        <v>30</v>
      </c>
      <c r="B7519">
        <v>201812181121</v>
      </c>
      <c r="C7519">
        <v>2</v>
      </c>
      <c r="D7519">
        <v>68</v>
      </c>
      <c r="E7519" t="s">
        <v>43</v>
      </c>
      <c r="F7519" t="s">
        <v>28</v>
      </c>
      <c r="G7519" t="s">
        <v>33</v>
      </c>
      <c r="H7519" t="s">
        <v>42</v>
      </c>
      <c r="I7519" s="2">
        <v>43469.380127314813</v>
      </c>
      <c r="J7519">
        <v>6400000.2140659401</v>
      </c>
      <c r="K7519">
        <v>0.144619</v>
      </c>
      <c r="L7519">
        <v>14.4619</v>
      </c>
      <c r="M7519">
        <v>-1000</v>
      </c>
      <c r="N7519" t="s">
        <v>41</v>
      </c>
      <c r="O7519" s="2">
        <v>43453.035798611112</v>
      </c>
    </row>
    <row r="7520" spans="1:15">
      <c r="A7520" t="s">
        <v>30</v>
      </c>
      <c r="B7520">
        <v>201812181121</v>
      </c>
      <c r="C7520">
        <v>2</v>
      </c>
      <c r="D7520">
        <v>68</v>
      </c>
      <c r="E7520" t="s">
        <v>43</v>
      </c>
      <c r="F7520" t="s">
        <v>28</v>
      </c>
      <c r="G7520" t="s">
        <v>33</v>
      </c>
      <c r="H7520" t="s">
        <v>42</v>
      </c>
      <c r="I7520" s="2">
        <v>43469.421782407408</v>
      </c>
      <c r="J7520">
        <v>6400000.2149853902</v>
      </c>
      <c r="K7520">
        <v>0.144619</v>
      </c>
      <c r="L7520">
        <v>14.4619</v>
      </c>
      <c r="M7520">
        <v>-1000</v>
      </c>
      <c r="N7520" t="s">
        <v>41</v>
      </c>
      <c r="O7520" s="2">
        <v>43453.035798611112</v>
      </c>
    </row>
    <row r="7521" spans="1:15">
      <c r="A7521" t="s">
        <v>30</v>
      </c>
      <c r="B7521">
        <v>201812181121</v>
      </c>
      <c r="C7521">
        <v>2</v>
      </c>
      <c r="D7521">
        <v>68</v>
      </c>
      <c r="E7521" t="s">
        <v>43</v>
      </c>
      <c r="F7521" t="s">
        <v>28</v>
      </c>
      <c r="G7521" t="s">
        <v>33</v>
      </c>
      <c r="H7521" t="s">
        <v>42</v>
      </c>
      <c r="I7521" s="2">
        <v>43469.463495370372</v>
      </c>
      <c r="J7521">
        <v>6400000.2146318397</v>
      </c>
      <c r="K7521">
        <v>0.144619</v>
      </c>
      <c r="L7521">
        <v>14.4619</v>
      </c>
      <c r="M7521">
        <v>-1000</v>
      </c>
      <c r="N7521" t="s">
        <v>41</v>
      </c>
      <c r="O7521" s="2">
        <v>43453.035798611112</v>
      </c>
    </row>
    <row r="7522" spans="1:15">
      <c r="A7522" t="s">
        <v>30</v>
      </c>
      <c r="B7522">
        <v>201812181121</v>
      </c>
      <c r="C7522">
        <v>2</v>
      </c>
      <c r="D7522">
        <v>68</v>
      </c>
      <c r="E7522" t="s">
        <v>43</v>
      </c>
      <c r="F7522" t="s">
        <v>28</v>
      </c>
      <c r="G7522" t="s">
        <v>33</v>
      </c>
      <c r="H7522" t="s">
        <v>42</v>
      </c>
      <c r="I7522" s="2">
        <v>43469.505601851852</v>
      </c>
      <c r="J7522">
        <v>6400000.2144151498</v>
      </c>
      <c r="K7522">
        <v>0.144619</v>
      </c>
      <c r="L7522">
        <v>14.4619</v>
      </c>
      <c r="M7522">
        <v>-1000</v>
      </c>
      <c r="N7522" t="s">
        <v>41</v>
      </c>
      <c r="O7522" s="2">
        <v>43453.035798611112</v>
      </c>
    </row>
    <row r="7523" spans="1:15">
      <c r="A7523" t="s">
        <v>30</v>
      </c>
      <c r="B7523">
        <v>201812181121</v>
      </c>
      <c r="C7523">
        <v>2</v>
      </c>
      <c r="D7523">
        <v>68</v>
      </c>
      <c r="E7523" t="s">
        <v>43</v>
      </c>
      <c r="F7523" t="s">
        <v>28</v>
      </c>
      <c r="G7523" t="s">
        <v>33</v>
      </c>
      <c r="H7523" t="s">
        <v>42</v>
      </c>
      <c r="I7523" s="2">
        <v>43469.546631944446</v>
      </c>
      <c r="J7523">
        <v>6400000.21538895</v>
      </c>
      <c r="K7523">
        <v>0.144619</v>
      </c>
      <c r="L7523">
        <v>14.4619</v>
      </c>
      <c r="M7523">
        <v>-1000</v>
      </c>
      <c r="N7523" t="s">
        <v>41</v>
      </c>
      <c r="O7523" s="2">
        <v>43453.035798611112</v>
      </c>
    </row>
    <row r="7524" spans="1:15">
      <c r="A7524" t="s">
        <v>30</v>
      </c>
      <c r="B7524">
        <v>201812181121</v>
      </c>
      <c r="C7524">
        <v>2</v>
      </c>
      <c r="D7524">
        <v>68</v>
      </c>
      <c r="E7524" t="s">
        <v>43</v>
      </c>
      <c r="F7524" t="s">
        <v>28</v>
      </c>
      <c r="G7524" t="s">
        <v>33</v>
      </c>
      <c r="H7524" t="s">
        <v>42</v>
      </c>
      <c r="I7524" s="2">
        <v>43469.58861111111</v>
      </c>
      <c r="J7524">
        <v>6400000.2156652799</v>
      </c>
      <c r="K7524">
        <v>0.144619</v>
      </c>
      <c r="L7524">
        <v>14.4619</v>
      </c>
      <c r="M7524">
        <v>-1000</v>
      </c>
      <c r="N7524" t="s">
        <v>41</v>
      </c>
      <c r="O7524" s="2">
        <v>43453.035798611112</v>
      </c>
    </row>
    <row r="7525" spans="1:15">
      <c r="A7525" t="s">
        <v>30</v>
      </c>
      <c r="B7525">
        <v>201812181121</v>
      </c>
      <c r="C7525">
        <v>2</v>
      </c>
      <c r="D7525">
        <v>68</v>
      </c>
      <c r="E7525" t="s">
        <v>43</v>
      </c>
      <c r="F7525" t="s">
        <v>28</v>
      </c>
      <c r="G7525" t="s">
        <v>33</v>
      </c>
      <c r="H7525" t="s">
        <v>42</v>
      </c>
      <c r="I7525" s="2">
        <v>43469.630289351851</v>
      </c>
      <c r="J7525">
        <v>6400000.21467687</v>
      </c>
      <c r="K7525">
        <v>0.144619</v>
      </c>
      <c r="L7525">
        <v>14.4619</v>
      </c>
      <c r="M7525">
        <v>-1000</v>
      </c>
      <c r="N7525" t="s">
        <v>41</v>
      </c>
      <c r="O7525" s="2">
        <v>43453.035798611112</v>
      </c>
    </row>
    <row r="7526" spans="1:15">
      <c r="A7526" t="s">
        <v>30</v>
      </c>
      <c r="B7526">
        <v>201812181121</v>
      </c>
      <c r="C7526">
        <v>2</v>
      </c>
      <c r="D7526">
        <v>68</v>
      </c>
      <c r="E7526" t="s">
        <v>43</v>
      </c>
      <c r="F7526" t="s">
        <v>28</v>
      </c>
      <c r="G7526" t="s">
        <v>33</v>
      </c>
      <c r="H7526" t="s">
        <v>42</v>
      </c>
      <c r="I7526" s="2">
        <v>43469.672002314815</v>
      </c>
      <c r="J7526">
        <v>6400000.2145483596</v>
      </c>
      <c r="K7526">
        <v>0.144619</v>
      </c>
      <c r="L7526">
        <v>14.4619</v>
      </c>
      <c r="M7526">
        <v>-1000</v>
      </c>
      <c r="N7526" t="s">
        <v>41</v>
      </c>
      <c r="O7526" s="2">
        <v>43453.035798611112</v>
      </c>
    </row>
    <row r="7527" spans="1:15">
      <c r="A7527" t="s">
        <v>30</v>
      </c>
      <c r="B7527">
        <v>201812181121</v>
      </c>
      <c r="C7527">
        <v>2</v>
      </c>
      <c r="D7527">
        <v>68</v>
      </c>
      <c r="E7527" t="s">
        <v>43</v>
      </c>
      <c r="F7527" t="s">
        <v>28</v>
      </c>
      <c r="G7527" t="s">
        <v>33</v>
      </c>
      <c r="H7527" t="s">
        <v>42</v>
      </c>
      <c r="I7527" s="2">
        <v>43469.713738425926</v>
      </c>
      <c r="J7527">
        <v>6400000.2141183699</v>
      </c>
      <c r="K7527">
        <v>0.144619</v>
      </c>
      <c r="L7527">
        <v>14.4619</v>
      </c>
      <c r="M7527">
        <v>-1000</v>
      </c>
      <c r="N7527" t="s">
        <v>41</v>
      </c>
      <c r="O7527" s="2">
        <v>43453.035798611112</v>
      </c>
    </row>
    <row r="7528" spans="1:15">
      <c r="A7528" t="s">
        <v>30</v>
      </c>
      <c r="B7528">
        <v>201812181121</v>
      </c>
      <c r="C7528">
        <v>2</v>
      </c>
      <c r="D7528">
        <v>68</v>
      </c>
      <c r="E7528" t="s">
        <v>43</v>
      </c>
      <c r="F7528" t="s">
        <v>28</v>
      </c>
      <c r="G7528" t="s">
        <v>33</v>
      </c>
      <c r="H7528" t="s">
        <v>42</v>
      </c>
      <c r="I7528" s="2">
        <v>43469.755624999998</v>
      </c>
      <c r="J7528">
        <v>6400000.2152189296</v>
      </c>
      <c r="K7528">
        <v>0.144619</v>
      </c>
      <c r="L7528">
        <v>14.4619</v>
      </c>
      <c r="M7528">
        <v>-1000</v>
      </c>
      <c r="N7528" t="s">
        <v>41</v>
      </c>
      <c r="O7528" s="2">
        <v>43453.035798611112</v>
      </c>
    </row>
    <row r="7529" spans="1:15">
      <c r="A7529" t="s">
        <v>30</v>
      </c>
      <c r="B7529">
        <v>201812181121</v>
      </c>
      <c r="C7529">
        <v>2</v>
      </c>
      <c r="D7529">
        <v>68</v>
      </c>
      <c r="E7529" t="s">
        <v>43</v>
      </c>
      <c r="F7529" t="s">
        <v>28</v>
      </c>
      <c r="G7529" t="s">
        <v>33</v>
      </c>
      <c r="H7529" t="s">
        <v>42</v>
      </c>
      <c r="I7529" s="2">
        <v>43469.797500000001</v>
      </c>
      <c r="J7529">
        <v>6400000.2145854803</v>
      </c>
      <c r="K7529">
        <v>0.144619</v>
      </c>
      <c r="L7529">
        <v>14.4619</v>
      </c>
      <c r="M7529">
        <v>-1000</v>
      </c>
      <c r="N7529" t="s">
        <v>41</v>
      </c>
      <c r="O7529" s="2">
        <v>43453.035798611112</v>
      </c>
    </row>
    <row r="7530" spans="1:15">
      <c r="A7530" t="s">
        <v>30</v>
      </c>
      <c r="B7530">
        <v>201812181121</v>
      </c>
      <c r="C7530">
        <v>2</v>
      </c>
      <c r="D7530">
        <v>68</v>
      </c>
      <c r="E7530" t="s">
        <v>43</v>
      </c>
      <c r="F7530" t="s">
        <v>28</v>
      </c>
      <c r="G7530" t="s">
        <v>33</v>
      </c>
      <c r="H7530" t="s">
        <v>42</v>
      </c>
      <c r="I7530" s="2">
        <v>43469.839143518519</v>
      </c>
      <c r="J7530">
        <v>6400000.2144161602</v>
      </c>
      <c r="K7530">
        <v>0.144619</v>
      </c>
      <c r="L7530">
        <v>14.4619</v>
      </c>
      <c r="M7530">
        <v>-1000</v>
      </c>
      <c r="N7530" t="s">
        <v>41</v>
      </c>
      <c r="O7530" s="2">
        <v>43453.035798611112</v>
      </c>
    </row>
    <row r="7531" spans="1:15">
      <c r="A7531" t="s">
        <v>30</v>
      </c>
      <c r="B7531">
        <v>201812181121</v>
      </c>
      <c r="C7531">
        <v>2</v>
      </c>
      <c r="D7531">
        <v>68</v>
      </c>
      <c r="E7531" t="s">
        <v>43</v>
      </c>
      <c r="F7531" t="s">
        <v>28</v>
      </c>
      <c r="G7531" t="s">
        <v>33</v>
      </c>
      <c r="H7531" t="s">
        <v>42</v>
      </c>
      <c r="I7531" s="2">
        <v>43469.881018518521</v>
      </c>
      <c r="J7531">
        <v>6400000.21463833</v>
      </c>
      <c r="K7531">
        <v>0.144619</v>
      </c>
      <c r="L7531">
        <v>14.4619</v>
      </c>
      <c r="M7531">
        <v>-1000</v>
      </c>
      <c r="N7531" t="s">
        <v>41</v>
      </c>
      <c r="O7531" s="2">
        <v>43453.035798611112</v>
      </c>
    </row>
    <row r="7532" spans="1:15">
      <c r="A7532" t="s">
        <v>30</v>
      </c>
      <c r="B7532">
        <v>201812181121</v>
      </c>
      <c r="C7532">
        <v>2</v>
      </c>
      <c r="D7532">
        <v>68</v>
      </c>
      <c r="E7532" t="s">
        <v>43</v>
      </c>
      <c r="F7532" t="s">
        <v>28</v>
      </c>
      <c r="G7532" t="s">
        <v>33</v>
      </c>
      <c r="H7532" t="s">
        <v>42</v>
      </c>
      <c r="I7532" s="2">
        <v>43469.922534722224</v>
      </c>
      <c r="J7532">
        <v>6400000.2152326098</v>
      </c>
      <c r="K7532">
        <v>0.144619</v>
      </c>
      <c r="L7532">
        <v>14.4619</v>
      </c>
      <c r="M7532">
        <v>-1000</v>
      </c>
      <c r="N7532" t="s">
        <v>41</v>
      </c>
      <c r="O7532" s="2">
        <v>43453.035798611112</v>
      </c>
    </row>
    <row r="7533" spans="1:15">
      <c r="A7533" t="s">
        <v>30</v>
      </c>
      <c r="B7533">
        <v>201812181121</v>
      </c>
      <c r="C7533">
        <v>2</v>
      </c>
      <c r="D7533">
        <v>68</v>
      </c>
      <c r="E7533" t="s">
        <v>43</v>
      </c>
      <c r="F7533" t="s">
        <v>28</v>
      </c>
      <c r="G7533" t="s">
        <v>33</v>
      </c>
      <c r="H7533" t="s">
        <v>42</v>
      </c>
      <c r="I7533" s="2">
        <v>43469.963958333334</v>
      </c>
      <c r="J7533">
        <v>6400000.2146399496</v>
      </c>
      <c r="K7533">
        <v>0.144619</v>
      </c>
      <c r="L7533">
        <v>14.4619</v>
      </c>
      <c r="M7533">
        <v>-1000</v>
      </c>
      <c r="N7533" t="s">
        <v>41</v>
      </c>
      <c r="O7533" s="2">
        <v>43453.035798611112</v>
      </c>
    </row>
    <row r="7534" spans="1:15">
      <c r="A7534" t="s">
        <v>30</v>
      </c>
      <c r="B7534">
        <v>201812181121</v>
      </c>
      <c r="C7534">
        <v>2</v>
      </c>
      <c r="D7534">
        <v>68</v>
      </c>
      <c r="E7534" t="s">
        <v>43</v>
      </c>
      <c r="F7534" t="s">
        <v>28</v>
      </c>
      <c r="G7534" t="s">
        <v>33</v>
      </c>
      <c r="H7534" t="s">
        <v>42</v>
      </c>
      <c r="I7534" s="2">
        <v>43470.005879629629</v>
      </c>
      <c r="J7534">
        <v>6400000.2139540203</v>
      </c>
      <c r="K7534">
        <v>0.144619</v>
      </c>
      <c r="L7534">
        <v>14.4619</v>
      </c>
      <c r="M7534">
        <v>-1000</v>
      </c>
      <c r="N7534" t="s">
        <v>41</v>
      </c>
      <c r="O7534" s="2">
        <v>43453.035798611112</v>
      </c>
    </row>
    <row r="7535" spans="1:15">
      <c r="A7535" t="s">
        <v>30</v>
      </c>
      <c r="B7535">
        <v>201812181121</v>
      </c>
      <c r="C7535">
        <v>2</v>
      </c>
      <c r="D7535">
        <v>68</v>
      </c>
      <c r="E7535" t="s">
        <v>43</v>
      </c>
      <c r="F7535" t="s">
        <v>28</v>
      </c>
      <c r="G7535" t="s">
        <v>33</v>
      </c>
      <c r="H7535" t="s">
        <v>42</v>
      </c>
      <c r="I7535" s="2">
        <v>43470.047719907408</v>
      </c>
      <c r="J7535">
        <v>6400000.2156313704</v>
      </c>
      <c r="K7535">
        <v>0.144619</v>
      </c>
      <c r="L7535">
        <v>14.4619</v>
      </c>
      <c r="M7535">
        <v>-1000</v>
      </c>
      <c r="N7535" t="s">
        <v>41</v>
      </c>
      <c r="O7535" s="2">
        <v>43453.035798611112</v>
      </c>
    </row>
    <row r="7536" spans="1:15">
      <c r="A7536" t="s">
        <v>30</v>
      </c>
      <c r="B7536">
        <v>201812181121</v>
      </c>
      <c r="C7536">
        <v>2</v>
      </c>
      <c r="D7536">
        <v>68</v>
      </c>
      <c r="E7536" t="s">
        <v>43</v>
      </c>
      <c r="F7536" t="s">
        <v>28</v>
      </c>
      <c r="G7536" t="s">
        <v>33</v>
      </c>
      <c r="H7536" t="s">
        <v>42</v>
      </c>
      <c r="I7536" s="2">
        <v>43470.089398148149</v>
      </c>
      <c r="J7536">
        <v>6400000.21579549</v>
      </c>
      <c r="K7536">
        <v>0.144619</v>
      </c>
      <c r="L7536">
        <v>14.4619</v>
      </c>
      <c r="M7536">
        <v>-1000</v>
      </c>
      <c r="N7536" t="s">
        <v>41</v>
      </c>
      <c r="O7536" s="2">
        <v>43453.035798611112</v>
      </c>
    </row>
    <row r="7537" spans="1:15">
      <c r="A7537" t="s">
        <v>30</v>
      </c>
      <c r="B7537">
        <v>201812181121</v>
      </c>
      <c r="C7537">
        <v>2</v>
      </c>
      <c r="D7537">
        <v>68</v>
      </c>
      <c r="E7537" t="s">
        <v>43</v>
      </c>
      <c r="F7537" t="s">
        <v>28</v>
      </c>
      <c r="G7537" t="s">
        <v>33</v>
      </c>
      <c r="H7537" t="s">
        <v>42</v>
      </c>
      <c r="I7537" s="2">
        <v>43470.130949074075</v>
      </c>
      <c r="J7537">
        <v>6400000.21620405</v>
      </c>
      <c r="K7537">
        <v>0.144619</v>
      </c>
      <c r="L7537">
        <v>14.4619</v>
      </c>
      <c r="M7537">
        <v>-1000</v>
      </c>
      <c r="N7537" t="s">
        <v>41</v>
      </c>
      <c r="O7537" s="2">
        <v>43453.035798611112</v>
      </c>
    </row>
    <row r="7538" spans="1:15">
      <c r="A7538" t="s">
        <v>30</v>
      </c>
      <c r="B7538">
        <v>201812181121</v>
      </c>
      <c r="C7538">
        <v>2</v>
      </c>
      <c r="D7538">
        <v>68</v>
      </c>
      <c r="E7538" t="s">
        <v>43</v>
      </c>
      <c r="F7538" t="s">
        <v>28</v>
      </c>
      <c r="G7538" t="s">
        <v>33</v>
      </c>
      <c r="H7538" t="s">
        <v>42</v>
      </c>
      <c r="I7538" s="2">
        <v>43470.172488425924</v>
      </c>
      <c r="J7538">
        <v>6400000.2142230701</v>
      </c>
      <c r="K7538">
        <v>0.144619</v>
      </c>
      <c r="L7538">
        <v>14.4619</v>
      </c>
      <c r="M7538">
        <v>-1000</v>
      </c>
      <c r="N7538" t="s">
        <v>41</v>
      </c>
      <c r="O7538" s="2">
        <v>43453.035798611112</v>
      </c>
    </row>
    <row r="7539" spans="1:15">
      <c r="A7539" t="s">
        <v>30</v>
      </c>
      <c r="B7539">
        <v>201812181121</v>
      </c>
      <c r="C7539">
        <v>2</v>
      </c>
      <c r="D7539">
        <v>68</v>
      </c>
      <c r="E7539" t="s">
        <v>43</v>
      </c>
      <c r="F7539" t="s">
        <v>28</v>
      </c>
      <c r="G7539" t="s">
        <v>33</v>
      </c>
      <c r="H7539" t="s">
        <v>42</v>
      </c>
      <c r="I7539" s="2">
        <v>43470.214502314811</v>
      </c>
      <c r="J7539">
        <v>6400000.2143141599</v>
      </c>
      <c r="K7539">
        <v>0.144619</v>
      </c>
      <c r="L7539">
        <v>14.4619</v>
      </c>
      <c r="M7539">
        <v>-1000</v>
      </c>
      <c r="N7539" t="s">
        <v>41</v>
      </c>
      <c r="O7539" s="2">
        <v>43453.035798611112</v>
      </c>
    </row>
    <row r="7540" spans="1:15">
      <c r="A7540" t="s">
        <v>30</v>
      </c>
      <c r="B7540">
        <v>201812181121</v>
      </c>
      <c r="C7540">
        <v>2</v>
      </c>
      <c r="D7540">
        <v>68</v>
      </c>
      <c r="E7540" t="s">
        <v>43</v>
      </c>
      <c r="F7540" t="s">
        <v>28</v>
      </c>
      <c r="G7540" t="s">
        <v>33</v>
      </c>
      <c r="H7540" t="s">
        <v>42</v>
      </c>
      <c r="I7540" s="2">
        <v>43470.256053240744</v>
      </c>
      <c r="J7540">
        <v>6400000.2146596303</v>
      </c>
      <c r="K7540">
        <v>0.144619</v>
      </c>
      <c r="L7540">
        <v>14.4619</v>
      </c>
      <c r="M7540">
        <v>-1000</v>
      </c>
      <c r="N7540" t="s">
        <v>41</v>
      </c>
      <c r="O7540" s="2">
        <v>43453.035798611112</v>
      </c>
    </row>
    <row r="7541" spans="1:15">
      <c r="A7541" t="s">
        <v>30</v>
      </c>
      <c r="B7541">
        <v>201812181121</v>
      </c>
      <c r="C7541">
        <v>2</v>
      </c>
      <c r="D7541">
        <v>68</v>
      </c>
      <c r="E7541" t="s">
        <v>43</v>
      </c>
      <c r="F7541" t="s">
        <v>28</v>
      </c>
      <c r="G7541" t="s">
        <v>33</v>
      </c>
      <c r="H7541" t="s">
        <v>42</v>
      </c>
      <c r="I7541" s="2">
        <v>43470.297615740739</v>
      </c>
      <c r="J7541">
        <v>6400000.2144234199</v>
      </c>
      <c r="K7541">
        <v>0.144619</v>
      </c>
      <c r="L7541">
        <v>14.4619</v>
      </c>
      <c r="M7541">
        <v>-1000</v>
      </c>
      <c r="N7541" t="s">
        <v>41</v>
      </c>
      <c r="O7541" s="2">
        <v>43453.035798611112</v>
      </c>
    </row>
    <row r="7542" spans="1:15">
      <c r="A7542" t="s">
        <v>30</v>
      </c>
      <c r="B7542">
        <v>201812181121</v>
      </c>
      <c r="C7542">
        <v>2</v>
      </c>
      <c r="D7542">
        <v>68</v>
      </c>
      <c r="E7542" t="s">
        <v>43</v>
      </c>
      <c r="F7542" t="s">
        <v>28</v>
      </c>
      <c r="G7542" t="s">
        <v>33</v>
      </c>
      <c r="H7542" t="s">
        <v>42</v>
      </c>
      <c r="I7542" s="2">
        <v>43470.339699074073</v>
      </c>
      <c r="J7542">
        <v>6400000.2149646999</v>
      </c>
      <c r="K7542">
        <v>0.144619</v>
      </c>
      <c r="L7542">
        <v>14.4619</v>
      </c>
      <c r="M7542">
        <v>-1000</v>
      </c>
      <c r="N7542" t="s">
        <v>41</v>
      </c>
      <c r="O7542" s="2">
        <v>43453.035798611112</v>
      </c>
    </row>
    <row r="7543" spans="1:15">
      <c r="A7543" t="s">
        <v>30</v>
      </c>
      <c r="B7543">
        <v>201812181121</v>
      </c>
      <c r="C7543">
        <v>2</v>
      </c>
      <c r="D7543">
        <v>68</v>
      </c>
      <c r="E7543" t="s">
        <v>43</v>
      </c>
      <c r="F7543" t="s">
        <v>28</v>
      </c>
      <c r="G7543" t="s">
        <v>33</v>
      </c>
      <c r="H7543" t="s">
        <v>42</v>
      </c>
      <c r="I7543" s="2">
        <v>43470.381168981483</v>
      </c>
      <c r="J7543">
        <v>6400000.2136777397</v>
      </c>
      <c r="K7543">
        <v>0.144619</v>
      </c>
      <c r="L7543">
        <v>14.4619</v>
      </c>
      <c r="M7543">
        <v>-1000</v>
      </c>
      <c r="N7543" t="s">
        <v>41</v>
      </c>
      <c r="O7543" s="2">
        <v>43453.035798611112</v>
      </c>
    </row>
    <row r="7544" spans="1:15">
      <c r="A7544" t="s">
        <v>30</v>
      </c>
      <c r="B7544">
        <v>201812181121</v>
      </c>
      <c r="C7544">
        <v>2</v>
      </c>
      <c r="D7544">
        <v>68</v>
      </c>
      <c r="E7544" t="s">
        <v>43</v>
      </c>
      <c r="F7544" t="s">
        <v>28</v>
      </c>
      <c r="G7544" t="s">
        <v>33</v>
      </c>
      <c r="H7544" t="s">
        <v>42</v>
      </c>
      <c r="I7544" s="2">
        <v>43470.422881944447</v>
      </c>
      <c r="J7544">
        <v>6400000.2138068397</v>
      </c>
      <c r="K7544">
        <v>0.144619</v>
      </c>
      <c r="L7544">
        <v>14.4619</v>
      </c>
      <c r="M7544">
        <v>-1000</v>
      </c>
      <c r="N7544" t="s">
        <v>41</v>
      </c>
      <c r="O7544" s="2">
        <v>43453.035798611112</v>
      </c>
    </row>
    <row r="7545" spans="1:15">
      <c r="A7545" t="s">
        <v>30</v>
      </c>
      <c r="B7545">
        <v>201812181121</v>
      </c>
      <c r="C7545">
        <v>2</v>
      </c>
      <c r="D7545">
        <v>68</v>
      </c>
      <c r="E7545" t="s">
        <v>43</v>
      </c>
      <c r="F7545" t="s">
        <v>28</v>
      </c>
      <c r="G7545" t="s">
        <v>33</v>
      </c>
      <c r="H7545" t="s">
        <v>42</v>
      </c>
      <c r="I7545" s="2">
        <v>43470.464722222219</v>
      </c>
      <c r="J7545">
        <v>6400000.2138240198</v>
      </c>
      <c r="K7545">
        <v>0.144619</v>
      </c>
      <c r="L7545">
        <v>14.4619</v>
      </c>
      <c r="M7545">
        <v>-1000</v>
      </c>
      <c r="N7545" t="s">
        <v>41</v>
      </c>
      <c r="O7545" s="2">
        <v>43453.035798611112</v>
      </c>
    </row>
    <row r="7546" spans="1:15">
      <c r="A7546" t="s">
        <v>30</v>
      </c>
      <c r="B7546">
        <v>201812181121</v>
      </c>
      <c r="C7546">
        <v>2</v>
      </c>
      <c r="D7546">
        <v>69</v>
      </c>
      <c r="E7546" t="s">
        <v>40</v>
      </c>
      <c r="F7546" t="s">
        <v>28</v>
      </c>
      <c r="G7546" t="s">
        <v>27</v>
      </c>
      <c r="I7546" s="2">
        <v>43453.035879629628</v>
      </c>
      <c r="J7546">
        <v>6400000.1733756503</v>
      </c>
      <c r="K7546">
        <v>7.8970100000000001E-2</v>
      </c>
      <c r="L7546">
        <v>7.8970099999999999</v>
      </c>
      <c r="M7546">
        <v>-1000</v>
      </c>
      <c r="N7546" t="s">
        <v>26</v>
      </c>
      <c r="O7546" s="2">
        <v>43453.035844907405</v>
      </c>
    </row>
    <row r="7547" spans="1:15">
      <c r="A7547" t="s">
        <v>30</v>
      </c>
      <c r="B7547">
        <v>201812181121</v>
      </c>
      <c r="C7547">
        <v>2</v>
      </c>
      <c r="D7547">
        <v>69</v>
      </c>
      <c r="E7547" t="s">
        <v>40</v>
      </c>
      <c r="F7547" t="s">
        <v>28</v>
      </c>
      <c r="G7547" t="s">
        <v>27</v>
      </c>
      <c r="I7547" s="2">
        <v>43453.077349537038</v>
      </c>
      <c r="J7547">
        <v>6400000.1707872301</v>
      </c>
      <c r="K7547">
        <v>7.8970100000000001E-2</v>
      </c>
      <c r="L7547">
        <v>7.8970099999999999</v>
      </c>
      <c r="M7547">
        <v>-1000</v>
      </c>
      <c r="N7547" t="s">
        <v>26</v>
      </c>
      <c r="O7547" s="2">
        <v>43453.035844907405</v>
      </c>
    </row>
    <row r="7548" spans="1:15">
      <c r="A7548" t="s">
        <v>30</v>
      </c>
      <c r="B7548">
        <v>201812181121</v>
      </c>
      <c r="C7548">
        <v>2</v>
      </c>
      <c r="D7548">
        <v>69</v>
      </c>
      <c r="E7548" t="s">
        <v>40</v>
      </c>
      <c r="F7548" t="s">
        <v>28</v>
      </c>
      <c r="G7548" t="s">
        <v>27</v>
      </c>
      <c r="I7548" s="2">
        <v>43453.11922453704</v>
      </c>
      <c r="J7548">
        <v>6400000.1713796398</v>
      </c>
      <c r="K7548">
        <v>7.8970100000000001E-2</v>
      </c>
      <c r="L7548">
        <v>7.8970099999999999</v>
      </c>
      <c r="M7548">
        <v>-1000</v>
      </c>
      <c r="N7548" t="s">
        <v>26</v>
      </c>
      <c r="O7548" s="2">
        <v>43453.035844907405</v>
      </c>
    </row>
    <row r="7549" spans="1:15">
      <c r="A7549" t="s">
        <v>30</v>
      </c>
      <c r="B7549">
        <v>201812181121</v>
      </c>
      <c r="C7549">
        <v>2</v>
      </c>
      <c r="D7549">
        <v>69</v>
      </c>
      <c r="E7549" t="s">
        <v>40</v>
      </c>
      <c r="F7549" t="s">
        <v>28</v>
      </c>
      <c r="G7549" t="s">
        <v>27</v>
      </c>
      <c r="I7549" s="2">
        <v>43453.160717592589</v>
      </c>
      <c r="J7549">
        <v>6400000.1718895696</v>
      </c>
      <c r="K7549">
        <v>7.8970100000000001E-2</v>
      </c>
      <c r="L7549">
        <v>7.8970099999999999</v>
      </c>
      <c r="M7549">
        <v>-1000</v>
      </c>
      <c r="N7549" t="s">
        <v>26</v>
      </c>
      <c r="O7549" s="2">
        <v>43453.035844907405</v>
      </c>
    </row>
    <row r="7550" spans="1:15">
      <c r="A7550" t="s">
        <v>30</v>
      </c>
      <c r="B7550">
        <v>201812181121</v>
      </c>
      <c r="C7550">
        <v>2</v>
      </c>
      <c r="D7550">
        <v>69</v>
      </c>
      <c r="E7550" t="s">
        <v>40</v>
      </c>
      <c r="F7550" t="s">
        <v>28</v>
      </c>
      <c r="G7550" t="s">
        <v>27</v>
      </c>
      <c r="I7550" s="2">
        <v>43453.202337962961</v>
      </c>
      <c r="J7550">
        <v>6400000.1721076397</v>
      </c>
      <c r="K7550">
        <v>7.8970100000000001E-2</v>
      </c>
      <c r="L7550">
        <v>7.8970099999999999</v>
      </c>
      <c r="M7550">
        <v>-1000</v>
      </c>
      <c r="N7550" t="s">
        <v>26</v>
      </c>
      <c r="O7550" s="2">
        <v>43453.035844907405</v>
      </c>
    </row>
    <row r="7551" spans="1:15">
      <c r="A7551" t="s">
        <v>30</v>
      </c>
      <c r="B7551">
        <v>201812181121</v>
      </c>
      <c r="C7551">
        <v>2</v>
      </c>
      <c r="D7551">
        <v>69</v>
      </c>
      <c r="E7551" t="s">
        <v>40</v>
      </c>
      <c r="F7551" t="s">
        <v>28</v>
      </c>
      <c r="G7551" t="s">
        <v>27</v>
      </c>
      <c r="I7551" s="2">
        <v>43453.243969907409</v>
      </c>
      <c r="J7551">
        <v>6400000.1716532698</v>
      </c>
      <c r="K7551">
        <v>7.8970100000000001E-2</v>
      </c>
      <c r="L7551">
        <v>7.8970099999999999</v>
      </c>
      <c r="M7551">
        <v>-1000</v>
      </c>
      <c r="N7551" t="s">
        <v>26</v>
      </c>
      <c r="O7551" s="2">
        <v>43453.035844907405</v>
      </c>
    </row>
    <row r="7552" spans="1:15">
      <c r="A7552" t="s">
        <v>30</v>
      </c>
      <c r="B7552">
        <v>201812181121</v>
      </c>
      <c r="C7552">
        <v>2</v>
      </c>
      <c r="D7552">
        <v>69</v>
      </c>
      <c r="E7552" t="s">
        <v>40</v>
      </c>
      <c r="F7552" t="s">
        <v>28</v>
      </c>
      <c r="G7552" t="s">
        <v>27</v>
      </c>
      <c r="I7552" s="2">
        <v>43453.285775462966</v>
      </c>
      <c r="J7552">
        <v>6400000.1715130396</v>
      </c>
      <c r="K7552">
        <v>7.8970100000000001E-2</v>
      </c>
      <c r="L7552">
        <v>7.8970099999999999</v>
      </c>
      <c r="M7552">
        <v>-1000</v>
      </c>
      <c r="N7552" t="s">
        <v>26</v>
      </c>
      <c r="O7552" s="2">
        <v>43453.035844907405</v>
      </c>
    </row>
    <row r="7553" spans="1:15">
      <c r="A7553" t="s">
        <v>30</v>
      </c>
      <c r="B7553">
        <v>201812181121</v>
      </c>
      <c r="C7553">
        <v>2</v>
      </c>
      <c r="D7553">
        <v>69</v>
      </c>
      <c r="E7553" t="s">
        <v>40</v>
      </c>
      <c r="F7553" t="s">
        <v>28</v>
      </c>
      <c r="G7553" t="s">
        <v>27</v>
      </c>
      <c r="I7553" s="2">
        <v>43453.327731481484</v>
      </c>
      <c r="J7553">
        <v>6400000.17218957</v>
      </c>
      <c r="K7553">
        <v>7.8970100000000001E-2</v>
      </c>
      <c r="L7553">
        <v>7.8970099999999999</v>
      </c>
      <c r="M7553">
        <v>-1000</v>
      </c>
      <c r="N7553" t="s">
        <v>26</v>
      </c>
      <c r="O7553" s="2">
        <v>43453.035844907405</v>
      </c>
    </row>
    <row r="7554" spans="1:15">
      <c r="A7554" t="s">
        <v>30</v>
      </c>
      <c r="B7554">
        <v>201812181121</v>
      </c>
      <c r="C7554">
        <v>2</v>
      </c>
      <c r="D7554">
        <v>69</v>
      </c>
      <c r="E7554" t="s">
        <v>40</v>
      </c>
      <c r="F7554" t="s">
        <v>28</v>
      </c>
      <c r="G7554" t="s">
        <v>27</v>
      </c>
      <c r="I7554" s="2">
        <v>43453.369456018518</v>
      </c>
      <c r="J7554">
        <v>6400000.1704243803</v>
      </c>
      <c r="K7554">
        <v>7.8970100000000001E-2</v>
      </c>
      <c r="L7554">
        <v>7.8970099999999999</v>
      </c>
      <c r="M7554">
        <v>-1000</v>
      </c>
      <c r="N7554" t="s">
        <v>26</v>
      </c>
      <c r="O7554" s="2">
        <v>43453.035844907405</v>
      </c>
    </row>
    <row r="7555" spans="1:15">
      <c r="A7555" t="s">
        <v>30</v>
      </c>
      <c r="B7555">
        <v>201812181121</v>
      </c>
      <c r="C7555">
        <v>2</v>
      </c>
      <c r="D7555">
        <v>69</v>
      </c>
      <c r="E7555" t="s">
        <v>40</v>
      </c>
      <c r="F7555" t="s">
        <v>28</v>
      </c>
      <c r="G7555" t="s">
        <v>27</v>
      </c>
      <c r="I7555" s="2">
        <v>43453.410879629628</v>
      </c>
      <c r="J7555">
        <v>6400000.1675293101</v>
      </c>
      <c r="K7555">
        <v>7.8970100000000001E-2</v>
      </c>
      <c r="L7555">
        <v>7.8970099999999999</v>
      </c>
      <c r="M7555">
        <v>-1000</v>
      </c>
      <c r="N7555" t="s">
        <v>26</v>
      </c>
      <c r="O7555" s="2">
        <v>43453.035844907405</v>
      </c>
    </row>
    <row r="7556" spans="1:15">
      <c r="A7556" t="s">
        <v>30</v>
      </c>
      <c r="B7556">
        <v>201812181121</v>
      </c>
      <c r="C7556">
        <v>2</v>
      </c>
      <c r="D7556">
        <v>69</v>
      </c>
      <c r="E7556" t="s">
        <v>40</v>
      </c>
      <c r="F7556" t="s">
        <v>28</v>
      </c>
      <c r="G7556" t="s">
        <v>27</v>
      </c>
      <c r="I7556" s="2">
        <v>43453.452835648146</v>
      </c>
      <c r="J7556">
        <v>6400000.1685904004</v>
      </c>
      <c r="K7556">
        <v>7.8970100000000001E-2</v>
      </c>
      <c r="L7556">
        <v>7.8970099999999999</v>
      </c>
      <c r="M7556">
        <v>-1000</v>
      </c>
      <c r="N7556" t="s">
        <v>26</v>
      </c>
      <c r="O7556" s="2">
        <v>43453.035844907405</v>
      </c>
    </row>
    <row r="7557" spans="1:15">
      <c r="A7557" t="s">
        <v>30</v>
      </c>
      <c r="B7557">
        <v>201812181121</v>
      </c>
      <c r="C7557">
        <v>2</v>
      </c>
      <c r="D7557">
        <v>69</v>
      </c>
      <c r="E7557" t="s">
        <v>40</v>
      </c>
      <c r="F7557" t="s">
        <v>28</v>
      </c>
      <c r="G7557" t="s">
        <v>27</v>
      </c>
      <c r="I7557" s="2">
        <v>43453.494490740741</v>
      </c>
      <c r="J7557">
        <v>6400000.1682829103</v>
      </c>
      <c r="K7557">
        <v>7.8970100000000001E-2</v>
      </c>
      <c r="L7557">
        <v>7.8970099999999999</v>
      </c>
      <c r="M7557">
        <v>-1000</v>
      </c>
      <c r="N7557" t="s">
        <v>26</v>
      </c>
      <c r="O7557" s="2">
        <v>43453.035844907405</v>
      </c>
    </row>
    <row r="7558" spans="1:15">
      <c r="A7558" t="s">
        <v>30</v>
      </c>
      <c r="B7558">
        <v>201812181121</v>
      </c>
      <c r="C7558">
        <v>2</v>
      </c>
      <c r="D7558">
        <v>69</v>
      </c>
      <c r="E7558" t="s">
        <v>40</v>
      </c>
      <c r="F7558" t="s">
        <v>28</v>
      </c>
      <c r="G7558" t="s">
        <v>27</v>
      </c>
      <c r="I7558" s="2">
        <v>43453.536076388889</v>
      </c>
      <c r="J7558">
        <v>6400000.1675195498</v>
      </c>
      <c r="K7558">
        <v>7.8970100000000001E-2</v>
      </c>
      <c r="L7558">
        <v>7.8970099999999999</v>
      </c>
      <c r="M7558">
        <v>-1000</v>
      </c>
      <c r="N7558" t="s">
        <v>26</v>
      </c>
      <c r="O7558" s="2">
        <v>43453.035844907405</v>
      </c>
    </row>
    <row r="7559" spans="1:15">
      <c r="A7559" t="s">
        <v>30</v>
      </c>
      <c r="B7559">
        <v>201812181121</v>
      </c>
      <c r="C7559">
        <v>2</v>
      </c>
      <c r="D7559">
        <v>69</v>
      </c>
      <c r="E7559" t="s">
        <v>40</v>
      </c>
      <c r="F7559" t="s">
        <v>28</v>
      </c>
      <c r="G7559" t="s">
        <v>27</v>
      </c>
      <c r="I7559" s="2">
        <v>43453.577870370369</v>
      </c>
      <c r="J7559">
        <v>6400000.1678231899</v>
      </c>
      <c r="K7559">
        <v>7.8970100000000001E-2</v>
      </c>
      <c r="L7559">
        <v>7.8970099999999999</v>
      </c>
      <c r="M7559">
        <v>-1000</v>
      </c>
      <c r="N7559" t="s">
        <v>26</v>
      </c>
      <c r="O7559" s="2">
        <v>43453.035844907405</v>
      </c>
    </row>
    <row r="7560" spans="1:15">
      <c r="A7560" t="s">
        <v>30</v>
      </c>
      <c r="B7560">
        <v>201812181121</v>
      </c>
      <c r="C7560">
        <v>2</v>
      </c>
      <c r="D7560">
        <v>69</v>
      </c>
      <c r="E7560" t="s">
        <v>40</v>
      </c>
      <c r="F7560" t="s">
        <v>28</v>
      </c>
      <c r="G7560" t="s">
        <v>27</v>
      </c>
      <c r="I7560" s="2">
        <v>43453.619560185187</v>
      </c>
      <c r="J7560">
        <v>6400000.1676896699</v>
      </c>
      <c r="K7560">
        <v>7.8970100000000001E-2</v>
      </c>
      <c r="L7560">
        <v>7.8970099999999999</v>
      </c>
      <c r="M7560">
        <v>-1000</v>
      </c>
      <c r="N7560" t="s">
        <v>26</v>
      </c>
      <c r="O7560" s="2">
        <v>43453.035844907405</v>
      </c>
    </row>
    <row r="7561" spans="1:15">
      <c r="A7561" t="s">
        <v>30</v>
      </c>
      <c r="B7561">
        <v>201812181121</v>
      </c>
      <c r="C7561">
        <v>2</v>
      </c>
      <c r="D7561">
        <v>69</v>
      </c>
      <c r="E7561" t="s">
        <v>40</v>
      </c>
      <c r="F7561" t="s">
        <v>28</v>
      </c>
      <c r="G7561" t="s">
        <v>27</v>
      </c>
      <c r="I7561" s="2">
        <v>43453.661168981482</v>
      </c>
      <c r="J7561">
        <v>6400000.1688531702</v>
      </c>
      <c r="K7561">
        <v>7.8970100000000001E-2</v>
      </c>
      <c r="L7561">
        <v>7.8970099999999999</v>
      </c>
      <c r="M7561">
        <v>-1000</v>
      </c>
      <c r="N7561" t="s">
        <v>26</v>
      </c>
      <c r="O7561" s="2">
        <v>43453.035844907405</v>
      </c>
    </row>
    <row r="7562" spans="1:15">
      <c r="A7562" t="s">
        <v>30</v>
      </c>
      <c r="B7562">
        <v>201812181121</v>
      </c>
      <c r="C7562">
        <v>2</v>
      </c>
      <c r="D7562">
        <v>69</v>
      </c>
      <c r="E7562" t="s">
        <v>40</v>
      </c>
      <c r="F7562" t="s">
        <v>28</v>
      </c>
      <c r="G7562" t="s">
        <v>27</v>
      </c>
      <c r="I7562" s="2">
        <v>43453.702372685184</v>
      </c>
      <c r="J7562">
        <v>6400000.1685847696</v>
      </c>
      <c r="K7562">
        <v>7.8970100000000001E-2</v>
      </c>
      <c r="L7562">
        <v>7.8970099999999999</v>
      </c>
      <c r="M7562">
        <v>-1000</v>
      </c>
      <c r="N7562" t="s">
        <v>26</v>
      </c>
      <c r="O7562" s="2">
        <v>43453.035844907405</v>
      </c>
    </row>
    <row r="7563" spans="1:15">
      <c r="A7563" t="s">
        <v>30</v>
      </c>
      <c r="B7563">
        <v>201812181121</v>
      </c>
      <c r="C7563">
        <v>2</v>
      </c>
      <c r="D7563">
        <v>69</v>
      </c>
      <c r="E7563" t="s">
        <v>40</v>
      </c>
      <c r="F7563" t="s">
        <v>28</v>
      </c>
      <c r="G7563" t="s">
        <v>27</v>
      </c>
      <c r="I7563" s="2">
        <v>43453.744085648148</v>
      </c>
      <c r="J7563">
        <v>6400000.1687700897</v>
      </c>
      <c r="K7563">
        <v>7.8970100000000001E-2</v>
      </c>
      <c r="L7563">
        <v>7.8970099999999999</v>
      </c>
      <c r="M7563">
        <v>-1000</v>
      </c>
      <c r="N7563" t="s">
        <v>26</v>
      </c>
      <c r="O7563" s="2">
        <v>43453.035844907405</v>
      </c>
    </row>
    <row r="7564" spans="1:15">
      <c r="A7564" t="s">
        <v>30</v>
      </c>
      <c r="B7564">
        <v>201812181121</v>
      </c>
      <c r="C7564">
        <v>2</v>
      </c>
      <c r="D7564">
        <v>69</v>
      </c>
      <c r="E7564" t="s">
        <v>40</v>
      </c>
      <c r="F7564" t="s">
        <v>28</v>
      </c>
      <c r="G7564" t="s">
        <v>27</v>
      </c>
      <c r="I7564" s="2">
        <v>43453.785798611112</v>
      </c>
      <c r="J7564">
        <v>6400000.1676736204</v>
      </c>
      <c r="K7564">
        <v>7.8970100000000001E-2</v>
      </c>
      <c r="L7564">
        <v>7.8970099999999999</v>
      </c>
      <c r="M7564">
        <v>-1000</v>
      </c>
      <c r="N7564" t="s">
        <v>26</v>
      </c>
      <c r="O7564" s="2">
        <v>43453.035844907405</v>
      </c>
    </row>
    <row r="7565" spans="1:15">
      <c r="A7565" t="s">
        <v>30</v>
      </c>
      <c r="B7565">
        <v>201812181121</v>
      </c>
      <c r="C7565">
        <v>2</v>
      </c>
      <c r="D7565">
        <v>69</v>
      </c>
      <c r="E7565" t="s">
        <v>40</v>
      </c>
      <c r="F7565" t="s">
        <v>28</v>
      </c>
      <c r="G7565" t="s">
        <v>27</v>
      </c>
      <c r="I7565" s="2">
        <v>43453.827488425923</v>
      </c>
      <c r="J7565">
        <v>6400000.16855531</v>
      </c>
      <c r="K7565">
        <v>7.8970100000000001E-2</v>
      </c>
      <c r="L7565">
        <v>7.8970099999999999</v>
      </c>
      <c r="M7565">
        <v>-1000</v>
      </c>
      <c r="N7565" t="s">
        <v>26</v>
      </c>
      <c r="O7565" s="2">
        <v>43453.035844907405</v>
      </c>
    </row>
    <row r="7566" spans="1:15">
      <c r="A7566" t="s">
        <v>30</v>
      </c>
      <c r="B7566">
        <v>201812181121</v>
      </c>
      <c r="C7566">
        <v>2</v>
      </c>
      <c r="D7566">
        <v>69</v>
      </c>
      <c r="E7566" t="s">
        <v>40</v>
      </c>
      <c r="F7566" t="s">
        <v>28</v>
      </c>
      <c r="G7566" t="s">
        <v>27</v>
      </c>
      <c r="I7566" s="2">
        <v>43453.869270833333</v>
      </c>
      <c r="J7566">
        <v>6400000.1677127797</v>
      </c>
      <c r="K7566">
        <v>7.8970100000000001E-2</v>
      </c>
      <c r="L7566">
        <v>7.8970099999999999</v>
      </c>
      <c r="M7566">
        <v>-1000</v>
      </c>
      <c r="N7566" t="s">
        <v>26</v>
      </c>
      <c r="O7566" s="2">
        <v>43453.035844907405</v>
      </c>
    </row>
    <row r="7567" spans="1:15">
      <c r="A7567" t="s">
        <v>30</v>
      </c>
      <c r="B7567">
        <v>201812181121</v>
      </c>
      <c r="C7567">
        <v>2</v>
      </c>
      <c r="D7567">
        <v>69</v>
      </c>
      <c r="E7567" t="s">
        <v>40</v>
      </c>
      <c r="F7567" t="s">
        <v>28</v>
      </c>
      <c r="G7567" t="s">
        <v>27</v>
      </c>
      <c r="I7567" s="2">
        <v>43453.910821759258</v>
      </c>
      <c r="J7567">
        <v>6400000.1695234301</v>
      </c>
      <c r="K7567">
        <v>7.8970100000000001E-2</v>
      </c>
      <c r="L7567">
        <v>7.8970099999999999</v>
      </c>
      <c r="M7567">
        <v>-1000</v>
      </c>
      <c r="N7567" t="s">
        <v>26</v>
      </c>
      <c r="O7567" s="2">
        <v>43453.035844907405</v>
      </c>
    </row>
    <row r="7568" spans="1:15">
      <c r="A7568" t="s">
        <v>30</v>
      </c>
      <c r="B7568">
        <v>201812181121</v>
      </c>
      <c r="C7568">
        <v>2</v>
      </c>
      <c r="D7568">
        <v>69</v>
      </c>
      <c r="E7568" t="s">
        <v>40</v>
      </c>
      <c r="F7568" t="s">
        <v>28</v>
      </c>
      <c r="G7568" t="s">
        <v>27</v>
      </c>
      <c r="I7568" s="2">
        <v>43453.95239583333</v>
      </c>
      <c r="J7568">
        <v>6400000.1700636102</v>
      </c>
      <c r="K7568">
        <v>7.8970100000000001E-2</v>
      </c>
      <c r="L7568">
        <v>7.8970099999999999</v>
      </c>
      <c r="M7568">
        <v>-1000</v>
      </c>
      <c r="N7568" t="s">
        <v>26</v>
      </c>
      <c r="O7568" s="2">
        <v>43453.035844907405</v>
      </c>
    </row>
    <row r="7569" spans="1:15">
      <c r="A7569" t="s">
        <v>30</v>
      </c>
      <c r="B7569">
        <v>201812181121</v>
      </c>
      <c r="C7569">
        <v>2</v>
      </c>
      <c r="D7569">
        <v>69</v>
      </c>
      <c r="E7569" t="s">
        <v>40</v>
      </c>
      <c r="F7569" t="s">
        <v>28</v>
      </c>
      <c r="G7569" t="s">
        <v>27</v>
      </c>
      <c r="I7569" s="2">
        <v>43453.994131944448</v>
      </c>
      <c r="J7569">
        <v>6400000.1684187902</v>
      </c>
      <c r="K7569">
        <v>7.8970100000000001E-2</v>
      </c>
      <c r="L7569">
        <v>7.8970099999999999</v>
      </c>
      <c r="M7569">
        <v>-1000</v>
      </c>
      <c r="N7569" t="s">
        <v>26</v>
      </c>
      <c r="O7569" s="2">
        <v>43453.035844907405</v>
      </c>
    </row>
    <row r="7570" spans="1:15">
      <c r="A7570" t="s">
        <v>30</v>
      </c>
      <c r="B7570">
        <v>201812181121</v>
      </c>
      <c r="C7570">
        <v>2</v>
      </c>
      <c r="D7570">
        <v>69</v>
      </c>
      <c r="E7570" t="s">
        <v>40</v>
      </c>
      <c r="F7570" t="s">
        <v>28</v>
      </c>
      <c r="G7570" t="s">
        <v>27</v>
      </c>
      <c r="I7570" s="2">
        <v>43454.035856481481</v>
      </c>
      <c r="J7570">
        <v>6400000.16880544</v>
      </c>
      <c r="K7570">
        <v>7.8970100000000001E-2</v>
      </c>
      <c r="L7570">
        <v>7.8970099999999999</v>
      </c>
      <c r="M7570">
        <v>-1000</v>
      </c>
      <c r="N7570" t="s">
        <v>26</v>
      </c>
      <c r="O7570" s="2">
        <v>43453.035844907405</v>
      </c>
    </row>
    <row r="7571" spans="1:15">
      <c r="A7571" t="s">
        <v>30</v>
      </c>
      <c r="B7571">
        <v>201812181121</v>
      </c>
      <c r="C7571">
        <v>2</v>
      </c>
      <c r="D7571">
        <v>69</v>
      </c>
      <c r="E7571" t="s">
        <v>40</v>
      </c>
      <c r="F7571" t="s">
        <v>28</v>
      </c>
      <c r="G7571" t="s">
        <v>27</v>
      </c>
      <c r="I7571" s="2">
        <v>43454.077546296299</v>
      </c>
      <c r="J7571">
        <v>6400000.1672309404</v>
      </c>
      <c r="K7571">
        <v>7.8970100000000001E-2</v>
      </c>
      <c r="L7571">
        <v>7.8970099999999999</v>
      </c>
      <c r="M7571">
        <v>-1000</v>
      </c>
      <c r="N7571" t="s">
        <v>26</v>
      </c>
      <c r="O7571" s="2">
        <v>43453.035844907405</v>
      </c>
    </row>
    <row r="7572" spans="1:15">
      <c r="A7572" t="s">
        <v>30</v>
      </c>
      <c r="B7572">
        <v>201812181121</v>
      </c>
      <c r="C7572">
        <v>2</v>
      </c>
      <c r="D7572">
        <v>69</v>
      </c>
      <c r="E7572" t="s">
        <v>40</v>
      </c>
      <c r="F7572" t="s">
        <v>28</v>
      </c>
      <c r="G7572" t="s">
        <v>27</v>
      </c>
      <c r="I7572" s="2">
        <v>43454.119756944441</v>
      </c>
      <c r="J7572">
        <v>6400000.1691936096</v>
      </c>
      <c r="K7572">
        <v>7.8970100000000001E-2</v>
      </c>
      <c r="L7572">
        <v>7.8970099999999999</v>
      </c>
      <c r="M7572">
        <v>-1000</v>
      </c>
      <c r="N7572" t="s">
        <v>26</v>
      </c>
      <c r="O7572" s="2">
        <v>43453.035844907405</v>
      </c>
    </row>
    <row r="7573" spans="1:15">
      <c r="A7573" t="s">
        <v>30</v>
      </c>
      <c r="B7573">
        <v>201812181121</v>
      </c>
      <c r="C7573">
        <v>2</v>
      </c>
      <c r="D7573">
        <v>69</v>
      </c>
      <c r="E7573" t="s">
        <v>40</v>
      </c>
      <c r="F7573" t="s">
        <v>28</v>
      </c>
      <c r="G7573" t="s">
        <v>27</v>
      </c>
      <c r="I7573" s="2">
        <v>43454.161481481482</v>
      </c>
      <c r="J7573">
        <v>6400000.16896109</v>
      </c>
      <c r="K7573">
        <v>7.8970100000000001E-2</v>
      </c>
      <c r="L7573">
        <v>7.8970099999999999</v>
      </c>
      <c r="M7573">
        <v>-1000</v>
      </c>
      <c r="N7573" t="s">
        <v>26</v>
      </c>
      <c r="O7573" s="2">
        <v>43453.035844907405</v>
      </c>
    </row>
    <row r="7574" spans="1:15">
      <c r="A7574" t="s">
        <v>30</v>
      </c>
      <c r="B7574">
        <v>201812181121</v>
      </c>
      <c r="C7574">
        <v>2</v>
      </c>
      <c r="D7574">
        <v>69</v>
      </c>
      <c r="E7574" t="s">
        <v>40</v>
      </c>
      <c r="F7574" t="s">
        <v>28</v>
      </c>
      <c r="G7574" t="s">
        <v>27</v>
      </c>
      <c r="I7574" s="2">
        <v>43454.203055555554</v>
      </c>
      <c r="J7574">
        <v>6400000.1693236697</v>
      </c>
      <c r="K7574">
        <v>7.8970100000000001E-2</v>
      </c>
      <c r="L7574">
        <v>7.8970099999999999</v>
      </c>
      <c r="M7574">
        <v>-1000</v>
      </c>
      <c r="N7574" t="s">
        <v>26</v>
      </c>
      <c r="O7574" s="2">
        <v>43453.035844907405</v>
      </c>
    </row>
    <row r="7575" spans="1:15">
      <c r="A7575" t="s">
        <v>30</v>
      </c>
      <c r="B7575">
        <v>201812181121</v>
      </c>
      <c r="C7575">
        <v>2</v>
      </c>
      <c r="D7575">
        <v>69</v>
      </c>
      <c r="E7575" t="s">
        <v>40</v>
      </c>
      <c r="F7575" t="s">
        <v>28</v>
      </c>
      <c r="G7575" t="s">
        <v>27</v>
      </c>
      <c r="I7575" s="2">
        <v>43454.244560185187</v>
      </c>
      <c r="J7575">
        <v>6400000.1687264899</v>
      </c>
      <c r="K7575">
        <v>7.8970100000000001E-2</v>
      </c>
      <c r="L7575">
        <v>7.8970099999999999</v>
      </c>
      <c r="M7575">
        <v>-1000</v>
      </c>
      <c r="N7575" t="s">
        <v>26</v>
      </c>
      <c r="O7575" s="2">
        <v>43453.035844907405</v>
      </c>
    </row>
    <row r="7576" spans="1:15">
      <c r="A7576" t="s">
        <v>30</v>
      </c>
      <c r="B7576">
        <v>201812181121</v>
      </c>
      <c r="C7576">
        <v>2</v>
      </c>
      <c r="D7576">
        <v>69</v>
      </c>
      <c r="E7576" t="s">
        <v>40</v>
      </c>
      <c r="F7576" t="s">
        <v>28</v>
      </c>
      <c r="G7576" t="s">
        <v>27</v>
      </c>
      <c r="I7576" s="2">
        <v>43454.286851851852</v>
      </c>
      <c r="J7576">
        <v>6400000.16916556</v>
      </c>
      <c r="K7576">
        <v>7.8970100000000001E-2</v>
      </c>
      <c r="L7576">
        <v>7.8970099999999999</v>
      </c>
      <c r="M7576">
        <v>-1000</v>
      </c>
      <c r="N7576" t="s">
        <v>26</v>
      </c>
      <c r="O7576" s="2">
        <v>43453.035844907405</v>
      </c>
    </row>
    <row r="7577" spans="1:15">
      <c r="A7577" t="s">
        <v>30</v>
      </c>
      <c r="B7577">
        <v>201812181121</v>
      </c>
      <c r="C7577">
        <v>2</v>
      </c>
      <c r="D7577">
        <v>69</v>
      </c>
      <c r="E7577" t="s">
        <v>40</v>
      </c>
      <c r="F7577" t="s">
        <v>28</v>
      </c>
      <c r="G7577" t="s">
        <v>27</v>
      </c>
      <c r="I7577" s="2">
        <v>43454.328194444446</v>
      </c>
      <c r="J7577">
        <v>6400000.1653882004</v>
      </c>
      <c r="K7577">
        <v>7.8970100000000001E-2</v>
      </c>
      <c r="L7577">
        <v>7.8970099999999999</v>
      </c>
      <c r="M7577">
        <v>-1000</v>
      </c>
      <c r="N7577" t="s">
        <v>26</v>
      </c>
      <c r="O7577" s="2">
        <v>43453.035844907405</v>
      </c>
    </row>
    <row r="7578" spans="1:15">
      <c r="A7578" t="s">
        <v>30</v>
      </c>
      <c r="B7578">
        <v>201812181121</v>
      </c>
      <c r="C7578">
        <v>2</v>
      </c>
      <c r="D7578">
        <v>69</v>
      </c>
      <c r="E7578" t="s">
        <v>40</v>
      </c>
      <c r="F7578" t="s">
        <v>28</v>
      </c>
      <c r="G7578" t="s">
        <v>27</v>
      </c>
      <c r="I7578" s="2">
        <v>43454.370011574072</v>
      </c>
      <c r="J7578">
        <v>6400000.1648119502</v>
      </c>
      <c r="K7578">
        <v>7.8970100000000001E-2</v>
      </c>
      <c r="L7578">
        <v>7.8970099999999999</v>
      </c>
      <c r="M7578">
        <v>-1000</v>
      </c>
      <c r="N7578" t="s">
        <v>26</v>
      </c>
      <c r="O7578" s="2">
        <v>43453.035844907405</v>
      </c>
    </row>
    <row r="7579" spans="1:15">
      <c r="A7579" t="s">
        <v>30</v>
      </c>
      <c r="B7579">
        <v>201812181121</v>
      </c>
      <c r="C7579">
        <v>2</v>
      </c>
      <c r="D7579">
        <v>69</v>
      </c>
      <c r="E7579" t="s">
        <v>40</v>
      </c>
      <c r="F7579" t="s">
        <v>28</v>
      </c>
      <c r="G7579" t="s">
        <v>27</v>
      </c>
      <c r="I7579" s="2">
        <v>43454.411689814813</v>
      </c>
      <c r="J7579">
        <v>6400000.1673177304</v>
      </c>
      <c r="K7579">
        <v>7.8970100000000001E-2</v>
      </c>
      <c r="L7579">
        <v>7.8970099999999999</v>
      </c>
      <c r="M7579">
        <v>-1000</v>
      </c>
      <c r="N7579" t="s">
        <v>26</v>
      </c>
      <c r="O7579" s="2">
        <v>43453.035844907405</v>
      </c>
    </row>
    <row r="7580" spans="1:15">
      <c r="A7580" t="s">
        <v>30</v>
      </c>
      <c r="B7580">
        <v>201812181121</v>
      </c>
      <c r="C7580">
        <v>2</v>
      </c>
      <c r="D7580">
        <v>69</v>
      </c>
      <c r="E7580" t="s">
        <v>40</v>
      </c>
      <c r="F7580" t="s">
        <v>28</v>
      </c>
      <c r="G7580" t="s">
        <v>27</v>
      </c>
      <c r="I7580" s="2">
        <v>43454.453356481485</v>
      </c>
      <c r="J7580">
        <v>6400000.1650284696</v>
      </c>
      <c r="K7580">
        <v>7.8970100000000001E-2</v>
      </c>
      <c r="L7580">
        <v>7.8970099999999999</v>
      </c>
      <c r="M7580">
        <v>-1000</v>
      </c>
      <c r="N7580" t="s">
        <v>26</v>
      </c>
      <c r="O7580" s="2">
        <v>43453.035844907405</v>
      </c>
    </row>
    <row r="7581" spans="1:15">
      <c r="A7581" t="s">
        <v>30</v>
      </c>
      <c r="B7581">
        <v>201812181121</v>
      </c>
      <c r="C7581">
        <v>2</v>
      </c>
      <c r="D7581">
        <v>69</v>
      </c>
      <c r="E7581" t="s">
        <v>40</v>
      </c>
      <c r="F7581" t="s">
        <v>28</v>
      </c>
      <c r="G7581" t="s">
        <v>27</v>
      </c>
      <c r="I7581" s="2">
        <v>43454.495150462964</v>
      </c>
      <c r="J7581">
        <v>6400000.1669272101</v>
      </c>
      <c r="K7581">
        <v>7.8970100000000001E-2</v>
      </c>
      <c r="L7581">
        <v>7.8970099999999999</v>
      </c>
      <c r="M7581">
        <v>-1000</v>
      </c>
      <c r="N7581" t="s">
        <v>26</v>
      </c>
      <c r="O7581" s="2">
        <v>43453.035844907405</v>
      </c>
    </row>
    <row r="7582" spans="1:15">
      <c r="A7582" t="s">
        <v>30</v>
      </c>
      <c r="B7582">
        <v>201812181121</v>
      </c>
      <c r="C7582">
        <v>2</v>
      </c>
      <c r="D7582">
        <v>69</v>
      </c>
      <c r="E7582" t="s">
        <v>40</v>
      </c>
      <c r="F7582" t="s">
        <v>28</v>
      </c>
      <c r="G7582" t="s">
        <v>27</v>
      </c>
      <c r="I7582" s="2">
        <v>43454.536817129629</v>
      </c>
      <c r="J7582">
        <v>6400000.1663098503</v>
      </c>
      <c r="K7582">
        <v>7.8970100000000001E-2</v>
      </c>
      <c r="L7582">
        <v>7.8970099999999999</v>
      </c>
      <c r="M7582">
        <v>-1000</v>
      </c>
      <c r="N7582" t="s">
        <v>26</v>
      </c>
      <c r="O7582" s="2">
        <v>43453.035844907405</v>
      </c>
    </row>
    <row r="7583" spans="1:15">
      <c r="A7583" t="s">
        <v>30</v>
      </c>
      <c r="B7583">
        <v>201812181121</v>
      </c>
      <c r="C7583">
        <v>2</v>
      </c>
      <c r="D7583">
        <v>69</v>
      </c>
      <c r="E7583" t="s">
        <v>40</v>
      </c>
      <c r="F7583" t="s">
        <v>28</v>
      </c>
      <c r="G7583" t="s">
        <v>27</v>
      </c>
      <c r="I7583" s="2">
        <v>43454.578518518516</v>
      </c>
      <c r="J7583">
        <v>6400000.1669335198</v>
      </c>
      <c r="K7583">
        <v>7.8970100000000001E-2</v>
      </c>
      <c r="L7583">
        <v>7.8970099999999999</v>
      </c>
      <c r="M7583">
        <v>-1000</v>
      </c>
      <c r="N7583" t="s">
        <v>26</v>
      </c>
      <c r="O7583" s="2">
        <v>43453.035844907405</v>
      </c>
    </row>
    <row r="7584" spans="1:15">
      <c r="A7584" t="s">
        <v>30</v>
      </c>
      <c r="B7584">
        <v>201812181121</v>
      </c>
      <c r="C7584">
        <v>2</v>
      </c>
      <c r="D7584">
        <v>69</v>
      </c>
      <c r="E7584" t="s">
        <v>40</v>
      </c>
      <c r="F7584" t="s">
        <v>28</v>
      </c>
      <c r="G7584" t="s">
        <v>27</v>
      </c>
      <c r="I7584" s="2">
        <v>43454.620162037034</v>
      </c>
      <c r="J7584">
        <v>6400000.1667349096</v>
      </c>
      <c r="K7584">
        <v>7.8970100000000001E-2</v>
      </c>
      <c r="L7584">
        <v>7.8970099999999999</v>
      </c>
      <c r="M7584">
        <v>-1000</v>
      </c>
      <c r="N7584" t="s">
        <v>26</v>
      </c>
      <c r="O7584" s="2">
        <v>43453.035844907405</v>
      </c>
    </row>
    <row r="7585" spans="1:15">
      <c r="A7585" t="s">
        <v>30</v>
      </c>
      <c r="B7585">
        <v>201812181121</v>
      </c>
      <c r="C7585">
        <v>2</v>
      </c>
      <c r="D7585">
        <v>69</v>
      </c>
      <c r="E7585" t="s">
        <v>40</v>
      </c>
      <c r="F7585" t="s">
        <v>28</v>
      </c>
      <c r="G7585" t="s">
        <v>27</v>
      </c>
      <c r="I7585" s="2">
        <v>43454.661956018521</v>
      </c>
      <c r="J7585">
        <v>6400000.1670992998</v>
      </c>
      <c r="K7585">
        <v>7.8970100000000001E-2</v>
      </c>
      <c r="L7585">
        <v>7.8970099999999999</v>
      </c>
      <c r="M7585">
        <v>-1000</v>
      </c>
      <c r="N7585" t="s">
        <v>26</v>
      </c>
      <c r="O7585" s="2">
        <v>43453.035844907405</v>
      </c>
    </row>
    <row r="7586" spans="1:15">
      <c r="A7586" t="s">
        <v>30</v>
      </c>
      <c r="B7586">
        <v>201812181121</v>
      </c>
      <c r="C7586">
        <v>2</v>
      </c>
      <c r="D7586">
        <v>69</v>
      </c>
      <c r="E7586" t="s">
        <v>40</v>
      </c>
      <c r="F7586" t="s">
        <v>28</v>
      </c>
      <c r="G7586" t="s">
        <v>27</v>
      </c>
      <c r="I7586" s="2">
        <v>43454.703703703701</v>
      </c>
      <c r="J7586">
        <v>6400000.1656612996</v>
      </c>
      <c r="K7586">
        <v>7.8970100000000001E-2</v>
      </c>
      <c r="L7586">
        <v>7.8970099999999999</v>
      </c>
      <c r="M7586">
        <v>-1000</v>
      </c>
      <c r="N7586" t="s">
        <v>26</v>
      </c>
      <c r="O7586" s="2">
        <v>43453.035844907405</v>
      </c>
    </row>
    <row r="7587" spans="1:15">
      <c r="A7587" t="s">
        <v>30</v>
      </c>
      <c r="B7587">
        <v>201812181121</v>
      </c>
      <c r="C7587">
        <v>2</v>
      </c>
      <c r="D7587">
        <v>69</v>
      </c>
      <c r="E7587" t="s">
        <v>40</v>
      </c>
      <c r="F7587" t="s">
        <v>28</v>
      </c>
      <c r="G7587" t="s">
        <v>27</v>
      </c>
      <c r="I7587" s="2">
        <v>43454.745335648149</v>
      </c>
      <c r="J7587">
        <v>6400000.1700056698</v>
      </c>
      <c r="K7587">
        <v>7.8970100000000001E-2</v>
      </c>
      <c r="L7587">
        <v>7.8970099999999999</v>
      </c>
      <c r="M7587">
        <v>-1000</v>
      </c>
      <c r="N7587" t="s">
        <v>26</v>
      </c>
      <c r="O7587" s="2">
        <v>43453.035844907405</v>
      </c>
    </row>
    <row r="7588" spans="1:15">
      <c r="A7588" t="s">
        <v>30</v>
      </c>
      <c r="B7588">
        <v>201812181121</v>
      </c>
      <c r="C7588">
        <v>2</v>
      </c>
      <c r="D7588">
        <v>69</v>
      </c>
      <c r="E7588" t="s">
        <v>40</v>
      </c>
      <c r="F7588" t="s">
        <v>28</v>
      </c>
      <c r="G7588" t="s">
        <v>27</v>
      </c>
      <c r="I7588" s="2">
        <v>43454.786817129629</v>
      </c>
      <c r="J7588">
        <v>6400000.1688407203</v>
      </c>
      <c r="K7588">
        <v>7.8970100000000001E-2</v>
      </c>
      <c r="L7588">
        <v>7.8970099999999999</v>
      </c>
      <c r="M7588">
        <v>-1000</v>
      </c>
      <c r="N7588" t="s">
        <v>26</v>
      </c>
      <c r="O7588" s="2">
        <v>43453.035844907405</v>
      </c>
    </row>
    <row r="7589" spans="1:15">
      <c r="A7589" t="s">
        <v>30</v>
      </c>
      <c r="B7589">
        <v>201812181121</v>
      </c>
      <c r="C7589">
        <v>2</v>
      </c>
      <c r="D7589">
        <v>69</v>
      </c>
      <c r="E7589" t="s">
        <v>40</v>
      </c>
      <c r="F7589" t="s">
        <v>28</v>
      </c>
      <c r="G7589" t="s">
        <v>27</v>
      </c>
      <c r="I7589" s="2">
        <v>43454.828518518516</v>
      </c>
      <c r="J7589">
        <v>6400000.1698779603</v>
      </c>
      <c r="K7589">
        <v>7.8970100000000001E-2</v>
      </c>
      <c r="L7589">
        <v>7.8970099999999999</v>
      </c>
      <c r="M7589">
        <v>-1000</v>
      </c>
      <c r="N7589" t="s">
        <v>26</v>
      </c>
      <c r="O7589" s="2">
        <v>43453.035844907405</v>
      </c>
    </row>
    <row r="7590" spans="1:15">
      <c r="A7590" t="s">
        <v>30</v>
      </c>
      <c r="B7590">
        <v>201812181121</v>
      </c>
      <c r="C7590">
        <v>2</v>
      </c>
      <c r="D7590">
        <v>69</v>
      </c>
      <c r="E7590" t="s">
        <v>40</v>
      </c>
      <c r="F7590" t="s">
        <v>28</v>
      </c>
      <c r="G7590" t="s">
        <v>27</v>
      </c>
      <c r="I7590" s="2">
        <v>43454.870486111111</v>
      </c>
      <c r="J7590">
        <v>6400000.1702727703</v>
      </c>
      <c r="K7590">
        <v>7.8970100000000001E-2</v>
      </c>
      <c r="L7590">
        <v>7.8970099999999999</v>
      </c>
      <c r="M7590">
        <v>-1000</v>
      </c>
      <c r="N7590" t="s">
        <v>26</v>
      </c>
      <c r="O7590" s="2">
        <v>43453.035844907405</v>
      </c>
    </row>
    <row r="7591" spans="1:15">
      <c r="A7591" t="s">
        <v>30</v>
      </c>
      <c r="B7591">
        <v>201812181121</v>
      </c>
      <c r="C7591">
        <v>2</v>
      </c>
      <c r="D7591">
        <v>69</v>
      </c>
      <c r="E7591" t="s">
        <v>40</v>
      </c>
      <c r="F7591" t="s">
        <v>28</v>
      </c>
      <c r="G7591" t="s">
        <v>27</v>
      </c>
      <c r="I7591" s="2">
        <v>43454.912048611113</v>
      </c>
      <c r="J7591">
        <v>6400000.1691196002</v>
      </c>
      <c r="K7591">
        <v>7.8970100000000001E-2</v>
      </c>
      <c r="L7591">
        <v>7.8970099999999999</v>
      </c>
      <c r="M7591">
        <v>-1000</v>
      </c>
      <c r="N7591" t="s">
        <v>26</v>
      </c>
      <c r="O7591" s="2">
        <v>43453.035844907405</v>
      </c>
    </row>
    <row r="7592" spans="1:15">
      <c r="A7592" t="s">
        <v>30</v>
      </c>
      <c r="B7592">
        <v>201812181121</v>
      </c>
      <c r="C7592">
        <v>2</v>
      </c>
      <c r="D7592">
        <v>69</v>
      </c>
      <c r="E7592" t="s">
        <v>40</v>
      </c>
      <c r="F7592" t="s">
        <v>28</v>
      </c>
      <c r="G7592" t="s">
        <v>27</v>
      </c>
      <c r="I7592" s="2">
        <v>43454.953414351854</v>
      </c>
      <c r="J7592">
        <v>6400000.1656797398</v>
      </c>
      <c r="K7592">
        <v>7.8970100000000001E-2</v>
      </c>
      <c r="L7592">
        <v>7.8970099999999999</v>
      </c>
      <c r="M7592">
        <v>-1000</v>
      </c>
      <c r="N7592" t="s">
        <v>26</v>
      </c>
      <c r="O7592" s="2">
        <v>43453.035844907405</v>
      </c>
    </row>
    <row r="7593" spans="1:15">
      <c r="A7593" t="s">
        <v>30</v>
      </c>
      <c r="B7593">
        <v>201812181121</v>
      </c>
      <c r="C7593">
        <v>2</v>
      </c>
      <c r="D7593">
        <v>69</v>
      </c>
      <c r="E7593" t="s">
        <v>40</v>
      </c>
      <c r="F7593" t="s">
        <v>28</v>
      </c>
      <c r="G7593" t="s">
        <v>27</v>
      </c>
      <c r="I7593" s="2">
        <v>43454.99560185185</v>
      </c>
      <c r="J7593">
        <v>6400000.1662133196</v>
      </c>
      <c r="K7593">
        <v>7.8970100000000001E-2</v>
      </c>
      <c r="L7593">
        <v>7.8970099999999999</v>
      </c>
      <c r="M7593">
        <v>-1000</v>
      </c>
      <c r="N7593" t="s">
        <v>26</v>
      </c>
      <c r="O7593" s="2">
        <v>43453.035844907405</v>
      </c>
    </row>
    <row r="7594" spans="1:15">
      <c r="A7594" t="s">
        <v>30</v>
      </c>
      <c r="B7594">
        <v>201812181121</v>
      </c>
      <c r="C7594">
        <v>2</v>
      </c>
      <c r="D7594">
        <v>69</v>
      </c>
      <c r="E7594" t="s">
        <v>40</v>
      </c>
      <c r="F7594" t="s">
        <v>28</v>
      </c>
      <c r="G7594" t="s">
        <v>27</v>
      </c>
      <c r="I7594" s="2">
        <v>43455.037175925929</v>
      </c>
      <c r="J7594">
        <v>6400000.1644040002</v>
      </c>
      <c r="K7594">
        <v>7.8970100000000001E-2</v>
      </c>
      <c r="L7594">
        <v>7.8970099999999999</v>
      </c>
      <c r="M7594">
        <v>-1000</v>
      </c>
      <c r="N7594" t="s">
        <v>26</v>
      </c>
      <c r="O7594" s="2">
        <v>43453.035844907405</v>
      </c>
    </row>
    <row r="7595" spans="1:15">
      <c r="A7595" t="s">
        <v>30</v>
      </c>
      <c r="B7595">
        <v>201812181121</v>
      </c>
      <c r="C7595">
        <v>2</v>
      </c>
      <c r="D7595">
        <v>69</v>
      </c>
      <c r="E7595" t="s">
        <v>40</v>
      </c>
      <c r="F7595" t="s">
        <v>28</v>
      </c>
      <c r="G7595" t="s">
        <v>27</v>
      </c>
      <c r="I7595" s="2">
        <v>43455.079282407409</v>
      </c>
      <c r="J7595">
        <v>6400000.1647845497</v>
      </c>
      <c r="K7595">
        <v>7.8970100000000001E-2</v>
      </c>
      <c r="L7595">
        <v>7.8970099999999999</v>
      </c>
      <c r="M7595">
        <v>-1000</v>
      </c>
      <c r="N7595" t="s">
        <v>26</v>
      </c>
      <c r="O7595" s="2">
        <v>43453.035844907405</v>
      </c>
    </row>
    <row r="7596" spans="1:15">
      <c r="A7596" t="s">
        <v>30</v>
      </c>
      <c r="B7596">
        <v>201812181121</v>
      </c>
      <c r="C7596">
        <v>2</v>
      </c>
      <c r="D7596">
        <v>69</v>
      </c>
      <c r="E7596" t="s">
        <v>40</v>
      </c>
      <c r="F7596" t="s">
        <v>28</v>
      </c>
      <c r="G7596" t="s">
        <v>27</v>
      </c>
      <c r="I7596" s="2">
        <v>43455.12096064815</v>
      </c>
      <c r="J7596">
        <v>6400000.1650269898</v>
      </c>
      <c r="K7596">
        <v>7.8970100000000001E-2</v>
      </c>
      <c r="L7596">
        <v>7.8970099999999999</v>
      </c>
      <c r="M7596">
        <v>-1000</v>
      </c>
      <c r="N7596" t="s">
        <v>26</v>
      </c>
      <c r="O7596" s="2">
        <v>43453.035844907405</v>
      </c>
    </row>
    <row r="7597" spans="1:15">
      <c r="A7597" t="s">
        <v>30</v>
      </c>
      <c r="B7597">
        <v>201812181121</v>
      </c>
      <c r="C7597">
        <v>2</v>
      </c>
      <c r="D7597">
        <v>69</v>
      </c>
      <c r="E7597" t="s">
        <v>40</v>
      </c>
      <c r="F7597" t="s">
        <v>28</v>
      </c>
      <c r="G7597" t="s">
        <v>27</v>
      </c>
      <c r="I7597" s="2">
        <v>43455.162534722222</v>
      </c>
      <c r="J7597">
        <v>6400000.16797614</v>
      </c>
      <c r="K7597">
        <v>7.8970100000000001E-2</v>
      </c>
      <c r="L7597">
        <v>7.8970099999999999</v>
      </c>
      <c r="M7597">
        <v>-1000</v>
      </c>
      <c r="N7597" t="s">
        <v>26</v>
      </c>
      <c r="O7597" s="2">
        <v>43453.035844907405</v>
      </c>
    </row>
    <row r="7598" spans="1:15">
      <c r="A7598" t="s">
        <v>30</v>
      </c>
      <c r="B7598">
        <v>201812181121</v>
      </c>
      <c r="C7598">
        <v>2</v>
      </c>
      <c r="D7598">
        <v>69</v>
      </c>
      <c r="E7598" t="s">
        <v>40</v>
      </c>
      <c r="F7598" t="s">
        <v>28</v>
      </c>
      <c r="G7598" t="s">
        <v>27</v>
      </c>
      <c r="I7598" s="2">
        <v>43455.204224537039</v>
      </c>
      <c r="J7598">
        <v>6400000.16686182</v>
      </c>
      <c r="K7598">
        <v>7.8970100000000001E-2</v>
      </c>
      <c r="L7598">
        <v>7.8970099999999999</v>
      </c>
      <c r="M7598">
        <v>-1000</v>
      </c>
      <c r="N7598" t="s">
        <v>26</v>
      </c>
      <c r="O7598" s="2">
        <v>43453.035844907405</v>
      </c>
    </row>
    <row r="7599" spans="1:15">
      <c r="A7599" t="s">
        <v>30</v>
      </c>
      <c r="B7599">
        <v>201812181121</v>
      </c>
      <c r="C7599">
        <v>2</v>
      </c>
      <c r="D7599">
        <v>69</v>
      </c>
      <c r="E7599" t="s">
        <v>40</v>
      </c>
      <c r="F7599" t="s">
        <v>28</v>
      </c>
      <c r="G7599" t="s">
        <v>27</v>
      </c>
      <c r="I7599" s="2">
        <v>43455.24590277778</v>
      </c>
      <c r="J7599">
        <v>6400000.1667773202</v>
      </c>
      <c r="K7599">
        <v>7.8970100000000001E-2</v>
      </c>
      <c r="L7599">
        <v>7.8970099999999999</v>
      </c>
      <c r="M7599">
        <v>-1000</v>
      </c>
      <c r="N7599" t="s">
        <v>26</v>
      </c>
      <c r="O7599" s="2">
        <v>43453.035844907405</v>
      </c>
    </row>
    <row r="7600" spans="1:15">
      <c r="A7600" t="s">
        <v>30</v>
      </c>
      <c r="B7600">
        <v>201812181121</v>
      </c>
      <c r="C7600">
        <v>2</v>
      </c>
      <c r="D7600">
        <v>69</v>
      </c>
      <c r="E7600" t="s">
        <v>40</v>
      </c>
      <c r="F7600" t="s">
        <v>28</v>
      </c>
      <c r="G7600" t="s">
        <v>27</v>
      </c>
      <c r="I7600" s="2">
        <v>43455.287557870368</v>
      </c>
      <c r="J7600">
        <v>6400000.16632328</v>
      </c>
      <c r="K7600">
        <v>7.8970100000000001E-2</v>
      </c>
      <c r="L7600">
        <v>7.8970099999999999</v>
      </c>
      <c r="M7600">
        <v>-1000</v>
      </c>
      <c r="N7600" t="s">
        <v>26</v>
      </c>
      <c r="O7600" s="2">
        <v>43453.035844907405</v>
      </c>
    </row>
    <row r="7601" spans="1:15">
      <c r="A7601" t="s">
        <v>30</v>
      </c>
      <c r="B7601">
        <v>201812181121</v>
      </c>
      <c r="C7601">
        <v>2</v>
      </c>
      <c r="D7601">
        <v>69</v>
      </c>
      <c r="E7601" t="s">
        <v>40</v>
      </c>
      <c r="F7601" t="s">
        <v>28</v>
      </c>
      <c r="G7601" t="s">
        <v>27</v>
      </c>
      <c r="I7601" s="2">
        <v>43455.328657407408</v>
      </c>
      <c r="J7601">
        <v>6400000.1683802297</v>
      </c>
      <c r="K7601">
        <v>7.8970100000000001E-2</v>
      </c>
      <c r="L7601">
        <v>7.8970099999999999</v>
      </c>
      <c r="M7601">
        <v>-1000</v>
      </c>
      <c r="N7601" t="s">
        <v>26</v>
      </c>
      <c r="O7601" s="2">
        <v>43453.035844907405</v>
      </c>
    </row>
    <row r="7602" spans="1:15">
      <c r="A7602" t="s">
        <v>30</v>
      </c>
      <c r="B7602">
        <v>201812181121</v>
      </c>
      <c r="C7602">
        <v>2</v>
      </c>
      <c r="D7602">
        <v>69</v>
      </c>
      <c r="E7602" t="s">
        <v>40</v>
      </c>
      <c r="F7602" t="s">
        <v>28</v>
      </c>
      <c r="G7602" t="s">
        <v>27</v>
      </c>
      <c r="I7602" s="2">
        <v>43455.370810185188</v>
      </c>
      <c r="J7602">
        <v>6400000.1687012101</v>
      </c>
      <c r="K7602">
        <v>7.8970100000000001E-2</v>
      </c>
      <c r="L7602">
        <v>7.8970099999999999</v>
      </c>
      <c r="M7602">
        <v>-1000</v>
      </c>
      <c r="N7602" t="s">
        <v>26</v>
      </c>
      <c r="O7602" s="2">
        <v>43453.035844907405</v>
      </c>
    </row>
    <row r="7603" spans="1:15">
      <c r="A7603" t="s">
        <v>30</v>
      </c>
      <c r="B7603">
        <v>201812181121</v>
      </c>
      <c r="C7603">
        <v>2</v>
      </c>
      <c r="D7603">
        <v>69</v>
      </c>
      <c r="E7603" t="s">
        <v>40</v>
      </c>
      <c r="F7603" t="s">
        <v>28</v>
      </c>
      <c r="G7603" t="s">
        <v>27</v>
      </c>
      <c r="I7603" s="2">
        <v>43455.412523148145</v>
      </c>
      <c r="J7603">
        <v>6400000.16833016</v>
      </c>
      <c r="K7603">
        <v>7.8970100000000001E-2</v>
      </c>
      <c r="L7603">
        <v>7.8970099999999999</v>
      </c>
      <c r="M7603">
        <v>-1000</v>
      </c>
      <c r="N7603" t="s">
        <v>26</v>
      </c>
      <c r="O7603" s="2">
        <v>43453.035844907405</v>
      </c>
    </row>
    <row r="7604" spans="1:15">
      <c r="A7604" t="s">
        <v>30</v>
      </c>
      <c r="B7604">
        <v>201812181121</v>
      </c>
      <c r="C7604">
        <v>2</v>
      </c>
      <c r="D7604">
        <v>69</v>
      </c>
      <c r="E7604" t="s">
        <v>40</v>
      </c>
      <c r="F7604" t="s">
        <v>28</v>
      </c>
      <c r="G7604" t="s">
        <v>27</v>
      </c>
      <c r="I7604" s="2">
        <v>43455.453865740739</v>
      </c>
      <c r="J7604">
        <v>6400000.1676438199</v>
      </c>
      <c r="K7604">
        <v>7.8970100000000001E-2</v>
      </c>
      <c r="L7604">
        <v>7.8970099999999999</v>
      </c>
      <c r="M7604">
        <v>-1000</v>
      </c>
      <c r="N7604" t="s">
        <v>26</v>
      </c>
      <c r="O7604" s="2">
        <v>43453.035844907405</v>
      </c>
    </row>
    <row r="7605" spans="1:15">
      <c r="A7605" t="s">
        <v>30</v>
      </c>
      <c r="B7605">
        <v>201812181121</v>
      </c>
      <c r="C7605">
        <v>2</v>
      </c>
      <c r="D7605">
        <v>69</v>
      </c>
      <c r="E7605" t="s">
        <v>40</v>
      </c>
      <c r="F7605" t="s">
        <v>28</v>
      </c>
      <c r="G7605" t="s">
        <v>27</v>
      </c>
      <c r="I7605" s="2">
        <v>43455.49559027778</v>
      </c>
      <c r="J7605">
        <v>6400000.1688431501</v>
      </c>
      <c r="K7605">
        <v>7.8970100000000001E-2</v>
      </c>
      <c r="L7605">
        <v>7.8970099999999999</v>
      </c>
      <c r="M7605">
        <v>-1000</v>
      </c>
      <c r="N7605" t="s">
        <v>26</v>
      </c>
      <c r="O7605" s="2">
        <v>43453.035844907405</v>
      </c>
    </row>
    <row r="7606" spans="1:15">
      <c r="A7606" t="s">
        <v>30</v>
      </c>
      <c r="B7606">
        <v>201812181121</v>
      </c>
      <c r="C7606">
        <v>2</v>
      </c>
      <c r="D7606">
        <v>69</v>
      </c>
      <c r="E7606" t="s">
        <v>40</v>
      </c>
      <c r="F7606" t="s">
        <v>28</v>
      </c>
      <c r="G7606" t="s">
        <v>27</v>
      </c>
      <c r="I7606" s="2">
        <v>43455.537256944444</v>
      </c>
      <c r="J7606">
        <v>6400000.1675453801</v>
      </c>
      <c r="K7606">
        <v>7.8970100000000001E-2</v>
      </c>
      <c r="L7606">
        <v>7.8970099999999999</v>
      </c>
      <c r="M7606">
        <v>-1000</v>
      </c>
      <c r="N7606" t="s">
        <v>26</v>
      </c>
      <c r="O7606" s="2">
        <v>43453.035844907405</v>
      </c>
    </row>
    <row r="7607" spans="1:15">
      <c r="A7607" t="s">
        <v>30</v>
      </c>
      <c r="B7607">
        <v>201812181121</v>
      </c>
      <c r="C7607">
        <v>2</v>
      </c>
      <c r="D7607">
        <v>69</v>
      </c>
      <c r="E7607" t="s">
        <v>40</v>
      </c>
      <c r="F7607" t="s">
        <v>28</v>
      </c>
      <c r="G7607" t="s">
        <v>27</v>
      </c>
      <c r="I7607" s="2">
        <v>43455.579421296294</v>
      </c>
      <c r="J7607">
        <v>6400000.1685189996</v>
      </c>
      <c r="K7607">
        <v>7.8970100000000001E-2</v>
      </c>
      <c r="L7607">
        <v>7.8970099999999999</v>
      </c>
      <c r="M7607">
        <v>-1000</v>
      </c>
      <c r="N7607" t="s">
        <v>26</v>
      </c>
      <c r="O7607" s="2">
        <v>43453.035844907405</v>
      </c>
    </row>
    <row r="7608" spans="1:15">
      <c r="A7608" t="s">
        <v>30</v>
      </c>
      <c r="B7608">
        <v>201812181121</v>
      </c>
      <c r="C7608">
        <v>2</v>
      </c>
      <c r="D7608">
        <v>69</v>
      </c>
      <c r="E7608" t="s">
        <v>40</v>
      </c>
      <c r="F7608" t="s">
        <v>28</v>
      </c>
      <c r="G7608" t="s">
        <v>27</v>
      </c>
      <c r="I7608" s="2">
        <v>43455.620937500003</v>
      </c>
      <c r="J7608">
        <v>6400000.16792206</v>
      </c>
      <c r="K7608">
        <v>7.8970100000000001E-2</v>
      </c>
      <c r="L7608">
        <v>7.8970099999999999</v>
      </c>
      <c r="M7608">
        <v>-1000</v>
      </c>
      <c r="N7608" t="s">
        <v>26</v>
      </c>
      <c r="O7608" s="2">
        <v>43453.035844907405</v>
      </c>
    </row>
    <row r="7609" spans="1:15">
      <c r="A7609" t="s">
        <v>30</v>
      </c>
      <c r="B7609">
        <v>201812181121</v>
      </c>
      <c r="C7609">
        <v>2</v>
      </c>
      <c r="D7609">
        <v>69</v>
      </c>
      <c r="E7609" t="s">
        <v>40</v>
      </c>
      <c r="F7609" t="s">
        <v>28</v>
      </c>
      <c r="G7609" t="s">
        <v>27</v>
      </c>
      <c r="I7609" s="2">
        <v>43455.663159722222</v>
      </c>
      <c r="J7609">
        <v>6400000.16729197</v>
      </c>
      <c r="K7609">
        <v>7.8970100000000001E-2</v>
      </c>
      <c r="L7609">
        <v>7.8970099999999999</v>
      </c>
      <c r="M7609">
        <v>-1000</v>
      </c>
      <c r="N7609" t="s">
        <v>26</v>
      </c>
      <c r="O7609" s="2">
        <v>43453.035844907405</v>
      </c>
    </row>
    <row r="7610" spans="1:15">
      <c r="A7610" t="s">
        <v>30</v>
      </c>
      <c r="B7610">
        <v>201812181121</v>
      </c>
      <c r="C7610">
        <v>2</v>
      </c>
      <c r="D7610">
        <v>69</v>
      </c>
      <c r="E7610" t="s">
        <v>40</v>
      </c>
      <c r="F7610" t="s">
        <v>28</v>
      </c>
      <c r="G7610" t="s">
        <v>27</v>
      </c>
      <c r="I7610" s="2">
        <v>43455.704328703701</v>
      </c>
      <c r="J7610">
        <v>6400000.1670000004</v>
      </c>
      <c r="K7610">
        <v>7.8970100000000001E-2</v>
      </c>
      <c r="L7610">
        <v>7.8970099999999999</v>
      </c>
      <c r="M7610">
        <v>-1000</v>
      </c>
      <c r="N7610" t="s">
        <v>26</v>
      </c>
      <c r="O7610" s="2">
        <v>43453.035844907405</v>
      </c>
    </row>
    <row r="7611" spans="1:15">
      <c r="A7611" t="s">
        <v>30</v>
      </c>
      <c r="B7611">
        <v>201812181121</v>
      </c>
      <c r="C7611">
        <v>2</v>
      </c>
      <c r="D7611">
        <v>69</v>
      </c>
      <c r="E7611" t="s">
        <v>40</v>
      </c>
      <c r="F7611" t="s">
        <v>28</v>
      </c>
      <c r="G7611" t="s">
        <v>27</v>
      </c>
      <c r="I7611" s="2">
        <v>43455.746261574073</v>
      </c>
      <c r="J7611">
        <v>6400000.1659350405</v>
      </c>
      <c r="K7611">
        <v>7.8970100000000001E-2</v>
      </c>
      <c r="L7611">
        <v>7.8970099999999999</v>
      </c>
      <c r="M7611">
        <v>-1000</v>
      </c>
      <c r="N7611" t="s">
        <v>26</v>
      </c>
      <c r="O7611" s="2">
        <v>43453.035844907405</v>
      </c>
    </row>
    <row r="7612" spans="1:15">
      <c r="A7612" t="s">
        <v>30</v>
      </c>
      <c r="B7612">
        <v>201812181121</v>
      </c>
      <c r="C7612">
        <v>2</v>
      </c>
      <c r="D7612">
        <v>69</v>
      </c>
      <c r="E7612" t="s">
        <v>40</v>
      </c>
      <c r="F7612" t="s">
        <v>28</v>
      </c>
      <c r="G7612" t="s">
        <v>27</v>
      </c>
      <c r="I7612" s="2">
        <v>43455.787986111114</v>
      </c>
      <c r="J7612">
        <v>6400000.1645210497</v>
      </c>
      <c r="K7612">
        <v>7.8970100000000001E-2</v>
      </c>
      <c r="L7612">
        <v>7.8970099999999999</v>
      </c>
      <c r="M7612">
        <v>-1000</v>
      </c>
      <c r="N7612" t="s">
        <v>26</v>
      </c>
      <c r="O7612" s="2">
        <v>43453.035844907405</v>
      </c>
    </row>
    <row r="7613" spans="1:15">
      <c r="A7613" t="s">
        <v>30</v>
      </c>
      <c r="B7613">
        <v>201812181121</v>
      </c>
      <c r="C7613">
        <v>2</v>
      </c>
      <c r="D7613">
        <v>69</v>
      </c>
      <c r="E7613" t="s">
        <v>40</v>
      </c>
      <c r="F7613" t="s">
        <v>28</v>
      </c>
      <c r="G7613" t="s">
        <v>27</v>
      </c>
      <c r="I7613" s="2">
        <v>43455.829814814817</v>
      </c>
      <c r="J7613">
        <v>6400000.1646892102</v>
      </c>
      <c r="K7613">
        <v>7.8970100000000001E-2</v>
      </c>
      <c r="L7613">
        <v>7.8970099999999999</v>
      </c>
      <c r="M7613">
        <v>-1000</v>
      </c>
      <c r="N7613" t="s">
        <v>26</v>
      </c>
      <c r="O7613" s="2">
        <v>43453.035844907405</v>
      </c>
    </row>
    <row r="7614" spans="1:15">
      <c r="A7614" t="s">
        <v>30</v>
      </c>
      <c r="B7614">
        <v>201812181121</v>
      </c>
      <c r="C7614">
        <v>2</v>
      </c>
      <c r="D7614">
        <v>69</v>
      </c>
      <c r="E7614" t="s">
        <v>40</v>
      </c>
      <c r="F7614" t="s">
        <v>28</v>
      </c>
      <c r="G7614" t="s">
        <v>27</v>
      </c>
      <c r="I7614" s="2">
        <v>43455.871446759258</v>
      </c>
      <c r="J7614">
        <v>6400000.16531689</v>
      </c>
      <c r="K7614">
        <v>7.8970100000000001E-2</v>
      </c>
      <c r="L7614">
        <v>7.8970099999999999</v>
      </c>
      <c r="M7614">
        <v>-1000</v>
      </c>
      <c r="N7614" t="s">
        <v>26</v>
      </c>
      <c r="O7614" s="2">
        <v>43453.035844907405</v>
      </c>
    </row>
    <row r="7615" spans="1:15">
      <c r="A7615" t="s">
        <v>30</v>
      </c>
      <c r="B7615">
        <v>201812181121</v>
      </c>
      <c r="C7615">
        <v>2</v>
      </c>
      <c r="D7615">
        <v>69</v>
      </c>
      <c r="E7615" t="s">
        <v>40</v>
      </c>
      <c r="F7615" t="s">
        <v>28</v>
      </c>
      <c r="G7615" t="s">
        <v>27</v>
      </c>
      <c r="I7615" s="2">
        <v>43455.913101851853</v>
      </c>
      <c r="J7615">
        <v>6400000.1670509903</v>
      </c>
      <c r="K7615">
        <v>7.8970100000000001E-2</v>
      </c>
      <c r="L7615">
        <v>7.8970099999999999</v>
      </c>
      <c r="M7615">
        <v>-1000</v>
      </c>
      <c r="N7615" t="s">
        <v>26</v>
      </c>
      <c r="O7615" s="2">
        <v>43453.035844907405</v>
      </c>
    </row>
    <row r="7616" spans="1:15">
      <c r="A7616" t="s">
        <v>30</v>
      </c>
      <c r="B7616">
        <v>201812181121</v>
      </c>
      <c r="C7616">
        <v>2</v>
      </c>
      <c r="D7616">
        <v>69</v>
      </c>
      <c r="E7616" t="s">
        <v>40</v>
      </c>
      <c r="F7616" t="s">
        <v>28</v>
      </c>
      <c r="G7616" t="s">
        <v>27</v>
      </c>
      <c r="I7616" s="2">
        <v>43455.95453703704</v>
      </c>
      <c r="J7616">
        <v>6400000.1667166296</v>
      </c>
      <c r="K7616">
        <v>7.8970100000000001E-2</v>
      </c>
      <c r="L7616">
        <v>7.8970099999999999</v>
      </c>
      <c r="M7616">
        <v>-1000</v>
      </c>
      <c r="N7616" t="s">
        <v>26</v>
      </c>
      <c r="O7616" s="2">
        <v>43453.035844907405</v>
      </c>
    </row>
    <row r="7617" spans="1:15">
      <c r="A7617" t="s">
        <v>30</v>
      </c>
      <c r="B7617">
        <v>201812181121</v>
      </c>
      <c r="C7617">
        <v>2</v>
      </c>
      <c r="D7617">
        <v>69</v>
      </c>
      <c r="E7617" t="s">
        <v>40</v>
      </c>
      <c r="F7617" t="s">
        <v>28</v>
      </c>
      <c r="G7617" t="s">
        <v>27</v>
      </c>
      <c r="I7617" s="2">
        <v>43455.996423611112</v>
      </c>
      <c r="J7617">
        <v>6400000.1655908301</v>
      </c>
      <c r="K7617">
        <v>7.8970100000000001E-2</v>
      </c>
      <c r="L7617">
        <v>7.8970099999999999</v>
      </c>
      <c r="M7617">
        <v>-1000</v>
      </c>
      <c r="N7617" t="s">
        <v>26</v>
      </c>
      <c r="O7617" s="2">
        <v>43453.035844907405</v>
      </c>
    </row>
    <row r="7618" spans="1:15">
      <c r="A7618" t="s">
        <v>30</v>
      </c>
      <c r="B7618">
        <v>201812181121</v>
      </c>
      <c r="C7618">
        <v>2</v>
      </c>
      <c r="D7618">
        <v>69</v>
      </c>
      <c r="E7618" t="s">
        <v>40</v>
      </c>
      <c r="F7618" t="s">
        <v>28</v>
      </c>
      <c r="G7618" t="s">
        <v>27</v>
      </c>
      <c r="I7618" s="2">
        <v>43456.038148148145</v>
      </c>
      <c r="J7618">
        <v>6400000.1684524296</v>
      </c>
      <c r="K7618">
        <v>7.8970100000000001E-2</v>
      </c>
      <c r="L7618">
        <v>7.8970099999999999</v>
      </c>
      <c r="M7618">
        <v>-1000</v>
      </c>
      <c r="N7618" t="s">
        <v>26</v>
      </c>
      <c r="O7618" s="2">
        <v>43453.035844907405</v>
      </c>
    </row>
    <row r="7619" spans="1:15">
      <c r="A7619" t="s">
        <v>30</v>
      </c>
      <c r="B7619">
        <v>201812181121</v>
      </c>
      <c r="C7619">
        <v>2</v>
      </c>
      <c r="D7619">
        <v>69</v>
      </c>
      <c r="E7619" t="s">
        <v>40</v>
      </c>
      <c r="F7619" t="s">
        <v>28</v>
      </c>
      <c r="G7619" t="s">
        <v>27</v>
      </c>
      <c r="I7619" s="2">
        <v>43456.07984953704</v>
      </c>
      <c r="J7619">
        <v>6400000.16825925</v>
      </c>
      <c r="K7619">
        <v>7.8970100000000001E-2</v>
      </c>
      <c r="L7619">
        <v>7.8970099999999999</v>
      </c>
      <c r="M7619">
        <v>-1000</v>
      </c>
      <c r="N7619" t="s">
        <v>26</v>
      </c>
      <c r="O7619" s="2">
        <v>43453.035844907405</v>
      </c>
    </row>
    <row r="7620" spans="1:15">
      <c r="A7620" t="s">
        <v>30</v>
      </c>
      <c r="B7620">
        <v>201812181121</v>
      </c>
      <c r="C7620">
        <v>2</v>
      </c>
      <c r="D7620">
        <v>69</v>
      </c>
      <c r="E7620" t="s">
        <v>40</v>
      </c>
      <c r="F7620" t="s">
        <v>28</v>
      </c>
      <c r="G7620" t="s">
        <v>27</v>
      </c>
      <c r="I7620" s="2">
        <v>43456.12128472222</v>
      </c>
      <c r="J7620">
        <v>6400000.1689589601</v>
      </c>
      <c r="K7620">
        <v>7.8970100000000001E-2</v>
      </c>
      <c r="L7620">
        <v>7.8970099999999999</v>
      </c>
      <c r="M7620">
        <v>-1000</v>
      </c>
      <c r="N7620" t="s">
        <v>26</v>
      </c>
      <c r="O7620" s="2">
        <v>43453.035844907405</v>
      </c>
    </row>
    <row r="7621" spans="1:15">
      <c r="A7621" t="s">
        <v>30</v>
      </c>
      <c r="B7621">
        <v>201812181121</v>
      </c>
      <c r="C7621">
        <v>2</v>
      </c>
      <c r="D7621">
        <v>69</v>
      </c>
      <c r="E7621" t="s">
        <v>40</v>
      </c>
      <c r="F7621" t="s">
        <v>28</v>
      </c>
      <c r="G7621" t="s">
        <v>27</v>
      </c>
      <c r="I7621" s="2">
        <v>43456.162905092591</v>
      </c>
      <c r="J7621">
        <v>6400000.1685151299</v>
      </c>
      <c r="K7621">
        <v>7.8970100000000001E-2</v>
      </c>
      <c r="L7621">
        <v>7.8970099999999999</v>
      </c>
      <c r="M7621">
        <v>-1000</v>
      </c>
      <c r="N7621" t="s">
        <v>26</v>
      </c>
      <c r="O7621" s="2">
        <v>43453.035844907405</v>
      </c>
    </row>
    <row r="7622" spans="1:15">
      <c r="A7622" t="s">
        <v>30</v>
      </c>
      <c r="B7622">
        <v>201812181121</v>
      </c>
      <c r="C7622">
        <v>2</v>
      </c>
      <c r="D7622">
        <v>69</v>
      </c>
      <c r="E7622" t="s">
        <v>40</v>
      </c>
      <c r="F7622" t="s">
        <v>28</v>
      </c>
      <c r="G7622" t="s">
        <v>27</v>
      </c>
      <c r="I7622" s="2">
        <v>43456.204791666663</v>
      </c>
      <c r="J7622">
        <v>6400000.1690284396</v>
      </c>
      <c r="K7622">
        <v>7.8970100000000001E-2</v>
      </c>
      <c r="L7622">
        <v>7.8970099999999999</v>
      </c>
      <c r="M7622">
        <v>-1000</v>
      </c>
      <c r="N7622" t="s">
        <v>26</v>
      </c>
      <c r="O7622" s="2">
        <v>43453.035844907405</v>
      </c>
    </row>
    <row r="7623" spans="1:15">
      <c r="A7623" t="s">
        <v>30</v>
      </c>
      <c r="B7623">
        <v>201812181121</v>
      </c>
      <c r="C7623">
        <v>2</v>
      </c>
      <c r="D7623">
        <v>69</v>
      </c>
      <c r="E7623" t="s">
        <v>40</v>
      </c>
      <c r="F7623" t="s">
        <v>28</v>
      </c>
      <c r="G7623" t="s">
        <v>27</v>
      </c>
      <c r="I7623" s="2">
        <v>43456.247013888889</v>
      </c>
      <c r="J7623">
        <v>6400000.1689677304</v>
      </c>
      <c r="K7623">
        <v>7.8970100000000001E-2</v>
      </c>
      <c r="L7623">
        <v>7.8970099999999999</v>
      </c>
      <c r="M7623">
        <v>-1000</v>
      </c>
      <c r="N7623" t="s">
        <v>26</v>
      </c>
      <c r="O7623" s="2">
        <v>43453.035844907405</v>
      </c>
    </row>
    <row r="7624" spans="1:15">
      <c r="A7624" t="s">
        <v>30</v>
      </c>
      <c r="B7624">
        <v>201812181121</v>
      </c>
      <c r="C7624">
        <v>2</v>
      </c>
      <c r="D7624">
        <v>69</v>
      </c>
      <c r="E7624" t="s">
        <v>40</v>
      </c>
      <c r="F7624" t="s">
        <v>28</v>
      </c>
      <c r="G7624" t="s">
        <v>27</v>
      </c>
      <c r="I7624" s="2">
        <v>43456.288055555553</v>
      </c>
      <c r="J7624">
        <v>6400000.1667637099</v>
      </c>
      <c r="K7624">
        <v>7.8970100000000001E-2</v>
      </c>
      <c r="L7624">
        <v>7.8970099999999999</v>
      </c>
      <c r="M7624">
        <v>-1000</v>
      </c>
      <c r="N7624" t="s">
        <v>26</v>
      </c>
      <c r="O7624" s="2">
        <v>43453.035844907405</v>
      </c>
    </row>
    <row r="7625" spans="1:15">
      <c r="A7625" t="s">
        <v>30</v>
      </c>
      <c r="B7625">
        <v>201812181121</v>
      </c>
      <c r="C7625">
        <v>2</v>
      </c>
      <c r="D7625">
        <v>69</v>
      </c>
      <c r="E7625" t="s">
        <v>40</v>
      </c>
      <c r="F7625" t="s">
        <v>28</v>
      </c>
      <c r="G7625" t="s">
        <v>27</v>
      </c>
      <c r="I7625" s="2">
        <v>43456.329722222225</v>
      </c>
      <c r="J7625">
        <v>6400000.1656217603</v>
      </c>
      <c r="K7625">
        <v>7.8970100000000001E-2</v>
      </c>
      <c r="L7625">
        <v>7.8970099999999999</v>
      </c>
      <c r="M7625">
        <v>-1000</v>
      </c>
      <c r="N7625" t="s">
        <v>26</v>
      </c>
      <c r="O7625" s="2">
        <v>43453.035844907405</v>
      </c>
    </row>
    <row r="7626" spans="1:15">
      <c r="A7626" t="s">
        <v>30</v>
      </c>
      <c r="B7626">
        <v>201812181121</v>
      </c>
      <c r="C7626">
        <v>2</v>
      </c>
      <c r="D7626">
        <v>69</v>
      </c>
      <c r="E7626" t="s">
        <v>40</v>
      </c>
      <c r="F7626" t="s">
        <v>28</v>
      </c>
      <c r="G7626" t="s">
        <v>27</v>
      </c>
      <c r="I7626" s="2">
        <v>43456.372083333335</v>
      </c>
      <c r="J7626">
        <v>6400000.16484256</v>
      </c>
      <c r="K7626">
        <v>7.8970100000000001E-2</v>
      </c>
      <c r="L7626">
        <v>7.8970099999999999</v>
      </c>
      <c r="M7626">
        <v>-1000</v>
      </c>
      <c r="N7626" t="s">
        <v>26</v>
      </c>
      <c r="O7626" s="2">
        <v>43453.035844907405</v>
      </c>
    </row>
    <row r="7627" spans="1:15">
      <c r="A7627" t="s">
        <v>30</v>
      </c>
      <c r="B7627">
        <v>201812181121</v>
      </c>
      <c r="C7627">
        <v>2</v>
      </c>
      <c r="D7627">
        <v>69</v>
      </c>
      <c r="E7627" t="s">
        <v>40</v>
      </c>
      <c r="F7627" t="s">
        <v>28</v>
      </c>
      <c r="G7627" t="s">
        <v>27</v>
      </c>
      <c r="I7627" s="2">
        <v>43456.413715277777</v>
      </c>
      <c r="J7627">
        <v>6400000.1660884498</v>
      </c>
      <c r="K7627">
        <v>7.8970100000000001E-2</v>
      </c>
      <c r="L7627">
        <v>7.8970099999999999</v>
      </c>
      <c r="M7627">
        <v>-1000</v>
      </c>
      <c r="N7627" t="s">
        <v>26</v>
      </c>
      <c r="O7627" s="2">
        <v>43453.035844907405</v>
      </c>
    </row>
    <row r="7628" spans="1:15">
      <c r="A7628" t="s">
        <v>30</v>
      </c>
      <c r="B7628">
        <v>201812181121</v>
      </c>
      <c r="C7628">
        <v>2</v>
      </c>
      <c r="D7628">
        <v>69</v>
      </c>
      <c r="E7628" t="s">
        <v>40</v>
      </c>
      <c r="F7628" t="s">
        <v>28</v>
      </c>
      <c r="G7628" t="s">
        <v>27</v>
      </c>
      <c r="I7628" s="2">
        <v>43456.45480324074</v>
      </c>
      <c r="J7628">
        <v>6400000.1668231897</v>
      </c>
      <c r="K7628">
        <v>7.8970100000000001E-2</v>
      </c>
      <c r="L7628">
        <v>7.8970099999999999</v>
      </c>
      <c r="M7628">
        <v>-1000</v>
      </c>
      <c r="N7628" t="s">
        <v>26</v>
      </c>
      <c r="O7628" s="2">
        <v>43453.035844907405</v>
      </c>
    </row>
    <row r="7629" spans="1:15">
      <c r="A7629" t="s">
        <v>30</v>
      </c>
      <c r="B7629">
        <v>201812181121</v>
      </c>
      <c r="C7629">
        <v>2</v>
      </c>
      <c r="D7629">
        <v>69</v>
      </c>
      <c r="E7629" t="s">
        <v>40</v>
      </c>
      <c r="F7629" t="s">
        <v>28</v>
      </c>
      <c r="G7629" t="s">
        <v>27</v>
      </c>
      <c r="I7629" s="2">
        <v>43456.497025462966</v>
      </c>
      <c r="J7629">
        <v>6400000.16804899</v>
      </c>
      <c r="K7629">
        <v>7.8970100000000001E-2</v>
      </c>
      <c r="L7629">
        <v>7.8970099999999999</v>
      </c>
      <c r="M7629">
        <v>-1000</v>
      </c>
      <c r="N7629" t="s">
        <v>26</v>
      </c>
      <c r="O7629" s="2">
        <v>43453.035844907405</v>
      </c>
    </row>
    <row r="7630" spans="1:15">
      <c r="A7630" t="s">
        <v>30</v>
      </c>
      <c r="B7630">
        <v>201812181121</v>
      </c>
      <c r="C7630">
        <v>2</v>
      </c>
      <c r="D7630">
        <v>69</v>
      </c>
      <c r="E7630" t="s">
        <v>40</v>
      </c>
      <c r="F7630" t="s">
        <v>28</v>
      </c>
      <c r="G7630" t="s">
        <v>27</v>
      </c>
      <c r="I7630" s="2">
        <v>43456.538715277777</v>
      </c>
      <c r="J7630">
        <v>6400000.1679403801</v>
      </c>
      <c r="K7630">
        <v>7.8970100000000001E-2</v>
      </c>
      <c r="L7630">
        <v>7.8970099999999999</v>
      </c>
      <c r="M7630">
        <v>-1000</v>
      </c>
      <c r="N7630" t="s">
        <v>26</v>
      </c>
      <c r="O7630" s="2">
        <v>43453.035844907405</v>
      </c>
    </row>
    <row r="7631" spans="1:15">
      <c r="A7631" t="s">
        <v>30</v>
      </c>
      <c r="B7631">
        <v>201812181121</v>
      </c>
      <c r="C7631">
        <v>2</v>
      </c>
      <c r="D7631">
        <v>69</v>
      </c>
      <c r="E7631" t="s">
        <v>40</v>
      </c>
      <c r="F7631" t="s">
        <v>28</v>
      </c>
      <c r="G7631" t="s">
        <v>27</v>
      </c>
      <c r="I7631" s="2">
        <v>43456.580451388887</v>
      </c>
      <c r="J7631">
        <v>6400000.16508245</v>
      </c>
      <c r="K7631">
        <v>7.8970100000000001E-2</v>
      </c>
      <c r="L7631">
        <v>7.8970099999999999</v>
      </c>
      <c r="M7631">
        <v>-1000</v>
      </c>
      <c r="N7631" t="s">
        <v>26</v>
      </c>
      <c r="O7631" s="2">
        <v>43453.035844907405</v>
      </c>
    </row>
    <row r="7632" spans="1:15">
      <c r="A7632" t="s">
        <v>30</v>
      </c>
      <c r="B7632">
        <v>201812181121</v>
      </c>
      <c r="C7632">
        <v>2</v>
      </c>
      <c r="D7632">
        <v>69</v>
      </c>
      <c r="E7632" t="s">
        <v>40</v>
      </c>
      <c r="F7632" t="s">
        <v>28</v>
      </c>
      <c r="G7632" t="s">
        <v>27</v>
      </c>
      <c r="I7632" s="2">
        <v>43456.621944444443</v>
      </c>
      <c r="J7632">
        <v>6400000.1691699699</v>
      </c>
      <c r="K7632">
        <v>7.8970100000000001E-2</v>
      </c>
      <c r="L7632">
        <v>7.8970099999999999</v>
      </c>
      <c r="M7632">
        <v>-1000</v>
      </c>
      <c r="N7632" t="s">
        <v>26</v>
      </c>
      <c r="O7632" s="2">
        <v>43453.035844907405</v>
      </c>
    </row>
    <row r="7633" spans="1:15">
      <c r="A7633" t="s">
        <v>30</v>
      </c>
      <c r="B7633">
        <v>201812181121</v>
      </c>
      <c r="C7633">
        <v>2</v>
      </c>
      <c r="D7633">
        <v>69</v>
      </c>
      <c r="E7633" t="s">
        <v>40</v>
      </c>
      <c r="F7633" t="s">
        <v>28</v>
      </c>
      <c r="G7633" t="s">
        <v>27</v>
      </c>
      <c r="I7633" s="2">
        <v>43456.663611111115</v>
      </c>
      <c r="J7633">
        <v>6400000.16846452</v>
      </c>
      <c r="K7633">
        <v>7.8970100000000001E-2</v>
      </c>
      <c r="L7633">
        <v>7.8970099999999999</v>
      </c>
      <c r="M7633">
        <v>-1000</v>
      </c>
      <c r="N7633" t="s">
        <v>26</v>
      </c>
      <c r="O7633" s="2">
        <v>43453.035844907405</v>
      </c>
    </row>
    <row r="7634" spans="1:15">
      <c r="A7634" t="s">
        <v>30</v>
      </c>
      <c r="B7634">
        <v>201812181121</v>
      </c>
      <c r="C7634">
        <v>2</v>
      </c>
      <c r="D7634">
        <v>69</v>
      </c>
      <c r="E7634" t="s">
        <v>40</v>
      </c>
      <c r="F7634" t="s">
        <v>28</v>
      </c>
      <c r="G7634" t="s">
        <v>27</v>
      </c>
      <c r="I7634" s="2">
        <v>43456.705428240741</v>
      </c>
      <c r="J7634">
        <v>6400000.1677212697</v>
      </c>
      <c r="K7634">
        <v>7.8970100000000001E-2</v>
      </c>
      <c r="L7634">
        <v>7.8970099999999999</v>
      </c>
      <c r="M7634">
        <v>-1000</v>
      </c>
      <c r="N7634" t="s">
        <v>26</v>
      </c>
      <c r="O7634" s="2">
        <v>43453.035844907405</v>
      </c>
    </row>
    <row r="7635" spans="1:15">
      <c r="A7635" t="s">
        <v>30</v>
      </c>
      <c r="B7635">
        <v>201812181121</v>
      </c>
      <c r="C7635">
        <v>2</v>
      </c>
      <c r="D7635">
        <v>69</v>
      </c>
      <c r="E7635" t="s">
        <v>40</v>
      </c>
      <c r="F7635" t="s">
        <v>28</v>
      </c>
      <c r="G7635" t="s">
        <v>27</v>
      </c>
      <c r="I7635" s="2">
        <v>43456.742685185185</v>
      </c>
      <c r="J7635">
        <v>6400000.1684567099</v>
      </c>
      <c r="K7635">
        <v>7.8970100000000001E-2</v>
      </c>
      <c r="L7635">
        <v>7.8970099999999999</v>
      </c>
      <c r="M7635">
        <v>-1000</v>
      </c>
      <c r="N7635" t="s">
        <v>26</v>
      </c>
      <c r="O7635" s="2">
        <v>43453.035844907405</v>
      </c>
    </row>
    <row r="7636" spans="1:15">
      <c r="A7636" t="s">
        <v>30</v>
      </c>
      <c r="B7636">
        <v>201812181121</v>
      </c>
      <c r="C7636">
        <v>2</v>
      </c>
      <c r="D7636">
        <v>69</v>
      </c>
      <c r="E7636" t="s">
        <v>40</v>
      </c>
      <c r="F7636" t="s">
        <v>28</v>
      </c>
      <c r="G7636" t="s">
        <v>27</v>
      </c>
      <c r="I7636" s="2">
        <v>43456.78392361111</v>
      </c>
      <c r="J7636">
        <v>6400000.1611202601</v>
      </c>
      <c r="K7636">
        <v>7.8970100000000001E-2</v>
      </c>
      <c r="L7636">
        <v>7.8970099999999999</v>
      </c>
      <c r="M7636">
        <v>-1000</v>
      </c>
      <c r="N7636" t="s">
        <v>26</v>
      </c>
      <c r="O7636" s="2">
        <v>43453.035844907405</v>
      </c>
    </row>
    <row r="7637" spans="1:15">
      <c r="A7637" t="s">
        <v>30</v>
      </c>
      <c r="B7637">
        <v>201812181121</v>
      </c>
      <c r="C7637">
        <v>2</v>
      </c>
      <c r="D7637">
        <v>69</v>
      </c>
      <c r="E7637" t="s">
        <v>40</v>
      </c>
      <c r="F7637" t="s">
        <v>28</v>
      </c>
      <c r="G7637" t="s">
        <v>27</v>
      </c>
      <c r="I7637" s="2">
        <v>43456.826041666667</v>
      </c>
      <c r="J7637">
        <v>6400000.1620067703</v>
      </c>
      <c r="K7637">
        <v>7.8970100000000001E-2</v>
      </c>
      <c r="L7637">
        <v>7.8970099999999999</v>
      </c>
      <c r="M7637">
        <v>-1000</v>
      </c>
      <c r="N7637" t="s">
        <v>26</v>
      </c>
      <c r="O7637" s="2">
        <v>43453.035844907405</v>
      </c>
    </row>
    <row r="7638" spans="1:15">
      <c r="A7638" t="s">
        <v>30</v>
      </c>
      <c r="B7638">
        <v>201812181121</v>
      </c>
      <c r="C7638">
        <v>2</v>
      </c>
      <c r="D7638">
        <v>69</v>
      </c>
      <c r="E7638" t="s">
        <v>40</v>
      </c>
      <c r="F7638" t="s">
        <v>28</v>
      </c>
      <c r="G7638" t="s">
        <v>27</v>
      </c>
      <c r="I7638" s="2">
        <v>43456.867615740739</v>
      </c>
      <c r="J7638">
        <v>6400000.1651767399</v>
      </c>
      <c r="K7638">
        <v>7.8970100000000001E-2</v>
      </c>
      <c r="L7638">
        <v>7.8970099999999999</v>
      </c>
      <c r="M7638">
        <v>-1000</v>
      </c>
      <c r="N7638" t="s">
        <v>26</v>
      </c>
      <c r="O7638" s="2">
        <v>43453.035844907405</v>
      </c>
    </row>
    <row r="7639" spans="1:15">
      <c r="A7639" t="s">
        <v>30</v>
      </c>
      <c r="B7639">
        <v>201812181121</v>
      </c>
      <c r="C7639">
        <v>2</v>
      </c>
      <c r="D7639">
        <v>69</v>
      </c>
      <c r="E7639" t="s">
        <v>40</v>
      </c>
      <c r="F7639" t="s">
        <v>28</v>
      </c>
      <c r="G7639" t="s">
        <v>27</v>
      </c>
      <c r="I7639" s="2">
        <v>43456.909479166665</v>
      </c>
      <c r="J7639">
        <v>6400000.1622359799</v>
      </c>
      <c r="K7639">
        <v>7.8970100000000001E-2</v>
      </c>
      <c r="L7639">
        <v>7.8970099999999999</v>
      </c>
      <c r="M7639">
        <v>-1000</v>
      </c>
      <c r="N7639" t="s">
        <v>26</v>
      </c>
      <c r="O7639" s="2">
        <v>43453.035844907405</v>
      </c>
    </row>
    <row r="7640" spans="1:15">
      <c r="A7640" t="s">
        <v>30</v>
      </c>
      <c r="B7640">
        <v>201812181121</v>
      </c>
      <c r="C7640">
        <v>2</v>
      </c>
      <c r="D7640">
        <v>69</v>
      </c>
      <c r="E7640" t="s">
        <v>40</v>
      </c>
      <c r="F7640" t="s">
        <v>28</v>
      </c>
      <c r="G7640" t="s">
        <v>27</v>
      </c>
      <c r="I7640" s="2">
        <v>43456.951168981483</v>
      </c>
      <c r="J7640">
        <v>6400000.16303345</v>
      </c>
      <c r="K7640">
        <v>7.8970100000000001E-2</v>
      </c>
      <c r="L7640">
        <v>7.8970099999999999</v>
      </c>
      <c r="M7640">
        <v>-1000</v>
      </c>
      <c r="N7640" t="s">
        <v>26</v>
      </c>
      <c r="O7640" s="2">
        <v>43453.035844907405</v>
      </c>
    </row>
    <row r="7641" spans="1:15">
      <c r="A7641" t="s">
        <v>30</v>
      </c>
      <c r="B7641">
        <v>201812181121</v>
      </c>
      <c r="C7641">
        <v>2</v>
      </c>
      <c r="D7641">
        <v>69</v>
      </c>
      <c r="E7641" t="s">
        <v>40</v>
      </c>
      <c r="F7641" t="s">
        <v>28</v>
      </c>
      <c r="G7641" t="s">
        <v>27</v>
      </c>
      <c r="I7641" s="2">
        <v>43456.992743055554</v>
      </c>
      <c r="J7641">
        <v>6400000.1612598998</v>
      </c>
      <c r="K7641">
        <v>7.8970100000000001E-2</v>
      </c>
      <c r="L7641">
        <v>7.8970099999999999</v>
      </c>
      <c r="M7641">
        <v>-1000</v>
      </c>
      <c r="N7641" t="s">
        <v>26</v>
      </c>
      <c r="O7641" s="2">
        <v>43453.035844907405</v>
      </c>
    </row>
    <row r="7642" spans="1:15">
      <c r="A7642" t="s">
        <v>30</v>
      </c>
      <c r="B7642">
        <v>201812181121</v>
      </c>
      <c r="C7642">
        <v>2</v>
      </c>
      <c r="D7642">
        <v>69</v>
      </c>
      <c r="E7642" t="s">
        <v>40</v>
      </c>
      <c r="F7642" t="s">
        <v>28</v>
      </c>
      <c r="G7642" t="s">
        <v>27</v>
      </c>
      <c r="I7642" s="2">
        <v>43457.034560185188</v>
      </c>
      <c r="J7642">
        <v>6400000.1642094301</v>
      </c>
      <c r="K7642">
        <v>7.8970100000000001E-2</v>
      </c>
      <c r="L7642">
        <v>7.8970099999999999</v>
      </c>
      <c r="M7642">
        <v>-1000</v>
      </c>
      <c r="N7642" t="s">
        <v>26</v>
      </c>
      <c r="O7642" s="2">
        <v>43453.035844907405</v>
      </c>
    </row>
    <row r="7643" spans="1:15">
      <c r="A7643" t="s">
        <v>30</v>
      </c>
      <c r="B7643">
        <v>201812181121</v>
      </c>
      <c r="C7643">
        <v>2</v>
      </c>
      <c r="D7643">
        <v>69</v>
      </c>
      <c r="E7643" t="s">
        <v>40</v>
      </c>
      <c r="F7643" t="s">
        <v>28</v>
      </c>
      <c r="G7643" t="s">
        <v>27</v>
      </c>
      <c r="I7643" s="2">
        <v>43457.076226851852</v>
      </c>
      <c r="J7643">
        <v>6400000.1669403398</v>
      </c>
      <c r="K7643">
        <v>7.8970100000000001E-2</v>
      </c>
      <c r="L7643">
        <v>7.8970099999999999</v>
      </c>
      <c r="M7643">
        <v>-1000</v>
      </c>
      <c r="N7643" t="s">
        <v>26</v>
      </c>
      <c r="O7643" s="2">
        <v>43453.035844907405</v>
      </c>
    </row>
    <row r="7644" spans="1:15">
      <c r="A7644" t="s">
        <v>30</v>
      </c>
      <c r="B7644">
        <v>201812181121</v>
      </c>
      <c r="C7644">
        <v>2</v>
      </c>
      <c r="D7644">
        <v>69</v>
      </c>
      <c r="E7644" t="s">
        <v>40</v>
      </c>
      <c r="F7644" t="s">
        <v>28</v>
      </c>
      <c r="G7644" t="s">
        <v>27</v>
      </c>
      <c r="I7644" s="2">
        <v>43457.117939814816</v>
      </c>
      <c r="J7644">
        <v>6400000.1663031699</v>
      </c>
      <c r="K7644">
        <v>7.8970100000000001E-2</v>
      </c>
      <c r="L7644">
        <v>7.8970099999999999</v>
      </c>
      <c r="M7644">
        <v>-1000</v>
      </c>
      <c r="N7644" t="s">
        <v>26</v>
      </c>
      <c r="O7644" s="2">
        <v>43453.035844907405</v>
      </c>
    </row>
    <row r="7645" spans="1:15">
      <c r="A7645" t="s">
        <v>30</v>
      </c>
      <c r="B7645">
        <v>201812181121</v>
      </c>
      <c r="C7645">
        <v>2</v>
      </c>
      <c r="D7645">
        <v>69</v>
      </c>
      <c r="E7645" t="s">
        <v>40</v>
      </c>
      <c r="F7645" t="s">
        <v>28</v>
      </c>
      <c r="G7645" t="s">
        <v>27</v>
      </c>
      <c r="I7645" s="2">
        <v>43457.15960648148</v>
      </c>
      <c r="J7645">
        <v>6400000.1676764702</v>
      </c>
      <c r="K7645">
        <v>7.8970100000000001E-2</v>
      </c>
      <c r="L7645">
        <v>7.8970099999999999</v>
      </c>
      <c r="M7645">
        <v>-1000</v>
      </c>
      <c r="N7645" t="s">
        <v>26</v>
      </c>
      <c r="O7645" s="2">
        <v>43453.035844907405</v>
      </c>
    </row>
    <row r="7646" spans="1:15">
      <c r="A7646" t="s">
        <v>30</v>
      </c>
      <c r="B7646">
        <v>201812181121</v>
      </c>
      <c r="C7646">
        <v>2</v>
      </c>
      <c r="D7646">
        <v>69</v>
      </c>
      <c r="E7646" t="s">
        <v>40</v>
      </c>
      <c r="F7646" t="s">
        <v>28</v>
      </c>
      <c r="G7646" t="s">
        <v>27</v>
      </c>
      <c r="I7646" s="2">
        <v>43457.201458333337</v>
      </c>
      <c r="J7646">
        <v>6400000.1673032297</v>
      </c>
      <c r="K7646">
        <v>7.8970100000000001E-2</v>
      </c>
      <c r="L7646">
        <v>7.8970099999999999</v>
      </c>
      <c r="M7646">
        <v>-1000</v>
      </c>
      <c r="N7646" t="s">
        <v>26</v>
      </c>
      <c r="O7646" s="2">
        <v>43453.035844907405</v>
      </c>
    </row>
    <row r="7647" spans="1:15">
      <c r="A7647" t="s">
        <v>30</v>
      </c>
      <c r="B7647">
        <v>201812181121</v>
      </c>
      <c r="C7647">
        <v>2</v>
      </c>
      <c r="D7647">
        <v>69</v>
      </c>
      <c r="E7647" t="s">
        <v>40</v>
      </c>
      <c r="F7647" t="s">
        <v>28</v>
      </c>
      <c r="G7647" t="s">
        <v>27</v>
      </c>
      <c r="I7647" s="2">
        <v>43457.243206018517</v>
      </c>
      <c r="J7647">
        <v>6400000.1663094601</v>
      </c>
      <c r="K7647">
        <v>7.8970100000000001E-2</v>
      </c>
      <c r="L7647">
        <v>7.8970099999999999</v>
      </c>
      <c r="M7647">
        <v>-1000</v>
      </c>
      <c r="N7647" t="s">
        <v>26</v>
      </c>
      <c r="O7647" s="2">
        <v>43453.035844907405</v>
      </c>
    </row>
    <row r="7648" spans="1:15">
      <c r="A7648" t="s">
        <v>30</v>
      </c>
      <c r="B7648">
        <v>201812181121</v>
      </c>
      <c r="C7648">
        <v>2</v>
      </c>
      <c r="D7648">
        <v>69</v>
      </c>
      <c r="E7648" t="s">
        <v>40</v>
      </c>
      <c r="F7648" t="s">
        <v>28</v>
      </c>
      <c r="G7648" t="s">
        <v>27</v>
      </c>
      <c r="I7648" s="2">
        <v>43457.284803240742</v>
      </c>
      <c r="J7648">
        <v>6400000.16739335</v>
      </c>
      <c r="K7648">
        <v>7.8970100000000001E-2</v>
      </c>
      <c r="L7648">
        <v>7.8970099999999999</v>
      </c>
      <c r="M7648">
        <v>-1000</v>
      </c>
      <c r="N7648" t="s">
        <v>26</v>
      </c>
      <c r="O7648" s="2">
        <v>43453.035844907405</v>
      </c>
    </row>
    <row r="7649" spans="1:15">
      <c r="A7649" t="s">
        <v>30</v>
      </c>
      <c r="B7649">
        <v>201812181121</v>
      </c>
      <c r="C7649">
        <v>2</v>
      </c>
      <c r="D7649">
        <v>69</v>
      </c>
      <c r="E7649" t="s">
        <v>40</v>
      </c>
      <c r="F7649" t="s">
        <v>28</v>
      </c>
      <c r="G7649" t="s">
        <v>27</v>
      </c>
      <c r="I7649" s="2">
        <v>43457.326157407406</v>
      </c>
      <c r="J7649">
        <v>6400000.1678617904</v>
      </c>
      <c r="K7649">
        <v>7.8970100000000001E-2</v>
      </c>
      <c r="L7649">
        <v>7.8970099999999999</v>
      </c>
      <c r="M7649">
        <v>-1000</v>
      </c>
      <c r="N7649" t="s">
        <v>26</v>
      </c>
      <c r="O7649" s="2">
        <v>43453.035844907405</v>
      </c>
    </row>
    <row r="7650" spans="1:15">
      <c r="A7650" t="s">
        <v>30</v>
      </c>
      <c r="B7650">
        <v>201812181121</v>
      </c>
      <c r="C7650">
        <v>2</v>
      </c>
      <c r="D7650">
        <v>69</v>
      </c>
      <c r="E7650" t="s">
        <v>40</v>
      </c>
      <c r="F7650" t="s">
        <v>28</v>
      </c>
      <c r="G7650" t="s">
        <v>27</v>
      </c>
      <c r="I7650" s="2">
        <v>43457.368020833332</v>
      </c>
      <c r="J7650">
        <v>6400000.1671187403</v>
      </c>
      <c r="K7650">
        <v>7.8970100000000001E-2</v>
      </c>
      <c r="L7650">
        <v>7.8970099999999999</v>
      </c>
      <c r="M7650">
        <v>-1000</v>
      </c>
      <c r="N7650" t="s">
        <v>26</v>
      </c>
      <c r="O7650" s="2">
        <v>43453.035844907405</v>
      </c>
    </row>
    <row r="7651" spans="1:15">
      <c r="A7651" t="s">
        <v>30</v>
      </c>
      <c r="B7651">
        <v>201812181121</v>
      </c>
      <c r="C7651">
        <v>2</v>
      </c>
      <c r="D7651">
        <v>69</v>
      </c>
      <c r="E7651" t="s">
        <v>40</v>
      </c>
      <c r="F7651" t="s">
        <v>28</v>
      </c>
      <c r="G7651" t="s">
        <v>27</v>
      </c>
      <c r="I7651" s="2">
        <v>43457.409803240742</v>
      </c>
      <c r="J7651">
        <v>6400000.16768941</v>
      </c>
      <c r="K7651">
        <v>7.8970100000000001E-2</v>
      </c>
      <c r="L7651">
        <v>7.8970099999999999</v>
      </c>
      <c r="M7651">
        <v>-1000</v>
      </c>
      <c r="N7651" t="s">
        <v>26</v>
      </c>
      <c r="O7651" s="2">
        <v>43453.035844907405</v>
      </c>
    </row>
    <row r="7652" spans="1:15">
      <c r="A7652" t="s">
        <v>30</v>
      </c>
      <c r="B7652">
        <v>201812181121</v>
      </c>
      <c r="C7652">
        <v>2</v>
      </c>
      <c r="D7652">
        <v>69</v>
      </c>
      <c r="E7652" t="s">
        <v>40</v>
      </c>
      <c r="F7652" t="s">
        <v>28</v>
      </c>
      <c r="G7652" t="s">
        <v>27</v>
      </c>
      <c r="I7652" s="2">
        <v>43457.451516203706</v>
      </c>
      <c r="J7652">
        <v>6400000.1659588898</v>
      </c>
      <c r="K7652">
        <v>7.8970100000000001E-2</v>
      </c>
      <c r="L7652">
        <v>7.8970099999999999</v>
      </c>
      <c r="M7652">
        <v>-1000</v>
      </c>
      <c r="N7652" t="s">
        <v>26</v>
      </c>
      <c r="O7652" s="2">
        <v>43453.035844907405</v>
      </c>
    </row>
    <row r="7653" spans="1:15">
      <c r="A7653" t="s">
        <v>30</v>
      </c>
      <c r="B7653">
        <v>201812181121</v>
      </c>
      <c r="C7653">
        <v>2</v>
      </c>
      <c r="D7653">
        <v>69</v>
      </c>
      <c r="E7653" t="s">
        <v>40</v>
      </c>
      <c r="F7653" t="s">
        <v>28</v>
      </c>
      <c r="G7653" t="s">
        <v>27</v>
      </c>
      <c r="I7653" s="2">
        <v>43457.492731481485</v>
      </c>
      <c r="J7653">
        <v>6400000.1661894498</v>
      </c>
      <c r="K7653">
        <v>7.8970100000000001E-2</v>
      </c>
      <c r="L7653">
        <v>7.8970099999999999</v>
      </c>
      <c r="M7653">
        <v>-1000</v>
      </c>
      <c r="N7653" t="s">
        <v>26</v>
      </c>
      <c r="O7653" s="2">
        <v>43453.035844907405</v>
      </c>
    </row>
    <row r="7654" spans="1:15">
      <c r="A7654" t="s">
        <v>30</v>
      </c>
      <c r="B7654">
        <v>201812181121</v>
      </c>
      <c r="C7654">
        <v>2</v>
      </c>
      <c r="D7654">
        <v>69</v>
      </c>
      <c r="E7654" t="s">
        <v>40</v>
      </c>
      <c r="F7654" t="s">
        <v>28</v>
      </c>
      <c r="G7654" t="s">
        <v>27</v>
      </c>
      <c r="I7654" s="2">
        <v>43457.534583333334</v>
      </c>
      <c r="J7654">
        <v>6400000.1662376001</v>
      </c>
      <c r="K7654">
        <v>7.8970100000000001E-2</v>
      </c>
      <c r="L7654">
        <v>7.8970099999999999</v>
      </c>
      <c r="M7654">
        <v>-1000</v>
      </c>
      <c r="N7654" t="s">
        <v>26</v>
      </c>
      <c r="O7654" s="2">
        <v>43453.035844907405</v>
      </c>
    </row>
    <row r="7655" spans="1:15">
      <c r="A7655" t="s">
        <v>30</v>
      </c>
      <c r="B7655">
        <v>201812181121</v>
      </c>
      <c r="C7655">
        <v>2</v>
      </c>
      <c r="D7655">
        <v>69</v>
      </c>
      <c r="E7655" t="s">
        <v>40</v>
      </c>
      <c r="F7655" t="s">
        <v>28</v>
      </c>
      <c r="G7655" t="s">
        <v>27</v>
      </c>
      <c r="I7655" s="2">
        <v>43457.576539351852</v>
      </c>
      <c r="J7655">
        <v>6400000.1670940602</v>
      </c>
      <c r="K7655">
        <v>7.8970100000000001E-2</v>
      </c>
      <c r="L7655">
        <v>7.8970099999999999</v>
      </c>
      <c r="M7655">
        <v>-1000</v>
      </c>
      <c r="N7655" t="s">
        <v>26</v>
      </c>
      <c r="O7655" s="2">
        <v>43453.035844907405</v>
      </c>
    </row>
    <row r="7656" spans="1:15">
      <c r="A7656" t="s">
        <v>30</v>
      </c>
      <c r="B7656">
        <v>201812181121</v>
      </c>
      <c r="C7656">
        <v>2</v>
      </c>
      <c r="D7656">
        <v>69</v>
      </c>
      <c r="E7656" t="s">
        <v>40</v>
      </c>
      <c r="F7656" t="s">
        <v>28</v>
      </c>
      <c r="G7656" t="s">
        <v>27</v>
      </c>
      <c r="I7656" s="2">
        <v>43457.618333333332</v>
      </c>
      <c r="J7656">
        <v>6400000.1670634104</v>
      </c>
      <c r="K7656">
        <v>7.8970100000000001E-2</v>
      </c>
      <c r="L7656">
        <v>7.8970099999999999</v>
      </c>
      <c r="M7656">
        <v>-1000</v>
      </c>
      <c r="N7656" t="s">
        <v>26</v>
      </c>
      <c r="O7656" s="2">
        <v>43453.035844907405</v>
      </c>
    </row>
    <row r="7657" spans="1:15">
      <c r="A7657" t="s">
        <v>30</v>
      </c>
      <c r="B7657">
        <v>201812181121</v>
      </c>
      <c r="C7657">
        <v>2</v>
      </c>
      <c r="D7657">
        <v>69</v>
      </c>
      <c r="E7657" t="s">
        <v>40</v>
      </c>
      <c r="F7657" t="s">
        <v>28</v>
      </c>
      <c r="G7657" t="s">
        <v>27</v>
      </c>
      <c r="I7657" s="2">
        <v>43457.659560185188</v>
      </c>
      <c r="J7657">
        <v>6400000.1675779698</v>
      </c>
      <c r="K7657">
        <v>7.8970100000000001E-2</v>
      </c>
      <c r="L7657">
        <v>7.8970099999999999</v>
      </c>
      <c r="M7657">
        <v>-1000</v>
      </c>
      <c r="N7657" t="s">
        <v>26</v>
      </c>
      <c r="O7657" s="2">
        <v>43453.035844907405</v>
      </c>
    </row>
    <row r="7658" spans="1:15">
      <c r="A7658" t="s">
        <v>30</v>
      </c>
      <c r="B7658">
        <v>201812181121</v>
      </c>
      <c r="C7658">
        <v>2</v>
      </c>
      <c r="D7658">
        <v>69</v>
      </c>
      <c r="E7658" t="s">
        <v>40</v>
      </c>
      <c r="F7658" t="s">
        <v>28</v>
      </c>
      <c r="G7658" t="s">
        <v>27</v>
      </c>
      <c r="I7658" s="2">
        <v>43457.701261574075</v>
      </c>
      <c r="J7658">
        <v>6400000.1662428901</v>
      </c>
      <c r="K7658">
        <v>7.8970100000000001E-2</v>
      </c>
      <c r="L7658">
        <v>7.8970099999999999</v>
      </c>
      <c r="M7658">
        <v>-1000</v>
      </c>
      <c r="N7658" t="s">
        <v>26</v>
      </c>
      <c r="O7658" s="2">
        <v>43453.035844907405</v>
      </c>
    </row>
    <row r="7659" spans="1:15">
      <c r="A7659" t="s">
        <v>30</v>
      </c>
      <c r="B7659">
        <v>201812181121</v>
      </c>
      <c r="C7659">
        <v>2</v>
      </c>
      <c r="D7659">
        <v>69</v>
      </c>
      <c r="E7659" t="s">
        <v>40</v>
      </c>
      <c r="F7659" t="s">
        <v>28</v>
      </c>
      <c r="G7659" t="s">
        <v>27</v>
      </c>
      <c r="I7659" s="2">
        <v>43457.742962962962</v>
      </c>
      <c r="J7659">
        <v>6400000.1672192998</v>
      </c>
      <c r="K7659">
        <v>7.8970100000000001E-2</v>
      </c>
      <c r="L7659">
        <v>7.8970099999999999</v>
      </c>
      <c r="M7659">
        <v>-1000</v>
      </c>
      <c r="N7659" t="s">
        <v>26</v>
      </c>
      <c r="O7659" s="2">
        <v>43453.035844907405</v>
      </c>
    </row>
    <row r="7660" spans="1:15">
      <c r="A7660" t="s">
        <v>30</v>
      </c>
      <c r="B7660">
        <v>201812181121</v>
      </c>
      <c r="C7660">
        <v>2</v>
      </c>
      <c r="D7660">
        <v>69</v>
      </c>
      <c r="E7660" t="s">
        <v>40</v>
      </c>
      <c r="F7660" t="s">
        <v>28</v>
      </c>
      <c r="G7660" t="s">
        <v>27</v>
      </c>
      <c r="I7660" s="2">
        <v>43457.78466435185</v>
      </c>
      <c r="J7660">
        <v>6400000.1679785596</v>
      </c>
      <c r="K7660">
        <v>7.8970100000000001E-2</v>
      </c>
      <c r="L7660">
        <v>7.8970099999999999</v>
      </c>
      <c r="M7660">
        <v>-1000</v>
      </c>
      <c r="N7660" t="s">
        <v>26</v>
      </c>
      <c r="O7660" s="2">
        <v>43453.035844907405</v>
      </c>
    </row>
    <row r="7661" spans="1:15">
      <c r="A7661" t="s">
        <v>30</v>
      </c>
      <c r="B7661">
        <v>201812181121</v>
      </c>
      <c r="C7661">
        <v>2</v>
      </c>
      <c r="D7661">
        <v>69</v>
      </c>
      <c r="E7661" t="s">
        <v>40</v>
      </c>
      <c r="F7661" t="s">
        <v>28</v>
      </c>
      <c r="G7661" t="s">
        <v>27</v>
      </c>
      <c r="I7661" s="2">
        <v>43457.826365740744</v>
      </c>
      <c r="J7661">
        <v>6400000.1664837701</v>
      </c>
      <c r="K7661">
        <v>7.8970100000000001E-2</v>
      </c>
      <c r="L7661">
        <v>7.8970099999999999</v>
      </c>
      <c r="M7661">
        <v>-1000</v>
      </c>
      <c r="N7661" t="s">
        <v>26</v>
      </c>
      <c r="O7661" s="2">
        <v>43453.035844907405</v>
      </c>
    </row>
    <row r="7662" spans="1:15">
      <c r="A7662" t="s">
        <v>30</v>
      </c>
      <c r="B7662">
        <v>201812181121</v>
      </c>
      <c r="C7662">
        <v>2</v>
      </c>
      <c r="D7662">
        <v>69</v>
      </c>
      <c r="E7662" t="s">
        <v>40</v>
      </c>
      <c r="F7662" t="s">
        <v>28</v>
      </c>
      <c r="G7662" t="s">
        <v>27</v>
      </c>
      <c r="I7662" s="2">
        <v>43457.848356481481</v>
      </c>
      <c r="J7662">
        <v>6400000.1674223999</v>
      </c>
      <c r="K7662">
        <v>7.8970100000000001E-2</v>
      </c>
      <c r="L7662">
        <v>7.8970099999999999</v>
      </c>
      <c r="M7662">
        <v>-1000</v>
      </c>
      <c r="N7662" t="s">
        <v>26</v>
      </c>
      <c r="O7662" s="2">
        <v>43453.035844907405</v>
      </c>
    </row>
    <row r="7663" spans="1:15">
      <c r="A7663" t="s">
        <v>30</v>
      </c>
      <c r="B7663">
        <v>201812181121</v>
      </c>
      <c r="C7663">
        <v>2</v>
      </c>
      <c r="D7663">
        <v>69</v>
      </c>
      <c r="E7663" t="s">
        <v>40</v>
      </c>
      <c r="F7663" t="s">
        <v>28</v>
      </c>
      <c r="G7663" t="s">
        <v>27</v>
      </c>
      <c r="I7663" s="2">
        <v>43457.889421296299</v>
      </c>
      <c r="J7663">
        <v>6400000.1657230603</v>
      </c>
      <c r="K7663">
        <v>7.8970100000000001E-2</v>
      </c>
      <c r="L7663">
        <v>7.8970099999999999</v>
      </c>
      <c r="M7663">
        <v>-1000</v>
      </c>
      <c r="N7663" t="s">
        <v>26</v>
      </c>
      <c r="O7663" s="2">
        <v>43453.035844907405</v>
      </c>
    </row>
    <row r="7664" spans="1:15">
      <c r="A7664" t="s">
        <v>30</v>
      </c>
      <c r="B7664">
        <v>201812181121</v>
      </c>
      <c r="C7664">
        <v>2</v>
      </c>
      <c r="D7664">
        <v>69</v>
      </c>
      <c r="E7664" t="s">
        <v>40</v>
      </c>
      <c r="F7664" t="s">
        <v>28</v>
      </c>
      <c r="G7664" t="s">
        <v>27</v>
      </c>
      <c r="I7664" s="2">
        <v>43457.93109953704</v>
      </c>
      <c r="J7664">
        <v>6400000.1685718298</v>
      </c>
      <c r="K7664">
        <v>7.8970100000000001E-2</v>
      </c>
      <c r="L7664">
        <v>7.8970099999999999</v>
      </c>
      <c r="M7664">
        <v>-1000</v>
      </c>
      <c r="N7664" t="s">
        <v>26</v>
      </c>
      <c r="O7664" s="2">
        <v>43453.035844907405</v>
      </c>
    </row>
    <row r="7665" spans="1:15">
      <c r="A7665" t="s">
        <v>30</v>
      </c>
      <c r="B7665">
        <v>201812181121</v>
      </c>
      <c r="C7665">
        <v>2</v>
      </c>
      <c r="D7665">
        <v>69</v>
      </c>
      <c r="E7665" t="s">
        <v>40</v>
      </c>
      <c r="F7665" t="s">
        <v>28</v>
      </c>
      <c r="G7665" t="s">
        <v>27</v>
      </c>
      <c r="I7665" s="2">
        <v>43457.972824074073</v>
      </c>
      <c r="J7665">
        <v>6400000.1676420802</v>
      </c>
      <c r="K7665">
        <v>7.8970100000000001E-2</v>
      </c>
      <c r="L7665">
        <v>7.8970099999999999</v>
      </c>
      <c r="M7665">
        <v>-1000</v>
      </c>
      <c r="N7665" t="s">
        <v>26</v>
      </c>
      <c r="O7665" s="2">
        <v>43453.035844907405</v>
      </c>
    </row>
    <row r="7666" spans="1:15">
      <c r="A7666" t="s">
        <v>30</v>
      </c>
      <c r="B7666">
        <v>201812181121</v>
      </c>
      <c r="C7666">
        <v>2</v>
      </c>
      <c r="D7666">
        <v>69</v>
      </c>
      <c r="E7666" t="s">
        <v>40</v>
      </c>
      <c r="F7666" t="s">
        <v>28</v>
      </c>
      <c r="G7666" t="s">
        <v>27</v>
      </c>
      <c r="I7666" s="2">
        <v>43458.012314814812</v>
      </c>
      <c r="J7666">
        <v>6400000.16837963</v>
      </c>
      <c r="K7666">
        <v>7.8970100000000001E-2</v>
      </c>
      <c r="L7666">
        <v>7.8970099999999999</v>
      </c>
      <c r="M7666">
        <v>-1000</v>
      </c>
      <c r="N7666" t="s">
        <v>26</v>
      </c>
      <c r="O7666" s="2">
        <v>43453.035844907405</v>
      </c>
    </row>
    <row r="7667" spans="1:15">
      <c r="A7667" t="s">
        <v>30</v>
      </c>
      <c r="B7667">
        <v>201812181121</v>
      </c>
      <c r="C7667">
        <v>2</v>
      </c>
      <c r="D7667">
        <v>69</v>
      </c>
      <c r="E7667" t="s">
        <v>40</v>
      </c>
      <c r="F7667" t="s">
        <v>28</v>
      </c>
      <c r="G7667" t="s">
        <v>27</v>
      </c>
      <c r="I7667" s="2">
        <v>43458.054085648146</v>
      </c>
      <c r="J7667">
        <v>6400000.1665357901</v>
      </c>
      <c r="K7667">
        <v>7.8970100000000001E-2</v>
      </c>
      <c r="L7667">
        <v>7.8970099999999999</v>
      </c>
      <c r="M7667">
        <v>-1000</v>
      </c>
      <c r="N7667" t="s">
        <v>26</v>
      </c>
      <c r="O7667" s="2">
        <v>43453.035844907405</v>
      </c>
    </row>
    <row r="7668" spans="1:15">
      <c r="A7668" t="s">
        <v>30</v>
      </c>
      <c r="B7668">
        <v>201812181121</v>
      </c>
      <c r="C7668">
        <v>2</v>
      </c>
      <c r="D7668">
        <v>69</v>
      </c>
      <c r="E7668" t="s">
        <v>40</v>
      </c>
      <c r="F7668" t="s">
        <v>28</v>
      </c>
      <c r="G7668" t="s">
        <v>27</v>
      </c>
      <c r="I7668" s="2">
        <v>43458.095717592594</v>
      </c>
      <c r="J7668">
        <v>6400000.1675246097</v>
      </c>
      <c r="K7668">
        <v>7.8970100000000001E-2</v>
      </c>
      <c r="L7668">
        <v>7.8970099999999999</v>
      </c>
      <c r="M7668">
        <v>-1000</v>
      </c>
      <c r="N7668" t="s">
        <v>26</v>
      </c>
      <c r="O7668" s="2">
        <v>43453.035844907405</v>
      </c>
    </row>
    <row r="7669" spans="1:15">
      <c r="A7669" t="s">
        <v>30</v>
      </c>
      <c r="B7669">
        <v>201812181121</v>
      </c>
      <c r="C7669">
        <v>2</v>
      </c>
      <c r="D7669">
        <v>69</v>
      </c>
      <c r="E7669" t="s">
        <v>40</v>
      </c>
      <c r="F7669" t="s">
        <v>28</v>
      </c>
      <c r="G7669" t="s">
        <v>27</v>
      </c>
      <c r="I7669" s="2">
        <v>43458.137418981481</v>
      </c>
      <c r="J7669">
        <v>6400000.1666385997</v>
      </c>
      <c r="K7669">
        <v>7.8970100000000001E-2</v>
      </c>
      <c r="L7669">
        <v>7.8970099999999999</v>
      </c>
      <c r="M7669">
        <v>-1000</v>
      </c>
      <c r="N7669" t="s">
        <v>26</v>
      </c>
      <c r="O7669" s="2">
        <v>43453.035844907405</v>
      </c>
    </row>
    <row r="7670" spans="1:15">
      <c r="A7670" t="s">
        <v>30</v>
      </c>
      <c r="B7670">
        <v>201812181121</v>
      </c>
      <c r="C7670">
        <v>2</v>
      </c>
      <c r="D7670">
        <v>69</v>
      </c>
      <c r="E7670" t="s">
        <v>40</v>
      </c>
      <c r="F7670" t="s">
        <v>28</v>
      </c>
      <c r="G7670" t="s">
        <v>27</v>
      </c>
      <c r="I7670" s="2">
        <v>43458.179108796299</v>
      </c>
      <c r="J7670">
        <v>6400000.1668250896</v>
      </c>
      <c r="K7670">
        <v>7.8970100000000001E-2</v>
      </c>
      <c r="L7670">
        <v>7.8970099999999999</v>
      </c>
      <c r="M7670">
        <v>-1000</v>
      </c>
      <c r="N7670" t="s">
        <v>26</v>
      </c>
      <c r="O7670" s="2">
        <v>43453.035844907405</v>
      </c>
    </row>
    <row r="7671" spans="1:15">
      <c r="A7671" t="s">
        <v>30</v>
      </c>
      <c r="B7671">
        <v>201812181121</v>
      </c>
      <c r="C7671">
        <v>2</v>
      </c>
      <c r="D7671">
        <v>69</v>
      </c>
      <c r="E7671" t="s">
        <v>40</v>
      </c>
      <c r="F7671" t="s">
        <v>28</v>
      </c>
      <c r="G7671" t="s">
        <v>27</v>
      </c>
      <c r="I7671" s="2">
        <v>43458.220856481479</v>
      </c>
      <c r="J7671">
        <v>6400000.1671848604</v>
      </c>
      <c r="K7671">
        <v>7.8970100000000001E-2</v>
      </c>
      <c r="L7671">
        <v>7.8970099999999999</v>
      </c>
      <c r="M7671">
        <v>-1000</v>
      </c>
      <c r="N7671" t="s">
        <v>26</v>
      </c>
      <c r="O7671" s="2">
        <v>43453.035844907405</v>
      </c>
    </row>
    <row r="7672" spans="1:15">
      <c r="A7672" t="s">
        <v>30</v>
      </c>
      <c r="B7672">
        <v>201812181121</v>
      </c>
      <c r="C7672">
        <v>2</v>
      </c>
      <c r="D7672">
        <v>69</v>
      </c>
      <c r="E7672" t="s">
        <v>40</v>
      </c>
      <c r="F7672" t="s">
        <v>28</v>
      </c>
      <c r="G7672" t="s">
        <v>27</v>
      </c>
      <c r="I7672" s="2">
        <v>43458.262546296297</v>
      </c>
      <c r="J7672">
        <v>6400000.1665409403</v>
      </c>
      <c r="K7672">
        <v>7.8970100000000001E-2</v>
      </c>
      <c r="L7672">
        <v>7.8970099999999999</v>
      </c>
      <c r="M7672">
        <v>-1000</v>
      </c>
      <c r="N7672" t="s">
        <v>26</v>
      </c>
      <c r="O7672" s="2">
        <v>43453.035844907405</v>
      </c>
    </row>
    <row r="7673" spans="1:15">
      <c r="A7673" t="s">
        <v>30</v>
      </c>
      <c r="B7673">
        <v>201812181121</v>
      </c>
      <c r="C7673">
        <v>2</v>
      </c>
      <c r="D7673">
        <v>69</v>
      </c>
      <c r="E7673" t="s">
        <v>40</v>
      </c>
      <c r="F7673" t="s">
        <v>28</v>
      </c>
      <c r="G7673" t="s">
        <v>27</v>
      </c>
      <c r="I7673" s="2">
        <v>43458.304293981484</v>
      </c>
      <c r="J7673">
        <v>6400000.1683719102</v>
      </c>
      <c r="K7673">
        <v>7.8970100000000001E-2</v>
      </c>
      <c r="L7673">
        <v>7.8970099999999999</v>
      </c>
      <c r="M7673">
        <v>-1000</v>
      </c>
      <c r="N7673" t="s">
        <v>26</v>
      </c>
      <c r="O7673" s="2">
        <v>43453.035844907405</v>
      </c>
    </row>
    <row r="7674" spans="1:15">
      <c r="A7674" t="s">
        <v>30</v>
      </c>
      <c r="B7674">
        <v>201812181121</v>
      </c>
      <c r="C7674">
        <v>2</v>
      </c>
      <c r="D7674">
        <v>69</v>
      </c>
      <c r="E7674" t="s">
        <v>40</v>
      </c>
      <c r="F7674" t="s">
        <v>28</v>
      </c>
      <c r="G7674" t="s">
        <v>27</v>
      </c>
      <c r="I7674" s="2">
        <v>43458.345949074072</v>
      </c>
      <c r="J7674">
        <v>6400000.1685531596</v>
      </c>
      <c r="K7674">
        <v>7.8970100000000001E-2</v>
      </c>
      <c r="L7674">
        <v>7.8970099999999999</v>
      </c>
      <c r="M7674">
        <v>-1000</v>
      </c>
      <c r="N7674" t="s">
        <v>26</v>
      </c>
      <c r="O7674" s="2">
        <v>43453.035844907405</v>
      </c>
    </row>
    <row r="7675" spans="1:15">
      <c r="A7675" t="s">
        <v>30</v>
      </c>
      <c r="B7675">
        <v>201812181121</v>
      </c>
      <c r="C7675">
        <v>2</v>
      </c>
      <c r="D7675">
        <v>69</v>
      </c>
      <c r="E7675" t="s">
        <v>40</v>
      </c>
      <c r="F7675" t="s">
        <v>28</v>
      </c>
      <c r="G7675" t="s">
        <v>27</v>
      </c>
      <c r="I7675" s="2">
        <v>43458.387650462966</v>
      </c>
      <c r="J7675">
        <v>6400000.1674720598</v>
      </c>
      <c r="K7675">
        <v>7.8970100000000001E-2</v>
      </c>
      <c r="L7675">
        <v>7.8970099999999999</v>
      </c>
      <c r="M7675">
        <v>-1000</v>
      </c>
      <c r="N7675" t="s">
        <v>26</v>
      </c>
      <c r="O7675" s="2">
        <v>43453.035844907405</v>
      </c>
    </row>
    <row r="7676" spans="1:15">
      <c r="A7676" t="s">
        <v>30</v>
      </c>
      <c r="B7676">
        <v>201812181121</v>
      </c>
      <c r="C7676">
        <v>2</v>
      </c>
      <c r="D7676">
        <v>69</v>
      </c>
      <c r="E7676" t="s">
        <v>40</v>
      </c>
      <c r="F7676" t="s">
        <v>28</v>
      </c>
      <c r="G7676" t="s">
        <v>27</v>
      </c>
      <c r="I7676" s="2">
        <v>43458.429351851853</v>
      </c>
      <c r="J7676">
        <v>6400000.1679597702</v>
      </c>
      <c r="K7676">
        <v>7.8970100000000001E-2</v>
      </c>
      <c r="L7676">
        <v>7.8970099999999999</v>
      </c>
      <c r="M7676">
        <v>-1000</v>
      </c>
      <c r="N7676" t="s">
        <v>26</v>
      </c>
      <c r="O7676" s="2">
        <v>43453.035844907405</v>
      </c>
    </row>
    <row r="7677" spans="1:15">
      <c r="A7677" t="s">
        <v>30</v>
      </c>
      <c r="B7677">
        <v>201812181121</v>
      </c>
      <c r="C7677">
        <v>2</v>
      </c>
      <c r="D7677">
        <v>69</v>
      </c>
      <c r="E7677" t="s">
        <v>40</v>
      </c>
      <c r="F7677" t="s">
        <v>28</v>
      </c>
      <c r="G7677" t="s">
        <v>27</v>
      </c>
      <c r="I7677" s="2">
        <v>43458.471076388887</v>
      </c>
      <c r="J7677">
        <v>6400000.1691948799</v>
      </c>
      <c r="K7677">
        <v>7.8970100000000001E-2</v>
      </c>
      <c r="L7677">
        <v>7.8970099999999999</v>
      </c>
      <c r="M7677">
        <v>-1000</v>
      </c>
      <c r="N7677" t="s">
        <v>26</v>
      </c>
      <c r="O7677" s="2">
        <v>43453.035844907405</v>
      </c>
    </row>
    <row r="7678" spans="1:15">
      <c r="A7678" t="s">
        <v>30</v>
      </c>
      <c r="B7678">
        <v>201812181121</v>
      </c>
      <c r="C7678">
        <v>2</v>
      </c>
      <c r="D7678">
        <v>69</v>
      </c>
      <c r="E7678" t="s">
        <v>40</v>
      </c>
      <c r="F7678" t="s">
        <v>28</v>
      </c>
      <c r="G7678" t="s">
        <v>27</v>
      </c>
      <c r="I7678" s="2">
        <v>43458.512777777774</v>
      </c>
      <c r="J7678">
        <v>6400000.1682224805</v>
      </c>
      <c r="K7678">
        <v>7.8970100000000001E-2</v>
      </c>
      <c r="L7678">
        <v>7.8970099999999999</v>
      </c>
      <c r="M7678">
        <v>-1000</v>
      </c>
      <c r="N7678" t="s">
        <v>26</v>
      </c>
      <c r="O7678" s="2">
        <v>43453.035844907405</v>
      </c>
    </row>
    <row r="7679" spans="1:15">
      <c r="A7679" t="s">
        <v>30</v>
      </c>
      <c r="B7679">
        <v>201812181121</v>
      </c>
      <c r="C7679">
        <v>2</v>
      </c>
      <c r="D7679">
        <v>69</v>
      </c>
      <c r="E7679" t="s">
        <v>40</v>
      </c>
      <c r="F7679" t="s">
        <v>28</v>
      </c>
      <c r="G7679" t="s">
        <v>27</v>
      </c>
      <c r="I7679" s="2">
        <v>43458.554490740738</v>
      </c>
      <c r="J7679">
        <v>6400000.1685609901</v>
      </c>
      <c r="K7679">
        <v>7.8970100000000001E-2</v>
      </c>
      <c r="L7679">
        <v>7.8970099999999999</v>
      </c>
      <c r="M7679">
        <v>-1000</v>
      </c>
      <c r="N7679" t="s">
        <v>26</v>
      </c>
      <c r="O7679" s="2">
        <v>43453.035844907405</v>
      </c>
    </row>
    <row r="7680" spans="1:15">
      <c r="A7680" t="s">
        <v>30</v>
      </c>
      <c r="B7680">
        <v>201812181121</v>
      </c>
      <c r="C7680">
        <v>2</v>
      </c>
      <c r="D7680">
        <v>69</v>
      </c>
      <c r="E7680" t="s">
        <v>40</v>
      </c>
      <c r="F7680" t="s">
        <v>28</v>
      </c>
      <c r="G7680" t="s">
        <v>27</v>
      </c>
      <c r="I7680" s="2">
        <v>43458.596099537041</v>
      </c>
      <c r="J7680">
        <v>6400000.1663969001</v>
      </c>
      <c r="K7680">
        <v>7.8970100000000001E-2</v>
      </c>
      <c r="L7680">
        <v>7.8970099999999999</v>
      </c>
      <c r="M7680">
        <v>-1000</v>
      </c>
      <c r="N7680" t="s">
        <v>26</v>
      </c>
      <c r="O7680" s="2">
        <v>43453.035844907405</v>
      </c>
    </row>
    <row r="7681" spans="1:15">
      <c r="A7681" t="s">
        <v>30</v>
      </c>
      <c r="B7681">
        <v>201812181121</v>
      </c>
      <c r="C7681">
        <v>2</v>
      </c>
      <c r="D7681">
        <v>69</v>
      </c>
      <c r="E7681" t="s">
        <v>40</v>
      </c>
      <c r="F7681" t="s">
        <v>28</v>
      </c>
      <c r="G7681" t="s">
        <v>27</v>
      </c>
      <c r="I7681" s="2">
        <v>43458.637881944444</v>
      </c>
      <c r="J7681">
        <v>6400000.16844346</v>
      </c>
      <c r="K7681">
        <v>7.8970100000000001E-2</v>
      </c>
      <c r="L7681">
        <v>7.8970099999999999</v>
      </c>
      <c r="M7681">
        <v>-1000</v>
      </c>
      <c r="N7681" t="s">
        <v>26</v>
      </c>
      <c r="O7681" s="2">
        <v>43453.035844907405</v>
      </c>
    </row>
    <row r="7682" spans="1:15">
      <c r="A7682" t="s">
        <v>30</v>
      </c>
      <c r="B7682">
        <v>201812181121</v>
      </c>
      <c r="C7682">
        <v>2</v>
      </c>
      <c r="D7682">
        <v>69</v>
      </c>
      <c r="E7682" t="s">
        <v>40</v>
      </c>
      <c r="F7682" t="s">
        <v>28</v>
      </c>
      <c r="G7682" t="s">
        <v>27</v>
      </c>
      <c r="I7682" s="2">
        <v>43458.679594907408</v>
      </c>
      <c r="J7682">
        <v>6400000.1724260803</v>
      </c>
      <c r="K7682">
        <v>7.8970100000000001E-2</v>
      </c>
      <c r="L7682">
        <v>7.8970099999999999</v>
      </c>
      <c r="M7682">
        <v>-1000</v>
      </c>
      <c r="N7682" t="s">
        <v>26</v>
      </c>
      <c r="O7682" s="2">
        <v>43453.035844907405</v>
      </c>
    </row>
    <row r="7683" spans="1:15">
      <c r="A7683" t="s">
        <v>30</v>
      </c>
      <c r="B7683">
        <v>201812181121</v>
      </c>
      <c r="C7683">
        <v>2</v>
      </c>
      <c r="D7683">
        <v>69</v>
      </c>
      <c r="E7683" t="s">
        <v>40</v>
      </c>
      <c r="F7683" t="s">
        <v>28</v>
      </c>
      <c r="G7683" t="s">
        <v>27</v>
      </c>
      <c r="I7683" s="2">
        <v>43458.721215277779</v>
      </c>
      <c r="J7683">
        <v>6400000.1680297097</v>
      </c>
      <c r="K7683">
        <v>7.8970100000000001E-2</v>
      </c>
      <c r="L7683">
        <v>7.8970099999999999</v>
      </c>
      <c r="M7683">
        <v>-1000</v>
      </c>
      <c r="N7683" t="s">
        <v>26</v>
      </c>
      <c r="O7683" s="2">
        <v>43453.035844907405</v>
      </c>
    </row>
    <row r="7684" spans="1:15">
      <c r="A7684" t="s">
        <v>30</v>
      </c>
      <c r="B7684">
        <v>201812181121</v>
      </c>
      <c r="C7684">
        <v>2</v>
      </c>
      <c r="D7684">
        <v>69</v>
      </c>
      <c r="E7684" t="s">
        <v>40</v>
      </c>
      <c r="F7684" t="s">
        <v>28</v>
      </c>
      <c r="G7684" t="s">
        <v>27</v>
      </c>
      <c r="I7684" s="2">
        <v>43458.76289351852</v>
      </c>
      <c r="J7684">
        <v>6400000.1684897402</v>
      </c>
      <c r="K7684">
        <v>7.8970100000000001E-2</v>
      </c>
      <c r="L7684">
        <v>7.8970099999999999</v>
      </c>
      <c r="M7684">
        <v>-1000</v>
      </c>
      <c r="N7684" t="s">
        <v>26</v>
      </c>
      <c r="O7684" s="2">
        <v>43453.035844907405</v>
      </c>
    </row>
    <row r="7685" spans="1:15">
      <c r="A7685" t="s">
        <v>30</v>
      </c>
      <c r="B7685">
        <v>201812181121</v>
      </c>
      <c r="C7685">
        <v>2</v>
      </c>
      <c r="D7685">
        <v>69</v>
      </c>
      <c r="E7685" t="s">
        <v>40</v>
      </c>
      <c r="F7685" t="s">
        <v>28</v>
      </c>
      <c r="G7685" t="s">
        <v>27</v>
      </c>
      <c r="I7685" s="2">
        <v>43458.804606481484</v>
      </c>
      <c r="J7685">
        <v>6400000.1712991297</v>
      </c>
      <c r="K7685">
        <v>7.8970100000000001E-2</v>
      </c>
      <c r="L7685">
        <v>7.8970099999999999</v>
      </c>
      <c r="M7685">
        <v>-1000</v>
      </c>
      <c r="N7685" t="s">
        <v>26</v>
      </c>
      <c r="O7685" s="2">
        <v>43453.035844907405</v>
      </c>
    </row>
    <row r="7686" spans="1:15">
      <c r="A7686" t="s">
        <v>30</v>
      </c>
      <c r="B7686">
        <v>201812181121</v>
      </c>
      <c r="C7686">
        <v>2</v>
      </c>
      <c r="D7686">
        <v>69</v>
      </c>
      <c r="E7686" t="s">
        <v>40</v>
      </c>
      <c r="F7686" t="s">
        <v>28</v>
      </c>
      <c r="G7686" t="s">
        <v>27</v>
      </c>
      <c r="I7686" s="2">
        <v>43458.846307870372</v>
      </c>
      <c r="J7686">
        <v>6400000.1680904599</v>
      </c>
      <c r="K7686">
        <v>7.8970100000000001E-2</v>
      </c>
      <c r="L7686">
        <v>7.8970099999999999</v>
      </c>
      <c r="M7686">
        <v>-1000</v>
      </c>
      <c r="N7686" t="s">
        <v>26</v>
      </c>
      <c r="O7686" s="2">
        <v>43453.035844907405</v>
      </c>
    </row>
    <row r="7687" spans="1:15">
      <c r="A7687" t="s">
        <v>30</v>
      </c>
      <c r="B7687">
        <v>201812181121</v>
      </c>
      <c r="C7687">
        <v>2</v>
      </c>
      <c r="D7687">
        <v>69</v>
      </c>
      <c r="E7687" t="s">
        <v>40</v>
      </c>
      <c r="F7687" t="s">
        <v>28</v>
      </c>
      <c r="G7687" t="s">
        <v>27</v>
      </c>
      <c r="I7687" s="2">
        <v>43458.888009259259</v>
      </c>
      <c r="J7687">
        <v>6400000.1687772702</v>
      </c>
      <c r="K7687">
        <v>7.8970100000000001E-2</v>
      </c>
      <c r="L7687">
        <v>7.8970099999999999</v>
      </c>
      <c r="M7687">
        <v>-1000</v>
      </c>
      <c r="N7687" t="s">
        <v>26</v>
      </c>
      <c r="O7687" s="2">
        <v>43453.035844907405</v>
      </c>
    </row>
    <row r="7688" spans="1:15">
      <c r="A7688" t="s">
        <v>30</v>
      </c>
      <c r="B7688">
        <v>201812181121</v>
      </c>
      <c r="C7688">
        <v>2</v>
      </c>
      <c r="D7688">
        <v>69</v>
      </c>
      <c r="E7688" t="s">
        <v>40</v>
      </c>
      <c r="F7688" t="s">
        <v>28</v>
      </c>
      <c r="G7688" t="s">
        <v>27</v>
      </c>
      <c r="I7688" s="2">
        <v>43458.929652777777</v>
      </c>
      <c r="J7688">
        <v>6400000.1684537604</v>
      </c>
      <c r="K7688">
        <v>7.8970100000000001E-2</v>
      </c>
      <c r="L7688">
        <v>7.8970099999999999</v>
      </c>
      <c r="M7688">
        <v>-1000</v>
      </c>
      <c r="N7688" t="s">
        <v>26</v>
      </c>
      <c r="O7688" s="2">
        <v>43453.035844907405</v>
      </c>
    </row>
    <row r="7689" spans="1:15">
      <c r="A7689" t="s">
        <v>30</v>
      </c>
      <c r="B7689">
        <v>201812181121</v>
      </c>
      <c r="C7689">
        <v>2</v>
      </c>
      <c r="D7689">
        <v>69</v>
      </c>
      <c r="E7689" t="s">
        <v>40</v>
      </c>
      <c r="F7689" t="s">
        <v>28</v>
      </c>
      <c r="G7689" t="s">
        <v>27</v>
      </c>
      <c r="I7689" s="2">
        <v>43458.971388888887</v>
      </c>
      <c r="J7689">
        <v>6400000.1684674099</v>
      </c>
      <c r="K7689">
        <v>7.8970100000000001E-2</v>
      </c>
      <c r="L7689">
        <v>7.8970099999999999</v>
      </c>
      <c r="M7689">
        <v>-1000</v>
      </c>
      <c r="N7689" t="s">
        <v>26</v>
      </c>
      <c r="O7689" s="2">
        <v>43453.035844907405</v>
      </c>
    </row>
    <row r="7690" spans="1:15">
      <c r="A7690" t="s">
        <v>30</v>
      </c>
      <c r="B7690">
        <v>201812181121</v>
      </c>
      <c r="C7690">
        <v>2</v>
      </c>
      <c r="D7690">
        <v>69</v>
      </c>
      <c r="E7690" t="s">
        <v>40</v>
      </c>
      <c r="F7690" t="s">
        <v>28</v>
      </c>
      <c r="G7690" t="s">
        <v>27</v>
      </c>
      <c r="I7690" s="2">
        <v>43459.013090277775</v>
      </c>
      <c r="J7690">
        <v>6400000.1676117396</v>
      </c>
      <c r="K7690">
        <v>7.8970100000000001E-2</v>
      </c>
      <c r="L7690">
        <v>7.8970099999999999</v>
      </c>
      <c r="M7690">
        <v>-1000</v>
      </c>
      <c r="N7690" t="s">
        <v>26</v>
      </c>
      <c r="O7690" s="2">
        <v>43453.035844907405</v>
      </c>
    </row>
    <row r="7691" spans="1:15">
      <c r="A7691" t="s">
        <v>30</v>
      </c>
      <c r="B7691">
        <v>201812181121</v>
      </c>
      <c r="C7691">
        <v>2</v>
      </c>
      <c r="D7691">
        <v>69</v>
      </c>
      <c r="E7691" t="s">
        <v>40</v>
      </c>
      <c r="F7691" t="s">
        <v>28</v>
      </c>
      <c r="G7691" t="s">
        <v>27</v>
      </c>
      <c r="I7691" s="2">
        <v>43459.054803240739</v>
      </c>
      <c r="J7691">
        <v>6400000.1676224899</v>
      </c>
      <c r="K7691">
        <v>7.8970100000000001E-2</v>
      </c>
      <c r="L7691">
        <v>7.8970099999999999</v>
      </c>
      <c r="M7691">
        <v>-1000</v>
      </c>
      <c r="N7691" t="s">
        <v>26</v>
      </c>
      <c r="O7691" s="2">
        <v>43453.035844907405</v>
      </c>
    </row>
    <row r="7692" spans="1:15">
      <c r="A7692" t="s">
        <v>30</v>
      </c>
      <c r="B7692">
        <v>201812181121</v>
      </c>
      <c r="C7692">
        <v>2</v>
      </c>
      <c r="D7692">
        <v>69</v>
      </c>
      <c r="E7692" t="s">
        <v>40</v>
      </c>
      <c r="F7692" t="s">
        <v>28</v>
      </c>
      <c r="G7692" t="s">
        <v>27</v>
      </c>
      <c r="I7692" s="2">
        <v>43459.096516203703</v>
      </c>
      <c r="J7692">
        <v>6400000.1682894602</v>
      </c>
      <c r="K7692">
        <v>7.8970100000000001E-2</v>
      </c>
      <c r="L7692">
        <v>7.8970099999999999</v>
      </c>
      <c r="M7692">
        <v>-1000</v>
      </c>
      <c r="N7692" t="s">
        <v>26</v>
      </c>
      <c r="O7692" s="2">
        <v>43453.035844907405</v>
      </c>
    </row>
    <row r="7693" spans="1:15">
      <c r="A7693" t="s">
        <v>30</v>
      </c>
      <c r="B7693">
        <v>201812181121</v>
      </c>
      <c r="C7693">
        <v>2</v>
      </c>
      <c r="D7693">
        <v>69</v>
      </c>
      <c r="E7693" t="s">
        <v>40</v>
      </c>
      <c r="F7693" t="s">
        <v>28</v>
      </c>
      <c r="G7693" t="s">
        <v>27</v>
      </c>
      <c r="I7693" s="2">
        <v>43459.138194444444</v>
      </c>
      <c r="J7693">
        <v>6400000.1700935401</v>
      </c>
      <c r="K7693">
        <v>7.8970100000000001E-2</v>
      </c>
      <c r="L7693">
        <v>7.8970099999999999</v>
      </c>
      <c r="M7693">
        <v>-1000</v>
      </c>
      <c r="N7693" t="s">
        <v>26</v>
      </c>
      <c r="O7693" s="2">
        <v>43453.035844907405</v>
      </c>
    </row>
    <row r="7694" spans="1:15">
      <c r="A7694" t="s">
        <v>30</v>
      </c>
      <c r="B7694">
        <v>201812181121</v>
      </c>
      <c r="C7694">
        <v>2</v>
      </c>
      <c r="D7694">
        <v>69</v>
      </c>
      <c r="E7694" t="s">
        <v>40</v>
      </c>
      <c r="F7694" t="s">
        <v>28</v>
      </c>
      <c r="G7694" t="s">
        <v>27</v>
      </c>
      <c r="I7694" s="2">
        <v>43459.179907407408</v>
      </c>
      <c r="J7694">
        <v>6400000.1675329097</v>
      </c>
      <c r="K7694">
        <v>7.8970100000000001E-2</v>
      </c>
      <c r="L7694">
        <v>7.8970099999999999</v>
      </c>
      <c r="M7694">
        <v>-1000</v>
      </c>
      <c r="N7694" t="s">
        <v>26</v>
      </c>
      <c r="O7694" s="2">
        <v>43453.035844907405</v>
      </c>
    </row>
    <row r="7695" spans="1:15">
      <c r="A7695" t="s">
        <v>30</v>
      </c>
      <c r="B7695">
        <v>201812181121</v>
      </c>
      <c r="C7695">
        <v>2</v>
      </c>
      <c r="D7695">
        <v>69</v>
      </c>
      <c r="E7695" t="s">
        <v>40</v>
      </c>
      <c r="F7695" t="s">
        <v>28</v>
      </c>
      <c r="G7695" t="s">
        <v>27</v>
      </c>
      <c r="I7695" s="2">
        <v>43459.221608796295</v>
      </c>
      <c r="J7695">
        <v>6400000.1686997497</v>
      </c>
      <c r="K7695">
        <v>7.8970100000000001E-2</v>
      </c>
      <c r="L7695">
        <v>7.8970099999999999</v>
      </c>
      <c r="M7695">
        <v>-1000</v>
      </c>
      <c r="N7695" t="s">
        <v>26</v>
      </c>
      <c r="O7695" s="2">
        <v>43453.035844907405</v>
      </c>
    </row>
    <row r="7696" spans="1:15">
      <c r="A7696" t="s">
        <v>30</v>
      </c>
      <c r="B7696">
        <v>201812181121</v>
      </c>
      <c r="C7696">
        <v>2</v>
      </c>
      <c r="D7696">
        <v>69</v>
      </c>
      <c r="E7696" t="s">
        <v>40</v>
      </c>
      <c r="F7696" t="s">
        <v>28</v>
      </c>
      <c r="G7696" t="s">
        <v>27</v>
      </c>
      <c r="I7696" s="2">
        <v>43459.263310185182</v>
      </c>
      <c r="J7696">
        <v>6400000.1691526501</v>
      </c>
      <c r="K7696">
        <v>7.8970100000000001E-2</v>
      </c>
      <c r="L7696">
        <v>7.8970099999999999</v>
      </c>
      <c r="M7696">
        <v>-1000</v>
      </c>
      <c r="N7696" t="s">
        <v>26</v>
      </c>
      <c r="O7696" s="2">
        <v>43453.035844907405</v>
      </c>
    </row>
    <row r="7697" spans="1:15">
      <c r="A7697" t="s">
        <v>30</v>
      </c>
      <c r="B7697">
        <v>201812181121</v>
      </c>
      <c r="C7697">
        <v>2</v>
      </c>
      <c r="D7697">
        <v>69</v>
      </c>
      <c r="E7697" t="s">
        <v>40</v>
      </c>
      <c r="F7697" t="s">
        <v>28</v>
      </c>
      <c r="G7697" t="s">
        <v>27</v>
      </c>
      <c r="I7697" s="2">
        <v>43459.304930555554</v>
      </c>
      <c r="J7697">
        <v>6400000.1672169501</v>
      </c>
      <c r="K7697">
        <v>7.8970100000000001E-2</v>
      </c>
      <c r="L7697">
        <v>7.8970099999999999</v>
      </c>
      <c r="M7697">
        <v>-1000</v>
      </c>
      <c r="N7697" t="s">
        <v>26</v>
      </c>
      <c r="O7697" s="2">
        <v>43453.035844907405</v>
      </c>
    </row>
    <row r="7698" spans="1:15">
      <c r="A7698" t="s">
        <v>30</v>
      </c>
      <c r="B7698">
        <v>201812181121</v>
      </c>
      <c r="C7698">
        <v>2</v>
      </c>
      <c r="D7698">
        <v>69</v>
      </c>
      <c r="E7698" t="s">
        <v>40</v>
      </c>
      <c r="F7698" t="s">
        <v>28</v>
      </c>
      <c r="G7698" t="s">
        <v>27</v>
      </c>
      <c r="I7698" s="2">
        <v>43459.346643518518</v>
      </c>
      <c r="J7698">
        <v>6400000.1653130101</v>
      </c>
      <c r="K7698">
        <v>7.8970100000000001E-2</v>
      </c>
      <c r="L7698">
        <v>7.8970099999999999</v>
      </c>
      <c r="M7698">
        <v>-1000</v>
      </c>
      <c r="N7698" t="s">
        <v>26</v>
      </c>
      <c r="O7698" s="2">
        <v>43453.035844907405</v>
      </c>
    </row>
    <row r="7699" spans="1:15">
      <c r="A7699" t="s">
        <v>30</v>
      </c>
      <c r="B7699">
        <v>201812181121</v>
      </c>
      <c r="C7699">
        <v>2</v>
      </c>
      <c r="D7699">
        <v>69</v>
      </c>
      <c r="E7699" t="s">
        <v>40</v>
      </c>
      <c r="F7699" t="s">
        <v>28</v>
      </c>
      <c r="G7699" t="s">
        <v>27</v>
      </c>
      <c r="I7699" s="2">
        <v>43459.388414351852</v>
      </c>
      <c r="J7699">
        <v>6400000.1676260401</v>
      </c>
      <c r="K7699">
        <v>7.8970100000000001E-2</v>
      </c>
      <c r="L7699">
        <v>7.8970099999999999</v>
      </c>
      <c r="M7699">
        <v>-1000</v>
      </c>
      <c r="N7699" t="s">
        <v>26</v>
      </c>
      <c r="O7699" s="2">
        <v>43453.035844907405</v>
      </c>
    </row>
    <row r="7700" spans="1:15">
      <c r="A7700" t="s">
        <v>30</v>
      </c>
      <c r="B7700">
        <v>201812181121</v>
      </c>
      <c r="C7700">
        <v>2</v>
      </c>
      <c r="D7700">
        <v>69</v>
      </c>
      <c r="E7700" t="s">
        <v>40</v>
      </c>
      <c r="F7700" t="s">
        <v>28</v>
      </c>
      <c r="G7700" t="s">
        <v>27</v>
      </c>
      <c r="I7700" s="2">
        <v>43459.430046296293</v>
      </c>
      <c r="J7700">
        <v>6400000.1651430596</v>
      </c>
      <c r="K7700">
        <v>7.8970100000000001E-2</v>
      </c>
      <c r="L7700">
        <v>7.8970099999999999</v>
      </c>
      <c r="M7700">
        <v>-1000</v>
      </c>
      <c r="N7700" t="s">
        <v>26</v>
      </c>
      <c r="O7700" s="2">
        <v>43453.035844907405</v>
      </c>
    </row>
    <row r="7701" spans="1:15">
      <c r="A7701" t="s">
        <v>30</v>
      </c>
      <c r="B7701">
        <v>201812181121</v>
      </c>
      <c r="C7701">
        <v>2</v>
      </c>
      <c r="D7701">
        <v>69</v>
      </c>
      <c r="E7701" t="s">
        <v>40</v>
      </c>
      <c r="F7701" t="s">
        <v>28</v>
      </c>
      <c r="G7701" t="s">
        <v>27</v>
      </c>
      <c r="I7701" s="2">
        <v>43459.471770833334</v>
      </c>
      <c r="J7701">
        <v>6400000.1674581002</v>
      </c>
      <c r="K7701">
        <v>7.8970100000000001E-2</v>
      </c>
      <c r="L7701">
        <v>7.8970099999999999</v>
      </c>
      <c r="M7701">
        <v>-1000</v>
      </c>
      <c r="N7701" t="s">
        <v>26</v>
      </c>
      <c r="O7701" s="2">
        <v>43453.035844907405</v>
      </c>
    </row>
    <row r="7702" spans="1:15">
      <c r="A7702" t="s">
        <v>30</v>
      </c>
      <c r="B7702">
        <v>201812181121</v>
      </c>
      <c r="C7702">
        <v>2</v>
      </c>
      <c r="D7702">
        <v>69</v>
      </c>
      <c r="E7702" t="s">
        <v>40</v>
      </c>
      <c r="F7702" t="s">
        <v>28</v>
      </c>
      <c r="G7702" t="s">
        <v>27</v>
      </c>
      <c r="I7702" s="2">
        <v>43459.513449074075</v>
      </c>
      <c r="J7702">
        <v>6400000.1650722204</v>
      </c>
      <c r="K7702">
        <v>7.8970100000000001E-2</v>
      </c>
      <c r="L7702">
        <v>7.8970099999999999</v>
      </c>
      <c r="M7702">
        <v>-1000</v>
      </c>
      <c r="N7702" t="s">
        <v>26</v>
      </c>
      <c r="O7702" s="2">
        <v>43453.035844907405</v>
      </c>
    </row>
    <row r="7703" spans="1:15">
      <c r="A7703" t="s">
        <v>30</v>
      </c>
      <c r="B7703">
        <v>201812181121</v>
      </c>
      <c r="C7703">
        <v>2</v>
      </c>
      <c r="D7703">
        <v>69</v>
      </c>
      <c r="E7703" t="s">
        <v>40</v>
      </c>
      <c r="F7703" t="s">
        <v>28</v>
      </c>
      <c r="G7703" t="s">
        <v>27</v>
      </c>
      <c r="I7703" s="2">
        <v>43459.555138888885</v>
      </c>
      <c r="J7703">
        <v>6400000.1672651097</v>
      </c>
      <c r="K7703">
        <v>7.8970100000000001E-2</v>
      </c>
      <c r="L7703">
        <v>7.8970099999999999</v>
      </c>
      <c r="M7703">
        <v>-1000</v>
      </c>
      <c r="N7703" t="s">
        <v>26</v>
      </c>
      <c r="O7703" s="2">
        <v>43453.035844907405</v>
      </c>
    </row>
    <row r="7704" spans="1:15">
      <c r="A7704" t="s">
        <v>30</v>
      </c>
      <c r="B7704">
        <v>201812181121</v>
      </c>
      <c r="C7704">
        <v>2</v>
      </c>
      <c r="D7704">
        <v>69</v>
      </c>
      <c r="E7704" t="s">
        <v>40</v>
      </c>
      <c r="F7704" t="s">
        <v>28</v>
      </c>
      <c r="G7704" t="s">
        <v>27</v>
      </c>
      <c r="I7704" s="2">
        <v>43459.596851851849</v>
      </c>
      <c r="J7704">
        <v>6400000.1660019998</v>
      </c>
      <c r="K7704">
        <v>7.8970100000000001E-2</v>
      </c>
      <c r="L7704">
        <v>7.8970099999999999</v>
      </c>
      <c r="M7704">
        <v>-1000</v>
      </c>
      <c r="N7704" t="s">
        <v>26</v>
      </c>
      <c r="O7704" s="2">
        <v>43453.035844907405</v>
      </c>
    </row>
    <row r="7705" spans="1:15">
      <c r="A7705" t="s">
        <v>30</v>
      </c>
      <c r="B7705">
        <v>201812181121</v>
      </c>
      <c r="C7705">
        <v>2</v>
      </c>
      <c r="D7705">
        <v>69</v>
      </c>
      <c r="E7705" t="s">
        <v>40</v>
      </c>
      <c r="F7705" t="s">
        <v>28</v>
      </c>
      <c r="G7705" t="s">
        <v>27</v>
      </c>
      <c r="I7705" s="2">
        <v>43459.638553240744</v>
      </c>
      <c r="J7705">
        <v>6400000.1655655503</v>
      </c>
      <c r="K7705">
        <v>7.8970100000000001E-2</v>
      </c>
      <c r="L7705">
        <v>7.8970099999999999</v>
      </c>
      <c r="M7705">
        <v>-1000</v>
      </c>
      <c r="N7705" t="s">
        <v>26</v>
      </c>
      <c r="O7705" s="2">
        <v>43453.035844907405</v>
      </c>
    </row>
    <row r="7706" spans="1:15">
      <c r="A7706" t="s">
        <v>30</v>
      </c>
      <c r="B7706">
        <v>201812181121</v>
      </c>
      <c r="C7706">
        <v>2</v>
      </c>
      <c r="D7706">
        <v>69</v>
      </c>
      <c r="E7706" t="s">
        <v>40</v>
      </c>
      <c r="F7706" t="s">
        <v>28</v>
      </c>
      <c r="G7706" t="s">
        <v>27</v>
      </c>
      <c r="I7706" s="2">
        <v>43459.680243055554</v>
      </c>
      <c r="J7706">
        <v>6400000.16563462</v>
      </c>
      <c r="K7706">
        <v>7.8970100000000001E-2</v>
      </c>
      <c r="L7706">
        <v>7.8970099999999999</v>
      </c>
      <c r="M7706">
        <v>-1000</v>
      </c>
      <c r="N7706" t="s">
        <v>26</v>
      </c>
      <c r="O7706" s="2">
        <v>43453.035844907405</v>
      </c>
    </row>
    <row r="7707" spans="1:15">
      <c r="A7707" t="s">
        <v>30</v>
      </c>
      <c r="B7707">
        <v>201812181121</v>
      </c>
      <c r="C7707">
        <v>2</v>
      </c>
      <c r="D7707">
        <v>69</v>
      </c>
      <c r="E7707" t="s">
        <v>40</v>
      </c>
      <c r="F7707" t="s">
        <v>28</v>
      </c>
      <c r="G7707" t="s">
        <v>27</v>
      </c>
      <c r="I7707" s="2">
        <v>43459.721944444442</v>
      </c>
      <c r="J7707">
        <v>6400000.1666352898</v>
      </c>
      <c r="K7707">
        <v>7.8970100000000001E-2</v>
      </c>
      <c r="L7707">
        <v>7.8970099999999999</v>
      </c>
      <c r="M7707">
        <v>-1000</v>
      </c>
      <c r="N7707" t="s">
        <v>26</v>
      </c>
      <c r="O7707" s="2">
        <v>43453.035844907405</v>
      </c>
    </row>
    <row r="7708" spans="1:15">
      <c r="A7708" t="s">
        <v>30</v>
      </c>
      <c r="B7708">
        <v>201812181121</v>
      </c>
      <c r="C7708">
        <v>2</v>
      </c>
      <c r="D7708">
        <v>69</v>
      </c>
      <c r="E7708" t="s">
        <v>40</v>
      </c>
      <c r="F7708" t="s">
        <v>28</v>
      </c>
      <c r="G7708" t="s">
        <v>27</v>
      </c>
      <c r="I7708" s="2">
        <v>43459.76363425926</v>
      </c>
      <c r="J7708">
        <v>6400000.16676996</v>
      </c>
      <c r="K7708">
        <v>7.8970100000000001E-2</v>
      </c>
      <c r="L7708">
        <v>7.8970099999999999</v>
      </c>
      <c r="M7708">
        <v>-1000</v>
      </c>
      <c r="N7708" t="s">
        <v>26</v>
      </c>
      <c r="O7708" s="2">
        <v>43453.035844907405</v>
      </c>
    </row>
    <row r="7709" spans="1:15">
      <c r="A7709" t="s">
        <v>30</v>
      </c>
      <c r="B7709">
        <v>201812181121</v>
      </c>
      <c r="C7709">
        <v>2</v>
      </c>
      <c r="D7709">
        <v>69</v>
      </c>
      <c r="E7709" t="s">
        <v>40</v>
      </c>
      <c r="F7709" t="s">
        <v>28</v>
      </c>
      <c r="G7709" t="s">
        <v>27</v>
      </c>
      <c r="I7709" s="2">
        <v>43459.805347222224</v>
      </c>
      <c r="J7709">
        <v>6400000.1662725499</v>
      </c>
      <c r="K7709">
        <v>7.8970100000000001E-2</v>
      </c>
      <c r="L7709">
        <v>7.8970099999999999</v>
      </c>
      <c r="M7709">
        <v>-1000</v>
      </c>
      <c r="N7709" t="s">
        <v>26</v>
      </c>
      <c r="O7709" s="2">
        <v>43453.035844907405</v>
      </c>
    </row>
    <row r="7710" spans="1:15">
      <c r="A7710" t="s">
        <v>30</v>
      </c>
      <c r="B7710">
        <v>201812181121</v>
      </c>
      <c r="C7710">
        <v>2</v>
      </c>
      <c r="D7710">
        <v>69</v>
      </c>
      <c r="E7710" t="s">
        <v>40</v>
      </c>
      <c r="F7710" t="s">
        <v>28</v>
      </c>
      <c r="G7710" t="s">
        <v>27</v>
      </c>
      <c r="I7710" s="2">
        <v>43459.847060185188</v>
      </c>
      <c r="J7710">
        <v>6400000.1667460101</v>
      </c>
      <c r="K7710">
        <v>7.8970100000000001E-2</v>
      </c>
      <c r="L7710">
        <v>7.8970099999999999</v>
      </c>
      <c r="M7710">
        <v>-1000</v>
      </c>
      <c r="N7710" t="s">
        <v>26</v>
      </c>
      <c r="O7710" s="2">
        <v>43453.035844907405</v>
      </c>
    </row>
    <row r="7711" spans="1:15">
      <c r="A7711" t="s">
        <v>30</v>
      </c>
      <c r="B7711">
        <v>201812181121</v>
      </c>
      <c r="C7711">
        <v>2</v>
      </c>
      <c r="D7711">
        <v>69</v>
      </c>
      <c r="E7711" t="s">
        <v>40</v>
      </c>
      <c r="F7711" t="s">
        <v>28</v>
      </c>
      <c r="G7711" t="s">
        <v>27</v>
      </c>
      <c r="I7711" s="2">
        <v>43459.888807870368</v>
      </c>
      <c r="J7711">
        <v>6400000.1665881099</v>
      </c>
      <c r="K7711">
        <v>7.8970100000000001E-2</v>
      </c>
      <c r="L7711">
        <v>7.8970099999999999</v>
      </c>
      <c r="M7711">
        <v>-1000</v>
      </c>
      <c r="N7711" t="s">
        <v>26</v>
      </c>
      <c r="O7711" s="2">
        <v>43453.035844907405</v>
      </c>
    </row>
    <row r="7712" spans="1:15">
      <c r="A7712" t="s">
        <v>30</v>
      </c>
      <c r="B7712">
        <v>201812181121</v>
      </c>
      <c r="C7712">
        <v>2</v>
      </c>
      <c r="D7712">
        <v>69</v>
      </c>
      <c r="E7712" t="s">
        <v>40</v>
      </c>
      <c r="F7712" t="s">
        <v>28</v>
      </c>
      <c r="G7712" t="s">
        <v>27</v>
      </c>
      <c r="I7712" s="2">
        <v>43459.930439814816</v>
      </c>
      <c r="J7712">
        <v>6400000.1675871499</v>
      </c>
      <c r="K7712">
        <v>7.8970100000000001E-2</v>
      </c>
      <c r="L7712">
        <v>7.8970099999999999</v>
      </c>
      <c r="M7712">
        <v>-1000</v>
      </c>
      <c r="N7712" t="s">
        <v>26</v>
      </c>
      <c r="O7712" s="2">
        <v>43453.035844907405</v>
      </c>
    </row>
    <row r="7713" spans="1:15">
      <c r="A7713" t="s">
        <v>30</v>
      </c>
      <c r="B7713">
        <v>201812181121</v>
      </c>
      <c r="C7713">
        <v>2</v>
      </c>
      <c r="D7713">
        <v>69</v>
      </c>
      <c r="E7713" t="s">
        <v>40</v>
      </c>
      <c r="F7713" t="s">
        <v>28</v>
      </c>
      <c r="G7713" t="s">
        <v>27</v>
      </c>
      <c r="I7713" s="2">
        <v>43459.972129629627</v>
      </c>
      <c r="J7713">
        <v>6400000.1664268402</v>
      </c>
      <c r="K7713">
        <v>7.8970100000000001E-2</v>
      </c>
      <c r="L7713">
        <v>7.8970099999999999</v>
      </c>
      <c r="M7713">
        <v>-1000</v>
      </c>
      <c r="N7713" t="s">
        <v>26</v>
      </c>
      <c r="O7713" s="2">
        <v>43453.035844907405</v>
      </c>
    </row>
    <row r="7714" spans="1:15">
      <c r="A7714" t="s">
        <v>30</v>
      </c>
      <c r="B7714">
        <v>201812181121</v>
      </c>
      <c r="C7714">
        <v>2</v>
      </c>
      <c r="D7714">
        <v>69</v>
      </c>
      <c r="E7714" t="s">
        <v>40</v>
      </c>
      <c r="F7714" t="s">
        <v>28</v>
      </c>
      <c r="G7714" t="s">
        <v>27</v>
      </c>
      <c r="I7714" s="2">
        <v>43460.013923611114</v>
      </c>
      <c r="J7714">
        <v>6400000.1666973298</v>
      </c>
      <c r="K7714">
        <v>7.8970100000000001E-2</v>
      </c>
      <c r="L7714">
        <v>7.8970099999999999</v>
      </c>
      <c r="M7714">
        <v>-1000</v>
      </c>
      <c r="N7714" t="s">
        <v>26</v>
      </c>
      <c r="O7714" s="2">
        <v>43453.035844907405</v>
      </c>
    </row>
    <row r="7715" spans="1:15">
      <c r="A7715" t="s">
        <v>30</v>
      </c>
      <c r="B7715">
        <v>201812181121</v>
      </c>
      <c r="C7715">
        <v>2</v>
      </c>
      <c r="D7715">
        <v>69</v>
      </c>
      <c r="E7715" t="s">
        <v>40</v>
      </c>
      <c r="F7715" t="s">
        <v>28</v>
      </c>
      <c r="G7715" t="s">
        <v>27</v>
      </c>
      <c r="I7715" s="2">
        <v>43460.055532407408</v>
      </c>
      <c r="J7715">
        <v>6400000.1653308198</v>
      </c>
      <c r="K7715">
        <v>7.8970100000000001E-2</v>
      </c>
      <c r="L7715">
        <v>7.8970099999999999</v>
      </c>
      <c r="M7715">
        <v>-1000</v>
      </c>
      <c r="N7715" t="s">
        <v>26</v>
      </c>
      <c r="O7715" s="2">
        <v>43453.035844907405</v>
      </c>
    </row>
    <row r="7716" spans="1:15">
      <c r="A7716" t="s">
        <v>30</v>
      </c>
      <c r="B7716">
        <v>201812181121</v>
      </c>
      <c r="C7716">
        <v>2</v>
      </c>
      <c r="D7716">
        <v>69</v>
      </c>
      <c r="E7716" t="s">
        <v>40</v>
      </c>
      <c r="F7716" t="s">
        <v>28</v>
      </c>
      <c r="G7716" t="s">
        <v>27</v>
      </c>
      <c r="I7716" s="2">
        <v>43460.097245370373</v>
      </c>
      <c r="J7716">
        <v>6400000.1667602398</v>
      </c>
      <c r="K7716">
        <v>7.8970100000000001E-2</v>
      </c>
      <c r="L7716">
        <v>7.8970099999999999</v>
      </c>
      <c r="M7716">
        <v>-1000</v>
      </c>
      <c r="N7716" t="s">
        <v>26</v>
      </c>
      <c r="O7716" s="2">
        <v>43453.035844907405</v>
      </c>
    </row>
    <row r="7717" spans="1:15">
      <c r="A7717" t="s">
        <v>30</v>
      </c>
      <c r="B7717">
        <v>201812181121</v>
      </c>
      <c r="C7717">
        <v>2</v>
      </c>
      <c r="D7717">
        <v>69</v>
      </c>
      <c r="E7717" t="s">
        <v>40</v>
      </c>
      <c r="F7717" t="s">
        <v>28</v>
      </c>
      <c r="G7717" t="s">
        <v>27</v>
      </c>
      <c r="I7717" s="2">
        <v>43460.138923611114</v>
      </c>
      <c r="J7717">
        <v>6400000.1668478297</v>
      </c>
      <c r="K7717">
        <v>7.8970100000000001E-2</v>
      </c>
      <c r="L7717">
        <v>7.8970099999999999</v>
      </c>
      <c r="M7717">
        <v>-1000</v>
      </c>
      <c r="N7717" t="s">
        <v>26</v>
      </c>
      <c r="O7717" s="2">
        <v>43453.035844907405</v>
      </c>
    </row>
    <row r="7718" spans="1:15">
      <c r="A7718" t="s">
        <v>30</v>
      </c>
      <c r="B7718">
        <v>201812181121</v>
      </c>
      <c r="C7718">
        <v>2</v>
      </c>
      <c r="D7718">
        <v>69</v>
      </c>
      <c r="E7718" t="s">
        <v>40</v>
      </c>
      <c r="F7718" t="s">
        <v>28</v>
      </c>
      <c r="G7718" t="s">
        <v>27</v>
      </c>
      <c r="I7718" s="2">
        <v>43460.180625000001</v>
      </c>
      <c r="J7718">
        <v>6400000.1664045397</v>
      </c>
      <c r="K7718">
        <v>7.8970100000000001E-2</v>
      </c>
      <c r="L7718">
        <v>7.8970099999999999</v>
      </c>
      <c r="M7718">
        <v>-1000</v>
      </c>
      <c r="N7718" t="s">
        <v>26</v>
      </c>
      <c r="O7718" s="2">
        <v>43453.035844907405</v>
      </c>
    </row>
    <row r="7719" spans="1:15">
      <c r="A7719" t="s">
        <v>30</v>
      </c>
      <c r="B7719">
        <v>201812181121</v>
      </c>
      <c r="C7719">
        <v>2</v>
      </c>
      <c r="D7719">
        <v>69</v>
      </c>
      <c r="E7719" t="s">
        <v>40</v>
      </c>
      <c r="F7719" t="s">
        <v>28</v>
      </c>
      <c r="G7719" t="s">
        <v>27</v>
      </c>
      <c r="I7719" s="2">
        <v>43460.222337962965</v>
      </c>
      <c r="J7719">
        <v>6400000.1665097</v>
      </c>
      <c r="K7719">
        <v>7.8970100000000001E-2</v>
      </c>
      <c r="L7719">
        <v>7.8970099999999999</v>
      </c>
      <c r="M7719">
        <v>-1000</v>
      </c>
      <c r="N7719" t="s">
        <v>26</v>
      </c>
      <c r="O7719" s="2">
        <v>43453.035844907405</v>
      </c>
    </row>
    <row r="7720" spans="1:15">
      <c r="A7720" t="s">
        <v>30</v>
      </c>
      <c r="B7720">
        <v>201812181121</v>
      </c>
      <c r="C7720">
        <v>2</v>
      </c>
      <c r="D7720">
        <v>69</v>
      </c>
      <c r="E7720" t="s">
        <v>40</v>
      </c>
      <c r="F7720" t="s">
        <v>28</v>
      </c>
      <c r="G7720" t="s">
        <v>27</v>
      </c>
      <c r="I7720" s="2">
        <v>43460.264027777775</v>
      </c>
      <c r="J7720">
        <v>6400000.1661179597</v>
      </c>
      <c r="K7720">
        <v>7.8970100000000001E-2</v>
      </c>
      <c r="L7720">
        <v>7.8970099999999999</v>
      </c>
      <c r="M7720">
        <v>-1000</v>
      </c>
      <c r="N7720" t="s">
        <v>26</v>
      </c>
      <c r="O7720" s="2">
        <v>43453.035844907405</v>
      </c>
    </row>
    <row r="7721" spans="1:15">
      <c r="A7721" t="s">
        <v>30</v>
      </c>
      <c r="B7721">
        <v>201812181121</v>
      </c>
      <c r="C7721">
        <v>2</v>
      </c>
      <c r="D7721">
        <v>69</v>
      </c>
      <c r="E7721" t="s">
        <v>40</v>
      </c>
      <c r="F7721" t="s">
        <v>28</v>
      </c>
      <c r="G7721" t="s">
        <v>27</v>
      </c>
      <c r="I7721" s="2">
        <v>43460.30574074074</v>
      </c>
      <c r="J7721">
        <v>6400000.1677197702</v>
      </c>
      <c r="K7721">
        <v>7.8970100000000001E-2</v>
      </c>
      <c r="L7721">
        <v>7.8970099999999999</v>
      </c>
      <c r="M7721">
        <v>-1000</v>
      </c>
      <c r="N7721" t="s">
        <v>26</v>
      </c>
      <c r="O7721" s="2">
        <v>43453.035844907405</v>
      </c>
    </row>
    <row r="7722" spans="1:15">
      <c r="A7722" t="s">
        <v>30</v>
      </c>
      <c r="B7722">
        <v>201812181121</v>
      </c>
      <c r="C7722">
        <v>2</v>
      </c>
      <c r="D7722">
        <v>69</v>
      </c>
      <c r="E7722" t="s">
        <v>40</v>
      </c>
      <c r="F7722" t="s">
        <v>28</v>
      </c>
      <c r="G7722" t="s">
        <v>27</v>
      </c>
      <c r="I7722" s="2">
        <v>43460.347430555557</v>
      </c>
      <c r="J7722">
        <v>6400000.1669780901</v>
      </c>
      <c r="K7722">
        <v>7.8970100000000001E-2</v>
      </c>
      <c r="L7722">
        <v>7.8970099999999999</v>
      </c>
      <c r="M7722">
        <v>-1000</v>
      </c>
      <c r="N7722" t="s">
        <v>26</v>
      </c>
      <c r="O7722" s="2">
        <v>43453.035844907405</v>
      </c>
    </row>
    <row r="7723" spans="1:15">
      <c r="A7723" t="s">
        <v>30</v>
      </c>
      <c r="B7723">
        <v>201812181121</v>
      </c>
      <c r="C7723">
        <v>2</v>
      </c>
      <c r="D7723">
        <v>69</v>
      </c>
      <c r="E7723" t="s">
        <v>40</v>
      </c>
      <c r="F7723" t="s">
        <v>28</v>
      </c>
      <c r="G7723" t="s">
        <v>27</v>
      </c>
      <c r="I7723" s="2">
        <v>43460.389074074075</v>
      </c>
      <c r="J7723">
        <v>6400000.1661892096</v>
      </c>
      <c r="K7723">
        <v>7.8970100000000001E-2</v>
      </c>
      <c r="L7723">
        <v>7.8970099999999999</v>
      </c>
      <c r="M7723">
        <v>-1000</v>
      </c>
      <c r="N7723" t="s">
        <v>26</v>
      </c>
      <c r="O7723" s="2">
        <v>43453.035844907405</v>
      </c>
    </row>
    <row r="7724" spans="1:15">
      <c r="A7724" t="s">
        <v>30</v>
      </c>
      <c r="B7724">
        <v>201812181121</v>
      </c>
      <c r="C7724">
        <v>2</v>
      </c>
      <c r="D7724">
        <v>69</v>
      </c>
      <c r="E7724" t="s">
        <v>40</v>
      </c>
      <c r="F7724" t="s">
        <v>28</v>
      </c>
      <c r="G7724" t="s">
        <v>27</v>
      </c>
      <c r="I7724" s="2">
        <v>43460.430844907409</v>
      </c>
      <c r="J7724">
        <v>6400000.16712905</v>
      </c>
      <c r="K7724">
        <v>7.8970100000000001E-2</v>
      </c>
      <c r="L7724">
        <v>7.8970099999999999</v>
      </c>
      <c r="M7724">
        <v>-1000</v>
      </c>
      <c r="N7724" t="s">
        <v>26</v>
      </c>
      <c r="O7724" s="2">
        <v>43453.035844907405</v>
      </c>
    </row>
    <row r="7725" spans="1:15">
      <c r="A7725" t="s">
        <v>30</v>
      </c>
      <c r="B7725">
        <v>201812181121</v>
      </c>
      <c r="C7725">
        <v>2</v>
      </c>
      <c r="D7725">
        <v>69</v>
      </c>
      <c r="E7725" t="s">
        <v>40</v>
      </c>
      <c r="F7725" t="s">
        <v>28</v>
      </c>
      <c r="G7725" t="s">
        <v>27</v>
      </c>
      <c r="I7725" s="2">
        <v>43460.497476851851</v>
      </c>
      <c r="J7725">
        <v>6400000.1661800202</v>
      </c>
      <c r="K7725">
        <v>7.8970100000000001E-2</v>
      </c>
      <c r="L7725">
        <v>7.8970099999999999</v>
      </c>
      <c r="M7725">
        <v>-1000</v>
      </c>
      <c r="N7725" t="s">
        <v>26</v>
      </c>
      <c r="O7725" s="2">
        <v>43453.035844907405</v>
      </c>
    </row>
    <row r="7726" spans="1:15">
      <c r="A7726" t="s">
        <v>30</v>
      </c>
      <c r="B7726">
        <v>201812181121</v>
      </c>
      <c r="C7726">
        <v>2</v>
      </c>
      <c r="D7726">
        <v>69</v>
      </c>
      <c r="E7726" t="s">
        <v>40</v>
      </c>
      <c r="F7726" t="s">
        <v>28</v>
      </c>
      <c r="G7726" t="s">
        <v>27</v>
      </c>
      <c r="I7726" s="2">
        <v>43460.539166666669</v>
      </c>
      <c r="J7726">
        <v>6400000.1649185298</v>
      </c>
      <c r="K7726">
        <v>7.8970100000000001E-2</v>
      </c>
      <c r="L7726">
        <v>7.8970099999999999</v>
      </c>
      <c r="M7726">
        <v>-1000</v>
      </c>
      <c r="N7726" t="s">
        <v>26</v>
      </c>
      <c r="O7726" s="2">
        <v>43453.035844907405</v>
      </c>
    </row>
    <row r="7727" spans="1:15">
      <c r="A7727" t="s">
        <v>30</v>
      </c>
      <c r="B7727">
        <v>201812181121</v>
      </c>
      <c r="C7727">
        <v>2</v>
      </c>
      <c r="D7727">
        <v>69</v>
      </c>
      <c r="E7727" t="s">
        <v>40</v>
      </c>
      <c r="F7727" t="s">
        <v>28</v>
      </c>
      <c r="G7727" t="s">
        <v>27</v>
      </c>
      <c r="I7727" s="2">
        <v>43460.580625000002</v>
      </c>
      <c r="J7727">
        <v>6400000.1663523205</v>
      </c>
      <c r="K7727">
        <v>7.8970100000000001E-2</v>
      </c>
      <c r="L7727">
        <v>7.8970099999999999</v>
      </c>
      <c r="M7727">
        <v>-1000</v>
      </c>
      <c r="N7727" t="s">
        <v>26</v>
      </c>
      <c r="O7727" s="2">
        <v>43453.035844907405</v>
      </c>
    </row>
    <row r="7728" spans="1:15">
      <c r="A7728" t="s">
        <v>30</v>
      </c>
      <c r="B7728">
        <v>201812181121</v>
      </c>
      <c r="C7728">
        <v>2</v>
      </c>
      <c r="D7728">
        <v>69</v>
      </c>
      <c r="E7728" t="s">
        <v>40</v>
      </c>
      <c r="F7728" t="s">
        <v>28</v>
      </c>
      <c r="G7728" t="s">
        <v>27</v>
      </c>
      <c r="I7728" s="2">
        <v>43460.622754629629</v>
      </c>
      <c r="J7728">
        <v>6400000.1669429</v>
      </c>
      <c r="K7728">
        <v>7.8970100000000001E-2</v>
      </c>
      <c r="L7728">
        <v>7.8970099999999999</v>
      </c>
      <c r="M7728">
        <v>-1000</v>
      </c>
      <c r="N7728" t="s">
        <v>26</v>
      </c>
      <c r="O7728" s="2">
        <v>43453.035844907405</v>
      </c>
    </row>
    <row r="7729" spans="1:15">
      <c r="A7729" t="s">
        <v>30</v>
      </c>
      <c r="B7729">
        <v>201812181121</v>
      </c>
      <c r="C7729">
        <v>2</v>
      </c>
      <c r="D7729">
        <v>69</v>
      </c>
      <c r="E7729" t="s">
        <v>40</v>
      </c>
      <c r="F7729" t="s">
        <v>28</v>
      </c>
      <c r="G7729" t="s">
        <v>27</v>
      </c>
      <c r="I7729" s="2">
        <v>43460.664756944447</v>
      </c>
      <c r="J7729">
        <v>6400000.1681676097</v>
      </c>
      <c r="K7729">
        <v>7.8970100000000001E-2</v>
      </c>
      <c r="L7729">
        <v>7.8970099999999999</v>
      </c>
      <c r="M7729">
        <v>-1000</v>
      </c>
      <c r="N7729" t="s">
        <v>26</v>
      </c>
      <c r="O7729" s="2">
        <v>43453.035844907405</v>
      </c>
    </row>
    <row r="7730" spans="1:15">
      <c r="A7730" t="s">
        <v>30</v>
      </c>
      <c r="B7730">
        <v>201812181121</v>
      </c>
      <c r="C7730">
        <v>2</v>
      </c>
      <c r="D7730">
        <v>69</v>
      </c>
      <c r="E7730" t="s">
        <v>40</v>
      </c>
      <c r="F7730" t="s">
        <v>28</v>
      </c>
      <c r="G7730" t="s">
        <v>27</v>
      </c>
      <c r="I7730" s="2">
        <v>43460.706388888888</v>
      </c>
      <c r="J7730">
        <v>6400000.1683128402</v>
      </c>
      <c r="K7730">
        <v>7.8970100000000001E-2</v>
      </c>
      <c r="L7730">
        <v>7.8970099999999999</v>
      </c>
      <c r="M7730">
        <v>-1000</v>
      </c>
      <c r="N7730" t="s">
        <v>26</v>
      </c>
      <c r="O7730" s="2">
        <v>43453.035844907405</v>
      </c>
    </row>
    <row r="7731" spans="1:15">
      <c r="A7731" t="s">
        <v>30</v>
      </c>
      <c r="B7731">
        <v>201812181121</v>
      </c>
      <c r="C7731">
        <v>2</v>
      </c>
      <c r="D7731">
        <v>69</v>
      </c>
      <c r="E7731" t="s">
        <v>40</v>
      </c>
      <c r="F7731" t="s">
        <v>28</v>
      </c>
      <c r="G7731" t="s">
        <v>27</v>
      </c>
      <c r="I7731" s="2">
        <v>43460.747604166667</v>
      </c>
      <c r="J7731">
        <v>6400000.16803269</v>
      </c>
      <c r="K7731">
        <v>7.8970100000000001E-2</v>
      </c>
      <c r="L7731">
        <v>7.8970099999999999</v>
      </c>
      <c r="M7731">
        <v>-1000</v>
      </c>
      <c r="N7731" t="s">
        <v>26</v>
      </c>
      <c r="O7731" s="2">
        <v>43453.035844907405</v>
      </c>
    </row>
    <row r="7732" spans="1:15">
      <c r="A7732" t="s">
        <v>30</v>
      </c>
      <c r="B7732">
        <v>201812181121</v>
      </c>
      <c r="C7732">
        <v>2</v>
      </c>
      <c r="D7732">
        <v>69</v>
      </c>
      <c r="E7732" t="s">
        <v>40</v>
      </c>
      <c r="F7732" t="s">
        <v>28</v>
      </c>
      <c r="G7732" t="s">
        <v>27</v>
      </c>
      <c r="I7732" s="2">
        <v>43460.78943287037</v>
      </c>
      <c r="J7732">
        <v>6400000.1681719497</v>
      </c>
      <c r="K7732">
        <v>7.8970100000000001E-2</v>
      </c>
      <c r="L7732">
        <v>7.8970099999999999</v>
      </c>
      <c r="M7732">
        <v>-1000</v>
      </c>
      <c r="N7732" t="s">
        <v>26</v>
      </c>
      <c r="O7732" s="2">
        <v>43453.035844907405</v>
      </c>
    </row>
    <row r="7733" spans="1:15">
      <c r="A7733" t="s">
        <v>30</v>
      </c>
      <c r="B7733">
        <v>201812181121</v>
      </c>
      <c r="C7733">
        <v>2</v>
      </c>
      <c r="D7733">
        <v>69</v>
      </c>
      <c r="E7733" t="s">
        <v>40</v>
      </c>
      <c r="F7733" t="s">
        <v>28</v>
      </c>
      <c r="G7733" t="s">
        <v>27</v>
      </c>
      <c r="I7733" s="2">
        <v>43460.831006944441</v>
      </c>
      <c r="J7733">
        <v>6400000.1687662899</v>
      </c>
      <c r="K7733">
        <v>7.8970100000000001E-2</v>
      </c>
      <c r="L7733">
        <v>7.8970099999999999</v>
      </c>
      <c r="M7733">
        <v>-1000</v>
      </c>
      <c r="N7733" t="s">
        <v>26</v>
      </c>
      <c r="O7733" s="2">
        <v>43453.035844907405</v>
      </c>
    </row>
    <row r="7734" spans="1:15">
      <c r="A7734" t="s">
        <v>30</v>
      </c>
      <c r="B7734">
        <v>201812181121</v>
      </c>
      <c r="C7734">
        <v>2</v>
      </c>
      <c r="D7734">
        <v>69</v>
      </c>
      <c r="E7734" t="s">
        <v>40</v>
      </c>
      <c r="F7734" t="s">
        <v>28</v>
      </c>
      <c r="G7734" t="s">
        <v>27</v>
      </c>
      <c r="I7734" s="2">
        <v>43460.873159722221</v>
      </c>
      <c r="J7734">
        <v>6400000.1687035002</v>
      </c>
      <c r="K7734">
        <v>7.8970100000000001E-2</v>
      </c>
      <c r="L7734">
        <v>7.8970099999999999</v>
      </c>
      <c r="M7734">
        <v>-1000</v>
      </c>
      <c r="N7734" t="s">
        <v>26</v>
      </c>
      <c r="O7734" s="2">
        <v>43453.035844907405</v>
      </c>
    </row>
    <row r="7735" spans="1:15">
      <c r="A7735" t="s">
        <v>30</v>
      </c>
      <c r="B7735">
        <v>201812181121</v>
      </c>
      <c r="C7735">
        <v>2</v>
      </c>
      <c r="D7735">
        <v>69</v>
      </c>
      <c r="E7735" t="s">
        <v>40</v>
      </c>
      <c r="F7735" t="s">
        <v>28</v>
      </c>
      <c r="G7735" t="s">
        <v>27</v>
      </c>
      <c r="I7735" s="2">
        <v>43460.914398148147</v>
      </c>
      <c r="J7735">
        <v>6400000.1671510702</v>
      </c>
      <c r="K7735">
        <v>7.8970100000000001E-2</v>
      </c>
      <c r="L7735">
        <v>7.8970099999999999</v>
      </c>
      <c r="M7735">
        <v>-1000</v>
      </c>
      <c r="N7735" t="s">
        <v>26</v>
      </c>
      <c r="O7735" s="2">
        <v>43453.035844907405</v>
      </c>
    </row>
    <row r="7736" spans="1:15">
      <c r="A7736" t="s">
        <v>30</v>
      </c>
      <c r="B7736">
        <v>201812181121</v>
      </c>
      <c r="C7736">
        <v>2</v>
      </c>
      <c r="D7736">
        <v>69</v>
      </c>
      <c r="E7736" t="s">
        <v>40</v>
      </c>
      <c r="F7736" t="s">
        <v>28</v>
      </c>
      <c r="G7736" t="s">
        <v>27</v>
      </c>
      <c r="I7736" s="2">
        <v>43460.956180555557</v>
      </c>
      <c r="J7736">
        <v>6400000.1691340096</v>
      </c>
      <c r="K7736">
        <v>7.8970100000000001E-2</v>
      </c>
      <c r="L7736">
        <v>7.8970099999999999</v>
      </c>
      <c r="M7736">
        <v>-1000</v>
      </c>
      <c r="N7736" t="s">
        <v>26</v>
      </c>
      <c r="O7736" s="2">
        <v>43453.035844907405</v>
      </c>
    </row>
    <row r="7737" spans="1:15">
      <c r="A7737" t="s">
        <v>30</v>
      </c>
      <c r="B7737">
        <v>201812181121</v>
      </c>
      <c r="C7737">
        <v>2</v>
      </c>
      <c r="D7737">
        <v>69</v>
      </c>
      <c r="E7737" t="s">
        <v>40</v>
      </c>
      <c r="F7737" t="s">
        <v>28</v>
      </c>
      <c r="G7737" t="s">
        <v>27</v>
      </c>
      <c r="I7737" s="2">
        <v>43460.997881944444</v>
      </c>
      <c r="J7737">
        <v>6400000.1689965101</v>
      </c>
      <c r="K7737">
        <v>7.8970100000000001E-2</v>
      </c>
      <c r="L7737">
        <v>7.8970099999999999</v>
      </c>
      <c r="M7737">
        <v>-1000</v>
      </c>
      <c r="N7737" t="s">
        <v>26</v>
      </c>
      <c r="O7737" s="2">
        <v>43453.035844907405</v>
      </c>
    </row>
    <row r="7738" spans="1:15">
      <c r="A7738" t="s">
        <v>30</v>
      </c>
      <c r="B7738">
        <v>201812181121</v>
      </c>
      <c r="C7738">
        <v>2</v>
      </c>
      <c r="D7738">
        <v>69</v>
      </c>
      <c r="E7738" t="s">
        <v>40</v>
      </c>
      <c r="F7738" t="s">
        <v>28</v>
      </c>
      <c r="G7738" t="s">
        <v>27</v>
      </c>
      <c r="I7738" s="2">
        <v>43461.039583333331</v>
      </c>
      <c r="J7738">
        <v>6400000.1684594201</v>
      </c>
      <c r="K7738">
        <v>7.8970100000000001E-2</v>
      </c>
      <c r="L7738">
        <v>7.8970099999999999</v>
      </c>
      <c r="M7738">
        <v>-1000</v>
      </c>
      <c r="N7738" t="s">
        <v>26</v>
      </c>
      <c r="O7738" s="2">
        <v>43453.035844907405</v>
      </c>
    </row>
    <row r="7739" spans="1:15">
      <c r="A7739" t="s">
        <v>30</v>
      </c>
      <c r="B7739">
        <v>201812181121</v>
      </c>
      <c r="C7739">
        <v>2</v>
      </c>
      <c r="D7739">
        <v>69</v>
      </c>
      <c r="E7739" t="s">
        <v>40</v>
      </c>
      <c r="F7739" t="s">
        <v>28</v>
      </c>
      <c r="G7739" t="s">
        <v>27</v>
      </c>
      <c r="I7739" s="2">
        <v>43461.081157407411</v>
      </c>
      <c r="J7739">
        <v>6400000.1690400401</v>
      </c>
      <c r="K7739">
        <v>7.8970100000000001E-2</v>
      </c>
      <c r="L7739">
        <v>7.8970099999999999</v>
      </c>
      <c r="M7739">
        <v>-1000</v>
      </c>
      <c r="N7739" t="s">
        <v>26</v>
      </c>
      <c r="O7739" s="2">
        <v>43453.035844907405</v>
      </c>
    </row>
    <row r="7740" spans="1:15">
      <c r="A7740" t="s">
        <v>30</v>
      </c>
      <c r="B7740">
        <v>201812181121</v>
      </c>
      <c r="C7740">
        <v>2</v>
      </c>
      <c r="D7740">
        <v>69</v>
      </c>
      <c r="E7740" t="s">
        <v>40</v>
      </c>
      <c r="F7740" t="s">
        <v>28</v>
      </c>
      <c r="G7740" t="s">
        <v>27</v>
      </c>
      <c r="I7740" s="2">
        <v>43461.123078703706</v>
      </c>
      <c r="J7740">
        <v>6400000.1675805002</v>
      </c>
      <c r="K7740">
        <v>7.8970100000000001E-2</v>
      </c>
      <c r="L7740">
        <v>7.8970099999999999</v>
      </c>
      <c r="M7740">
        <v>-1000</v>
      </c>
      <c r="N7740" t="s">
        <v>26</v>
      </c>
      <c r="O7740" s="2">
        <v>43453.035844907405</v>
      </c>
    </row>
    <row r="7741" spans="1:15">
      <c r="A7741" t="s">
        <v>30</v>
      </c>
      <c r="B7741">
        <v>201812181121</v>
      </c>
      <c r="C7741">
        <v>2</v>
      </c>
      <c r="D7741">
        <v>69</v>
      </c>
      <c r="E7741" t="s">
        <v>40</v>
      </c>
      <c r="F7741" t="s">
        <v>28</v>
      </c>
      <c r="G7741" t="s">
        <v>27</v>
      </c>
      <c r="I7741" s="2">
        <v>43461.164780092593</v>
      </c>
      <c r="J7741">
        <v>6400000.1684535304</v>
      </c>
      <c r="K7741">
        <v>7.8970100000000001E-2</v>
      </c>
      <c r="L7741">
        <v>7.8970099999999999</v>
      </c>
      <c r="M7741">
        <v>-1000</v>
      </c>
      <c r="N7741" t="s">
        <v>26</v>
      </c>
      <c r="O7741" s="2">
        <v>43453.035844907405</v>
      </c>
    </row>
    <row r="7742" spans="1:15">
      <c r="A7742" t="s">
        <v>30</v>
      </c>
      <c r="B7742">
        <v>201812181121</v>
      </c>
      <c r="C7742">
        <v>2</v>
      </c>
      <c r="D7742">
        <v>69</v>
      </c>
      <c r="E7742" t="s">
        <v>40</v>
      </c>
      <c r="F7742" t="s">
        <v>28</v>
      </c>
      <c r="G7742" t="s">
        <v>27</v>
      </c>
      <c r="I7742" s="2">
        <v>43461.206574074073</v>
      </c>
      <c r="J7742">
        <v>6400000.1696835002</v>
      </c>
      <c r="K7742">
        <v>7.8970100000000001E-2</v>
      </c>
      <c r="L7742">
        <v>7.8970099999999999</v>
      </c>
      <c r="M7742">
        <v>-1000</v>
      </c>
      <c r="N7742" t="s">
        <v>26</v>
      </c>
      <c r="O7742" s="2">
        <v>43453.035844907405</v>
      </c>
    </row>
    <row r="7743" spans="1:15">
      <c r="A7743" t="s">
        <v>30</v>
      </c>
      <c r="B7743">
        <v>201812181121</v>
      </c>
      <c r="C7743">
        <v>2</v>
      </c>
      <c r="D7743">
        <v>69</v>
      </c>
      <c r="E7743" t="s">
        <v>40</v>
      </c>
      <c r="F7743" t="s">
        <v>28</v>
      </c>
      <c r="G7743" t="s">
        <v>27</v>
      </c>
      <c r="I7743" s="2">
        <v>43461.248263888891</v>
      </c>
      <c r="J7743">
        <v>6400000.1694955602</v>
      </c>
      <c r="K7743">
        <v>7.8970100000000001E-2</v>
      </c>
      <c r="L7743">
        <v>7.8970099999999999</v>
      </c>
      <c r="M7743">
        <v>-1000</v>
      </c>
      <c r="N7743" t="s">
        <v>26</v>
      </c>
      <c r="O7743" s="2">
        <v>43453.035844907405</v>
      </c>
    </row>
    <row r="7744" spans="1:15">
      <c r="A7744" t="s">
        <v>30</v>
      </c>
      <c r="B7744">
        <v>201812181121</v>
      </c>
      <c r="C7744">
        <v>2</v>
      </c>
      <c r="D7744">
        <v>69</v>
      </c>
      <c r="E7744" t="s">
        <v>40</v>
      </c>
      <c r="F7744" t="s">
        <v>28</v>
      </c>
      <c r="G7744" t="s">
        <v>27</v>
      </c>
      <c r="I7744" s="2">
        <v>43461.289965277778</v>
      </c>
      <c r="J7744">
        <v>6400000.1694886005</v>
      </c>
      <c r="K7744">
        <v>7.8970100000000001E-2</v>
      </c>
      <c r="L7744">
        <v>7.8970099999999999</v>
      </c>
      <c r="M7744">
        <v>-1000</v>
      </c>
      <c r="N7744" t="s">
        <v>26</v>
      </c>
      <c r="O7744" s="2">
        <v>43453.035844907405</v>
      </c>
    </row>
    <row r="7745" spans="1:15">
      <c r="A7745" t="s">
        <v>30</v>
      </c>
      <c r="B7745">
        <v>201812181121</v>
      </c>
      <c r="C7745">
        <v>2</v>
      </c>
      <c r="D7745">
        <v>69</v>
      </c>
      <c r="E7745" t="s">
        <v>40</v>
      </c>
      <c r="F7745" t="s">
        <v>28</v>
      </c>
      <c r="G7745" t="s">
        <v>27</v>
      </c>
      <c r="I7745" s="2">
        <v>43461.331631944442</v>
      </c>
      <c r="J7745">
        <v>6400000.1673682099</v>
      </c>
      <c r="K7745">
        <v>7.8970100000000001E-2</v>
      </c>
      <c r="L7745">
        <v>7.8970099999999999</v>
      </c>
      <c r="M7745">
        <v>-1000</v>
      </c>
      <c r="N7745" t="s">
        <v>26</v>
      </c>
      <c r="O7745" s="2">
        <v>43453.035844907405</v>
      </c>
    </row>
    <row r="7746" spans="1:15">
      <c r="A7746" t="s">
        <v>30</v>
      </c>
      <c r="B7746">
        <v>201812181121</v>
      </c>
      <c r="C7746">
        <v>2</v>
      </c>
      <c r="D7746">
        <v>69</v>
      </c>
      <c r="E7746" t="s">
        <v>40</v>
      </c>
      <c r="F7746" t="s">
        <v>28</v>
      </c>
      <c r="G7746" t="s">
        <v>27</v>
      </c>
      <c r="I7746" s="2">
        <v>43461.373356481483</v>
      </c>
      <c r="J7746">
        <v>6400000.1662243102</v>
      </c>
      <c r="K7746">
        <v>7.8970100000000001E-2</v>
      </c>
      <c r="L7746">
        <v>7.8970099999999999</v>
      </c>
      <c r="M7746">
        <v>-1000</v>
      </c>
      <c r="N7746" t="s">
        <v>26</v>
      </c>
      <c r="O7746" s="2">
        <v>43453.035844907405</v>
      </c>
    </row>
    <row r="7747" spans="1:15">
      <c r="A7747" t="s">
        <v>30</v>
      </c>
      <c r="B7747">
        <v>201812181121</v>
      </c>
      <c r="C7747">
        <v>2</v>
      </c>
      <c r="D7747">
        <v>69</v>
      </c>
      <c r="E7747" t="s">
        <v>40</v>
      </c>
      <c r="F7747" t="s">
        <v>28</v>
      </c>
      <c r="G7747" t="s">
        <v>27</v>
      </c>
      <c r="I7747" s="2">
        <v>43461.415069444447</v>
      </c>
      <c r="J7747">
        <v>6400000.1671625497</v>
      </c>
      <c r="K7747">
        <v>7.8970100000000001E-2</v>
      </c>
      <c r="L7747">
        <v>7.8970099999999999</v>
      </c>
      <c r="M7747">
        <v>-1000</v>
      </c>
      <c r="N7747" t="s">
        <v>26</v>
      </c>
      <c r="O7747" s="2">
        <v>43453.035844907405</v>
      </c>
    </row>
    <row r="7748" spans="1:15">
      <c r="A7748" t="s">
        <v>30</v>
      </c>
      <c r="B7748">
        <v>201812181121</v>
      </c>
      <c r="C7748">
        <v>2</v>
      </c>
      <c r="D7748">
        <v>69</v>
      </c>
      <c r="E7748" t="s">
        <v>40</v>
      </c>
      <c r="F7748" t="s">
        <v>28</v>
      </c>
      <c r="G7748" t="s">
        <v>27</v>
      </c>
      <c r="I7748" s="2">
        <v>43461.456574074073</v>
      </c>
      <c r="J7748">
        <v>6400000.1671262803</v>
      </c>
      <c r="K7748">
        <v>7.8970100000000001E-2</v>
      </c>
      <c r="L7748">
        <v>7.8970099999999999</v>
      </c>
      <c r="M7748">
        <v>-1000</v>
      </c>
      <c r="N7748" t="s">
        <v>26</v>
      </c>
      <c r="O7748" s="2">
        <v>43453.035844907405</v>
      </c>
    </row>
    <row r="7749" spans="1:15">
      <c r="A7749" t="s">
        <v>30</v>
      </c>
      <c r="B7749">
        <v>201812181121</v>
      </c>
      <c r="C7749">
        <v>2</v>
      </c>
      <c r="D7749">
        <v>69</v>
      </c>
      <c r="E7749" t="s">
        <v>40</v>
      </c>
      <c r="F7749" t="s">
        <v>28</v>
      </c>
      <c r="G7749" t="s">
        <v>27</v>
      </c>
      <c r="I7749" s="2">
        <v>43461.49827546296</v>
      </c>
      <c r="J7749">
        <v>6400000.1672783401</v>
      </c>
      <c r="K7749">
        <v>7.8970100000000001E-2</v>
      </c>
      <c r="L7749">
        <v>7.8970099999999999</v>
      </c>
      <c r="M7749">
        <v>-1000</v>
      </c>
      <c r="N7749" t="s">
        <v>26</v>
      </c>
      <c r="O7749" s="2">
        <v>43453.035844907405</v>
      </c>
    </row>
    <row r="7750" spans="1:15">
      <c r="A7750" t="s">
        <v>30</v>
      </c>
      <c r="B7750">
        <v>201812181121</v>
      </c>
      <c r="C7750">
        <v>2</v>
      </c>
      <c r="D7750">
        <v>69</v>
      </c>
      <c r="E7750" t="s">
        <v>40</v>
      </c>
      <c r="F7750" t="s">
        <v>28</v>
      </c>
      <c r="G7750" t="s">
        <v>27</v>
      </c>
      <c r="I7750" s="2">
        <v>43461.539976851855</v>
      </c>
      <c r="J7750">
        <v>6400000.1680858601</v>
      </c>
      <c r="K7750">
        <v>7.8970100000000001E-2</v>
      </c>
      <c r="L7750">
        <v>7.8970099999999999</v>
      </c>
      <c r="M7750">
        <v>-1000</v>
      </c>
      <c r="N7750" t="s">
        <v>26</v>
      </c>
      <c r="O7750" s="2">
        <v>43453.035844907405</v>
      </c>
    </row>
    <row r="7751" spans="1:15">
      <c r="A7751" t="s">
        <v>30</v>
      </c>
      <c r="B7751">
        <v>201812181121</v>
      </c>
      <c r="C7751">
        <v>2</v>
      </c>
      <c r="D7751">
        <v>69</v>
      </c>
      <c r="E7751" t="s">
        <v>40</v>
      </c>
      <c r="F7751" t="s">
        <v>28</v>
      </c>
      <c r="G7751" t="s">
        <v>27</v>
      </c>
      <c r="I7751" s="2">
        <v>43461.581689814811</v>
      </c>
      <c r="J7751">
        <v>6400000.1662274497</v>
      </c>
      <c r="K7751">
        <v>7.8970100000000001E-2</v>
      </c>
      <c r="L7751">
        <v>7.8970099999999999</v>
      </c>
      <c r="M7751">
        <v>-1000</v>
      </c>
      <c r="N7751" t="s">
        <v>26</v>
      </c>
      <c r="O7751" s="2">
        <v>43453.035844907405</v>
      </c>
    </row>
    <row r="7752" spans="1:15">
      <c r="A7752" t="s">
        <v>30</v>
      </c>
      <c r="B7752">
        <v>201812181121</v>
      </c>
      <c r="C7752">
        <v>2</v>
      </c>
      <c r="D7752">
        <v>69</v>
      </c>
      <c r="E7752" t="s">
        <v>40</v>
      </c>
      <c r="F7752" t="s">
        <v>28</v>
      </c>
      <c r="G7752" t="s">
        <v>27</v>
      </c>
      <c r="I7752" s="2">
        <v>43461.623379629629</v>
      </c>
      <c r="J7752">
        <v>6400000.1664142404</v>
      </c>
      <c r="K7752">
        <v>7.8970100000000001E-2</v>
      </c>
      <c r="L7752">
        <v>7.8970099999999999</v>
      </c>
      <c r="M7752">
        <v>-1000</v>
      </c>
      <c r="N7752" t="s">
        <v>26</v>
      </c>
      <c r="O7752" s="2">
        <v>43453.035844907405</v>
      </c>
    </row>
    <row r="7753" spans="1:15">
      <c r="A7753" t="s">
        <v>30</v>
      </c>
      <c r="B7753">
        <v>201812181121</v>
      </c>
      <c r="C7753">
        <v>2</v>
      </c>
      <c r="D7753">
        <v>69</v>
      </c>
      <c r="E7753" t="s">
        <v>40</v>
      </c>
      <c r="F7753" t="s">
        <v>28</v>
      </c>
      <c r="G7753" t="s">
        <v>27</v>
      </c>
      <c r="I7753" s="2">
        <v>43461.664872685185</v>
      </c>
      <c r="J7753">
        <v>6400000.1699759196</v>
      </c>
      <c r="K7753">
        <v>7.8970100000000001E-2</v>
      </c>
      <c r="L7753">
        <v>7.8970099999999999</v>
      </c>
      <c r="M7753">
        <v>-1000</v>
      </c>
      <c r="N7753" t="s">
        <v>26</v>
      </c>
      <c r="O7753" s="2">
        <v>43453.035844907405</v>
      </c>
    </row>
    <row r="7754" spans="1:15">
      <c r="A7754" t="s">
        <v>30</v>
      </c>
      <c r="B7754">
        <v>201812181121</v>
      </c>
      <c r="C7754">
        <v>2</v>
      </c>
      <c r="D7754">
        <v>69</v>
      </c>
      <c r="E7754" t="s">
        <v>40</v>
      </c>
      <c r="F7754" t="s">
        <v>28</v>
      </c>
      <c r="G7754" t="s">
        <v>27</v>
      </c>
      <c r="I7754" s="2">
        <v>43461.706782407404</v>
      </c>
      <c r="J7754">
        <v>6400000.1676808698</v>
      </c>
      <c r="K7754">
        <v>7.8970100000000001E-2</v>
      </c>
      <c r="L7754">
        <v>7.8970099999999999</v>
      </c>
      <c r="M7754">
        <v>-1000</v>
      </c>
      <c r="N7754" t="s">
        <v>26</v>
      </c>
      <c r="O7754" s="2">
        <v>43453.035844907405</v>
      </c>
    </row>
    <row r="7755" spans="1:15">
      <c r="A7755" t="s">
        <v>30</v>
      </c>
      <c r="B7755">
        <v>201812181121</v>
      </c>
      <c r="C7755">
        <v>2</v>
      </c>
      <c r="D7755">
        <v>69</v>
      </c>
      <c r="E7755" t="s">
        <v>40</v>
      </c>
      <c r="F7755" t="s">
        <v>28</v>
      </c>
      <c r="G7755" t="s">
        <v>27</v>
      </c>
      <c r="I7755" s="2">
        <v>43461.748483796298</v>
      </c>
      <c r="J7755">
        <v>6400000.1684356602</v>
      </c>
      <c r="K7755">
        <v>7.8970100000000001E-2</v>
      </c>
      <c r="L7755">
        <v>7.8970099999999999</v>
      </c>
      <c r="M7755">
        <v>-1000</v>
      </c>
      <c r="N7755" t="s">
        <v>26</v>
      </c>
      <c r="O7755" s="2">
        <v>43453.035844907405</v>
      </c>
    </row>
    <row r="7756" spans="1:15">
      <c r="A7756" t="s">
        <v>30</v>
      </c>
      <c r="B7756">
        <v>201812181121</v>
      </c>
      <c r="C7756">
        <v>2</v>
      </c>
      <c r="D7756">
        <v>69</v>
      </c>
      <c r="E7756" t="s">
        <v>40</v>
      </c>
      <c r="F7756" t="s">
        <v>28</v>
      </c>
      <c r="G7756" t="s">
        <v>27</v>
      </c>
      <c r="I7756" s="2">
        <v>43461.790162037039</v>
      </c>
      <c r="J7756">
        <v>6400000.1688508401</v>
      </c>
      <c r="K7756">
        <v>7.8970100000000001E-2</v>
      </c>
      <c r="L7756">
        <v>7.8970099999999999</v>
      </c>
      <c r="M7756">
        <v>-1000</v>
      </c>
      <c r="N7756" t="s">
        <v>26</v>
      </c>
      <c r="O7756" s="2">
        <v>43453.035844907405</v>
      </c>
    </row>
    <row r="7757" spans="1:15">
      <c r="A7757" t="s">
        <v>30</v>
      </c>
      <c r="B7757">
        <v>201812181121</v>
      </c>
      <c r="C7757">
        <v>2</v>
      </c>
      <c r="D7757">
        <v>69</v>
      </c>
      <c r="E7757" t="s">
        <v>40</v>
      </c>
      <c r="F7757" t="s">
        <v>28</v>
      </c>
      <c r="G7757" t="s">
        <v>27</v>
      </c>
      <c r="I7757" s="2">
        <v>43461.832037037035</v>
      </c>
      <c r="J7757">
        <v>6400000.1694478197</v>
      </c>
      <c r="K7757">
        <v>7.8970100000000001E-2</v>
      </c>
      <c r="L7757">
        <v>7.8970099999999999</v>
      </c>
      <c r="M7757">
        <v>-1000</v>
      </c>
      <c r="N7757" t="s">
        <v>26</v>
      </c>
      <c r="O7757" s="2">
        <v>43453.035844907405</v>
      </c>
    </row>
    <row r="7758" spans="1:15">
      <c r="A7758" t="s">
        <v>30</v>
      </c>
      <c r="B7758">
        <v>201812181121</v>
      </c>
      <c r="C7758">
        <v>2</v>
      </c>
      <c r="D7758">
        <v>69</v>
      </c>
      <c r="E7758" t="s">
        <v>40</v>
      </c>
      <c r="F7758" t="s">
        <v>28</v>
      </c>
      <c r="G7758" t="s">
        <v>27</v>
      </c>
      <c r="I7758" s="2">
        <v>43461.873576388891</v>
      </c>
      <c r="J7758">
        <v>6400000.1688463399</v>
      </c>
      <c r="K7758">
        <v>7.8970100000000001E-2</v>
      </c>
      <c r="L7758">
        <v>7.8970099999999999</v>
      </c>
      <c r="M7758">
        <v>-1000</v>
      </c>
      <c r="N7758" t="s">
        <v>26</v>
      </c>
      <c r="O7758" s="2">
        <v>43453.035844907405</v>
      </c>
    </row>
    <row r="7759" spans="1:15">
      <c r="A7759" t="s">
        <v>30</v>
      </c>
      <c r="B7759">
        <v>201812181121</v>
      </c>
      <c r="C7759">
        <v>2</v>
      </c>
      <c r="D7759">
        <v>69</v>
      </c>
      <c r="E7759" t="s">
        <v>40</v>
      </c>
      <c r="F7759" t="s">
        <v>28</v>
      </c>
      <c r="G7759" t="s">
        <v>27</v>
      </c>
      <c r="I7759" s="2">
        <v>43461.915613425925</v>
      </c>
      <c r="J7759">
        <v>6400000.1702378402</v>
      </c>
      <c r="K7759">
        <v>7.8970100000000001E-2</v>
      </c>
      <c r="L7759">
        <v>7.8970099999999999</v>
      </c>
      <c r="M7759">
        <v>-1000</v>
      </c>
      <c r="N7759" t="s">
        <v>26</v>
      </c>
      <c r="O7759" s="2">
        <v>43453.035844907405</v>
      </c>
    </row>
    <row r="7760" spans="1:15">
      <c r="A7760" t="s">
        <v>30</v>
      </c>
      <c r="B7760">
        <v>201812181121</v>
      </c>
      <c r="C7760">
        <v>2</v>
      </c>
      <c r="D7760">
        <v>69</v>
      </c>
      <c r="E7760" t="s">
        <v>40</v>
      </c>
      <c r="F7760" t="s">
        <v>28</v>
      </c>
      <c r="G7760" t="s">
        <v>27</v>
      </c>
      <c r="I7760" s="2">
        <v>43461.957037037035</v>
      </c>
      <c r="J7760">
        <v>6400000.1672446402</v>
      </c>
      <c r="K7760">
        <v>7.8970100000000001E-2</v>
      </c>
      <c r="L7760">
        <v>7.8970099999999999</v>
      </c>
      <c r="M7760">
        <v>-1000</v>
      </c>
      <c r="N7760" t="s">
        <v>26</v>
      </c>
      <c r="O7760" s="2">
        <v>43453.035844907405</v>
      </c>
    </row>
    <row r="7761" spans="1:15">
      <c r="A7761" t="s">
        <v>30</v>
      </c>
      <c r="B7761">
        <v>201812181121</v>
      </c>
      <c r="C7761">
        <v>2</v>
      </c>
      <c r="D7761">
        <v>69</v>
      </c>
      <c r="E7761" t="s">
        <v>40</v>
      </c>
      <c r="F7761" t="s">
        <v>28</v>
      </c>
      <c r="G7761" t="s">
        <v>27</v>
      </c>
      <c r="I7761" s="2">
        <v>43461.998703703706</v>
      </c>
      <c r="J7761">
        <v>6400000.1668937597</v>
      </c>
      <c r="K7761">
        <v>7.8970100000000001E-2</v>
      </c>
      <c r="L7761">
        <v>7.8970099999999999</v>
      </c>
      <c r="M7761">
        <v>-1000</v>
      </c>
      <c r="N7761" t="s">
        <v>26</v>
      </c>
      <c r="O7761" s="2">
        <v>43453.035844907405</v>
      </c>
    </row>
    <row r="7762" spans="1:15">
      <c r="A7762" t="s">
        <v>30</v>
      </c>
      <c r="B7762">
        <v>201812181121</v>
      </c>
      <c r="C7762">
        <v>2</v>
      </c>
      <c r="D7762">
        <v>69</v>
      </c>
      <c r="E7762" t="s">
        <v>40</v>
      </c>
      <c r="F7762" t="s">
        <v>28</v>
      </c>
      <c r="G7762" t="s">
        <v>27</v>
      </c>
      <c r="I7762" s="2">
        <v>43462.040231481478</v>
      </c>
      <c r="J7762">
        <v>6400000.1665929398</v>
      </c>
      <c r="K7762">
        <v>7.8970100000000001E-2</v>
      </c>
      <c r="L7762">
        <v>7.8970099999999999</v>
      </c>
      <c r="M7762">
        <v>-1000</v>
      </c>
      <c r="N7762" t="s">
        <v>26</v>
      </c>
      <c r="O7762" s="2">
        <v>43453.035844907405</v>
      </c>
    </row>
    <row r="7763" spans="1:15">
      <c r="A7763" t="s">
        <v>30</v>
      </c>
      <c r="B7763">
        <v>201812181121</v>
      </c>
      <c r="C7763">
        <v>2</v>
      </c>
      <c r="D7763">
        <v>69</v>
      </c>
      <c r="E7763" t="s">
        <v>40</v>
      </c>
      <c r="F7763" t="s">
        <v>28</v>
      </c>
      <c r="G7763" t="s">
        <v>27</v>
      </c>
      <c r="I7763" s="2">
        <v>43462.082071759258</v>
      </c>
      <c r="J7763">
        <v>6400000.1669822996</v>
      </c>
      <c r="K7763">
        <v>7.8970100000000001E-2</v>
      </c>
      <c r="L7763">
        <v>7.8970099999999999</v>
      </c>
      <c r="M7763">
        <v>-1000</v>
      </c>
      <c r="N7763" t="s">
        <v>26</v>
      </c>
      <c r="O7763" s="2">
        <v>43453.035844907405</v>
      </c>
    </row>
    <row r="7764" spans="1:15">
      <c r="A7764" t="s">
        <v>30</v>
      </c>
      <c r="B7764">
        <v>201812181121</v>
      </c>
      <c r="C7764">
        <v>2</v>
      </c>
      <c r="D7764">
        <v>69</v>
      </c>
      <c r="E7764" t="s">
        <v>40</v>
      </c>
      <c r="F7764" t="s">
        <v>28</v>
      </c>
      <c r="G7764" t="s">
        <v>27</v>
      </c>
      <c r="I7764" s="2">
        <v>43462.123726851853</v>
      </c>
      <c r="J7764">
        <v>6400000.1669659</v>
      </c>
      <c r="K7764">
        <v>7.8970100000000001E-2</v>
      </c>
      <c r="L7764">
        <v>7.8970099999999999</v>
      </c>
      <c r="M7764">
        <v>-1000</v>
      </c>
      <c r="N7764" t="s">
        <v>26</v>
      </c>
      <c r="O7764" s="2">
        <v>43453.035844907405</v>
      </c>
    </row>
    <row r="7765" spans="1:15">
      <c r="A7765" t="s">
        <v>30</v>
      </c>
      <c r="B7765">
        <v>201812181121</v>
      </c>
      <c r="C7765">
        <v>2</v>
      </c>
      <c r="D7765">
        <v>69</v>
      </c>
      <c r="E7765" t="s">
        <v>40</v>
      </c>
      <c r="F7765" t="s">
        <v>28</v>
      </c>
      <c r="G7765" t="s">
        <v>27</v>
      </c>
      <c r="I7765" s="2">
        <v>43462.165416666663</v>
      </c>
      <c r="J7765">
        <v>6400000.16729159</v>
      </c>
      <c r="K7765">
        <v>7.8970100000000001E-2</v>
      </c>
      <c r="L7765">
        <v>7.8970099999999999</v>
      </c>
      <c r="M7765">
        <v>-1000</v>
      </c>
      <c r="N7765" t="s">
        <v>26</v>
      </c>
      <c r="O7765" s="2">
        <v>43453.035844907405</v>
      </c>
    </row>
    <row r="7766" spans="1:15">
      <c r="A7766" t="s">
        <v>30</v>
      </c>
      <c r="B7766">
        <v>201812181121</v>
      </c>
      <c r="C7766">
        <v>2</v>
      </c>
      <c r="D7766">
        <v>69</v>
      </c>
      <c r="E7766" t="s">
        <v>40</v>
      </c>
      <c r="F7766" t="s">
        <v>28</v>
      </c>
      <c r="G7766" t="s">
        <v>27</v>
      </c>
      <c r="I7766" s="2">
        <v>43462.206909722219</v>
      </c>
      <c r="J7766">
        <v>6400000.1663349504</v>
      </c>
      <c r="K7766">
        <v>7.8970100000000001E-2</v>
      </c>
      <c r="L7766">
        <v>7.8970099999999999</v>
      </c>
      <c r="M7766">
        <v>-1000</v>
      </c>
      <c r="N7766" t="s">
        <v>26</v>
      </c>
      <c r="O7766" s="2">
        <v>43453.035844907405</v>
      </c>
    </row>
    <row r="7767" spans="1:15">
      <c r="A7767" t="s">
        <v>30</v>
      </c>
      <c r="B7767">
        <v>201812181121</v>
      </c>
      <c r="C7767">
        <v>2</v>
      </c>
      <c r="D7767">
        <v>69</v>
      </c>
      <c r="E7767" t="s">
        <v>40</v>
      </c>
      <c r="F7767" t="s">
        <v>28</v>
      </c>
      <c r="G7767" t="s">
        <v>27</v>
      </c>
      <c r="I7767" s="2">
        <v>43462.248935185184</v>
      </c>
      <c r="J7767">
        <v>6400000.1693916097</v>
      </c>
      <c r="K7767">
        <v>7.8970100000000001E-2</v>
      </c>
      <c r="L7767">
        <v>7.8970099999999999</v>
      </c>
      <c r="M7767">
        <v>-1000</v>
      </c>
      <c r="N7767" t="s">
        <v>26</v>
      </c>
      <c r="O7767" s="2">
        <v>43453.035844907405</v>
      </c>
    </row>
    <row r="7768" spans="1:15">
      <c r="A7768" t="s">
        <v>30</v>
      </c>
      <c r="B7768">
        <v>201812181121</v>
      </c>
      <c r="C7768">
        <v>2</v>
      </c>
      <c r="D7768">
        <v>69</v>
      </c>
      <c r="E7768" t="s">
        <v>40</v>
      </c>
      <c r="F7768" t="s">
        <v>28</v>
      </c>
      <c r="G7768" t="s">
        <v>27</v>
      </c>
      <c r="I7768" s="2">
        <v>43462.290694444448</v>
      </c>
      <c r="J7768">
        <v>6400000.1680287998</v>
      </c>
      <c r="K7768">
        <v>7.8970100000000001E-2</v>
      </c>
      <c r="L7768">
        <v>7.8970099999999999</v>
      </c>
      <c r="M7768">
        <v>-1000</v>
      </c>
      <c r="N7768" t="s">
        <v>26</v>
      </c>
      <c r="O7768" s="2">
        <v>43453.035844907405</v>
      </c>
    </row>
    <row r="7769" spans="1:15">
      <c r="A7769" t="s">
        <v>30</v>
      </c>
      <c r="B7769">
        <v>201812181121</v>
      </c>
      <c r="C7769">
        <v>2</v>
      </c>
      <c r="D7769">
        <v>69</v>
      </c>
      <c r="E7769" t="s">
        <v>40</v>
      </c>
      <c r="F7769" t="s">
        <v>28</v>
      </c>
      <c r="G7769" t="s">
        <v>27</v>
      </c>
      <c r="I7769" s="2">
        <v>43462.332407407404</v>
      </c>
      <c r="J7769">
        <v>6400000.1689760098</v>
      </c>
      <c r="K7769">
        <v>7.8970100000000001E-2</v>
      </c>
      <c r="L7769">
        <v>7.8970099999999999</v>
      </c>
      <c r="M7769">
        <v>-1000</v>
      </c>
      <c r="N7769" t="s">
        <v>26</v>
      </c>
      <c r="O7769" s="2">
        <v>43453.035844907405</v>
      </c>
    </row>
    <row r="7770" spans="1:15">
      <c r="A7770" t="s">
        <v>30</v>
      </c>
      <c r="B7770">
        <v>201812181121</v>
      </c>
      <c r="C7770">
        <v>2</v>
      </c>
      <c r="D7770">
        <v>69</v>
      </c>
      <c r="E7770" t="s">
        <v>40</v>
      </c>
      <c r="F7770" t="s">
        <v>28</v>
      </c>
      <c r="G7770" t="s">
        <v>27</v>
      </c>
      <c r="I7770" s="2">
        <v>43462.373993055553</v>
      </c>
      <c r="J7770">
        <v>6400000.1684701098</v>
      </c>
      <c r="K7770">
        <v>7.8970100000000001E-2</v>
      </c>
      <c r="L7770">
        <v>7.8970099999999999</v>
      </c>
      <c r="M7770">
        <v>-1000</v>
      </c>
      <c r="N7770" t="s">
        <v>26</v>
      </c>
      <c r="O7770" s="2">
        <v>43453.035844907405</v>
      </c>
    </row>
    <row r="7771" spans="1:15">
      <c r="A7771" t="s">
        <v>30</v>
      </c>
      <c r="B7771">
        <v>201812181121</v>
      </c>
      <c r="C7771">
        <v>2</v>
      </c>
      <c r="D7771">
        <v>69</v>
      </c>
      <c r="E7771" t="s">
        <v>40</v>
      </c>
      <c r="F7771" t="s">
        <v>28</v>
      </c>
      <c r="G7771" t="s">
        <v>27</v>
      </c>
      <c r="I7771" s="2">
        <v>43462.415706018517</v>
      </c>
      <c r="J7771">
        <v>6400000.1686131302</v>
      </c>
      <c r="K7771">
        <v>7.8970100000000001E-2</v>
      </c>
      <c r="L7771">
        <v>7.8970099999999999</v>
      </c>
      <c r="M7771">
        <v>-1000</v>
      </c>
      <c r="N7771" t="s">
        <v>26</v>
      </c>
      <c r="O7771" s="2">
        <v>43453.035844907405</v>
      </c>
    </row>
    <row r="7772" spans="1:15">
      <c r="A7772" t="s">
        <v>30</v>
      </c>
      <c r="B7772">
        <v>201812181121</v>
      </c>
      <c r="C7772">
        <v>2</v>
      </c>
      <c r="D7772">
        <v>69</v>
      </c>
      <c r="E7772" t="s">
        <v>40</v>
      </c>
      <c r="F7772" t="s">
        <v>28</v>
      </c>
      <c r="G7772" t="s">
        <v>27</v>
      </c>
      <c r="I7772" s="2">
        <v>43462.457592592589</v>
      </c>
      <c r="J7772">
        <v>6400000.1681117797</v>
      </c>
      <c r="K7772">
        <v>7.8970100000000001E-2</v>
      </c>
      <c r="L7772">
        <v>7.8970099999999999</v>
      </c>
      <c r="M7772">
        <v>-1000</v>
      </c>
      <c r="N7772" t="s">
        <v>26</v>
      </c>
      <c r="O7772" s="2">
        <v>43453.035844907405</v>
      </c>
    </row>
    <row r="7773" spans="1:15">
      <c r="A7773" t="s">
        <v>30</v>
      </c>
      <c r="B7773">
        <v>201812181121</v>
      </c>
      <c r="C7773">
        <v>2</v>
      </c>
      <c r="D7773">
        <v>69</v>
      </c>
      <c r="E7773" t="s">
        <v>40</v>
      </c>
      <c r="F7773" t="s">
        <v>28</v>
      </c>
      <c r="G7773" t="s">
        <v>27</v>
      </c>
      <c r="I7773" s="2">
        <v>43462.499293981484</v>
      </c>
      <c r="J7773">
        <v>6400000.1660757996</v>
      </c>
      <c r="K7773">
        <v>7.8970100000000001E-2</v>
      </c>
      <c r="L7773">
        <v>7.8970099999999999</v>
      </c>
      <c r="M7773">
        <v>-1000</v>
      </c>
      <c r="N7773" t="s">
        <v>26</v>
      </c>
      <c r="O7773" s="2">
        <v>43453.035844907405</v>
      </c>
    </row>
    <row r="7774" spans="1:15">
      <c r="A7774" t="s">
        <v>30</v>
      </c>
      <c r="B7774">
        <v>201812181121</v>
      </c>
      <c r="C7774">
        <v>2</v>
      </c>
      <c r="D7774">
        <v>69</v>
      </c>
      <c r="E7774" t="s">
        <v>40</v>
      </c>
      <c r="F7774" t="s">
        <v>28</v>
      </c>
      <c r="G7774" t="s">
        <v>27</v>
      </c>
      <c r="I7774" s="2">
        <v>43462.540844907409</v>
      </c>
      <c r="J7774">
        <v>6400000.1678705402</v>
      </c>
      <c r="K7774">
        <v>7.8970100000000001E-2</v>
      </c>
      <c r="L7774">
        <v>7.8970099999999999</v>
      </c>
      <c r="M7774">
        <v>-1000</v>
      </c>
      <c r="N7774" t="s">
        <v>26</v>
      </c>
      <c r="O7774" s="2">
        <v>43453.035844907405</v>
      </c>
    </row>
    <row r="7775" spans="1:15">
      <c r="A7775" t="s">
        <v>30</v>
      </c>
      <c r="B7775">
        <v>201812181121</v>
      </c>
      <c r="C7775">
        <v>2</v>
      </c>
      <c r="D7775">
        <v>69</v>
      </c>
      <c r="E7775" t="s">
        <v>40</v>
      </c>
      <c r="F7775" t="s">
        <v>28</v>
      </c>
      <c r="G7775" t="s">
        <v>27</v>
      </c>
      <c r="I7775" s="2">
        <v>43462.582557870373</v>
      </c>
      <c r="J7775">
        <v>6400000.1673186598</v>
      </c>
      <c r="K7775">
        <v>7.8970100000000001E-2</v>
      </c>
      <c r="L7775">
        <v>7.8970099999999999</v>
      </c>
      <c r="M7775">
        <v>-1000</v>
      </c>
      <c r="N7775" t="s">
        <v>26</v>
      </c>
      <c r="O7775" s="2">
        <v>43453.035844907405</v>
      </c>
    </row>
    <row r="7776" spans="1:15">
      <c r="A7776" t="s">
        <v>30</v>
      </c>
      <c r="B7776">
        <v>201812181121</v>
      </c>
      <c r="C7776">
        <v>2</v>
      </c>
      <c r="D7776">
        <v>69</v>
      </c>
      <c r="E7776" t="s">
        <v>40</v>
      </c>
      <c r="F7776" t="s">
        <v>28</v>
      </c>
      <c r="G7776" t="s">
        <v>27</v>
      </c>
      <c r="I7776" s="2">
        <v>43462.624236111114</v>
      </c>
      <c r="J7776">
        <v>6400000.1674101297</v>
      </c>
      <c r="K7776">
        <v>7.8970100000000001E-2</v>
      </c>
      <c r="L7776">
        <v>7.8970099999999999</v>
      </c>
      <c r="M7776">
        <v>-1000</v>
      </c>
      <c r="N7776" t="s">
        <v>26</v>
      </c>
      <c r="O7776" s="2">
        <v>43453.035844907405</v>
      </c>
    </row>
    <row r="7777" spans="1:15">
      <c r="A7777" t="s">
        <v>30</v>
      </c>
      <c r="B7777">
        <v>201812181121</v>
      </c>
      <c r="C7777">
        <v>2</v>
      </c>
      <c r="D7777">
        <v>69</v>
      </c>
      <c r="E7777" t="s">
        <v>40</v>
      </c>
      <c r="F7777" t="s">
        <v>28</v>
      </c>
      <c r="G7777" t="s">
        <v>27</v>
      </c>
      <c r="I7777" s="2">
        <v>43462.665949074071</v>
      </c>
      <c r="J7777">
        <v>6400000.1686240602</v>
      </c>
      <c r="K7777">
        <v>7.8970100000000001E-2</v>
      </c>
      <c r="L7777">
        <v>7.8970099999999999</v>
      </c>
      <c r="M7777">
        <v>-1000</v>
      </c>
      <c r="N7777" t="s">
        <v>26</v>
      </c>
      <c r="O7777" s="2">
        <v>43453.035844907405</v>
      </c>
    </row>
    <row r="7778" spans="1:15">
      <c r="A7778" t="s">
        <v>30</v>
      </c>
      <c r="B7778">
        <v>201812181121</v>
      </c>
      <c r="C7778">
        <v>2</v>
      </c>
      <c r="D7778">
        <v>69</v>
      </c>
      <c r="E7778" t="s">
        <v>40</v>
      </c>
      <c r="F7778" t="s">
        <v>28</v>
      </c>
      <c r="G7778" t="s">
        <v>27</v>
      </c>
      <c r="I7778" s="2">
        <v>43462.707673611112</v>
      </c>
      <c r="J7778">
        <v>6400000.1670698496</v>
      </c>
      <c r="K7778">
        <v>7.8970100000000001E-2</v>
      </c>
      <c r="L7778">
        <v>7.8970099999999999</v>
      </c>
      <c r="M7778">
        <v>-1000</v>
      </c>
      <c r="N7778" t="s">
        <v>26</v>
      </c>
      <c r="O7778" s="2">
        <v>43453.035844907405</v>
      </c>
    </row>
    <row r="7779" spans="1:15">
      <c r="A7779" t="s">
        <v>30</v>
      </c>
      <c r="B7779">
        <v>201812181121</v>
      </c>
      <c r="C7779">
        <v>2</v>
      </c>
      <c r="D7779">
        <v>69</v>
      </c>
      <c r="E7779" t="s">
        <v>40</v>
      </c>
      <c r="F7779" t="s">
        <v>28</v>
      </c>
      <c r="G7779" t="s">
        <v>27</v>
      </c>
      <c r="I7779" s="2">
        <v>43462.749745370369</v>
      </c>
      <c r="J7779">
        <v>6400000.1691051796</v>
      </c>
      <c r="K7779">
        <v>7.8970100000000001E-2</v>
      </c>
      <c r="L7779">
        <v>7.8970099999999999</v>
      </c>
      <c r="M7779">
        <v>-1000</v>
      </c>
      <c r="N7779" t="s">
        <v>26</v>
      </c>
      <c r="O7779" s="2">
        <v>43453.035844907405</v>
      </c>
    </row>
    <row r="7780" spans="1:15">
      <c r="A7780" t="s">
        <v>30</v>
      </c>
      <c r="B7780">
        <v>201812181121</v>
      </c>
      <c r="C7780">
        <v>2</v>
      </c>
      <c r="D7780">
        <v>69</v>
      </c>
      <c r="E7780" t="s">
        <v>40</v>
      </c>
      <c r="F7780" t="s">
        <v>28</v>
      </c>
      <c r="G7780" t="s">
        <v>27</v>
      </c>
      <c r="I7780" s="2">
        <v>43462.791388888887</v>
      </c>
      <c r="J7780">
        <v>6400000.1665788302</v>
      </c>
      <c r="K7780">
        <v>7.8970100000000001E-2</v>
      </c>
      <c r="L7780">
        <v>7.8970099999999999</v>
      </c>
      <c r="M7780">
        <v>-1000</v>
      </c>
      <c r="N7780" t="s">
        <v>26</v>
      </c>
      <c r="O7780" s="2">
        <v>43453.035844907405</v>
      </c>
    </row>
    <row r="7781" spans="1:15">
      <c r="A7781" t="s">
        <v>30</v>
      </c>
      <c r="B7781">
        <v>201812181121</v>
      </c>
      <c r="C7781">
        <v>2</v>
      </c>
      <c r="D7781">
        <v>69</v>
      </c>
      <c r="E7781" t="s">
        <v>40</v>
      </c>
      <c r="F7781" t="s">
        <v>28</v>
      </c>
      <c r="G7781" t="s">
        <v>27</v>
      </c>
      <c r="I7781" s="2">
        <v>43462.833229166667</v>
      </c>
      <c r="J7781">
        <v>6400000.1684254101</v>
      </c>
      <c r="K7781">
        <v>7.8970100000000001E-2</v>
      </c>
      <c r="L7781">
        <v>7.8970099999999999</v>
      </c>
      <c r="M7781">
        <v>-1000</v>
      </c>
      <c r="N7781" t="s">
        <v>26</v>
      </c>
      <c r="O7781" s="2">
        <v>43453.035844907405</v>
      </c>
    </row>
    <row r="7782" spans="1:15">
      <c r="A7782" t="s">
        <v>30</v>
      </c>
      <c r="B7782">
        <v>201812181121</v>
      </c>
      <c r="C7782">
        <v>2</v>
      </c>
      <c r="D7782">
        <v>69</v>
      </c>
      <c r="E7782" t="s">
        <v>40</v>
      </c>
      <c r="F7782" t="s">
        <v>28</v>
      </c>
      <c r="G7782" t="s">
        <v>27</v>
      </c>
      <c r="I7782" s="2">
        <v>43462.874884259261</v>
      </c>
      <c r="J7782">
        <v>6400000.1679310799</v>
      </c>
      <c r="K7782">
        <v>7.8970100000000001E-2</v>
      </c>
      <c r="L7782">
        <v>7.8970099999999999</v>
      </c>
      <c r="M7782">
        <v>-1000</v>
      </c>
      <c r="N7782" t="s">
        <v>26</v>
      </c>
      <c r="O7782" s="2">
        <v>43453.035844907405</v>
      </c>
    </row>
    <row r="7783" spans="1:15">
      <c r="A7783" t="s">
        <v>30</v>
      </c>
      <c r="B7783">
        <v>201812181121</v>
      </c>
      <c r="C7783">
        <v>2</v>
      </c>
      <c r="D7783">
        <v>69</v>
      </c>
      <c r="E7783" t="s">
        <v>40</v>
      </c>
      <c r="F7783" t="s">
        <v>28</v>
      </c>
      <c r="G7783" t="s">
        <v>27</v>
      </c>
      <c r="I7783" s="2">
        <v>43462.916562500002</v>
      </c>
      <c r="J7783">
        <v>6400000.1696421197</v>
      </c>
      <c r="K7783">
        <v>7.8970100000000001E-2</v>
      </c>
      <c r="L7783">
        <v>7.8970099999999999</v>
      </c>
      <c r="M7783">
        <v>-1000</v>
      </c>
      <c r="N7783" t="s">
        <v>26</v>
      </c>
      <c r="O7783" s="2">
        <v>43453.035844907405</v>
      </c>
    </row>
    <row r="7784" spans="1:15">
      <c r="A7784" t="s">
        <v>30</v>
      </c>
      <c r="B7784">
        <v>201812181121</v>
      </c>
      <c r="C7784">
        <v>2</v>
      </c>
      <c r="D7784">
        <v>69</v>
      </c>
      <c r="E7784" t="s">
        <v>40</v>
      </c>
      <c r="F7784" t="s">
        <v>28</v>
      </c>
      <c r="G7784" t="s">
        <v>27</v>
      </c>
      <c r="I7784" s="2">
        <v>43462.957870370374</v>
      </c>
      <c r="J7784">
        <v>6400000.1698597297</v>
      </c>
      <c r="K7784">
        <v>7.8970100000000001E-2</v>
      </c>
      <c r="L7784">
        <v>7.8970099999999999</v>
      </c>
      <c r="M7784">
        <v>-1000</v>
      </c>
      <c r="N7784" t="s">
        <v>26</v>
      </c>
      <c r="O7784" s="2">
        <v>43453.035844907405</v>
      </c>
    </row>
    <row r="7785" spans="1:15">
      <c r="A7785" t="s">
        <v>30</v>
      </c>
      <c r="B7785">
        <v>201812181121</v>
      </c>
      <c r="C7785">
        <v>2</v>
      </c>
      <c r="D7785">
        <v>69</v>
      </c>
      <c r="E7785" t="s">
        <v>40</v>
      </c>
      <c r="F7785" t="s">
        <v>28</v>
      </c>
      <c r="G7785" t="s">
        <v>27</v>
      </c>
      <c r="I7785" s="2">
        <v>43462.999780092592</v>
      </c>
      <c r="J7785">
        <v>6400000.1700278101</v>
      </c>
      <c r="K7785">
        <v>7.8970100000000001E-2</v>
      </c>
      <c r="L7785">
        <v>7.8970099999999999</v>
      </c>
      <c r="M7785">
        <v>-1000</v>
      </c>
      <c r="N7785" t="s">
        <v>26</v>
      </c>
      <c r="O7785" s="2">
        <v>43453.035844907405</v>
      </c>
    </row>
    <row r="7786" spans="1:15">
      <c r="A7786" t="s">
        <v>30</v>
      </c>
      <c r="B7786">
        <v>201812181121</v>
      </c>
      <c r="C7786">
        <v>2</v>
      </c>
      <c r="D7786">
        <v>69</v>
      </c>
      <c r="E7786" t="s">
        <v>40</v>
      </c>
      <c r="F7786" t="s">
        <v>28</v>
      </c>
      <c r="G7786" t="s">
        <v>27</v>
      </c>
      <c r="I7786" s="2">
        <v>43463.041539351849</v>
      </c>
      <c r="J7786">
        <v>6400000.1695998097</v>
      </c>
      <c r="K7786">
        <v>7.8970100000000001E-2</v>
      </c>
      <c r="L7786">
        <v>7.8970099999999999</v>
      </c>
      <c r="M7786">
        <v>-1000</v>
      </c>
      <c r="N7786" t="s">
        <v>26</v>
      </c>
      <c r="O7786" s="2">
        <v>43453.035844907405</v>
      </c>
    </row>
    <row r="7787" spans="1:15">
      <c r="A7787" t="s">
        <v>30</v>
      </c>
      <c r="B7787">
        <v>201812181121</v>
      </c>
      <c r="C7787">
        <v>2</v>
      </c>
      <c r="D7787">
        <v>69</v>
      </c>
      <c r="E7787" t="s">
        <v>40</v>
      </c>
      <c r="F7787" t="s">
        <v>28</v>
      </c>
      <c r="G7787" t="s">
        <v>27</v>
      </c>
      <c r="I7787" s="2">
        <v>43463.083298611113</v>
      </c>
      <c r="J7787">
        <v>6400000.1689079599</v>
      </c>
      <c r="K7787">
        <v>7.8970100000000001E-2</v>
      </c>
      <c r="L7787">
        <v>7.8970099999999999</v>
      </c>
      <c r="M7787">
        <v>-1000</v>
      </c>
      <c r="N7787" t="s">
        <v>26</v>
      </c>
      <c r="O7787" s="2">
        <v>43453.035844907405</v>
      </c>
    </row>
    <row r="7788" spans="1:15">
      <c r="A7788" t="s">
        <v>30</v>
      </c>
      <c r="B7788">
        <v>201812181121</v>
      </c>
      <c r="C7788">
        <v>2</v>
      </c>
      <c r="D7788">
        <v>69</v>
      </c>
      <c r="E7788" t="s">
        <v>40</v>
      </c>
      <c r="F7788" t="s">
        <v>28</v>
      </c>
      <c r="G7788" t="s">
        <v>27</v>
      </c>
      <c r="I7788" s="2">
        <v>43463.124837962961</v>
      </c>
      <c r="J7788">
        <v>6400000.1690553101</v>
      </c>
      <c r="K7788">
        <v>7.8970100000000001E-2</v>
      </c>
      <c r="L7788">
        <v>7.8970099999999999</v>
      </c>
      <c r="M7788">
        <v>-1000</v>
      </c>
      <c r="N7788" t="s">
        <v>26</v>
      </c>
      <c r="O7788" s="2">
        <v>43453.035844907405</v>
      </c>
    </row>
    <row r="7789" spans="1:15">
      <c r="A7789" t="s">
        <v>30</v>
      </c>
      <c r="B7789">
        <v>201812181121</v>
      </c>
      <c r="C7789">
        <v>2</v>
      </c>
      <c r="D7789">
        <v>69</v>
      </c>
      <c r="E7789" t="s">
        <v>40</v>
      </c>
      <c r="F7789" t="s">
        <v>28</v>
      </c>
      <c r="G7789" t="s">
        <v>27</v>
      </c>
      <c r="I7789" s="2">
        <v>43463.166550925926</v>
      </c>
      <c r="J7789">
        <v>6400000.1695243502</v>
      </c>
      <c r="K7789">
        <v>7.8970100000000001E-2</v>
      </c>
      <c r="L7789">
        <v>7.8970099999999999</v>
      </c>
      <c r="M7789">
        <v>-1000</v>
      </c>
      <c r="N7789" t="s">
        <v>26</v>
      </c>
      <c r="O7789" s="2">
        <v>43453.035844907405</v>
      </c>
    </row>
    <row r="7790" spans="1:15">
      <c r="A7790" t="s">
        <v>30</v>
      </c>
      <c r="B7790">
        <v>201812181121</v>
      </c>
      <c r="C7790">
        <v>2</v>
      </c>
      <c r="D7790">
        <v>69</v>
      </c>
      <c r="E7790" t="s">
        <v>40</v>
      </c>
      <c r="F7790" t="s">
        <v>28</v>
      </c>
      <c r="G7790" t="s">
        <v>27</v>
      </c>
      <c r="I7790" s="2">
        <v>43463.20820601852</v>
      </c>
      <c r="J7790">
        <v>6400000.1682303203</v>
      </c>
      <c r="K7790">
        <v>7.8970100000000001E-2</v>
      </c>
      <c r="L7790">
        <v>7.8970099999999999</v>
      </c>
      <c r="M7790">
        <v>-1000</v>
      </c>
      <c r="N7790" t="s">
        <v>26</v>
      </c>
      <c r="O7790" s="2">
        <v>43453.035844907405</v>
      </c>
    </row>
    <row r="7791" spans="1:15">
      <c r="A7791" t="s">
        <v>30</v>
      </c>
      <c r="B7791">
        <v>201812181121</v>
      </c>
      <c r="C7791">
        <v>2</v>
      </c>
      <c r="D7791">
        <v>69</v>
      </c>
      <c r="E7791" t="s">
        <v>40</v>
      </c>
      <c r="F7791" t="s">
        <v>28</v>
      </c>
      <c r="G7791" t="s">
        <v>27</v>
      </c>
      <c r="I7791" s="2">
        <v>43463.250069444446</v>
      </c>
      <c r="J7791">
        <v>6400000.1681950605</v>
      </c>
      <c r="K7791">
        <v>7.8970100000000001E-2</v>
      </c>
      <c r="L7791">
        <v>7.8970099999999999</v>
      </c>
      <c r="M7791">
        <v>-1000</v>
      </c>
      <c r="N7791" t="s">
        <v>26</v>
      </c>
      <c r="O7791" s="2">
        <v>43453.035844907405</v>
      </c>
    </row>
    <row r="7792" spans="1:15">
      <c r="A7792" t="s">
        <v>30</v>
      </c>
      <c r="B7792">
        <v>201812181121</v>
      </c>
      <c r="C7792">
        <v>2</v>
      </c>
      <c r="D7792">
        <v>69</v>
      </c>
      <c r="E7792" t="s">
        <v>40</v>
      </c>
      <c r="F7792" t="s">
        <v>28</v>
      </c>
      <c r="G7792" t="s">
        <v>27</v>
      </c>
      <c r="I7792" s="2">
        <v>43463.29178240741</v>
      </c>
      <c r="J7792">
        <v>6400000.1679115603</v>
      </c>
      <c r="K7792">
        <v>7.8970100000000001E-2</v>
      </c>
      <c r="L7792">
        <v>7.8970099999999999</v>
      </c>
      <c r="M7792">
        <v>-1000</v>
      </c>
      <c r="N7792" t="s">
        <v>26</v>
      </c>
      <c r="O7792" s="2">
        <v>43453.035844907405</v>
      </c>
    </row>
    <row r="7793" spans="1:15">
      <c r="A7793" t="s">
        <v>30</v>
      </c>
      <c r="B7793">
        <v>201812181121</v>
      </c>
      <c r="C7793">
        <v>2</v>
      </c>
      <c r="D7793">
        <v>69</v>
      </c>
      <c r="E7793" t="s">
        <v>40</v>
      </c>
      <c r="F7793" t="s">
        <v>28</v>
      </c>
      <c r="G7793" t="s">
        <v>27</v>
      </c>
      <c r="I7793" s="2">
        <v>43463.333437499998</v>
      </c>
      <c r="J7793">
        <v>6400000.1685248902</v>
      </c>
      <c r="K7793">
        <v>7.8970100000000001E-2</v>
      </c>
      <c r="L7793">
        <v>7.8970099999999999</v>
      </c>
      <c r="M7793">
        <v>-1000</v>
      </c>
      <c r="N7793" t="s">
        <v>26</v>
      </c>
      <c r="O7793" s="2">
        <v>43453.035844907405</v>
      </c>
    </row>
    <row r="7794" spans="1:15">
      <c r="A7794" t="s">
        <v>30</v>
      </c>
      <c r="B7794">
        <v>201812181121</v>
      </c>
      <c r="C7794">
        <v>2</v>
      </c>
      <c r="D7794">
        <v>69</v>
      </c>
      <c r="E7794" t="s">
        <v>40</v>
      </c>
      <c r="F7794" t="s">
        <v>28</v>
      </c>
      <c r="G7794" t="s">
        <v>27</v>
      </c>
      <c r="I7794" s="2">
        <v>43463.375335648147</v>
      </c>
      <c r="J7794">
        <v>6400000.1696856301</v>
      </c>
      <c r="K7794">
        <v>7.8970100000000001E-2</v>
      </c>
      <c r="L7794">
        <v>7.8970099999999999</v>
      </c>
      <c r="M7794">
        <v>-1000</v>
      </c>
      <c r="N7794" t="s">
        <v>26</v>
      </c>
      <c r="O7794" s="2">
        <v>43453.035844907405</v>
      </c>
    </row>
    <row r="7795" spans="1:15">
      <c r="A7795" t="s">
        <v>30</v>
      </c>
      <c r="B7795">
        <v>201812181121</v>
      </c>
      <c r="C7795">
        <v>2</v>
      </c>
      <c r="D7795">
        <v>69</v>
      </c>
      <c r="E7795" t="s">
        <v>40</v>
      </c>
      <c r="F7795" t="s">
        <v>28</v>
      </c>
      <c r="G7795" t="s">
        <v>27</v>
      </c>
      <c r="I7795" s="2">
        <v>43463.417118055557</v>
      </c>
      <c r="J7795">
        <v>6400000.1696279496</v>
      </c>
      <c r="K7795">
        <v>7.8970100000000001E-2</v>
      </c>
      <c r="L7795">
        <v>7.8970099999999999</v>
      </c>
      <c r="M7795">
        <v>-1000</v>
      </c>
      <c r="N7795" t="s">
        <v>26</v>
      </c>
      <c r="O7795" s="2">
        <v>43453.035844907405</v>
      </c>
    </row>
    <row r="7796" spans="1:15">
      <c r="A7796" t="s">
        <v>30</v>
      </c>
      <c r="B7796">
        <v>201812181121</v>
      </c>
      <c r="C7796">
        <v>2</v>
      </c>
      <c r="D7796">
        <v>69</v>
      </c>
      <c r="E7796" t="s">
        <v>40</v>
      </c>
      <c r="F7796" t="s">
        <v>28</v>
      </c>
      <c r="G7796" t="s">
        <v>27</v>
      </c>
      <c r="I7796" s="2">
        <v>43463.458379629628</v>
      </c>
      <c r="J7796">
        <v>6400000.1696978398</v>
      </c>
      <c r="K7796">
        <v>7.8970100000000001E-2</v>
      </c>
      <c r="L7796">
        <v>7.8970099999999999</v>
      </c>
      <c r="M7796">
        <v>-1000</v>
      </c>
      <c r="N7796" t="s">
        <v>26</v>
      </c>
      <c r="O7796" s="2">
        <v>43453.035844907405</v>
      </c>
    </row>
    <row r="7797" spans="1:15">
      <c r="A7797" t="s">
        <v>30</v>
      </c>
      <c r="B7797">
        <v>201812181121</v>
      </c>
      <c r="C7797">
        <v>2</v>
      </c>
      <c r="D7797">
        <v>69</v>
      </c>
      <c r="E7797" t="s">
        <v>40</v>
      </c>
      <c r="F7797" t="s">
        <v>28</v>
      </c>
      <c r="G7797" t="s">
        <v>27</v>
      </c>
      <c r="I7797" s="2">
        <v>43463.500127314815</v>
      </c>
      <c r="J7797">
        <v>6400000.1690317802</v>
      </c>
      <c r="K7797">
        <v>7.8970100000000001E-2</v>
      </c>
      <c r="L7797">
        <v>7.8970099999999999</v>
      </c>
      <c r="M7797">
        <v>-1000</v>
      </c>
      <c r="N7797" t="s">
        <v>26</v>
      </c>
      <c r="O7797" s="2">
        <v>43453.035844907405</v>
      </c>
    </row>
    <row r="7798" spans="1:15">
      <c r="A7798" t="s">
        <v>30</v>
      </c>
      <c r="B7798">
        <v>201812181121</v>
      </c>
      <c r="C7798">
        <v>2</v>
      </c>
      <c r="D7798">
        <v>69</v>
      </c>
      <c r="E7798" t="s">
        <v>40</v>
      </c>
      <c r="F7798" t="s">
        <v>28</v>
      </c>
      <c r="G7798" t="s">
        <v>27</v>
      </c>
      <c r="I7798" s="2">
        <v>43463.538194444445</v>
      </c>
      <c r="J7798">
        <v>6400000.1702118702</v>
      </c>
      <c r="K7798">
        <v>7.8970100000000001E-2</v>
      </c>
      <c r="L7798">
        <v>7.8970099999999999</v>
      </c>
      <c r="M7798">
        <v>-1000</v>
      </c>
      <c r="N7798" t="s">
        <v>26</v>
      </c>
      <c r="O7798" s="2">
        <v>43453.035844907405</v>
      </c>
    </row>
    <row r="7799" spans="1:15">
      <c r="A7799" t="s">
        <v>30</v>
      </c>
      <c r="B7799">
        <v>201812181121</v>
      </c>
      <c r="C7799">
        <v>2</v>
      </c>
      <c r="D7799">
        <v>69</v>
      </c>
      <c r="E7799" t="s">
        <v>40</v>
      </c>
      <c r="F7799" t="s">
        <v>28</v>
      </c>
      <c r="G7799" t="s">
        <v>27</v>
      </c>
      <c r="I7799" s="2">
        <v>43463.579930555556</v>
      </c>
      <c r="J7799">
        <v>6400000.1703219702</v>
      </c>
      <c r="K7799">
        <v>7.8970100000000001E-2</v>
      </c>
      <c r="L7799">
        <v>7.8970099999999999</v>
      </c>
      <c r="M7799">
        <v>-1000</v>
      </c>
      <c r="N7799" t="s">
        <v>26</v>
      </c>
      <c r="O7799" s="2">
        <v>43453.035844907405</v>
      </c>
    </row>
    <row r="7800" spans="1:15">
      <c r="A7800" t="s">
        <v>30</v>
      </c>
      <c r="B7800">
        <v>201812181121</v>
      </c>
      <c r="C7800">
        <v>2</v>
      </c>
      <c r="D7800">
        <v>69</v>
      </c>
      <c r="E7800" t="s">
        <v>40</v>
      </c>
      <c r="F7800" t="s">
        <v>28</v>
      </c>
      <c r="G7800" t="s">
        <v>27</v>
      </c>
      <c r="I7800" s="2">
        <v>43463.637407407405</v>
      </c>
      <c r="J7800">
        <v>6400000.1692547398</v>
      </c>
      <c r="K7800">
        <v>7.8970100000000001E-2</v>
      </c>
      <c r="L7800">
        <v>7.8970099999999999</v>
      </c>
      <c r="M7800">
        <v>-1000</v>
      </c>
      <c r="N7800" t="s">
        <v>26</v>
      </c>
      <c r="O7800" s="2">
        <v>43453.035844907405</v>
      </c>
    </row>
    <row r="7801" spans="1:15">
      <c r="A7801" t="s">
        <v>30</v>
      </c>
      <c r="B7801">
        <v>201812181121</v>
      </c>
      <c r="C7801">
        <v>2</v>
      </c>
      <c r="D7801">
        <v>69</v>
      </c>
      <c r="E7801" t="s">
        <v>40</v>
      </c>
      <c r="F7801" t="s">
        <v>28</v>
      </c>
      <c r="G7801" t="s">
        <v>27</v>
      </c>
      <c r="I7801" s="2">
        <v>43463.67895833333</v>
      </c>
      <c r="J7801">
        <v>6400000.17035951</v>
      </c>
      <c r="K7801">
        <v>7.8970100000000001E-2</v>
      </c>
      <c r="L7801">
        <v>7.8970099999999999</v>
      </c>
      <c r="M7801">
        <v>-1000</v>
      </c>
      <c r="N7801" t="s">
        <v>26</v>
      </c>
      <c r="O7801" s="2">
        <v>43453.035844907405</v>
      </c>
    </row>
    <row r="7802" spans="1:15">
      <c r="A7802" t="s">
        <v>30</v>
      </c>
      <c r="B7802">
        <v>201812181121</v>
      </c>
      <c r="C7802">
        <v>2</v>
      </c>
      <c r="D7802">
        <v>69</v>
      </c>
      <c r="E7802" t="s">
        <v>40</v>
      </c>
      <c r="F7802" t="s">
        <v>28</v>
      </c>
      <c r="G7802" t="s">
        <v>27</v>
      </c>
      <c r="I7802" s="2">
        <v>43463.720625000002</v>
      </c>
      <c r="J7802">
        <v>6400000.1700724997</v>
      </c>
      <c r="K7802">
        <v>7.8970100000000001E-2</v>
      </c>
      <c r="L7802">
        <v>7.8970099999999999</v>
      </c>
      <c r="M7802">
        <v>-1000</v>
      </c>
      <c r="N7802" t="s">
        <v>26</v>
      </c>
      <c r="O7802" s="2">
        <v>43453.035844907405</v>
      </c>
    </row>
    <row r="7803" spans="1:15">
      <c r="A7803" t="s">
        <v>30</v>
      </c>
      <c r="B7803">
        <v>201812181121</v>
      </c>
      <c r="C7803">
        <v>2</v>
      </c>
      <c r="D7803">
        <v>69</v>
      </c>
      <c r="E7803" t="s">
        <v>40</v>
      </c>
      <c r="F7803" t="s">
        <v>28</v>
      </c>
      <c r="G7803" t="s">
        <v>27</v>
      </c>
      <c r="I7803" s="2">
        <v>43463.761782407404</v>
      </c>
      <c r="J7803">
        <v>6400000.1704189498</v>
      </c>
      <c r="K7803">
        <v>7.8970100000000001E-2</v>
      </c>
      <c r="L7803">
        <v>7.8970099999999999</v>
      </c>
      <c r="M7803">
        <v>-1000</v>
      </c>
      <c r="N7803" t="s">
        <v>26</v>
      </c>
      <c r="O7803" s="2">
        <v>43453.035844907405</v>
      </c>
    </row>
    <row r="7804" spans="1:15">
      <c r="A7804" t="s">
        <v>30</v>
      </c>
      <c r="B7804">
        <v>201812181121</v>
      </c>
      <c r="C7804">
        <v>2</v>
      </c>
      <c r="D7804">
        <v>69</v>
      </c>
      <c r="E7804" t="s">
        <v>40</v>
      </c>
      <c r="F7804" t="s">
        <v>28</v>
      </c>
      <c r="G7804" t="s">
        <v>27</v>
      </c>
      <c r="I7804" s="2">
        <v>43463.803576388891</v>
      </c>
      <c r="J7804">
        <v>6400000.1705420604</v>
      </c>
      <c r="K7804">
        <v>7.8970100000000001E-2</v>
      </c>
      <c r="L7804">
        <v>7.8970099999999999</v>
      </c>
      <c r="M7804">
        <v>-1000</v>
      </c>
      <c r="N7804" t="s">
        <v>26</v>
      </c>
      <c r="O7804" s="2">
        <v>43453.035844907405</v>
      </c>
    </row>
    <row r="7805" spans="1:15">
      <c r="A7805" t="s">
        <v>30</v>
      </c>
      <c r="B7805">
        <v>201812181121</v>
      </c>
      <c r="C7805">
        <v>2</v>
      </c>
      <c r="D7805">
        <v>69</v>
      </c>
      <c r="E7805" t="s">
        <v>40</v>
      </c>
      <c r="F7805" t="s">
        <v>28</v>
      </c>
      <c r="G7805" t="s">
        <v>27</v>
      </c>
      <c r="I7805" s="2">
        <v>43463.844780092593</v>
      </c>
      <c r="J7805">
        <v>6400000.1686254097</v>
      </c>
      <c r="K7805">
        <v>7.8970100000000001E-2</v>
      </c>
      <c r="L7805">
        <v>7.8970099999999999</v>
      </c>
      <c r="M7805">
        <v>-1000</v>
      </c>
      <c r="N7805" t="s">
        <v>26</v>
      </c>
      <c r="O7805" s="2">
        <v>43453.035844907405</v>
      </c>
    </row>
    <row r="7806" spans="1:15">
      <c r="A7806" t="s">
        <v>30</v>
      </c>
      <c r="B7806">
        <v>201812181121</v>
      </c>
      <c r="C7806">
        <v>2</v>
      </c>
      <c r="D7806">
        <v>69</v>
      </c>
      <c r="E7806" t="s">
        <v>40</v>
      </c>
      <c r="F7806" t="s">
        <v>28</v>
      </c>
      <c r="G7806" t="s">
        <v>27</v>
      </c>
      <c r="I7806" s="2">
        <v>43463.886689814812</v>
      </c>
      <c r="J7806">
        <v>6400000.17187062</v>
      </c>
      <c r="K7806">
        <v>7.8970100000000001E-2</v>
      </c>
      <c r="L7806">
        <v>7.8970099999999999</v>
      </c>
      <c r="M7806">
        <v>-1000</v>
      </c>
      <c r="N7806" t="s">
        <v>26</v>
      </c>
      <c r="O7806" s="2">
        <v>43453.035844907405</v>
      </c>
    </row>
    <row r="7807" spans="1:15">
      <c r="A7807" t="s">
        <v>30</v>
      </c>
      <c r="B7807">
        <v>201812181121</v>
      </c>
      <c r="C7807">
        <v>2</v>
      </c>
      <c r="D7807">
        <v>69</v>
      </c>
      <c r="E7807" t="s">
        <v>40</v>
      </c>
      <c r="F7807" t="s">
        <v>28</v>
      </c>
      <c r="G7807" t="s">
        <v>27</v>
      </c>
      <c r="I7807" s="2">
        <v>43463.928136574075</v>
      </c>
      <c r="J7807">
        <v>6400000.1696542399</v>
      </c>
      <c r="K7807">
        <v>7.8970100000000001E-2</v>
      </c>
      <c r="L7807">
        <v>7.8970099999999999</v>
      </c>
      <c r="M7807">
        <v>-1000</v>
      </c>
      <c r="N7807" t="s">
        <v>26</v>
      </c>
      <c r="O7807" s="2">
        <v>43453.035844907405</v>
      </c>
    </row>
    <row r="7808" spans="1:15">
      <c r="A7808" t="s">
        <v>30</v>
      </c>
      <c r="B7808">
        <v>201812181121</v>
      </c>
      <c r="C7808">
        <v>2</v>
      </c>
      <c r="D7808">
        <v>69</v>
      </c>
      <c r="E7808" t="s">
        <v>40</v>
      </c>
      <c r="F7808" t="s">
        <v>28</v>
      </c>
      <c r="G7808" t="s">
        <v>27</v>
      </c>
      <c r="I7808" s="2">
        <v>43463.969837962963</v>
      </c>
      <c r="J7808">
        <v>6400000.1713134199</v>
      </c>
      <c r="K7808">
        <v>7.8970100000000001E-2</v>
      </c>
      <c r="L7808">
        <v>7.8970099999999999</v>
      </c>
      <c r="M7808">
        <v>-1000</v>
      </c>
      <c r="N7808" t="s">
        <v>26</v>
      </c>
      <c r="O7808" s="2">
        <v>43453.035844907405</v>
      </c>
    </row>
    <row r="7809" spans="1:15">
      <c r="A7809" t="s">
        <v>30</v>
      </c>
      <c r="B7809">
        <v>201812181121</v>
      </c>
      <c r="C7809">
        <v>2</v>
      </c>
      <c r="D7809">
        <v>69</v>
      </c>
      <c r="E7809" t="s">
        <v>40</v>
      </c>
      <c r="F7809" t="s">
        <v>28</v>
      </c>
      <c r="G7809" t="s">
        <v>27</v>
      </c>
      <c r="I7809" s="2">
        <v>43464.01152777778</v>
      </c>
      <c r="J7809">
        <v>6400000.1713227602</v>
      </c>
      <c r="K7809">
        <v>7.8970100000000001E-2</v>
      </c>
      <c r="L7809">
        <v>7.8970099999999999</v>
      </c>
      <c r="M7809">
        <v>-1000</v>
      </c>
      <c r="N7809" t="s">
        <v>26</v>
      </c>
      <c r="O7809" s="2">
        <v>43453.035844907405</v>
      </c>
    </row>
    <row r="7810" spans="1:15">
      <c r="A7810" t="s">
        <v>30</v>
      </c>
      <c r="B7810">
        <v>201812181121</v>
      </c>
      <c r="C7810">
        <v>2</v>
      </c>
      <c r="D7810">
        <v>69</v>
      </c>
      <c r="E7810" t="s">
        <v>40</v>
      </c>
      <c r="F7810" t="s">
        <v>28</v>
      </c>
      <c r="G7810" t="s">
        <v>27</v>
      </c>
      <c r="I7810" s="2">
        <v>43464.053229166668</v>
      </c>
      <c r="J7810">
        <v>6400000.1709160097</v>
      </c>
      <c r="K7810">
        <v>7.8970100000000001E-2</v>
      </c>
      <c r="L7810">
        <v>7.8970099999999999</v>
      </c>
      <c r="M7810">
        <v>-1000</v>
      </c>
      <c r="N7810" t="s">
        <v>26</v>
      </c>
      <c r="O7810" s="2">
        <v>43453.035844907405</v>
      </c>
    </row>
    <row r="7811" spans="1:15">
      <c r="A7811" t="s">
        <v>30</v>
      </c>
      <c r="B7811">
        <v>201812181121</v>
      </c>
      <c r="C7811">
        <v>2</v>
      </c>
      <c r="D7811">
        <v>69</v>
      </c>
      <c r="E7811" t="s">
        <v>40</v>
      </c>
      <c r="F7811" t="s">
        <v>28</v>
      </c>
      <c r="G7811" t="s">
        <v>27</v>
      </c>
      <c r="I7811" s="2">
        <v>43464.094930555555</v>
      </c>
      <c r="J7811">
        <v>6400000.17152433</v>
      </c>
      <c r="K7811">
        <v>7.8970100000000001E-2</v>
      </c>
      <c r="L7811">
        <v>7.8970099999999999</v>
      </c>
      <c r="M7811">
        <v>-1000</v>
      </c>
      <c r="N7811" t="s">
        <v>26</v>
      </c>
      <c r="O7811" s="2">
        <v>43453.035844907405</v>
      </c>
    </row>
    <row r="7812" spans="1:15">
      <c r="A7812" t="s">
        <v>30</v>
      </c>
      <c r="B7812">
        <v>201812181121</v>
      </c>
      <c r="C7812">
        <v>2</v>
      </c>
      <c r="D7812">
        <v>69</v>
      </c>
      <c r="E7812" t="s">
        <v>40</v>
      </c>
      <c r="F7812" t="s">
        <v>28</v>
      </c>
      <c r="G7812" t="s">
        <v>27</v>
      </c>
      <c r="I7812" s="2">
        <v>43464.124699074076</v>
      </c>
      <c r="J7812">
        <v>6400000.17138875</v>
      </c>
      <c r="K7812">
        <v>7.8970100000000001E-2</v>
      </c>
      <c r="L7812">
        <v>7.8970099999999999</v>
      </c>
      <c r="M7812">
        <v>-1000</v>
      </c>
      <c r="N7812" t="s">
        <v>26</v>
      </c>
      <c r="O7812" s="2">
        <v>43453.035844907405</v>
      </c>
    </row>
    <row r="7813" spans="1:15">
      <c r="A7813" t="s">
        <v>30</v>
      </c>
      <c r="B7813">
        <v>201812181121</v>
      </c>
      <c r="C7813">
        <v>2</v>
      </c>
      <c r="D7813">
        <v>69</v>
      </c>
      <c r="E7813" t="s">
        <v>40</v>
      </c>
      <c r="F7813" t="s">
        <v>28</v>
      </c>
      <c r="G7813" t="s">
        <v>27</v>
      </c>
      <c r="I7813" s="2">
        <v>43464.167025462964</v>
      </c>
      <c r="J7813">
        <v>6400000.1692680204</v>
      </c>
      <c r="K7813">
        <v>7.8970100000000001E-2</v>
      </c>
      <c r="L7813">
        <v>7.8970099999999999</v>
      </c>
      <c r="M7813">
        <v>-1000</v>
      </c>
      <c r="N7813" t="s">
        <v>26</v>
      </c>
      <c r="O7813" s="2">
        <v>43453.035844907405</v>
      </c>
    </row>
    <row r="7814" spans="1:15">
      <c r="A7814" t="s">
        <v>30</v>
      </c>
      <c r="B7814">
        <v>201812181121</v>
      </c>
      <c r="C7814">
        <v>2</v>
      </c>
      <c r="D7814">
        <v>69</v>
      </c>
      <c r="E7814" t="s">
        <v>40</v>
      </c>
      <c r="F7814" t="s">
        <v>28</v>
      </c>
      <c r="G7814" t="s">
        <v>27</v>
      </c>
      <c r="I7814" s="2">
        <v>43464.209224537037</v>
      </c>
      <c r="J7814">
        <v>6400000.1698418399</v>
      </c>
      <c r="K7814">
        <v>7.8970100000000001E-2</v>
      </c>
      <c r="L7814">
        <v>7.8970099999999999</v>
      </c>
      <c r="M7814">
        <v>-1000</v>
      </c>
      <c r="N7814" t="s">
        <v>26</v>
      </c>
      <c r="O7814" s="2">
        <v>43453.035844907405</v>
      </c>
    </row>
    <row r="7815" spans="1:15">
      <c r="A7815" t="s">
        <v>30</v>
      </c>
      <c r="B7815">
        <v>201812181121</v>
      </c>
      <c r="C7815">
        <v>2</v>
      </c>
      <c r="D7815">
        <v>69</v>
      </c>
      <c r="E7815" t="s">
        <v>40</v>
      </c>
      <c r="F7815" t="s">
        <v>28</v>
      </c>
      <c r="G7815" t="s">
        <v>27</v>
      </c>
      <c r="I7815" s="2">
        <v>43464.251076388886</v>
      </c>
      <c r="J7815">
        <v>6400000.1694158297</v>
      </c>
      <c r="K7815">
        <v>7.8970100000000001E-2</v>
      </c>
      <c r="L7815">
        <v>7.8970099999999999</v>
      </c>
      <c r="M7815">
        <v>-1000</v>
      </c>
      <c r="N7815" t="s">
        <v>26</v>
      </c>
      <c r="O7815" s="2">
        <v>43453.035844907405</v>
      </c>
    </row>
    <row r="7816" spans="1:15">
      <c r="A7816" t="s">
        <v>30</v>
      </c>
      <c r="B7816">
        <v>201812181121</v>
      </c>
      <c r="C7816">
        <v>2</v>
      </c>
      <c r="D7816">
        <v>69</v>
      </c>
      <c r="E7816" t="s">
        <v>40</v>
      </c>
      <c r="F7816" t="s">
        <v>28</v>
      </c>
      <c r="G7816" t="s">
        <v>27</v>
      </c>
      <c r="I7816" s="2">
        <v>43464.292974537035</v>
      </c>
      <c r="J7816">
        <v>6400000.1693503195</v>
      </c>
      <c r="K7816">
        <v>7.8970100000000001E-2</v>
      </c>
      <c r="L7816">
        <v>7.8970099999999999</v>
      </c>
      <c r="M7816">
        <v>-1000</v>
      </c>
      <c r="N7816" t="s">
        <v>26</v>
      </c>
      <c r="O7816" s="2">
        <v>43453.035844907405</v>
      </c>
    </row>
    <row r="7817" spans="1:15">
      <c r="A7817" t="s">
        <v>30</v>
      </c>
      <c r="B7817">
        <v>201812181121</v>
      </c>
      <c r="C7817">
        <v>2</v>
      </c>
      <c r="D7817">
        <v>69</v>
      </c>
      <c r="E7817" t="s">
        <v>40</v>
      </c>
      <c r="F7817" t="s">
        <v>28</v>
      </c>
      <c r="G7817" t="s">
        <v>27</v>
      </c>
      <c r="I7817" s="2">
        <v>43464.334710648145</v>
      </c>
      <c r="J7817">
        <v>6400000.1705841096</v>
      </c>
      <c r="K7817">
        <v>7.8970100000000001E-2</v>
      </c>
      <c r="L7817">
        <v>7.8970099999999999</v>
      </c>
      <c r="M7817">
        <v>-1000</v>
      </c>
      <c r="N7817" t="s">
        <v>26</v>
      </c>
      <c r="O7817" s="2">
        <v>43453.035844907405</v>
      </c>
    </row>
    <row r="7818" spans="1:15">
      <c r="A7818" t="s">
        <v>30</v>
      </c>
      <c r="B7818">
        <v>201812181121</v>
      </c>
      <c r="C7818">
        <v>2</v>
      </c>
      <c r="D7818">
        <v>69</v>
      </c>
      <c r="E7818" t="s">
        <v>40</v>
      </c>
      <c r="F7818" t="s">
        <v>28</v>
      </c>
      <c r="G7818" t="s">
        <v>27</v>
      </c>
      <c r="I7818" s="2">
        <v>43464.376331018517</v>
      </c>
      <c r="J7818">
        <v>6400000.1685758699</v>
      </c>
      <c r="K7818">
        <v>7.8970100000000001E-2</v>
      </c>
      <c r="L7818">
        <v>7.8970099999999999</v>
      </c>
      <c r="M7818">
        <v>-1000</v>
      </c>
      <c r="N7818" t="s">
        <v>26</v>
      </c>
      <c r="O7818" s="2">
        <v>43453.035844907405</v>
      </c>
    </row>
    <row r="7819" spans="1:15">
      <c r="A7819" t="s">
        <v>30</v>
      </c>
      <c r="B7819">
        <v>201812181121</v>
      </c>
      <c r="C7819">
        <v>2</v>
      </c>
      <c r="D7819">
        <v>69</v>
      </c>
      <c r="E7819" t="s">
        <v>40</v>
      </c>
      <c r="F7819" t="s">
        <v>28</v>
      </c>
      <c r="G7819" t="s">
        <v>27</v>
      </c>
      <c r="I7819" s="2">
        <v>43464.41815972222</v>
      </c>
      <c r="J7819">
        <v>6400000.1691575898</v>
      </c>
      <c r="K7819">
        <v>7.8970100000000001E-2</v>
      </c>
      <c r="L7819">
        <v>7.8970099999999999</v>
      </c>
      <c r="M7819">
        <v>-1000</v>
      </c>
      <c r="N7819" t="s">
        <v>26</v>
      </c>
      <c r="O7819" s="2">
        <v>43453.035844907405</v>
      </c>
    </row>
    <row r="7820" spans="1:15">
      <c r="A7820" t="s">
        <v>30</v>
      </c>
      <c r="B7820">
        <v>201812181121</v>
      </c>
      <c r="C7820">
        <v>2</v>
      </c>
      <c r="D7820">
        <v>69</v>
      </c>
      <c r="E7820" t="s">
        <v>40</v>
      </c>
      <c r="F7820" t="s">
        <v>28</v>
      </c>
      <c r="G7820" t="s">
        <v>27</v>
      </c>
      <c r="I7820" s="2">
        <v>43464.459722222222</v>
      </c>
      <c r="J7820">
        <v>6400000.1693973402</v>
      </c>
      <c r="K7820">
        <v>7.8970100000000001E-2</v>
      </c>
      <c r="L7820">
        <v>7.8970099999999999</v>
      </c>
      <c r="M7820">
        <v>-1000</v>
      </c>
      <c r="N7820" t="s">
        <v>26</v>
      </c>
      <c r="O7820" s="2">
        <v>43453.035844907405</v>
      </c>
    </row>
    <row r="7821" spans="1:15">
      <c r="A7821" t="s">
        <v>30</v>
      </c>
      <c r="B7821">
        <v>201812181121</v>
      </c>
      <c r="C7821">
        <v>2</v>
      </c>
      <c r="D7821">
        <v>69</v>
      </c>
      <c r="E7821" t="s">
        <v>40</v>
      </c>
      <c r="F7821" t="s">
        <v>28</v>
      </c>
      <c r="G7821" t="s">
        <v>27</v>
      </c>
      <c r="I7821" s="2">
        <v>43464.501446759263</v>
      </c>
      <c r="J7821">
        <v>6400000.1694487697</v>
      </c>
      <c r="K7821">
        <v>7.8970100000000001E-2</v>
      </c>
      <c r="L7821">
        <v>7.8970099999999999</v>
      </c>
      <c r="M7821">
        <v>-1000</v>
      </c>
      <c r="N7821" t="s">
        <v>26</v>
      </c>
      <c r="O7821" s="2">
        <v>43453.035844907405</v>
      </c>
    </row>
    <row r="7822" spans="1:15">
      <c r="A7822" t="s">
        <v>30</v>
      </c>
      <c r="B7822">
        <v>201812181121</v>
      </c>
      <c r="C7822">
        <v>2</v>
      </c>
      <c r="D7822">
        <v>69</v>
      </c>
      <c r="E7822" t="s">
        <v>40</v>
      </c>
      <c r="F7822" t="s">
        <v>28</v>
      </c>
      <c r="G7822" t="s">
        <v>27</v>
      </c>
      <c r="I7822" s="2">
        <v>43464.542974537035</v>
      </c>
      <c r="J7822">
        <v>6400000.1683180602</v>
      </c>
      <c r="K7822">
        <v>7.8970100000000001E-2</v>
      </c>
      <c r="L7822">
        <v>7.8970099999999999</v>
      </c>
      <c r="M7822">
        <v>-1000</v>
      </c>
      <c r="N7822" t="s">
        <v>26</v>
      </c>
      <c r="O7822" s="2">
        <v>43453.035844907405</v>
      </c>
    </row>
    <row r="7823" spans="1:15">
      <c r="A7823" t="s">
        <v>30</v>
      </c>
      <c r="B7823">
        <v>201812181121</v>
      </c>
      <c r="C7823">
        <v>2</v>
      </c>
      <c r="D7823">
        <v>69</v>
      </c>
      <c r="E7823" t="s">
        <v>40</v>
      </c>
      <c r="F7823" t="s">
        <v>28</v>
      </c>
      <c r="G7823" t="s">
        <v>27</v>
      </c>
      <c r="I7823" s="2">
        <v>43464.584756944445</v>
      </c>
      <c r="J7823">
        <v>6400000.1692368397</v>
      </c>
      <c r="K7823">
        <v>7.8970100000000001E-2</v>
      </c>
      <c r="L7823">
        <v>7.8970099999999999</v>
      </c>
      <c r="M7823">
        <v>-1000</v>
      </c>
      <c r="N7823" t="s">
        <v>26</v>
      </c>
      <c r="O7823" s="2">
        <v>43453.035844907405</v>
      </c>
    </row>
    <row r="7824" spans="1:15">
      <c r="A7824" t="s">
        <v>30</v>
      </c>
      <c r="B7824">
        <v>201812181121</v>
      </c>
      <c r="C7824">
        <v>2</v>
      </c>
      <c r="D7824">
        <v>69</v>
      </c>
      <c r="E7824" t="s">
        <v>40</v>
      </c>
      <c r="F7824" t="s">
        <v>28</v>
      </c>
      <c r="G7824" t="s">
        <v>27</v>
      </c>
      <c r="I7824" s="2">
        <v>43464.626388888886</v>
      </c>
      <c r="J7824">
        <v>6400000.1679765498</v>
      </c>
      <c r="K7824">
        <v>7.8970100000000001E-2</v>
      </c>
      <c r="L7824">
        <v>7.8970099999999999</v>
      </c>
      <c r="M7824">
        <v>-1000</v>
      </c>
      <c r="N7824" t="s">
        <v>26</v>
      </c>
      <c r="O7824" s="2">
        <v>43453.035844907405</v>
      </c>
    </row>
    <row r="7825" spans="1:15">
      <c r="A7825" t="s">
        <v>30</v>
      </c>
      <c r="B7825">
        <v>201812181121</v>
      </c>
      <c r="C7825">
        <v>2</v>
      </c>
      <c r="D7825">
        <v>69</v>
      </c>
      <c r="E7825" t="s">
        <v>40</v>
      </c>
      <c r="F7825" t="s">
        <v>28</v>
      </c>
      <c r="G7825" t="s">
        <v>27</v>
      </c>
      <c r="I7825" s="2">
        <v>43464.667962962965</v>
      </c>
      <c r="J7825">
        <v>6400000.1683159601</v>
      </c>
      <c r="K7825">
        <v>7.8970100000000001E-2</v>
      </c>
      <c r="L7825">
        <v>7.8970099999999999</v>
      </c>
      <c r="M7825">
        <v>-1000</v>
      </c>
      <c r="N7825" t="s">
        <v>26</v>
      </c>
      <c r="O7825" s="2">
        <v>43453.035844907405</v>
      </c>
    </row>
    <row r="7826" spans="1:15">
      <c r="A7826" t="s">
        <v>30</v>
      </c>
      <c r="B7826">
        <v>201812181121</v>
      </c>
      <c r="C7826">
        <v>2</v>
      </c>
      <c r="D7826">
        <v>69</v>
      </c>
      <c r="E7826" t="s">
        <v>40</v>
      </c>
      <c r="F7826" t="s">
        <v>28</v>
      </c>
      <c r="G7826" t="s">
        <v>27</v>
      </c>
      <c r="I7826" s="2">
        <v>43464.710300925923</v>
      </c>
      <c r="J7826">
        <v>6400000.1674124403</v>
      </c>
      <c r="K7826">
        <v>7.8970100000000001E-2</v>
      </c>
      <c r="L7826">
        <v>7.8970099999999999</v>
      </c>
      <c r="M7826">
        <v>-1000</v>
      </c>
      <c r="N7826" t="s">
        <v>26</v>
      </c>
      <c r="O7826" s="2">
        <v>43453.035844907405</v>
      </c>
    </row>
    <row r="7827" spans="1:15">
      <c r="A7827" t="s">
        <v>30</v>
      </c>
      <c r="B7827">
        <v>201812181121</v>
      </c>
      <c r="C7827">
        <v>2</v>
      </c>
      <c r="D7827">
        <v>69</v>
      </c>
      <c r="E7827" t="s">
        <v>40</v>
      </c>
      <c r="F7827" t="s">
        <v>28</v>
      </c>
      <c r="G7827" t="s">
        <v>27</v>
      </c>
      <c r="I7827" s="2">
        <v>43464.752002314817</v>
      </c>
      <c r="J7827">
        <v>6400000.1660394398</v>
      </c>
      <c r="K7827">
        <v>7.8970100000000001E-2</v>
      </c>
      <c r="L7827">
        <v>7.8970099999999999</v>
      </c>
      <c r="M7827">
        <v>-1000</v>
      </c>
      <c r="N7827" t="s">
        <v>26</v>
      </c>
      <c r="O7827" s="2">
        <v>43453.035844907405</v>
      </c>
    </row>
    <row r="7828" spans="1:15">
      <c r="A7828" t="s">
        <v>30</v>
      </c>
      <c r="B7828">
        <v>201812181121</v>
      </c>
      <c r="C7828">
        <v>2</v>
      </c>
      <c r="D7828">
        <v>69</v>
      </c>
      <c r="E7828" t="s">
        <v>40</v>
      </c>
      <c r="F7828" t="s">
        <v>28</v>
      </c>
      <c r="G7828" t="s">
        <v>27</v>
      </c>
      <c r="I7828" s="2">
        <v>43464.793425925927</v>
      </c>
      <c r="J7828">
        <v>6400000.1676164502</v>
      </c>
      <c r="K7828">
        <v>7.8970100000000001E-2</v>
      </c>
      <c r="L7828">
        <v>7.8970099999999999</v>
      </c>
      <c r="M7828">
        <v>-1000</v>
      </c>
      <c r="N7828" t="s">
        <v>26</v>
      </c>
      <c r="O7828" s="2">
        <v>43453.035844907405</v>
      </c>
    </row>
    <row r="7829" spans="1:15">
      <c r="A7829" t="s">
        <v>30</v>
      </c>
      <c r="B7829">
        <v>201812181121</v>
      </c>
      <c r="C7829">
        <v>2</v>
      </c>
      <c r="D7829">
        <v>69</v>
      </c>
      <c r="E7829" t="s">
        <v>40</v>
      </c>
      <c r="F7829" t="s">
        <v>28</v>
      </c>
      <c r="G7829" t="s">
        <v>27</v>
      </c>
      <c r="I7829" s="2">
        <v>43464.835115740738</v>
      </c>
      <c r="J7829">
        <v>6400000.1686759302</v>
      </c>
      <c r="K7829">
        <v>7.8970100000000001E-2</v>
      </c>
      <c r="L7829">
        <v>7.8970099999999999</v>
      </c>
      <c r="M7829">
        <v>-1000</v>
      </c>
      <c r="N7829" t="s">
        <v>26</v>
      </c>
      <c r="O7829" s="2">
        <v>43453.035844907405</v>
      </c>
    </row>
    <row r="7830" spans="1:15">
      <c r="A7830" t="s">
        <v>30</v>
      </c>
      <c r="B7830">
        <v>201812181121</v>
      </c>
      <c r="C7830">
        <v>2</v>
      </c>
      <c r="D7830">
        <v>69</v>
      </c>
      <c r="E7830" t="s">
        <v>40</v>
      </c>
      <c r="F7830" t="s">
        <v>28</v>
      </c>
      <c r="G7830" t="s">
        <v>27</v>
      </c>
      <c r="I7830" s="2">
        <v>43464.876840277779</v>
      </c>
      <c r="J7830">
        <v>6400000.1685635103</v>
      </c>
      <c r="K7830">
        <v>7.8970100000000001E-2</v>
      </c>
      <c r="L7830">
        <v>7.8970099999999999</v>
      </c>
      <c r="M7830">
        <v>-1000</v>
      </c>
      <c r="N7830" t="s">
        <v>26</v>
      </c>
      <c r="O7830" s="2">
        <v>43453.035844907405</v>
      </c>
    </row>
    <row r="7831" spans="1:15">
      <c r="A7831" t="s">
        <v>30</v>
      </c>
      <c r="B7831">
        <v>201812181121</v>
      </c>
      <c r="C7831">
        <v>2</v>
      </c>
      <c r="D7831">
        <v>69</v>
      </c>
      <c r="E7831" t="s">
        <v>40</v>
      </c>
      <c r="F7831" t="s">
        <v>28</v>
      </c>
      <c r="G7831" t="s">
        <v>27</v>
      </c>
      <c r="I7831" s="2">
        <v>43464.918437499997</v>
      </c>
      <c r="J7831">
        <v>6400000.1698269397</v>
      </c>
      <c r="K7831">
        <v>7.8970100000000001E-2</v>
      </c>
      <c r="L7831">
        <v>7.8970099999999999</v>
      </c>
      <c r="M7831">
        <v>-1000</v>
      </c>
      <c r="N7831" t="s">
        <v>26</v>
      </c>
      <c r="O7831" s="2">
        <v>43453.035844907405</v>
      </c>
    </row>
    <row r="7832" spans="1:15">
      <c r="A7832" t="s">
        <v>30</v>
      </c>
      <c r="B7832">
        <v>201812181121</v>
      </c>
      <c r="C7832">
        <v>2</v>
      </c>
      <c r="D7832">
        <v>69</v>
      </c>
      <c r="E7832" t="s">
        <v>40</v>
      </c>
      <c r="F7832" t="s">
        <v>28</v>
      </c>
      <c r="G7832" t="s">
        <v>27</v>
      </c>
      <c r="I7832" s="2">
        <v>43464.960150462961</v>
      </c>
      <c r="J7832">
        <v>6400000.1674046097</v>
      </c>
      <c r="K7832">
        <v>7.8970100000000001E-2</v>
      </c>
      <c r="L7832">
        <v>7.8970099999999999</v>
      </c>
      <c r="M7832">
        <v>-1000</v>
      </c>
      <c r="N7832" t="s">
        <v>26</v>
      </c>
      <c r="O7832" s="2">
        <v>43453.035844907405</v>
      </c>
    </row>
    <row r="7833" spans="1:15">
      <c r="A7833" t="s">
        <v>30</v>
      </c>
      <c r="B7833">
        <v>201812181121</v>
      </c>
      <c r="C7833">
        <v>2</v>
      </c>
      <c r="D7833">
        <v>69</v>
      </c>
      <c r="E7833" t="s">
        <v>40</v>
      </c>
      <c r="F7833" t="s">
        <v>28</v>
      </c>
      <c r="G7833" t="s">
        <v>27</v>
      </c>
      <c r="I7833" s="2">
        <v>43465.001875000002</v>
      </c>
      <c r="J7833">
        <v>6400000.1678134603</v>
      </c>
      <c r="K7833">
        <v>7.8970100000000001E-2</v>
      </c>
      <c r="L7833">
        <v>7.8970099999999999</v>
      </c>
      <c r="M7833">
        <v>-1000</v>
      </c>
      <c r="N7833" t="s">
        <v>26</v>
      </c>
      <c r="O7833" s="2">
        <v>43453.035844907405</v>
      </c>
    </row>
    <row r="7834" spans="1:15">
      <c r="A7834" t="s">
        <v>30</v>
      </c>
      <c r="B7834">
        <v>201812181121</v>
      </c>
      <c r="C7834">
        <v>2</v>
      </c>
      <c r="D7834">
        <v>69</v>
      </c>
      <c r="E7834" t="s">
        <v>40</v>
      </c>
      <c r="F7834" t="s">
        <v>28</v>
      </c>
      <c r="G7834" t="s">
        <v>27</v>
      </c>
      <c r="I7834" s="2">
        <v>43465.043298611112</v>
      </c>
      <c r="J7834">
        <v>6400000.1694601597</v>
      </c>
      <c r="K7834">
        <v>7.8970100000000001E-2</v>
      </c>
      <c r="L7834">
        <v>7.8970099999999999</v>
      </c>
      <c r="M7834">
        <v>-1000</v>
      </c>
      <c r="N7834" t="s">
        <v>26</v>
      </c>
      <c r="O7834" s="2">
        <v>43453.035844907405</v>
      </c>
    </row>
    <row r="7835" spans="1:15">
      <c r="A7835" t="s">
        <v>30</v>
      </c>
      <c r="B7835">
        <v>201812181121</v>
      </c>
      <c r="C7835">
        <v>2</v>
      </c>
      <c r="D7835">
        <v>69</v>
      </c>
      <c r="E7835" t="s">
        <v>40</v>
      </c>
      <c r="F7835" t="s">
        <v>28</v>
      </c>
      <c r="G7835" t="s">
        <v>27</v>
      </c>
      <c r="I7835" s="2">
        <v>43465.085300925923</v>
      </c>
      <c r="J7835">
        <v>6400000.1721347598</v>
      </c>
      <c r="K7835">
        <v>7.8970100000000001E-2</v>
      </c>
      <c r="L7835">
        <v>7.8970099999999999</v>
      </c>
      <c r="M7835">
        <v>-1000</v>
      </c>
      <c r="N7835" t="s">
        <v>26</v>
      </c>
      <c r="O7835" s="2">
        <v>43453.035844907405</v>
      </c>
    </row>
    <row r="7836" spans="1:15">
      <c r="A7836" t="s">
        <v>30</v>
      </c>
      <c r="B7836">
        <v>201812181121</v>
      </c>
      <c r="C7836">
        <v>2</v>
      </c>
      <c r="D7836">
        <v>69</v>
      </c>
      <c r="E7836" t="s">
        <v>40</v>
      </c>
      <c r="F7836" t="s">
        <v>28</v>
      </c>
      <c r="G7836" t="s">
        <v>27</v>
      </c>
      <c r="I7836" s="2">
        <v>43465.12704861111</v>
      </c>
      <c r="J7836">
        <v>6400000.1706663296</v>
      </c>
      <c r="K7836">
        <v>7.8970100000000001E-2</v>
      </c>
      <c r="L7836">
        <v>7.8970099999999999</v>
      </c>
      <c r="M7836">
        <v>-1000</v>
      </c>
      <c r="N7836" t="s">
        <v>26</v>
      </c>
      <c r="O7836" s="2">
        <v>43453.035844907405</v>
      </c>
    </row>
    <row r="7837" spans="1:15">
      <c r="A7837" t="s">
        <v>30</v>
      </c>
      <c r="B7837">
        <v>201812181121</v>
      </c>
      <c r="C7837">
        <v>2</v>
      </c>
      <c r="D7837">
        <v>69</v>
      </c>
      <c r="E7837" t="s">
        <v>40</v>
      </c>
      <c r="F7837" t="s">
        <v>28</v>
      </c>
      <c r="G7837" t="s">
        <v>27</v>
      </c>
      <c r="I7837" s="2">
        <v>43465.168726851851</v>
      </c>
      <c r="J7837">
        <v>6400000.1690960899</v>
      </c>
      <c r="K7837">
        <v>7.8970100000000001E-2</v>
      </c>
      <c r="L7837">
        <v>7.8970099999999999</v>
      </c>
      <c r="M7837">
        <v>-1000</v>
      </c>
      <c r="N7837" t="s">
        <v>26</v>
      </c>
      <c r="O7837" s="2">
        <v>43453.035844907405</v>
      </c>
    </row>
    <row r="7838" spans="1:15">
      <c r="A7838" t="s">
        <v>30</v>
      </c>
      <c r="B7838">
        <v>201812181121</v>
      </c>
      <c r="C7838">
        <v>2</v>
      </c>
      <c r="D7838">
        <v>69</v>
      </c>
      <c r="E7838" t="s">
        <v>40</v>
      </c>
      <c r="F7838" t="s">
        <v>28</v>
      </c>
      <c r="G7838" t="s">
        <v>27</v>
      </c>
      <c r="I7838" s="2">
        <v>43465.210381944446</v>
      </c>
      <c r="J7838">
        <v>6400000.1686284496</v>
      </c>
      <c r="K7838">
        <v>7.8970100000000001E-2</v>
      </c>
      <c r="L7838">
        <v>7.8970099999999999</v>
      </c>
      <c r="M7838">
        <v>-1000</v>
      </c>
      <c r="N7838" t="s">
        <v>26</v>
      </c>
      <c r="O7838" s="2">
        <v>43453.035844907405</v>
      </c>
    </row>
    <row r="7839" spans="1:15">
      <c r="A7839" t="s">
        <v>30</v>
      </c>
      <c r="B7839">
        <v>201812181121</v>
      </c>
      <c r="C7839">
        <v>2</v>
      </c>
      <c r="D7839">
        <v>69</v>
      </c>
      <c r="E7839" t="s">
        <v>40</v>
      </c>
      <c r="F7839" t="s">
        <v>28</v>
      </c>
      <c r="G7839" t="s">
        <v>27</v>
      </c>
      <c r="I7839" s="2">
        <v>43465.251979166664</v>
      </c>
      <c r="J7839">
        <v>6400000.1698546102</v>
      </c>
      <c r="K7839">
        <v>7.8970100000000001E-2</v>
      </c>
      <c r="L7839">
        <v>7.8970099999999999</v>
      </c>
      <c r="M7839">
        <v>-1000</v>
      </c>
      <c r="N7839" t="s">
        <v>26</v>
      </c>
      <c r="O7839" s="2">
        <v>43453.035844907405</v>
      </c>
    </row>
    <row r="7840" spans="1:15">
      <c r="A7840" t="s">
        <v>30</v>
      </c>
      <c r="B7840">
        <v>201812181121</v>
      </c>
      <c r="C7840">
        <v>2</v>
      </c>
      <c r="D7840">
        <v>69</v>
      </c>
      <c r="E7840" t="s">
        <v>40</v>
      </c>
      <c r="F7840" t="s">
        <v>28</v>
      </c>
      <c r="G7840" t="s">
        <v>27</v>
      </c>
      <c r="I7840" s="2">
        <v>43465.293773148151</v>
      </c>
      <c r="J7840">
        <v>6400000.1696229298</v>
      </c>
      <c r="K7840">
        <v>7.8970100000000001E-2</v>
      </c>
      <c r="L7840">
        <v>7.8970099999999999</v>
      </c>
      <c r="M7840">
        <v>-1000</v>
      </c>
      <c r="N7840" t="s">
        <v>26</v>
      </c>
      <c r="O7840" s="2">
        <v>43453.035844907405</v>
      </c>
    </row>
    <row r="7841" spans="1:15">
      <c r="A7841" t="s">
        <v>30</v>
      </c>
      <c r="B7841">
        <v>201812181121</v>
      </c>
      <c r="C7841">
        <v>2</v>
      </c>
      <c r="D7841">
        <v>69</v>
      </c>
      <c r="E7841" t="s">
        <v>40</v>
      </c>
      <c r="F7841" t="s">
        <v>28</v>
      </c>
      <c r="G7841" t="s">
        <v>27</v>
      </c>
      <c r="I7841" s="2">
        <v>43465.335324074076</v>
      </c>
      <c r="J7841">
        <v>6400000.1706962399</v>
      </c>
      <c r="K7841">
        <v>7.8970100000000001E-2</v>
      </c>
      <c r="L7841">
        <v>7.8970099999999999</v>
      </c>
      <c r="M7841">
        <v>-1000</v>
      </c>
      <c r="N7841" t="s">
        <v>26</v>
      </c>
      <c r="O7841" s="2">
        <v>43453.035844907405</v>
      </c>
    </row>
    <row r="7842" spans="1:15">
      <c r="A7842" t="s">
        <v>30</v>
      </c>
      <c r="B7842">
        <v>201812181121</v>
      </c>
      <c r="C7842">
        <v>2</v>
      </c>
      <c r="D7842">
        <v>69</v>
      </c>
      <c r="E7842" t="s">
        <v>40</v>
      </c>
      <c r="F7842" t="s">
        <v>28</v>
      </c>
      <c r="G7842" t="s">
        <v>27</v>
      </c>
      <c r="I7842" s="2">
        <v>43465.377256944441</v>
      </c>
      <c r="J7842">
        <v>6400000.17171859</v>
      </c>
      <c r="K7842">
        <v>7.8970100000000001E-2</v>
      </c>
      <c r="L7842">
        <v>7.8970099999999999</v>
      </c>
      <c r="M7842">
        <v>-1000</v>
      </c>
      <c r="N7842" t="s">
        <v>26</v>
      </c>
      <c r="O7842" s="2">
        <v>43453.035844907405</v>
      </c>
    </row>
    <row r="7843" spans="1:15">
      <c r="A7843" t="s">
        <v>30</v>
      </c>
      <c r="B7843">
        <v>201812181121</v>
      </c>
      <c r="C7843">
        <v>2</v>
      </c>
      <c r="D7843">
        <v>69</v>
      </c>
      <c r="E7843" t="s">
        <v>40</v>
      </c>
      <c r="F7843" t="s">
        <v>28</v>
      </c>
      <c r="G7843" t="s">
        <v>27</v>
      </c>
      <c r="I7843" s="2">
        <v>43465.418981481482</v>
      </c>
      <c r="J7843">
        <v>6400000.1705725202</v>
      </c>
      <c r="K7843">
        <v>7.8970100000000001E-2</v>
      </c>
      <c r="L7843">
        <v>7.8970099999999999</v>
      </c>
      <c r="M7843">
        <v>-1000</v>
      </c>
      <c r="N7843" t="s">
        <v>26</v>
      </c>
      <c r="O7843" s="2">
        <v>43453.035844907405</v>
      </c>
    </row>
    <row r="7844" spans="1:15">
      <c r="A7844" t="s">
        <v>30</v>
      </c>
      <c r="B7844">
        <v>201812181121</v>
      </c>
      <c r="C7844">
        <v>2</v>
      </c>
      <c r="D7844">
        <v>69</v>
      </c>
      <c r="E7844" t="s">
        <v>40</v>
      </c>
      <c r="F7844" t="s">
        <v>28</v>
      </c>
      <c r="G7844" t="s">
        <v>27</v>
      </c>
      <c r="I7844" s="2">
        <v>43465.460682870369</v>
      </c>
      <c r="J7844">
        <v>6400000.17230896</v>
      </c>
      <c r="K7844">
        <v>7.8970100000000001E-2</v>
      </c>
      <c r="L7844">
        <v>7.8970099999999999</v>
      </c>
      <c r="M7844">
        <v>-1000</v>
      </c>
      <c r="N7844" t="s">
        <v>26</v>
      </c>
      <c r="O7844" s="2">
        <v>43453.035844907405</v>
      </c>
    </row>
    <row r="7845" spans="1:15">
      <c r="A7845" t="s">
        <v>30</v>
      </c>
      <c r="B7845">
        <v>201812181121</v>
      </c>
      <c r="C7845">
        <v>2</v>
      </c>
      <c r="D7845">
        <v>69</v>
      </c>
      <c r="E7845" t="s">
        <v>40</v>
      </c>
      <c r="F7845" t="s">
        <v>28</v>
      </c>
      <c r="G7845" t="s">
        <v>27</v>
      </c>
      <c r="I7845" s="2">
        <v>43465.502337962964</v>
      </c>
      <c r="J7845">
        <v>6400000.17043065</v>
      </c>
      <c r="K7845">
        <v>7.8970100000000001E-2</v>
      </c>
      <c r="L7845">
        <v>7.8970099999999999</v>
      </c>
      <c r="M7845">
        <v>-1000</v>
      </c>
      <c r="N7845" t="s">
        <v>26</v>
      </c>
      <c r="O7845" s="2">
        <v>43453.035844907405</v>
      </c>
    </row>
    <row r="7846" spans="1:15">
      <c r="A7846" t="s">
        <v>30</v>
      </c>
      <c r="B7846">
        <v>201812181121</v>
      </c>
      <c r="C7846">
        <v>2</v>
      </c>
      <c r="D7846">
        <v>69</v>
      </c>
      <c r="E7846" t="s">
        <v>40</v>
      </c>
      <c r="F7846" t="s">
        <v>28</v>
      </c>
      <c r="G7846" t="s">
        <v>27</v>
      </c>
      <c r="I7846" s="2">
        <v>43465.54415509259</v>
      </c>
      <c r="J7846">
        <v>6400000.1685686</v>
      </c>
      <c r="K7846">
        <v>7.8970100000000001E-2</v>
      </c>
      <c r="L7846">
        <v>7.8970099999999999</v>
      </c>
      <c r="M7846">
        <v>-1000</v>
      </c>
      <c r="N7846" t="s">
        <v>26</v>
      </c>
      <c r="O7846" s="2">
        <v>43453.035844907405</v>
      </c>
    </row>
    <row r="7847" spans="1:15">
      <c r="A7847" t="s">
        <v>30</v>
      </c>
      <c r="B7847">
        <v>201812181121</v>
      </c>
      <c r="C7847">
        <v>2</v>
      </c>
      <c r="D7847">
        <v>69</v>
      </c>
      <c r="E7847" t="s">
        <v>40</v>
      </c>
      <c r="F7847" t="s">
        <v>28</v>
      </c>
      <c r="G7847" t="s">
        <v>27</v>
      </c>
      <c r="I7847" s="2">
        <v>43465.585752314815</v>
      </c>
      <c r="J7847">
        <v>6400000.1702504801</v>
      </c>
      <c r="K7847">
        <v>7.8970100000000001E-2</v>
      </c>
      <c r="L7847">
        <v>7.8970099999999999</v>
      </c>
      <c r="M7847">
        <v>-1000</v>
      </c>
      <c r="N7847" t="s">
        <v>26</v>
      </c>
      <c r="O7847" s="2">
        <v>43453.035844907405</v>
      </c>
    </row>
    <row r="7848" spans="1:15">
      <c r="A7848" t="s">
        <v>30</v>
      </c>
      <c r="B7848">
        <v>201812181121</v>
      </c>
      <c r="C7848">
        <v>2</v>
      </c>
      <c r="D7848">
        <v>69</v>
      </c>
      <c r="E7848" t="s">
        <v>40</v>
      </c>
      <c r="F7848" t="s">
        <v>28</v>
      </c>
      <c r="G7848" t="s">
        <v>27</v>
      </c>
      <c r="I7848" s="2">
        <v>43465.627453703702</v>
      </c>
      <c r="J7848">
        <v>6400000.1730355201</v>
      </c>
      <c r="K7848">
        <v>7.8970100000000001E-2</v>
      </c>
      <c r="L7848">
        <v>7.8970099999999999</v>
      </c>
      <c r="M7848">
        <v>-1000</v>
      </c>
      <c r="N7848" t="s">
        <v>26</v>
      </c>
      <c r="O7848" s="2">
        <v>43453.035844907405</v>
      </c>
    </row>
    <row r="7849" spans="1:15">
      <c r="A7849" t="s">
        <v>30</v>
      </c>
      <c r="B7849">
        <v>201812181121</v>
      </c>
      <c r="C7849">
        <v>2</v>
      </c>
      <c r="D7849">
        <v>69</v>
      </c>
      <c r="E7849" t="s">
        <v>40</v>
      </c>
      <c r="F7849" t="s">
        <v>28</v>
      </c>
      <c r="G7849" t="s">
        <v>27</v>
      </c>
      <c r="I7849" s="2">
        <v>43465.66915509259</v>
      </c>
      <c r="J7849">
        <v>6400000.1702531902</v>
      </c>
      <c r="K7849">
        <v>7.8970100000000001E-2</v>
      </c>
      <c r="L7849">
        <v>7.8970099999999999</v>
      </c>
      <c r="M7849">
        <v>-1000</v>
      </c>
      <c r="N7849" t="s">
        <v>26</v>
      </c>
      <c r="O7849" s="2">
        <v>43453.035844907405</v>
      </c>
    </row>
    <row r="7850" spans="1:15">
      <c r="A7850" t="s">
        <v>30</v>
      </c>
      <c r="B7850">
        <v>201812181121</v>
      </c>
      <c r="C7850">
        <v>2</v>
      </c>
      <c r="D7850">
        <v>69</v>
      </c>
      <c r="E7850" t="s">
        <v>40</v>
      </c>
      <c r="F7850" t="s">
        <v>28</v>
      </c>
      <c r="G7850" t="s">
        <v>27</v>
      </c>
      <c r="I7850" s="2">
        <v>43465.710879629631</v>
      </c>
      <c r="J7850">
        <v>6400000.1709535504</v>
      </c>
      <c r="K7850">
        <v>7.8970100000000001E-2</v>
      </c>
      <c r="L7850">
        <v>7.8970099999999999</v>
      </c>
      <c r="M7850">
        <v>-1000</v>
      </c>
      <c r="N7850" t="s">
        <v>26</v>
      </c>
      <c r="O7850" s="2">
        <v>43453.035844907405</v>
      </c>
    </row>
    <row r="7851" spans="1:15">
      <c r="A7851" t="s">
        <v>30</v>
      </c>
      <c r="B7851">
        <v>201812181121</v>
      </c>
      <c r="C7851">
        <v>2</v>
      </c>
      <c r="D7851">
        <v>69</v>
      </c>
      <c r="E7851" t="s">
        <v>40</v>
      </c>
      <c r="F7851" t="s">
        <v>28</v>
      </c>
      <c r="G7851" t="s">
        <v>27</v>
      </c>
      <c r="I7851" s="2">
        <v>43465.752627314818</v>
      </c>
      <c r="J7851">
        <v>6400000.1673153499</v>
      </c>
      <c r="K7851">
        <v>7.8970100000000001E-2</v>
      </c>
      <c r="L7851">
        <v>7.8970099999999999</v>
      </c>
      <c r="M7851">
        <v>-1000</v>
      </c>
      <c r="N7851" t="s">
        <v>26</v>
      </c>
      <c r="O7851" s="2">
        <v>43453.035844907405</v>
      </c>
    </row>
    <row r="7852" spans="1:15">
      <c r="A7852" t="s">
        <v>30</v>
      </c>
      <c r="B7852">
        <v>201812181121</v>
      </c>
      <c r="C7852">
        <v>2</v>
      </c>
      <c r="D7852">
        <v>69</v>
      </c>
      <c r="E7852" t="s">
        <v>40</v>
      </c>
      <c r="F7852" t="s">
        <v>28</v>
      </c>
      <c r="G7852" t="s">
        <v>27</v>
      </c>
      <c r="I7852" s="2">
        <v>43465.794224537036</v>
      </c>
      <c r="J7852">
        <v>6400000.1690971199</v>
      </c>
      <c r="K7852">
        <v>7.8970100000000001E-2</v>
      </c>
      <c r="L7852">
        <v>7.8970099999999999</v>
      </c>
      <c r="M7852">
        <v>-1000</v>
      </c>
      <c r="N7852" t="s">
        <v>26</v>
      </c>
      <c r="O7852" s="2">
        <v>43453.035844907405</v>
      </c>
    </row>
    <row r="7853" spans="1:15">
      <c r="A7853" t="s">
        <v>30</v>
      </c>
      <c r="B7853">
        <v>201812181121</v>
      </c>
      <c r="C7853">
        <v>2</v>
      </c>
      <c r="D7853">
        <v>69</v>
      </c>
      <c r="E7853" t="s">
        <v>40</v>
      </c>
      <c r="F7853" t="s">
        <v>28</v>
      </c>
      <c r="G7853" t="s">
        <v>27</v>
      </c>
      <c r="I7853" s="2">
        <v>43465.835925925923</v>
      </c>
      <c r="J7853">
        <v>6400000.1671493696</v>
      </c>
      <c r="K7853">
        <v>7.8970100000000001E-2</v>
      </c>
      <c r="L7853">
        <v>7.8970099999999999</v>
      </c>
      <c r="M7853">
        <v>-1000</v>
      </c>
      <c r="N7853" t="s">
        <v>26</v>
      </c>
      <c r="O7853" s="2">
        <v>43453.035844907405</v>
      </c>
    </row>
    <row r="7854" spans="1:15">
      <c r="A7854" t="s">
        <v>30</v>
      </c>
      <c r="B7854">
        <v>201812181121</v>
      </c>
      <c r="C7854">
        <v>2</v>
      </c>
      <c r="D7854">
        <v>69</v>
      </c>
      <c r="E7854" t="s">
        <v>40</v>
      </c>
      <c r="F7854" t="s">
        <v>28</v>
      </c>
      <c r="G7854" t="s">
        <v>27</v>
      </c>
      <c r="I7854" s="2">
        <v>43465.877638888887</v>
      </c>
      <c r="J7854">
        <v>6400000.1683589304</v>
      </c>
      <c r="K7854">
        <v>7.8970100000000001E-2</v>
      </c>
      <c r="L7854">
        <v>7.8970099999999999</v>
      </c>
      <c r="M7854">
        <v>-1000</v>
      </c>
      <c r="N7854" t="s">
        <v>26</v>
      </c>
      <c r="O7854" s="2">
        <v>43453.035844907405</v>
      </c>
    </row>
    <row r="7855" spans="1:15">
      <c r="A7855" t="s">
        <v>30</v>
      </c>
      <c r="B7855">
        <v>201812181121</v>
      </c>
      <c r="C7855">
        <v>2</v>
      </c>
      <c r="D7855">
        <v>69</v>
      </c>
      <c r="E7855" t="s">
        <v>40</v>
      </c>
      <c r="F7855" t="s">
        <v>28</v>
      </c>
      <c r="G7855" t="s">
        <v>27</v>
      </c>
      <c r="I7855" s="2">
        <v>43465.919340277775</v>
      </c>
      <c r="J7855">
        <v>6400000.1667532502</v>
      </c>
      <c r="K7855">
        <v>7.8970100000000001E-2</v>
      </c>
      <c r="L7855">
        <v>7.8970099999999999</v>
      </c>
      <c r="M7855">
        <v>-1000</v>
      </c>
      <c r="N7855" t="s">
        <v>26</v>
      </c>
      <c r="O7855" s="2">
        <v>43453.035844907405</v>
      </c>
    </row>
    <row r="7856" spans="1:15">
      <c r="A7856" t="s">
        <v>30</v>
      </c>
      <c r="B7856">
        <v>201812181121</v>
      </c>
      <c r="C7856">
        <v>2</v>
      </c>
      <c r="D7856">
        <v>69</v>
      </c>
      <c r="E7856" t="s">
        <v>40</v>
      </c>
      <c r="F7856" t="s">
        <v>28</v>
      </c>
      <c r="G7856" t="s">
        <v>27</v>
      </c>
      <c r="I7856" s="2">
        <v>43465.961018518516</v>
      </c>
      <c r="J7856">
        <v>6400000.1669218</v>
      </c>
      <c r="K7856">
        <v>7.8970100000000001E-2</v>
      </c>
      <c r="L7856">
        <v>7.8970099999999999</v>
      </c>
      <c r="M7856">
        <v>-1000</v>
      </c>
      <c r="N7856" t="s">
        <v>26</v>
      </c>
      <c r="O7856" s="2">
        <v>43453.035844907405</v>
      </c>
    </row>
    <row r="7857" spans="1:15">
      <c r="A7857" t="s">
        <v>30</v>
      </c>
      <c r="B7857">
        <v>201812181121</v>
      </c>
      <c r="C7857">
        <v>2</v>
      </c>
      <c r="D7857">
        <v>69</v>
      </c>
      <c r="E7857" t="s">
        <v>40</v>
      </c>
      <c r="F7857" t="s">
        <v>28</v>
      </c>
      <c r="G7857" t="s">
        <v>27</v>
      </c>
      <c r="I7857" s="2">
        <v>43466.002743055556</v>
      </c>
      <c r="J7857">
        <v>6400000.1675888002</v>
      </c>
      <c r="K7857">
        <v>7.8970100000000001E-2</v>
      </c>
      <c r="L7857">
        <v>7.8970099999999999</v>
      </c>
      <c r="M7857">
        <v>-1000</v>
      </c>
      <c r="N7857" t="s">
        <v>26</v>
      </c>
      <c r="O7857" s="2">
        <v>43453.035844907405</v>
      </c>
    </row>
    <row r="7858" spans="1:15">
      <c r="A7858" t="s">
        <v>30</v>
      </c>
      <c r="B7858">
        <v>201812181121</v>
      </c>
      <c r="C7858">
        <v>2</v>
      </c>
      <c r="D7858">
        <v>69</v>
      </c>
      <c r="E7858" t="s">
        <v>40</v>
      </c>
      <c r="F7858" t="s">
        <v>28</v>
      </c>
      <c r="G7858" t="s">
        <v>27</v>
      </c>
      <c r="I7858" s="2">
        <v>43466.044918981483</v>
      </c>
      <c r="J7858">
        <v>6400000.1689712396</v>
      </c>
      <c r="K7858">
        <v>7.8970100000000001E-2</v>
      </c>
      <c r="L7858">
        <v>7.8970099999999999</v>
      </c>
      <c r="M7858">
        <v>-1000</v>
      </c>
      <c r="N7858" t="s">
        <v>26</v>
      </c>
      <c r="O7858" s="2">
        <v>43453.035844907405</v>
      </c>
    </row>
    <row r="7859" spans="1:15">
      <c r="A7859" t="s">
        <v>30</v>
      </c>
      <c r="B7859">
        <v>201812181121</v>
      </c>
      <c r="C7859">
        <v>2</v>
      </c>
      <c r="D7859">
        <v>69</v>
      </c>
      <c r="E7859" t="s">
        <v>40</v>
      </c>
      <c r="F7859" t="s">
        <v>28</v>
      </c>
      <c r="G7859" t="s">
        <v>27</v>
      </c>
      <c r="I7859" s="2">
        <v>43466.086643518516</v>
      </c>
      <c r="J7859">
        <v>6400000.1616510302</v>
      </c>
      <c r="K7859">
        <v>7.8970100000000001E-2</v>
      </c>
      <c r="L7859">
        <v>7.8970099999999999</v>
      </c>
      <c r="M7859">
        <v>-1000</v>
      </c>
      <c r="N7859" t="s">
        <v>26</v>
      </c>
      <c r="O7859" s="2">
        <v>43453.035844907405</v>
      </c>
    </row>
    <row r="7860" spans="1:15">
      <c r="A7860" t="s">
        <v>30</v>
      </c>
      <c r="B7860">
        <v>201812181121</v>
      </c>
      <c r="C7860">
        <v>2</v>
      </c>
      <c r="D7860">
        <v>69</v>
      </c>
      <c r="E7860" t="s">
        <v>40</v>
      </c>
      <c r="F7860" t="s">
        <v>28</v>
      </c>
      <c r="G7860" t="s">
        <v>27</v>
      </c>
      <c r="I7860" s="2">
        <v>43466.128460648149</v>
      </c>
      <c r="J7860">
        <v>6400000.1667640302</v>
      </c>
      <c r="K7860">
        <v>7.8970100000000001E-2</v>
      </c>
      <c r="L7860">
        <v>7.8970099999999999</v>
      </c>
      <c r="M7860">
        <v>-1000</v>
      </c>
      <c r="N7860" t="s">
        <v>26</v>
      </c>
      <c r="O7860" s="2">
        <v>43453.035844907405</v>
      </c>
    </row>
    <row r="7861" spans="1:15">
      <c r="A7861" t="s">
        <v>30</v>
      </c>
      <c r="B7861">
        <v>201812181121</v>
      </c>
      <c r="C7861">
        <v>2</v>
      </c>
      <c r="D7861">
        <v>69</v>
      </c>
      <c r="E7861" t="s">
        <v>40</v>
      </c>
      <c r="F7861" t="s">
        <v>28</v>
      </c>
      <c r="G7861" t="s">
        <v>27</v>
      </c>
      <c r="I7861" s="2">
        <v>43466.170069444444</v>
      </c>
      <c r="J7861">
        <v>6400000.1644208198</v>
      </c>
      <c r="K7861">
        <v>7.8970100000000001E-2</v>
      </c>
      <c r="L7861">
        <v>7.8970099999999999</v>
      </c>
      <c r="M7861">
        <v>-1000</v>
      </c>
      <c r="N7861" t="s">
        <v>26</v>
      </c>
      <c r="O7861" s="2">
        <v>43453.035844907405</v>
      </c>
    </row>
    <row r="7862" spans="1:15">
      <c r="A7862" t="s">
        <v>30</v>
      </c>
      <c r="B7862">
        <v>201812181121</v>
      </c>
      <c r="C7862">
        <v>2</v>
      </c>
      <c r="D7862">
        <v>69</v>
      </c>
      <c r="E7862" t="s">
        <v>40</v>
      </c>
      <c r="F7862" t="s">
        <v>28</v>
      </c>
      <c r="G7862" t="s">
        <v>27</v>
      </c>
      <c r="I7862" s="2">
        <v>43466.211643518516</v>
      </c>
      <c r="J7862">
        <v>6400000.16407084</v>
      </c>
      <c r="K7862">
        <v>7.8970100000000001E-2</v>
      </c>
      <c r="L7862">
        <v>7.8970099999999999</v>
      </c>
      <c r="M7862">
        <v>-1000</v>
      </c>
      <c r="N7862" t="s">
        <v>26</v>
      </c>
      <c r="O7862" s="2">
        <v>43453.035844907405</v>
      </c>
    </row>
    <row r="7863" spans="1:15">
      <c r="A7863" t="s">
        <v>30</v>
      </c>
      <c r="B7863">
        <v>201812181121</v>
      </c>
      <c r="C7863">
        <v>2</v>
      </c>
      <c r="D7863">
        <v>69</v>
      </c>
      <c r="E7863" t="s">
        <v>40</v>
      </c>
      <c r="F7863" t="s">
        <v>28</v>
      </c>
      <c r="G7863" t="s">
        <v>27</v>
      </c>
      <c r="I7863" s="2">
        <v>43466.253449074073</v>
      </c>
      <c r="J7863">
        <v>6400000.1656101299</v>
      </c>
      <c r="K7863">
        <v>7.8970100000000001E-2</v>
      </c>
      <c r="L7863">
        <v>7.8970099999999999</v>
      </c>
      <c r="M7863">
        <v>-1000</v>
      </c>
      <c r="N7863" t="s">
        <v>26</v>
      </c>
      <c r="O7863" s="2">
        <v>43453.035844907405</v>
      </c>
    </row>
    <row r="7864" spans="1:15">
      <c r="A7864" t="s">
        <v>30</v>
      </c>
      <c r="B7864">
        <v>201812181121</v>
      </c>
      <c r="C7864">
        <v>2</v>
      </c>
      <c r="D7864">
        <v>69</v>
      </c>
      <c r="E7864" t="s">
        <v>40</v>
      </c>
      <c r="F7864" t="s">
        <v>28</v>
      </c>
      <c r="G7864" t="s">
        <v>27</v>
      </c>
      <c r="I7864" s="2">
        <v>43466.295057870368</v>
      </c>
      <c r="J7864">
        <v>6400000.1675689695</v>
      </c>
      <c r="K7864">
        <v>7.8970100000000001E-2</v>
      </c>
      <c r="L7864">
        <v>7.8970099999999999</v>
      </c>
      <c r="M7864">
        <v>-1000</v>
      </c>
      <c r="N7864" t="s">
        <v>26</v>
      </c>
      <c r="O7864" s="2">
        <v>43453.035844907405</v>
      </c>
    </row>
    <row r="7865" spans="1:15">
      <c r="A7865" t="s">
        <v>30</v>
      </c>
      <c r="B7865">
        <v>201812181121</v>
      </c>
      <c r="C7865">
        <v>2</v>
      </c>
      <c r="D7865">
        <v>69</v>
      </c>
      <c r="E7865" t="s">
        <v>40</v>
      </c>
      <c r="F7865" t="s">
        <v>28</v>
      </c>
      <c r="G7865" t="s">
        <v>27</v>
      </c>
      <c r="I7865" s="2">
        <v>43466.336851851855</v>
      </c>
      <c r="J7865">
        <v>6400000.1695810603</v>
      </c>
      <c r="K7865">
        <v>7.8970100000000001E-2</v>
      </c>
      <c r="L7865">
        <v>7.8970099999999999</v>
      </c>
      <c r="M7865">
        <v>-1000</v>
      </c>
      <c r="N7865" t="s">
        <v>26</v>
      </c>
      <c r="O7865" s="2">
        <v>43453.035844907405</v>
      </c>
    </row>
    <row r="7866" spans="1:15">
      <c r="A7866" t="s">
        <v>30</v>
      </c>
      <c r="B7866">
        <v>201812181121</v>
      </c>
      <c r="C7866">
        <v>2</v>
      </c>
      <c r="D7866">
        <v>69</v>
      </c>
      <c r="E7866" t="s">
        <v>40</v>
      </c>
      <c r="F7866" t="s">
        <v>28</v>
      </c>
      <c r="G7866" t="s">
        <v>27</v>
      </c>
      <c r="I7866" s="2">
        <v>43466.378530092596</v>
      </c>
      <c r="J7866">
        <v>6400000.1717164395</v>
      </c>
      <c r="K7866">
        <v>7.8970100000000001E-2</v>
      </c>
      <c r="L7866">
        <v>7.8970099999999999</v>
      </c>
      <c r="M7866">
        <v>-1000</v>
      </c>
      <c r="N7866" t="s">
        <v>26</v>
      </c>
      <c r="O7866" s="2">
        <v>43453.035844907405</v>
      </c>
    </row>
    <row r="7867" spans="1:15">
      <c r="A7867" t="s">
        <v>30</v>
      </c>
      <c r="B7867">
        <v>201812181121</v>
      </c>
      <c r="C7867">
        <v>2</v>
      </c>
      <c r="D7867">
        <v>69</v>
      </c>
      <c r="E7867" t="s">
        <v>40</v>
      </c>
      <c r="F7867" t="s">
        <v>28</v>
      </c>
      <c r="G7867" t="s">
        <v>27</v>
      </c>
      <c r="I7867" s="2">
        <v>43466.42015046296</v>
      </c>
      <c r="J7867">
        <v>6400000.17098621</v>
      </c>
      <c r="K7867">
        <v>7.8970100000000001E-2</v>
      </c>
      <c r="L7867">
        <v>7.8970099999999999</v>
      </c>
      <c r="M7867">
        <v>-1000</v>
      </c>
      <c r="N7867" t="s">
        <v>26</v>
      </c>
      <c r="O7867" s="2">
        <v>43453.035844907405</v>
      </c>
    </row>
    <row r="7868" spans="1:15">
      <c r="A7868" t="s">
        <v>30</v>
      </c>
      <c r="B7868">
        <v>201812181121</v>
      </c>
      <c r="C7868">
        <v>2</v>
      </c>
      <c r="D7868">
        <v>69</v>
      </c>
      <c r="E7868" t="s">
        <v>40</v>
      </c>
      <c r="F7868" t="s">
        <v>28</v>
      </c>
      <c r="G7868" t="s">
        <v>27</v>
      </c>
      <c r="I7868" s="2">
        <v>43466.461967592593</v>
      </c>
      <c r="J7868">
        <v>6400000.1713052997</v>
      </c>
      <c r="K7868">
        <v>7.8970100000000001E-2</v>
      </c>
      <c r="L7868">
        <v>7.8970099999999999</v>
      </c>
      <c r="M7868">
        <v>-1000</v>
      </c>
      <c r="N7868" t="s">
        <v>26</v>
      </c>
      <c r="O7868" s="2">
        <v>43453.035844907405</v>
      </c>
    </row>
    <row r="7869" spans="1:15">
      <c r="A7869" t="s">
        <v>30</v>
      </c>
      <c r="B7869">
        <v>201812181121</v>
      </c>
      <c r="C7869">
        <v>2</v>
      </c>
      <c r="D7869">
        <v>69</v>
      </c>
      <c r="E7869" t="s">
        <v>40</v>
      </c>
      <c r="F7869" t="s">
        <v>28</v>
      </c>
      <c r="G7869" t="s">
        <v>27</v>
      </c>
      <c r="I7869" s="2">
        <v>43466.503495370373</v>
      </c>
      <c r="J7869">
        <v>6400000.1717721401</v>
      </c>
      <c r="K7869">
        <v>7.8970100000000001E-2</v>
      </c>
      <c r="L7869">
        <v>7.8970099999999999</v>
      </c>
      <c r="M7869">
        <v>-1000</v>
      </c>
      <c r="N7869" t="s">
        <v>26</v>
      </c>
      <c r="O7869" s="2">
        <v>43453.035844907405</v>
      </c>
    </row>
    <row r="7870" spans="1:15">
      <c r="A7870" t="s">
        <v>30</v>
      </c>
      <c r="B7870">
        <v>201812181121</v>
      </c>
      <c r="C7870">
        <v>2</v>
      </c>
      <c r="D7870">
        <v>69</v>
      </c>
      <c r="E7870" t="s">
        <v>40</v>
      </c>
      <c r="F7870" t="s">
        <v>28</v>
      </c>
      <c r="G7870" t="s">
        <v>27</v>
      </c>
      <c r="I7870" s="2">
        <v>43466.545416666668</v>
      </c>
      <c r="J7870">
        <v>6400000.1589177102</v>
      </c>
      <c r="K7870">
        <v>7.8970100000000001E-2</v>
      </c>
      <c r="L7870">
        <v>7.8970099999999999</v>
      </c>
      <c r="M7870">
        <v>-1000</v>
      </c>
      <c r="N7870" t="s">
        <v>26</v>
      </c>
      <c r="O7870" s="2">
        <v>43453.035844907405</v>
      </c>
    </row>
    <row r="7871" spans="1:15">
      <c r="A7871" t="s">
        <v>30</v>
      </c>
      <c r="B7871">
        <v>201812181121</v>
      </c>
      <c r="C7871">
        <v>2</v>
      </c>
      <c r="D7871">
        <v>69</v>
      </c>
      <c r="E7871" t="s">
        <v>40</v>
      </c>
      <c r="F7871" t="s">
        <v>28</v>
      </c>
      <c r="G7871" t="s">
        <v>27</v>
      </c>
      <c r="I7871" s="2">
        <v>43466.587106481478</v>
      </c>
      <c r="J7871">
        <v>6400000.1701686401</v>
      </c>
      <c r="K7871">
        <v>7.8970100000000001E-2</v>
      </c>
      <c r="L7871">
        <v>7.8970099999999999</v>
      </c>
      <c r="M7871">
        <v>-1000</v>
      </c>
      <c r="N7871" t="s">
        <v>26</v>
      </c>
      <c r="O7871" s="2">
        <v>43453.035844907405</v>
      </c>
    </row>
    <row r="7872" spans="1:15">
      <c r="A7872" t="s">
        <v>30</v>
      </c>
      <c r="B7872">
        <v>201812181121</v>
      </c>
      <c r="C7872">
        <v>2</v>
      </c>
      <c r="D7872">
        <v>69</v>
      </c>
      <c r="E7872" t="s">
        <v>40</v>
      </c>
      <c r="F7872" t="s">
        <v>28</v>
      </c>
      <c r="G7872" t="s">
        <v>27</v>
      </c>
      <c r="I7872" s="2">
        <v>43466.628379629627</v>
      </c>
      <c r="J7872">
        <v>6400000.1715738801</v>
      </c>
      <c r="K7872">
        <v>7.8970100000000001E-2</v>
      </c>
      <c r="L7872">
        <v>7.8970099999999999</v>
      </c>
      <c r="M7872">
        <v>-1000</v>
      </c>
      <c r="N7872" t="s">
        <v>26</v>
      </c>
      <c r="O7872" s="2">
        <v>43453.035844907405</v>
      </c>
    </row>
    <row r="7873" spans="1:15">
      <c r="A7873" t="s">
        <v>30</v>
      </c>
      <c r="B7873">
        <v>201812181121</v>
      </c>
      <c r="C7873">
        <v>2</v>
      </c>
      <c r="D7873">
        <v>69</v>
      </c>
      <c r="E7873" t="s">
        <v>40</v>
      </c>
      <c r="F7873" t="s">
        <v>28</v>
      </c>
      <c r="G7873" t="s">
        <v>27</v>
      </c>
      <c r="I7873" s="2">
        <v>43466.670034722221</v>
      </c>
      <c r="J7873">
        <v>6400000.1714311996</v>
      </c>
      <c r="K7873">
        <v>7.8970100000000001E-2</v>
      </c>
      <c r="L7873">
        <v>7.8970099999999999</v>
      </c>
      <c r="M7873">
        <v>-1000</v>
      </c>
      <c r="N7873" t="s">
        <v>26</v>
      </c>
      <c r="O7873" s="2">
        <v>43453.035844907405</v>
      </c>
    </row>
    <row r="7874" spans="1:15">
      <c r="A7874" t="s">
        <v>30</v>
      </c>
      <c r="B7874">
        <v>201812181121</v>
      </c>
      <c r="C7874">
        <v>2</v>
      </c>
      <c r="D7874">
        <v>69</v>
      </c>
      <c r="E7874" t="s">
        <v>40</v>
      </c>
      <c r="F7874" t="s">
        <v>28</v>
      </c>
      <c r="G7874" t="s">
        <v>27</v>
      </c>
      <c r="I7874" s="2">
        <v>43466.712210648147</v>
      </c>
      <c r="J7874">
        <v>6400000.1707081599</v>
      </c>
      <c r="K7874">
        <v>7.8970100000000001E-2</v>
      </c>
      <c r="L7874">
        <v>7.8970099999999999</v>
      </c>
      <c r="M7874">
        <v>-1000</v>
      </c>
      <c r="N7874" t="s">
        <v>26</v>
      </c>
      <c r="O7874" s="2">
        <v>43453.035844907405</v>
      </c>
    </row>
    <row r="7875" spans="1:15">
      <c r="A7875" t="s">
        <v>30</v>
      </c>
      <c r="B7875">
        <v>201812181121</v>
      </c>
      <c r="C7875">
        <v>2</v>
      </c>
      <c r="D7875">
        <v>69</v>
      </c>
      <c r="E7875" t="s">
        <v>40</v>
      </c>
      <c r="F7875" t="s">
        <v>28</v>
      </c>
      <c r="G7875" t="s">
        <v>27</v>
      </c>
      <c r="I7875" s="2">
        <v>43466.753194444442</v>
      </c>
      <c r="J7875">
        <v>6400000.1701408103</v>
      </c>
      <c r="K7875">
        <v>7.8970100000000001E-2</v>
      </c>
      <c r="L7875">
        <v>7.8970099999999999</v>
      </c>
      <c r="M7875">
        <v>-1000</v>
      </c>
      <c r="N7875" t="s">
        <v>26</v>
      </c>
      <c r="O7875" s="2">
        <v>43453.035844907405</v>
      </c>
    </row>
    <row r="7876" spans="1:15">
      <c r="A7876" t="s">
        <v>30</v>
      </c>
      <c r="B7876">
        <v>201812181121</v>
      </c>
      <c r="C7876">
        <v>2</v>
      </c>
      <c r="D7876">
        <v>69</v>
      </c>
      <c r="E7876" t="s">
        <v>40</v>
      </c>
      <c r="F7876" t="s">
        <v>28</v>
      </c>
      <c r="G7876" t="s">
        <v>27</v>
      </c>
      <c r="I7876" s="2">
        <v>43466.795416666668</v>
      </c>
      <c r="J7876">
        <v>6400000.1704467498</v>
      </c>
      <c r="K7876">
        <v>7.8970100000000001E-2</v>
      </c>
      <c r="L7876">
        <v>7.8970099999999999</v>
      </c>
      <c r="M7876">
        <v>-1000</v>
      </c>
      <c r="N7876" t="s">
        <v>26</v>
      </c>
      <c r="O7876" s="2">
        <v>43453.035844907405</v>
      </c>
    </row>
    <row r="7877" spans="1:15">
      <c r="A7877" t="s">
        <v>30</v>
      </c>
      <c r="B7877">
        <v>201812181121</v>
      </c>
      <c r="C7877">
        <v>2</v>
      </c>
      <c r="D7877">
        <v>69</v>
      </c>
      <c r="E7877" t="s">
        <v>40</v>
      </c>
      <c r="F7877" t="s">
        <v>28</v>
      </c>
      <c r="G7877" t="s">
        <v>27</v>
      </c>
      <c r="I7877" s="2">
        <v>43466.837245370371</v>
      </c>
      <c r="J7877">
        <v>6400000.1719866898</v>
      </c>
      <c r="K7877">
        <v>7.8970100000000001E-2</v>
      </c>
      <c r="L7877">
        <v>7.8970099999999999</v>
      </c>
      <c r="M7877">
        <v>-1000</v>
      </c>
      <c r="N7877" t="s">
        <v>26</v>
      </c>
      <c r="O7877" s="2">
        <v>43453.035844907405</v>
      </c>
    </row>
    <row r="7878" spans="1:15">
      <c r="A7878" t="s">
        <v>30</v>
      </c>
      <c r="B7878">
        <v>201812181121</v>
      </c>
      <c r="C7878">
        <v>2</v>
      </c>
      <c r="D7878">
        <v>69</v>
      </c>
      <c r="E7878" t="s">
        <v>40</v>
      </c>
      <c r="F7878" t="s">
        <v>28</v>
      </c>
      <c r="G7878" t="s">
        <v>27</v>
      </c>
      <c r="I7878" s="2">
        <v>43466.878935185188</v>
      </c>
      <c r="J7878">
        <v>6400000.1707720896</v>
      </c>
      <c r="K7878">
        <v>7.8970100000000001E-2</v>
      </c>
      <c r="L7878">
        <v>7.8970099999999999</v>
      </c>
      <c r="M7878">
        <v>-1000</v>
      </c>
      <c r="N7878" t="s">
        <v>26</v>
      </c>
      <c r="O7878" s="2">
        <v>43453.035844907405</v>
      </c>
    </row>
    <row r="7879" spans="1:15">
      <c r="A7879" t="s">
        <v>30</v>
      </c>
      <c r="B7879">
        <v>201812181121</v>
      </c>
      <c r="C7879">
        <v>2</v>
      </c>
      <c r="D7879">
        <v>69</v>
      </c>
      <c r="E7879" t="s">
        <v>40</v>
      </c>
      <c r="F7879" t="s">
        <v>28</v>
      </c>
      <c r="G7879" t="s">
        <v>27</v>
      </c>
      <c r="I7879" s="2">
        <v>43466.920173611114</v>
      </c>
      <c r="J7879">
        <v>6400000.1703186799</v>
      </c>
      <c r="K7879">
        <v>7.8970100000000001E-2</v>
      </c>
      <c r="L7879">
        <v>7.8970099999999999</v>
      </c>
      <c r="M7879">
        <v>-1000</v>
      </c>
      <c r="N7879" t="s">
        <v>26</v>
      </c>
      <c r="O7879" s="2">
        <v>43453.035844907405</v>
      </c>
    </row>
    <row r="7880" spans="1:15">
      <c r="A7880" t="s">
        <v>30</v>
      </c>
      <c r="B7880">
        <v>201812181121</v>
      </c>
      <c r="C7880">
        <v>2</v>
      </c>
      <c r="D7880">
        <v>69</v>
      </c>
      <c r="E7880" t="s">
        <v>40</v>
      </c>
      <c r="F7880" t="s">
        <v>28</v>
      </c>
      <c r="G7880" t="s">
        <v>27</v>
      </c>
      <c r="I7880" s="2">
        <v>43466.962141203701</v>
      </c>
      <c r="J7880">
        <v>6400000.1708170399</v>
      </c>
      <c r="K7880">
        <v>7.8970100000000001E-2</v>
      </c>
      <c r="L7880">
        <v>7.8970099999999999</v>
      </c>
      <c r="M7880">
        <v>-1000</v>
      </c>
      <c r="N7880" t="s">
        <v>26</v>
      </c>
      <c r="O7880" s="2">
        <v>43453.035844907405</v>
      </c>
    </row>
    <row r="7881" spans="1:15">
      <c r="A7881" t="s">
        <v>30</v>
      </c>
      <c r="B7881">
        <v>201812181121</v>
      </c>
      <c r="C7881">
        <v>2</v>
      </c>
      <c r="D7881">
        <v>69</v>
      </c>
      <c r="E7881" t="s">
        <v>40</v>
      </c>
      <c r="F7881" t="s">
        <v>28</v>
      </c>
      <c r="G7881" t="s">
        <v>27</v>
      </c>
      <c r="I7881" s="2">
        <v>43467.004050925927</v>
      </c>
      <c r="J7881">
        <v>6400000.17114639</v>
      </c>
      <c r="K7881">
        <v>7.8970100000000001E-2</v>
      </c>
      <c r="L7881">
        <v>7.8970099999999999</v>
      </c>
      <c r="M7881">
        <v>-1000</v>
      </c>
      <c r="N7881" t="s">
        <v>26</v>
      </c>
      <c r="O7881" s="2">
        <v>43453.035844907405</v>
      </c>
    </row>
    <row r="7882" spans="1:15">
      <c r="A7882" t="s">
        <v>30</v>
      </c>
      <c r="B7882">
        <v>201812181121</v>
      </c>
      <c r="C7882">
        <v>2</v>
      </c>
      <c r="D7882">
        <v>69</v>
      </c>
      <c r="E7882" t="s">
        <v>40</v>
      </c>
      <c r="F7882" t="s">
        <v>28</v>
      </c>
      <c r="G7882" t="s">
        <v>27</v>
      </c>
      <c r="I7882" s="2">
        <v>43467.045231481483</v>
      </c>
      <c r="J7882">
        <v>6400000.1709184302</v>
      </c>
      <c r="K7882">
        <v>7.8970100000000001E-2</v>
      </c>
      <c r="L7882">
        <v>7.8970099999999999</v>
      </c>
      <c r="M7882">
        <v>-1000</v>
      </c>
      <c r="N7882" t="s">
        <v>26</v>
      </c>
      <c r="O7882" s="2">
        <v>43453.035844907405</v>
      </c>
    </row>
    <row r="7883" spans="1:15">
      <c r="A7883" t="s">
        <v>30</v>
      </c>
      <c r="B7883">
        <v>201812181121</v>
      </c>
      <c r="C7883">
        <v>2</v>
      </c>
      <c r="D7883">
        <v>69</v>
      </c>
      <c r="E7883" t="s">
        <v>40</v>
      </c>
      <c r="F7883" t="s">
        <v>28</v>
      </c>
      <c r="G7883" t="s">
        <v>27</v>
      </c>
      <c r="I7883" s="2">
        <v>43467.086967592593</v>
      </c>
      <c r="J7883">
        <v>6400000.1713553099</v>
      </c>
      <c r="K7883">
        <v>7.8970100000000001E-2</v>
      </c>
      <c r="L7883">
        <v>7.8970099999999999</v>
      </c>
      <c r="M7883">
        <v>-1000</v>
      </c>
      <c r="N7883" t="s">
        <v>26</v>
      </c>
      <c r="O7883" s="2">
        <v>43453.035844907405</v>
      </c>
    </row>
    <row r="7884" spans="1:15">
      <c r="A7884" t="s">
        <v>30</v>
      </c>
      <c r="B7884">
        <v>201812181121</v>
      </c>
      <c r="C7884">
        <v>2</v>
      </c>
      <c r="D7884">
        <v>69</v>
      </c>
      <c r="E7884" t="s">
        <v>40</v>
      </c>
      <c r="F7884" t="s">
        <v>28</v>
      </c>
      <c r="G7884" t="s">
        <v>27</v>
      </c>
      <c r="I7884" s="2">
        <v>43467.128634259258</v>
      </c>
      <c r="J7884">
        <v>6400000.17107582</v>
      </c>
      <c r="K7884">
        <v>7.8970100000000001E-2</v>
      </c>
      <c r="L7884">
        <v>7.8970099999999999</v>
      </c>
      <c r="M7884">
        <v>-1000</v>
      </c>
      <c r="N7884" t="s">
        <v>26</v>
      </c>
      <c r="O7884" s="2">
        <v>43453.035844907405</v>
      </c>
    </row>
    <row r="7885" spans="1:15">
      <c r="A7885" t="s">
        <v>30</v>
      </c>
      <c r="B7885">
        <v>201812181121</v>
      </c>
      <c r="C7885">
        <v>2</v>
      </c>
      <c r="D7885">
        <v>69</v>
      </c>
      <c r="E7885" t="s">
        <v>40</v>
      </c>
      <c r="F7885" t="s">
        <v>28</v>
      </c>
      <c r="G7885" t="s">
        <v>27</v>
      </c>
      <c r="I7885" s="2">
        <v>43467.170335648145</v>
      </c>
      <c r="J7885">
        <v>6400000.17171684</v>
      </c>
      <c r="K7885">
        <v>7.8970100000000001E-2</v>
      </c>
      <c r="L7885">
        <v>7.8970099999999999</v>
      </c>
      <c r="M7885">
        <v>-1000</v>
      </c>
      <c r="N7885" t="s">
        <v>26</v>
      </c>
      <c r="O7885" s="2">
        <v>43453.035844907405</v>
      </c>
    </row>
    <row r="7886" spans="1:15">
      <c r="A7886" t="s">
        <v>30</v>
      </c>
      <c r="B7886">
        <v>201812181121</v>
      </c>
      <c r="C7886">
        <v>2</v>
      </c>
      <c r="D7886">
        <v>69</v>
      </c>
      <c r="E7886" t="s">
        <v>40</v>
      </c>
      <c r="F7886" t="s">
        <v>28</v>
      </c>
      <c r="G7886" t="s">
        <v>27</v>
      </c>
      <c r="I7886" s="2">
        <v>43467.212025462963</v>
      </c>
      <c r="J7886">
        <v>6400000.1709697498</v>
      </c>
      <c r="K7886">
        <v>7.8970100000000001E-2</v>
      </c>
      <c r="L7886">
        <v>7.8970099999999999</v>
      </c>
      <c r="M7886">
        <v>-1000</v>
      </c>
      <c r="N7886" t="s">
        <v>26</v>
      </c>
      <c r="O7886" s="2">
        <v>43453.035844907405</v>
      </c>
    </row>
    <row r="7887" spans="1:15">
      <c r="A7887" t="s">
        <v>30</v>
      </c>
      <c r="B7887">
        <v>201812181121</v>
      </c>
      <c r="C7887">
        <v>2</v>
      </c>
      <c r="D7887">
        <v>69</v>
      </c>
      <c r="E7887" t="s">
        <v>40</v>
      </c>
      <c r="F7887" t="s">
        <v>28</v>
      </c>
      <c r="G7887" t="s">
        <v>27</v>
      </c>
      <c r="I7887" s="2">
        <v>43467.253738425927</v>
      </c>
      <c r="J7887">
        <v>6400000.1730636302</v>
      </c>
      <c r="K7887">
        <v>7.8970100000000001E-2</v>
      </c>
      <c r="L7887">
        <v>7.8970099999999999</v>
      </c>
      <c r="M7887">
        <v>-1000</v>
      </c>
      <c r="N7887" t="s">
        <v>26</v>
      </c>
      <c r="O7887" s="2">
        <v>43453.035844907405</v>
      </c>
    </row>
    <row r="7888" spans="1:15">
      <c r="A7888" t="s">
        <v>30</v>
      </c>
      <c r="B7888">
        <v>201812181121</v>
      </c>
      <c r="C7888">
        <v>2</v>
      </c>
      <c r="D7888">
        <v>69</v>
      </c>
      <c r="E7888" t="s">
        <v>40</v>
      </c>
      <c r="F7888" t="s">
        <v>28</v>
      </c>
      <c r="G7888" t="s">
        <v>27</v>
      </c>
      <c r="I7888" s="2">
        <v>43467.295960648145</v>
      </c>
      <c r="J7888">
        <v>6400000.17024149</v>
      </c>
      <c r="K7888">
        <v>7.8970100000000001E-2</v>
      </c>
      <c r="L7888">
        <v>7.8970099999999999</v>
      </c>
      <c r="M7888">
        <v>-1000</v>
      </c>
      <c r="N7888" t="s">
        <v>26</v>
      </c>
      <c r="O7888" s="2">
        <v>43453.035844907405</v>
      </c>
    </row>
    <row r="7889" spans="1:15">
      <c r="A7889" t="s">
        <v>30</v>
      </c>
      <c r="B7889">
        <v>201812181121</v>
      </c>
      <c r="C7889">
        <v>2</v>
      </c>
      <c r="D7889">
        <v>69</v>
      </c>
      <c r="E7889" t="s">
        <v>40</v>
      </c>
      <c r="F7889" t="s">
        <v>28</v>
      </c>
      <c r="G7889" t="s">
        <v>27</v>
      </c>
      <c r="I7889" s="2">
        <v>43467.337164351855</v>
      </c>
      <c r="J7889">
        <v>6400000.1703778896</v>
      </c>
      <c r="K7889">
        <v>7.8970100000000001E-2</v>
      </c>
      <c r="L7889">
        <v>7.8970099999999999</v>
      </c>
      <c r="M7889">
        <v>-1000</v>
      </c>
      <c r="N7889" t="s">
        <v>26</v>
      </c>
      <c r="O7889" s="2">
        <v>43453.035844907405</v>
      </c>
    </row>
    <row r="7890" spans="1:15">
      <c r="A7890" t="s">
        <v>30</v>
      </c>
      <c r="B7890">
        <v>201812181121</v>
      </c>
      <c r="C7890">
        <v>2</v>
      </c>
      <c r="D7890">
        <v>69</v>
      </c>
      <c r="E7890" t="s">
        <v>40</v>
      </c>
      <c r="F7890" t="s">
        <v>28</v>
      </c>
      <c r="G7890" t="s">
        <v>27</v>
      </c>
      <c r="I7890" s="2">
        <v>43467.379340277781</v>
      </c>
      <c r="J7890">
        <v>6400000.1708164299</v>
      </c>
      <c r="K7890">
        <v>7.8970100000000001E-2</v>
      </c>
      <c r="L7890">
        <v>7.8970099999999999</v>
      </c>
      <c r="M7890">
        <v>-1000</v>
      </c>
      <c r="N7890" t="s">
        <v>26</v>
      </c>
      <c r="O7890" s="2">
        <v>43453.035844907405</v>
      </c>
    </row>
    <row r="7891" spans="1:15">
      <c r="A7891" t="s">
        <v>30</v>
      </c>
      <c r="B7891">
        <v>201812181121</v>
      </c>
      <c r="C7891">
        <v>2</v>
      </c>
      <c r="D7891">
        <v>69</v>
      </c>
      <c r="E7891" t="s">
        <v>40</v>
      </c>
      <c r="F7891" t="s">
        <v>28</v>
      </c>
      <c r="G7891" t="s">
        <v>27</v>
      </c>
      <c r="I7891" s="2">
        <v>43467.421041666668</v>
      </c>
      <c r="J7891">
        <v>6400000.17173531</v>
      </c>
      <c r="K7891">
        <v>7.8970100000000001E-2</v>
      </c>
      <c r="L7891">
        <v>7.8970099999999999</v>
      </c>
      <c r="M7891">
        <v>-1000</v>
      </c>
      <c r="N7891" t="s">
        <v>26</v>
      </c>
      <c r="O7891" s="2">
        <v>43453.035844907405</v>
      </c>
    </row>
    <row r="7892" spans="1:15">
      <c r="A7892" t="s">
        <v>30</v>
      </c>
      <c r="B7892">
        <v>201812181121</v>
      </c>
      <c r="C7892">
        <v>2</v>
      </c>
      <c r="D7892">
        <v>69</v>
      </c>
      <c r="E7892" t="s">
        <v>40</v>
      </c>
      <c r="F7892" t="s">
        <v>28</v>
      </c>
      <c r="G7892" t="s">
        <v>27</v>
      </c>
      <c r="I7892" s="2">
        <v>43467.462708333333</v>
      </c>
      <c r="J7892">
        <v>6400000.1718877498</v>
      </c>
      <c r="K7892">
        <v>7.8970100000000001E-2</v>
      </c>
      <c r="L7892">
        <v>7.8970099999999999</v>
      </c>
      <c r="M7892">
        <v>-1000</v>
      </c>
      <c r="N7892" t="s">
        <v>26</v>
      </c>
      <c r="O7892" s="2">
        <v>43453.035844907405</v>
      </c>
    </row>
    <row r="7893" spans="1:15">
      <c r="A7893" t="s">
        <v>30</v>
      </c>
      <c r="B7893">
        <v>201812181121</v>
      </c>
      <c r="C7893">
        <v>2</v>
      </c>
      <c r="D7893">
        <v>69</v>
      </c>
      <c r="E7893" t="s">
        <v>40</v>
      </c>
      <c r="F7893" t="s">
        <v>28</v>
      </c>
      <c r="G7893" t="s">
        <v>27</v>
      </c>
      <c r="I7893" s="2">
        <v>43467.50440972222</v>
      </c>
      <c r="J7893">
        <v>6400000.1702133501</v>
      </c>
      <c r="K7893">
        <v>7.8970100000000001E-2</v>
      </c>
      <c r="L7893">
        <v>7.8970099999999999</v>
      </c>
      <c r="M7893">
        <v>-1000</v>
      </c>
      <c r="N7893" t="s">
        <v>26</v>
      </c>
      <c r="O7893" s="2">
        <v>43453.035844907405</v>
      </c>
    </row>
    <row r="7894" spans="1:15">
      <c r="A7894" t="s">
        <v>30</v>
      </c>
      <c r="B7894">
        <v>201812181121</v>
      </c>
      <c r="C7894">
        <v>2</v>
      </c>
      <c r="D7894">
        <v>69</v>
      </c>
      <c r="E7894" t="s">
        <v>40</v>
      </c>
      <c r="F7894" t="s">
        <v>28</v>
      </c>
      <c r="G7894" t="s">
        <v>27</v>
      </c>
      <c r="I7894" s="2">
        <v>43467.545613425929</v>
      </c>
      <c r="J7894">
        <v>6400000.1715118103</v>
      </c>
      <c r="K7894">
        <v>7.8970100000000001E-2</v>
      </c>
      <c r="L7894">
        <v>7.8970099999999999</v>
      </c>
      <c r="M7894">
        <v>-1000</v>
      </c>
      <c r="N7894" t="s">
        <v>26</v>
      </c>
      <c r="O7894" s="2">
        <v>43453.035844907405</v>
      </c>
    </row>
    <row r="7895" spans="1:15">
      <c r="A7895" t="s">
        <v>30</v>
      </c>
      <c r="B7895">
        <v>201812181121</v>
      </c>
      <c r="C7895">
        <v>2</v>
      </c>
      <c r="D7895">
        <v>69</v>
      </c>
      <c r="E7895" t="s">
        <v>40</v>
      </c>
      <c r="F7895" t="s">
        <v>28</v>
      </c>
      <c r="G7895" t="s">
        <v>27</v>
      </c>
      <c r="I7895" s="2">
        <v>43467.587650462963</v>
      </c>
      <c r="J7895">
        <v>6400000.17187203</v>
      </c>
      <c r="K7895">
        <v>7.8970100000000001E-2</v>
      </c>
      <c r="L7895">
        <v>7.8970099999999999</v>
      </c>
      <c r="M7895">
        <v>-1000</v>
      </c>
      <c r="N7895" t="s">
        <v>26</v>
      </c>
      <c r="O7895" s="2">
        <v>43453.035844907405</v>
      </c>
    </row>
    <row r="7896" spans="1:15">
      <c r="A7896" t="s">
        <v>30</v>
      </c>
      <c r="B7896">
        <v>201812181121</v>
      </c>
      <c r="C7896">
        <v>2</v>
      </c>
      <c r="D7896">
        <v>69</v>
      </c>
      <c r="E7896" t="s">
        <v>40</v>
      </c>
      <c r="F7896" t="s">
        <v>28</v>
      </c>
      <c r="G7896" t="s">
        <v>27</v>
      </c>
      <c r="I7896" s="2">
        <v>43467.629074074073</v>
      </c>
      <c r="J7896">
        <v>6400000.1719514197</v>
      </c>
      <c r="K7896">
        <v>7.8970100000000001E-2</v>
      </c>
      <c r="L7896">
        <v>7.8970099999999999</v>
      </c>
      <c r="M7896">
        <v>-1000</v>
      </c>
      <c r="N7896" t="s">
        <v>26</v>
      </c>
      <c r="O7896" s="2">
        <v>43453.035844907405</v>
      </c>
    </row>
    <row r="7897" spans="1:15">
      <c r="A7897" t="s">
        <v>30</v>
      </c>
      <c r="B7897">
        <v>201812181121</v>
      </c>
      <c r="C7897">
        <v>2</v>
      </c>
      <c r="D7897">
        <v>69</v>
      </c>
      <c r="E7897" t="s">
        <v>40</v>
      </c>
      <c r="F7897" t="s">
        <v>28</v>
      </c>
      <c r="G7897" t="s">
        <v>27</v>
      </c>
      <c r="I7897" s="2">
        <v>43467.670868055553</v>
      </c>
      <c r="J7897">
        <v>6400000.1714385599</v>
      </c>
      <c r="K7897">
        <v>7.8970100000000001E-2</v>
      </c>
      <c r="L7897">
        <v>7.8970099999999999</v>
      </c>
      <c r="M7897">
        <v>-1000</v>
      </c>
      <c r="N7897" t="s">
        <v>26</v>
      </c>
      <c r="O7897" s="2">
        <v>43453.035844907405</v>
      </c>
    </row>
    <row r="7898" spans="1:15">
      <c r="A7898" t="s">
        <v>30</v>
      </c>
      <c r="B7898">
        <v>201812181121</v>
      </c>
      <c r="C7898">
        <v>2</v>
      </c>
      <c r="D7898">
        <v>69</v>
      </c>
      <c r="E7898" t="s">
        <v>40</v>
      </c>
      <c r="F7898" t="s">
        <v>28</v>
      </c>
      <c r="G7898" t="s">
        <v>27</v>
      </c>
      <c r="I7898" s="2">
        <v>43467.713136574072</v>
      </c>
      <c r="J7898">
        <v>6400000.1706902198</v>
      </c>
      <c r="K7898">
        <v>7.8970100000000001E-2</v>
      </c>
      <c r="L7898">
        <v>7.8970099999999999</v>
      </c>
      <c r="M7898">
        <v>-1000</v>
      </c>
      <c r="N7898" t="s">
        <v>26</v>
      </c>
      <c r="O7898" s="2">
        <v>43453.035844907405</v>
      </c>
    </row>
    <row r="7899" spans="1:15">
      <c r="A7899" t="s">
        <v>30</v>
      </c>
      <c r="B7899">
        <v>201812181121</v>
      </c>
      <c r="C7899">
        <v>2</v>
      </c>
      <c r="D7899">
        <v>69</v>
      </c>
      <c r="E7899" t="s">
        <v>40</v>
      </c>
      <c r="F7899" t="s">
        <v>28</v>
      </c>
      <c r="G7899" t="s">
        <v>27</v>
      </c>
      <c r="I7899" s="2">
        <v>43467.754837962966</v>
      </c>
      <c r="J7899">
        <v>6400000.1706873598</v>
      </c>
      <c r="K7899">
        <v>7.8970100000000001E-2</v>
      </c>
      <c r="L7899">
        <v>7.8970099999999999</v>
      </c>
      <c r="M7899">
        <v>-1000</v>
      </c>
      <c r="N7899" t="s">
        <v>26</v>
      </c>
      <c r="O7899" s="2">
        <v>43453.035844907405</v>
      </c>
    </row>
    <row r="7900" spans="1:15">
      <c r="A7900" t="s">
        <v>30</v>
      </c>
      <c r="B7900">
        <v>201812181121</v>
      </c>
      <c r="C7900">
        <v>2</v>
      </c>
      <c r="D7900">
        <v>69</v>
      </c>
      <c r="E7900" t="s">
        <v>40</v>
      </c>
      <c r="F7900" t="s">
        <v>28</v>
      </c>
      <c r="G7900" t="s">
        <v>27</v>
      </c>
      <c r="I7900" s="2">
        <v>43467.796423611115</v>
      </c>
      <c r="J7900">
        <v>6400000.1703104898</v>
      </c>
      <c r="K7900">
        <v>7.8970100000000001E-2</v>
      </c>
      <c r="L7900">
        <v>7.8970099999999999</v>
      </c>
      <c r="M7900">
        <v>-1000</v>
      </c>
      <c r="N7900" t="s">
        <v>26</v>
      </c>
      <c r="O7900" s="2">
        <v>43453.035844907405</v>
      </c>
    </row>
    <row r="7901" spans="1:15">
      <c r="A7901" t="s">
        <v>30</v>
      </c>
      <c r="B7901">
        <v>201812181121</v>
      </c>
      <c r="C7901">
        <v>2</v>
      </c>
      <c r="D7901">
        <v>69</v>
      </c>
      <c r="E7901" t="s">
        <v>40</v>
      </c>
      <c r="F7901" t="s">
        <v>28</v>
      </c>
      <c r="G7901" t="s">
        <v>27</v>
      </c>
      <c r="I7901" s="2">
        <v>43467.838437500002</v>
      </c>
      <c r="J7901">
        <v>6400000.1719726101</v>
      </c>
      <c r="K7901">
        <v>7.8970100000000001E-2</v>
      </c>
      <c r="L7901">
        <v>7.8970099999999999</v>
      </c>
      <c r="M7901">
        <v>-1000</v>
      </c>
      <c r="N7901" t="s">
        <v>26</v>
      </c>
      <c r="O7901" s="2">
        <v>43453.035844907405</v>
      </c>
    </row>
    <row r="7902" spans="1:15">
      <c r="A7902" t="s">
        <v>30</v>
      </c>
      <c r="B7902">
        <v>201812181121</v>
      </c>
      <c r="C7902">
        <v>2</v>
      </c>
      <c r="D7902">
        <v>69</v>
      </c>
      <c r="E7902" t="s">
        <v>40</v>
      </c>
      <c r="F7902" t="s">
        <v>28</v>
      </c>
      <c r="G7902" t="s">
        <v>27</v>
      </c>
      <c r="I7902" s="2">
        <v>43467.879918981482</v>
      </c>
      <c r="J7902">
        <v>6400000.17196362</v>
      </c>
      <c r="K7902">
        <v>7.8970100000000001E-2</v>
      </c>
      <c r="L7902">
        <v>7.8970099999999999</v>
      </c>
      <c r="M7902">
        <v>-1000</v>
      </c>
      <c r="N7902" t="s">
        <v>26</v>
      </c>
      <c r="O7902" s="2">
        <v>43453.035844907405</v>
      </c>
    </row>
    <row r="7903" spans="1:15">
      <c r="A7903" t="s">
        <v>30</v>
      </c>
      <c r="B7903">
        <v>201812181121</v>
      </c>
      <c r="C7903">
        <v>2</v>
      </c>
      <c r="D7903">
        <v>69</v>
      </c>
      <c r="E7903" t="s">
        <v>40</v>
      </c>
      <c r="F7903" t="s">
        <v>28</v>
      </c>
      <c r="G7903" t="s">
        <v>27</v>
      </c>
      <c r="I7903" s="2">
        <v>43467.921724537038</v>
      </c>
      <c r="J7903">
        <v>6400000.1719959797</v>
      </c>
      <c r="K7903">
        <v>7.8970100000000001E-2</v>
      </c>
      <c r="L7903">
        <v>7.8970099999999999</v>
      </c>
      <c r="M7903">
        <v>-1000</v>
      </c>
      <c r="N7903" t="s">
        <v>26</v>
      </c>
      <c r="O7903" s="2">
        <v>43453.035844907405</v>
      </c>
    </row>
    <row r="7904" spans="1:15">
      <c r="A7904" t="s">
        <v>30</v>
      </c>
      <c r="B7904">
        <v>201812181121</v>
      </c>
      <c r="C7904">
        <v>2</v>
      </c>
      <c r="D7904">
        <v>69</v>
      </c>
      <c r="E7904" t="s">
        <v>40</v>
      </c>
      <c r="F7904" t="s">
        <v>28</v>
      </c>
      <c r="G7904" t="s">
        <v>27</v>
      </c>
      <c r="I7904" s="2">
        <v>43467.963229166664</v>
      </c>
      <c r="J7904">
        <v>6400000.17125984</v>
      </c>
      <c r="K7904">
        <v>7.8970100000000001E-2</v>
      </c>
      <c r="L7904">
        <v>7.8970099999999999</v>
      </c>
      <c r="M7904">
        <v>-1000</v>
      </c>
      <c r="N7904" t="s">
        <v>26</v>
      </c>
      <c r="O7904" s="2">
        <v>43453.035844907405</v>
      </c>
    </row>
    <row r="7905" spans="1:15">
      <c r="A7905" t="s">
        <v>30</v>
      </c>
      <c r="B7905">
        <v>201812181121</v>
      </c>
      <c r="C7905">
        <v>2</v>
      </c>
      <c r="D7905">
        <v>69</v>
      </c>
      <c r="E7905" t="s">
        <v>40</v>
      </c>
      <c r="F7905" t="s">
        <v>28</v>
      </c>
      <c r="G7905" t="s">
        <v>27</v>
      </c>
      <c r="I7905" s="2">
        <v>43468.004664351851</v>
      </c>
      <c r="J7905">
        <v>6400000.1723942198</v>
      </c>
      <c r="K7905">
        <v>7.8970100000000001E-2</v>
      </c>
      <c r="L7905">
        <v>7.8970099999999999</v>
      </c>
      <c r="M7905">
        <v>-1000</v>
      </c>
      <c r="N7905" t="s">
        <v>26</v>
      </c>
      <c r="O7905" s="2">
        <v>43453.035844907405</v>
      </c>
    </row>
    <row r="7906" spans="1:15">
      <c r="A7906" t="s">
        <v>30</v>
      </c>
      <c r="B7906">
        <v>201812181121</v>
      </c>
      <c r="C7906">
        <v>2</v>
      </c>
      <c r="D7906">
        <v>69</v>
      </c>
      <c r="E7906" t="s">
        <v>40</v>
      </c>
      <c r="F7906" t="s">
        <v>28</v>
      </c>
      <c r="G7906" t="s">
        <v>27</v>
      </c>
      <c r="I7906" s="2">
        <v>43468.046701388892</v>
      </c>
      <c r="J7906">
        <v>6400000.1721127396</v>
      </c>
      <c r="K7906">
        <v>7.8970100000000001E-2</v>
      </c>
      <c r="L7906">
        <v>7.8970099999999999</v>
      </c>
      <c r="M7906">
        <v>-1000</v>
      </c>
      <c r="N7906" t="s">
        <v>26</v>
      </c>
      <c r="O7906" s="2">
        <v>43453.035844907405</v>
      </c>
    </row>
    <row r="7907" spans="1:15">
      <c r="A7907" t="s">
        <v>30</v>
      </c>
      <c r="B7907">
        <v>201812181121</v>
      </c>
      <c r="C7907">
        <v>2</v>
      </c>
      <c r="D7907">
        <v>69</v>
      </c>
      <c r="E7907" t="s">
        <v>40</v>
      </c>
      <c r="F7907" t="s">
        <v>28</v>
      </c>
      <c r="G7907" t="s">
        <v>27</v>
      </c>
      <c r="I7907" s="2">
        <v>43468.088356481479</v>
      </c>
      <c r="J7907">
        <v>6400000.1725079697</v>
      </c>
      <c r="K7907">
        <v>7.8970100000000001E-2</v>
      </c>
      <c r="L7907">
        <v>7.8970099999999999</v>
      </c>
      <c r="M7907">
        <v>-1000</v>
      </c>
      <c r="N7907" t="s">
        <v>26</v>
      </c>
      <c r="O7907" s="2">
        <v>43453.035844907405</v>
      </c>
    </row>
    <row r="7908" spans="1:15">
      <c r="A7908" t="s">
        <v>30</v>
      </c>
      <c r="B7908">
        <v>201812181121</v>
      </c>
      <c r="C7908">
        <v>2</v>
      </c>
      <c r="D7908">
        <v>69</v>
      </c>
      <c r="E7908" t="s">
        <v>40</v>
      </c>
      <c r="F7908" t="s">
        <v>28</v>
      </c>
      <c r="G7908" t="s">
        <v>27</v>
      </c>
      <c r="I7908" s="2">
        <v>43468.13009259259</v>
      </c>
      <c r="J7908">
        <v>6400000.1713594701</v>
      </c>
      <c r="K7908">
        <v>7.8970100000000001E-2</v>
      </c>
      <c r="L7908">
        <v>7.8970099999999999</v>
      </c>
      <c r="M7908">
        <v>-1000</v>
      </c>
      <c r="N7908" t="s">
        <v>26</v>
      </c>
      <c r="O7908" s="2">
        <v>43453.035844907405</v>
      </c>
    </row>
    <row r="7909" spans="1:15">
      <c r="A7909" t="s">
        <v>30</v>
      </c>
      <c r="B7909">
        <v>201812181121</v>
      </c>
      <c r="C7909">
        <v>2</v>
      </c>
      <c r="D7909">
        <v>69</v>
      </c>
      <c r="E7909" t="s">
        <v>40</v>
      </c>
      <c r="F7909" t="s">
        <v>28</v>
      </c>
      <c r="G7909" t="s">
        <v>27</v>
      </c>
      <c r="I7909" s="2">
        <v>43468.171851851854</v>
      </c>
      <c r="J7909">
        <v>6400000.1723840702</v>
      </c>
      <c r="K7909">
        <v>7.8970100000000001E-2</v>
      </c>
      <c r="L7909">
        <v>7.8970099999999999</v>
      </c>
      <c r="M7909">
        <v>-1000</v>
      </c>
      <c r="N7909" t="s">
        <v>26</v>
      </c>
      <c r="O7909" s="2">
        <v>43453.035844907405</v>
      </c>
    </row>
    <row r="7910" spans="1:15">
      <c r="A7910" t="s">
        <v>30</v>
      </c>
      <c r="B7910">
        <v>201812181121</v>
      </c>
      <c r="C7910">
        <v>2</v>
      </c>
      <c r="D7910">
        <v>69</v>
      </c>
      <c r="E7910" t="s">
        <v>40</v>
      </c>
      <c r="F7910" t="s">
        <v>28</v>
      </c>
      <c r="G7910" t="s">
        <v>27</v>
      </c>
      <c r="I7910" s="2">
        <v>43468.213379629633</v>
      </c>
      <c r="J7910">
        <v>6400000.1716088001</v>
      </c>
      <c r="K7910">
        <v>7.8970100000000001E-2</v>
      </c>
      <c r="L7910">
        <v>7.8970099999999999</v>
      </c>
      <c r="M7910">
        <v>-1000</v>
      </c>
      <c r="N7910" t="s">
        <v>26</v>
      </c>
      <c r="O7910" s="2">
        <v>43453.035844907405</v>
      </c>
    </row>
    <row r="7911" spans="1:15">
      <c r="A7911" t="s">
        <v>30</v>
      </c>
      <c r="B7911">
        <v>201812181121</v>
      </c>
      <c r="C7911">
        <v>2</v>
      </c>
      <c r="D7911">
        <v>69</v>
      </c>
      <c r="E7911" t="s">
        <v>40</v>
      </c>
      <c r="F7911" t="s">
        <v>28</v>
      </c>
      <c r="G7911" t="s">
        <v>27</v>
      </c>
      <c r="I7911" s="2">
        <v>43468.255069444444</v>
      </c>
      <c r="J7911">
        <v>6400000.1717022397</v>
      </c>
      <c r="K7911">
        <v>7.8970100000000001E-2</v>
      </c>
      <c r="L7911">
        <v>7.8970099999999999</v>
      </c>
      <c r="M7911">
        <v>-1000</v>
      </c>
      <c r="N7911" t="s">
        <v>26</v>
      </c>
      <c r="O7911" s="2">
        <v>43453.035844907405</v>
      </c>
    </row>
    <row r="7912" spans="1:15">
      <c r="A7912" t="s">
        <v>30</v>
      </c>
      <c r="B7912">
        <v>201812181121</v>
      </c>
      <c r="C7912">
        <v>2</v>
      </c>
      <c r="D7912">
        <v>69</v>
      </c>
      <c r="E7912" t="s">
        <v>40</v>
      </c>
      <c r="F7912" t="s">
        <v>28</v>
      </c>
      <c r="G7912" t="s">
        <v>27</v>
      </c>
      <c r="I7912" s="2">
        <v>43468.296597222223</v>
      </c>
      <c r="J7912">
        <v>6400000.1720062997</v>
      </c>
      <c r="K7912">
        <v>7.8970100000000001E-2</v>
      </c>
      <c r="L7912">
        <v>7.8970099999999999</v>
      </c>
      <c r="M7912">
        <v>-1000</v>
      </c>
      <c r="N7912" t="s">
        <v>26</v>
      </c>
      <c r="O7912" s="2">
        <v>43453.035844907405</v>
      </c>
    </row>
    <row r="7913" spans="1:15">
      <c r="A7913" t="s">
        <v>30</v>
      </c>
      <c r="B7913">
        <v>201812181121</v>
      </c>
      <c r="C7913">
        <v>2</v>
      </c>
      <c r="D7913">
        <v>69</v>
      </c>
      <c r="E7913" t="s">
        <v>40</v>
      </c>
      <c r="F7913" t="s">
        <v>28</v>
      </c>
      <c r="G7913" t="s">
        <v>27</v>
      </c>
      <c r="I7913" s="2">
        <v>43468.338275462964</v>
      </c>
      <c r="J7913">
        <v>6400000.1710899398</v>
      </c>
      <c r="K7913">
        <v>7.8970100000000001E-2</v>
      </c>
      <c r="L7913">
        <v>7.8970099999999999</v>
      </c>
      <c r="M7913">
        <v>-1000</v>
      </c>
      <c r="N7913" t="s">
        <v>26</v>
      </c>
      <c r="O7913" s="2">
        <v>43453.035844907405</v>
      </c>
    </row>
    <row r="7914" spans="1:15">
      <c r="A7914" t="s">
        <v>30</v>
      </c>
      <c r="B7914">
        <v>201812181121</v>
      </c>
      <c r="C7914">
        <v>2</v>
      </c>
      <c r="D7914">
        <v>69</v>
      </c>
      <c r="E7914" t="s">
        <v>40</v>
      </c>
      <c r="F7914" t="s">
        <v>28</v>
      </c>
      <c r="G7914" t="s">
        <v>27</v>
      </c>
      <c r="I7914" s="2">
        <v>43468.379872685182</v>
      </c>
      <c r="J7914">
        <v>6400000.1725916499</v>
      </c>
      <c r="K7914">
        <v>7.8970100000000001E-2</v>
      </c>
      <c r="L7914">
        <v>7.8970099999999999</v>
      </c>
      <c r="M7914">
        <v>-1000</v>
      </c>
      <c r="N7914" t="s">
        <v>26</v>
      </c>
      <c r="O7914" s="2">
        <v>43453.035844907405</v>
      </c>
    </row>
    <row r="7915" spans="1:15">
      <c r="A7915" t="s">
        <v>30</v>
      </c>
      <c r="B7915">
        <v>201812181121</v>
      </c>
      <c r="C7915">
        <v>2</v>
      </c>
      <c r="D7915">
        <v>69</v>
      </c>
      <c r="E7915" t="s">
        <v>40</v>
      </c>
      <c r="F7915" t="s">
        <v>28</v>
      </c>
      <c r="G7915" t="s">
        <v>27</v>
      </c>
      <c r="I7915" s="2">
        <v>43468.421793981484</v>
      </c>
      <c r="J7915">
        <v>6400000.1711691199</v>
      </c>
      <c r="K7915">
        <v>7.8970100000000001E-2</v>
      </c>
      <c r="L7915">
        <v>7.8970099999999999</v>
      </c>
      <c r="M7915">
        <v>-1000</v>
      </c>
      <c r="N7915" t="s">
        <v>26</v>
      </c>
      <c r="O7915" s="2">
        <v>43453.035844907405</v>
      </c>
    </row>
    <row r="7916" spans="1:15">
      <c r="A7916" t="s">
        <v>30</v>
      </c>
      <c r="B7916">
        <v>201812181121</v>
      </c>
      <c r="C7916">
        <v>2</v>
      </c>
      <c r="D7916">
        <v>69</v>
      </c>
      <c r="E7916" t="s">
        <v>40</v>
      </c>
      <c r="F7916" t="s">
        <v>28</v>
      </c>
      <c r="G7916" t="s">
        <v>27</v>
      </c>
      <c r="I7916" s="2">
        <v>43468.46365740741</v>
      </c>
      <c r="J7916">
        <v>6400000.1722043399</v>
      </c>
      <c r="K7916">
        <v>7.8970100000000001E-2</v>
      </c>
      <c r="L7916">
        <v>7.8970099999999999</v>
      </c>
      <c r="M7916">
        <v>-1000</v>
      </c>
      <c r="N7916" t="s">
        <v>26</v>
      </c>
      <c r="O7916" s="2">
        <v>43453.035844907405</v>
      </c>
    </row>
    <row r="7917" spans="1:15">
      <c r="A7917" t="s">
        <v>30</v>
      </c>
      <c r="B7917">
        <v>201812181121</v>
      </c>
      <c r="C7917">
        <v>2</v>
      </c>
      <c r="D7917">
        <v>69</v>
      </c>
      <c r="E7917" t="s">
        <v>40</v>
      </c>
      <c r="F7917" t="s">
        <v>28</v>
      </c>
      <c r="G7917" t="s">
        <v>27</v>
      </c>
      <c r="I7917" s="2">
        <v>43468.505393518521</v>
      </c>
      <c r="J7917">
        <v>6400000.1712174704</v>
      </c>
      <c r="K7917">
        <v>7.8970100000000001E-2</v>
      </c>
      <c r="L7917">
        <v>7.8970099999999999</v>
      </c>
      <c r="M7917">
        <v>-1000</v>
      </c>
      <c r="N7917" t="s">
        <v>26</v>
      </c>
      <c r="O7917" s="2">
        <v>43453.035844907405</v>
      </c>
    </row>
    <row r="7918" spans="1:15">
      <c r="A7918" t="s">
        <v>30</v>
      </c>
      <c r="B7918">
        <v>201812181121</v>
      </c>
      <c r="C7918">
        <v>2</v>
      </c>
      <c r="D7918">
        <v>69</v>
      </c>
      <c r="E7918" t="s">
        <v>40</v>
      </c>
      <c r="F7918" t="s">
        <v>28</v>
      </c>
      <c r="G7918" t="s">
        <v>27</v>
      </c>
      <c r="I7918" s="2">
        <v>43468.547060185185</v>
      </c>
      <c r="J7918">
        <v>6400000.1719613699</v>
      </c>
      <c r="K7918">
        <v>7.8970100000000001E-2</v>
      </c>
      <c r="L7918">
        <v>7.8970099999999999</v>
      </c>
      <c r="M7918">
        <v>-1000</v>
      </c>
      <c r="N7918" t="s">
        <v>26</v>
      </c>
      <c r="O7918" s="2">
        <v>43453.035844907405</v>
      </c>
    </row>
    <row r="7919" spans="1:15">
      <c r="A7919" t="s">
        <v>30</v>
      </c>
      <c r="B7919">
        <v>201812181121</v>
      </c>
      <c r="C7919">
        <v>2</v>
      </c>
      <c r="D7919">
        <v>69</v>
      </c>
      <c r="E7919" t="s">
        <v>40</v>
      </c>
      <c r="F7919" t="s">
        <v>28</v>
      </c>
      <c r="G7919" t="s">
        <v>27</v>
      </c>
      <c r="I7919" s="2">
        <v>43468.588460648149</v>
      </c>
      <c r="J7919">
        <v>6400000.1733721299</v>
      </c>
      <c r="K7919">
        <v>7.8970100000000001E-2</v>
      </c>
      <c r="L7919">
        <v>7.8970099999999999</v>
      </c>
      <c r="M7919">
        <v>-1000</v>
      </c>
      <c r="N7919" t="s">
        <v>26</v>
      </c>
      <c r="O7919" s="2">
        <v>43453.035844907405</v>
      </c>
    </row>
    <row r="7920" spans="1:15">
      <c r="A7920" t="s">
        <v>30</v>
      </c>
      <c r="B7920">
        <v>201812181121</v>
      </c>
      <c r="C7920">
        <v>2</v>
      </c>
      <c r="D7920">
        <v>69</v>
      </c>
      <c r="E7920" t="s">
        <v>40</v>
      </c>
      <c r="F7920" t="s">
        <v>28</v>
      </c>
      <c r="G7920" t="s">
        <v>27</v>
      </c>
      <c r="I7920" s="2">
        <v>43468.630567129629</v>
      </c>
      <c r="J7920">
        <v>6400000.1710505998</v>
      </c>
      <c r="K7920">
        <v>7.8970100000000001E-2</v>
      </c>
      <c r="L7920">
        <v>7.8970099999999999</v>
      </c>
      <c r="M7920">
        <v>-1000</v>
      </c>
      <c r="N7920" t="s">
        <v>26</v>
      </c>
      <c r="O7920" s="2">
        <v>43453.035844907405</v>
      </c>
    </row>
    <row r="7921" spans="1:15">
      <c r="A7921" t="s">
        <v>30</v>
      </c>
      <c r="B7921">
        <v>201812181121</v>
      </c>
      <c r="C7921">
        <v>2</v>
      </c>
      <c r="D7921">
        <v>69</v>
      </c>
      <c r="E7921" t="s">
        <v>40</v>
      </c>
      <c r="F7921" t="s">
        <v>28</v>
      </c>
      <c r="G7921" t="s">
        <v>27</v>
      </c>
      <c r="I7921" s="2">
        <v>43468.672268518516</v>
      </c>
      <c r="J7921">
        <v>6400000.1729493299</v>
      </c>
      <c r="K7921">
        <v>7.8970100000000001E-2</v>
      </c>
      <c r="L7921">
        <v>7.8970099999999999</v>
      </c>
      <c r="M7921">
        <v>-1000</v>
      </c>
      <c r="N7921" t="s">
        <v>26</v>
      </c>
      <c r="O7921" s="2">
        <v>43453.035844907405</v>
      </c>
    </row>
    <row r="7922" spans="1:15">
      <c r="A7922" t="s">
        <v>30</v>
      </c>
      <c r="B7922">
        <v>201812181121</v>
      </c>
      <c r="C7922">
        <v>2</v>
      </c>
      <c r="D7922">
        <v>69</v>
      </c>
      <c r="E7922" t="s">
        <v>40</v>
      </c>
      <c r="F7922" t="s">
        <v>28</v>
      </c>
      <c r="G7922" t="s">
        <v>27</v>
      </c>
      <c r="I7922" s="2">
        <v>43468.714143518519</v>
      </c>
      <c r="J7922">
        <v>6400000.17208141</v>
      </c>
      <c r="K7922">
        <v>7.8970100000000001E-2</v>
      </c>
      <c r="L7922">
        <v>7.8970099999999999</v>
      </c>
      <c r="M7922">
        <v>-1000</v>
      </c>
      <c r="N7922" t="s">
        <v>26</v>
      </c>
      <c r="O7922" s="2">
        <v>43453.035844907405</v>
      </c>
    </row>
    <row r="7923" spans="1:15">
      <c r="A7923" t="s">
        <v>30</v>
      </c>
      <c r="B7923">
        <v>201812181121</v>
      </c>
      <c r="C7923">
        <v>2</v>
      </c>
      <c r="D7923">
        <v>69</v>
      </c>
      <c r="E7923" t="s">
        <v>40</v>
      </c>
      <c r="F7923" t="s">
        <v>28</v>
      </c>
      <c r="G7923" t="s">
        <v>27</v>
      </c>
      <c r="I7923" s="2">
        <v>43468.755578703705</v>
      </c>
      <c r="J7923">
        <v>6400000.1720870398</v>
      </c>
      <c r="K7923">
        <v>7.8970100000000001E-2</v>
      </c>
      <c r="L7923">
        <v>7.8970099999999999</v>
      </c>
      <c r="M7923">
        <v>-1000</v>
      </c>
      <c r="N7923" t="s">
        <v>26</v>
      </c>
      <c r="O7923" s="2">
        <v>43453.035844907405</v>
      </c>
    </row>
    <row r="7924" spans="1:15">
      <c r="A7924" t="s">
        <v>30</v>
      </c>
      <c r="B7924">
        <v>201812181121</v>
      </c>
      <c r="C7924">
        <v>2</v>
      </c>
      <c r="D7924">
        <v>69</v>
      </c>
      <c r="E7924" t="s">
        <v>40</v>
      </c>
      <c r="F7924" t="s">
        <v>28</v>
      </c>
      <c r="G7924" t="s">
        <v>27</v>
      </c>
      <c r="I7924" s="2">
        <v>43468.797407407408</v>
      </c>
      <c r="J7924">
        <v>6400000.1716146199</v>
      </c>
      <c r="K7924">
        <v>7.8970100000000001E-2</v>
      </c>
      <c r="L7924">
        <v>7.8970099999999999</v>
      </c>
      <c r="M7924">
        <v>-1000</v>
      </c>
      <c r="N7924" t="s">
        <v>26</v>
      </c>
      <c r="O7924" s="2">
        <v>43453.035844907405</v>
      </c>
    </row>
    <row r="7925" spans="1:15">
      <c r="A7925" t="s">
        <v>30</v>
      </c>
      <c r="B7925">
        <v>201812181121</v>
      </c>
      <c r="C7925">
        <v>2</v>
      </c>
      <c r="D7925">
        <v>69</v>
      </c>
      <c r="E7925" t="s">
        <v>40</v>
      </c>
      <c r="F7925" t="s">
        <v>28</v>
      </c>
      <c r="G7925" t="s">
        <v>27</v>
      </c>
      <c r="I7925" s="2">
        <v>43468.838553240741</v>
      </c>
      <c r="J7925">
        <v>6400000.1711537102</v>
      </c>
      <c r="K7925">
        <v>7.8970100000000001E-2</v>
      </c>
      <c r="L7925">
        <v>7.8970099999999999</v>
      </c>
      <c r="M7925">
        <v>-1000</v>
      </c>
      <c r="N7925" t="s">
        <v>26</v>
      </c>
      <c r="O7925" s="2">
        <v>43453.035844907405</v>
      </c>
    </row>
    <row r="7926" spans="1:15">
      <c r="A7926" t="s">
        <v>30</v>
      </c>
      <c r="B7926">
        <v>201812181121</v>
      </c>
      <c r="C7926">
        <v>2</v>
      </c>
      <c r="D7926">
        <v>69</v>
      </c>
      <c r="E7926" t="s">
        <v>40</v>
      </c>
      <c r="F7926" t="s">
        <v>28</v>
      </c>
      <c r="G7926" t="s">
        <v>27</v>
      </c>
      <c r="I7926" s="2">
        <v>43468.880266203705</v>
      </c>
      <c r="J7926">
        <v>6400000.17294141</v>
      </c>
      <c r="K7926">
        <v>7.8970100000000001E-2</v>
      </c>
      <c r="L7926">
        <v>7.8970099999999999</v>
      </c>
      <c r="M7926">
        <v>-1000</v>
      </c>
      <c r="N7926" t="s">
        <v>26</v>
      </c>
      <c r="O7926" s="2">
        <v>43453.035844907405</v>
      </c>
    </row>
    <row r="7927" spans="1:15">
      <c r="A7927" t="s">
        <v>30</v>
      </c>
      <c r="B7927">
        <v>201812181121</v>
      </c>
      <c r="C7927">
        <v>2</v>
      </c>
      <c r="D7927">
        <v>69</v>
      </c>
      <c r="E7927" t="s">
        <v>40</v>
      </c>
      <c r="F7927" t="s">
        <v>28</v>
      </c>
      <c r="G7927" t="s">
        <v>27</v>
      </c>
      <c r="I7927" s="2">
        <v>43468.921736111108</v>
      </c>
      <c r="J7927">
        <v>6400000.1714733299</v>
      </c>
      <c r="K7927">
        <v>7.8970100000000001E-2</v>
      </c>
      <c r="L7927">
        <v>7.8970099999999999</v>
      </c>
      <c r="M7927">
        <v>-1000</v>
      </c>
      <c r="N7927" t="s">
        <v>26</v>
      </c>
      <c r="O7927" s="2">
        <v>43453.035844907405</v>
      </c>
    </row>
    <row r="7928" spans="1:15">
      <c r="A7928" t="s">
        <v>30</v>
      </c>
      <c r="B7928">
        <v>201812181121</v>
      </c>
      <c r="C7928">
        <v>2</v>
      </c>
      <c r="D7928">
        <v>69</v>
      </c>
      <c r="E7928" t="s">
        <v>40</v>
      </c>
      <c r="F7928" t="s">
        <v>28</v>
      </c>
      <c r="G7928" t="s">
        <v>27</v>
      </c>
      <c r="I7928" s="2">
        <v>43468.963726851849</v>
      </c>
      <c r="J7928">
        <v>6400000.17252691</v>
      </c>
      <c r="K7928">
        <v>7.8970100000000001E-2</v>
      </c>
      <c r="L7928">
        <v>7.8970099999999999</v>
      </c>
      <c r="M7928">
        <v>-1000</v>
      </c>
      <c r="N7928" t="s">
        <v>26</v>
      </c>
      <c r="O7928" s="2">
        <v>43453.035844907405</v>
      </c>
    </row>
    <row r="7929" spans="1:15">
      <c r="A7929" t="s">
        <v>30</v>
      </c>
      <c r="B7929">
        <v>201812181121</v>
      </c>
      <c r="C7929">
        <v>2</v>
      </c>
      <c r="D7929">
        <v>69</v>
      </c>
      <c r="E7929" t="s">
        <v>40</v>
      </c>
      <c r="F7929" t="s">
        <v>28</v>
      </c>
      <c r="G7929" t="s">
        <v>27</v>
      </c>
      <c r="I7929" s="2">
        <v>43469.005706018521</v>
      </c>
      <c r="J7929">
        <v>6400000.1725568203</v>
      </c>
      <c r="K7929">
        <v>7.8970100000000001E-2</v>
      </c>
      <c r="L7929">
        <v>7.8970099999999999</v>
      </c>
      <c r="M7929">
        <v>-1000</v>
      </c>
      <c r="N7929" t="s">
        <v>26</v>
      </c>
      <c r="O7929" s="2">
        <v>43453.035844907405</v>
      </c>
    </row>
    <row r="7930" spans="1:15">
      <c r="A7930" t="s">
        <v>30</v>
      </c>
      <c r="B7930">
        <v>201812181121</v>
      </c>
      <c r="C7930">
        <v>2</v>
      </c>
      <c r="D7930">
        <v>69</v>
      </c>
      <c r="E7930" t="s">
        <v>40</v>
      </c>
      <c r="F7930" t="s">
        <v>28</v>
      </c>
      <c r="G7930" t="s">
        <v>27</v>
      </c>
      <c r="I7930" s="2">
        <v>43469.047500000001</v>
      </c>
      <c r="J7930">
        <v>6400000.1723153004</v>
      </c>
      <c r="K7930">
        <v>7.8970100000000001E-2</v>
      </c>
      <c r="L7930">
        <v>7.8970099999999999</v>
      </c>
      <c r="M7930">
        <v>-1000</v>
      </c>
      <c r="N7930" t="s">
        <v>26</v>
      </c>
      <c r="O7930" s="2">
        <v>43453.035844907405</v>
      </c>
    </row>
    <row r="7931" spans="1:15">
      <c r="A7931" t="s">
        <v>30</v>
      </c>
      <c r="B7931">
        <v>201812181121</v>
      </c>
      <c r="C7931">
        <v>2</v>
      </c>
      <c r="D7931">
        <v>69</v>
      </c>
      <c r="E7931" t="s">
        <v>40</v>
      </c>
      <c r="F7931" t="s">
        <v>28</v>
      </c>
      <c r="G7931" t="s">
        <v>27</v>
      </c>
      <c r="I7931" s="2">
        <v>43469.088761574072</v>
      </c>
      <c r="J7931">
        <v>6400000.1726257196</v>
      </c>
      <c r="K7931">
        <v>7.8970100000000001E-2</v>
      </c>
      <c r="L7931">
        <v>7.8970099999999999</v>
      </c>
      <c r="M7931">
        <v>-1000</v>
      </c>
      <c r="N7931" t="s">
        <v>26</v>
      </c>
      <c r="O7931" s="2">
        <v>43453.035844907405</v>
      </c>
    </row>
    <row r="7932" spans="1:15">
      <c r="A7932" t="s">
        <v>30</v>
      </c>
      <c r="B7932">
        <v>201812181121</v>
      </c>
      <c r="C7932">
        <v>2</v>
      </c>
      <c r="D7932">
        <v>69</v>
      </c>
      <c r="E7932" t="s">
        <v>40</v>
      </c>
      <c r="F7932" t="s">
        <v>28</v>
      </c>
      <c r="G7932" t="s">
        <v>27</v>
      </c>
      <c r="I7932" s="2">
        <v>43469.130844907406</v>
      </c>
      <c r="J7932">
        <v>6400000.1728047496</v>
      </c>
      <c r="K7932">
        <v>7.8970100000000001E-2</v>
      </c>
      <c r="L7932">
        <v>7.8970099999999999</v>
      </c>
      <c r="M7932">
        <v>-1000</v>
      </c>
      <c r="N7932" t="s">
        <v>26</v>
      </c>
      <c r="O7932" s="2">
        <v>43453.035844907405</v>
      </c>
    </row>
    <row r="7933" spans="1:15">
      <c r="A7933" t="s">
        <v>30</v>
      </c>
      <c r="B7933">
        <v>201812181121</v>
      </c>
      <c r="C7933">
        <v>2</v>
      </c>
      <c r="D7933">
        <v>69</v>
      </c>
      <c r="E7933" t="s">
        <v>40</v>
      </c>
      <c r="F7933" t="s">
        <v>28</v>
      </c>
      <c r="G7933" t="s">
        <v>27</v>
      </c>
      <c r="I7933" s="2">
        <v>43469.172291666669</v>
      </c>
      <c r="J7933">
        <v>6400000.1715842402</v>
      </c>
      <c r="K7933">
        <v>7.8970100000000001E-2</v>
      </c>
      <c r="L7933">
        <v>7.8970099999999999</v>
      </c>
      <c r="M7933">
        <v>-1000</v>
      </c>
      <c r="N7933" t="s">
        <v>26</v>
      </c>
      <c r="O7933" s="2">
        <v>43453.035844907405</v>
      </c>
    </row>
    <row r="7934" spans="1:15">
      <c r="A7934" t="s">
        <v>30</v>
      </c>
      <c r="B7934">
        <v>201812181121</v>
      </c>
      <c r="C7934">
        <v>2</v>
      </c>
      <c r="D7934">
        <v>69</v>
      </c>
      <c r="E7934" t="s">
        <v>40</v>
      </c>
      <c r="F7934" t="s">
        <v>28</v>
      </c>
      <c r="G7934" t="s">
        <v>27</v>
      </c>
      <c r="I7934" s="2">
        <v>43469.214143518519</v>
      </c>
      <c r="J7934">
        <v>6400000.1714748796</v>
      </c>
      <c r="K7934">
        <v>7.8970100000000001E-2</v>
      </c>
      <c r="L7934">
        <v>7.8970099999999999</v>
      </c>
      <c r="M7934">
        <v>-1000</v>
      </c>
      <c r="N7934" t="s">
        <v>26</v>
      </c>
      <c r="O7934" s="2">
        <v>43453.035844907405</v>
      </c>
    </row>
    <row r="7935" spans="1:15">
      <c r="A7935" t="s">
        <v>30</v>
      </c>
      <c r="B7935">
        <v>201812181121</v>
      </c>
      <c r="C7935">
        <v>2</v>
      </c>
      <c r="D7935">
        <v>69</v>
      </c>
      <c r="E7935" t="s">
        <v>40</v>
      </c>
      <c r="F7935" t="s">
        <v>28</v>
      </c>
      <c r="G7935" t="s">
        <v>27</v>
      </c>
      <c r="I7935" s="2">
        <v>43469.256041666667</v>
      </c>
      <c r="J7935">
        <v>6400000.1710618902</v>
      </c>
      <c r="K7935">
        <v>7.8970100000000001E-2</v>
      </c>
      <c r="L7935">
        <v>7.8970099999999999</v>
      </c>
      <c r="M7935">
        <v>-1000</v>
      </c>
      <c r="N7935" t="s">
        <v>26</v>
      </c>
      <c r="O7935" s="2">
        <v>43453.035844907405</v>
      </c>
    </row>
    <row r="7936" spans="1:15">
      <c r="A7936" t="s">
        <v>30</v>
      </c>
      <c r="B7936">
        <v>201812181121</v>
      </c>
      <c r="C7936">
        <v>2</v>
      </c>
      <c r="D7936">
        <v>69</v>
      </c>
      <c r="E7936" t="s">
        <v>40</v>
      </c>
      <c r="F7936" t="s">
        <v>28</v>
      </c>
      <c r="G7936" t="s">
        <v>27</v>
      </c>
      <c r="I7936" s="2">
        <v>43469.297268518516</v>
      </c>
      <c r="J7936">
        <v>6400000.1727796402</v>
      </c>
      <c r="K7936">
        <v>7.8970100000000001E-2</v>
      </c>
      <c r="L7936">
        <v>7.8970099999999999</v>
      </c>
      <c r="M7936">
        <v>-1000</v>
      </c>
      <c r="N7936" t="s">
        <v>26</v>
      </c>
      <c r="O7936" s="2">
        <v>43453.035844907405</v>
      </c>
    </row>
    <row r="7937" spans="1:15">
      <c r="A7937" t="s">
        <v>30</v>
      </c>
      <c r="B7937">
        <v>201812181121</v>
      </c>
      <c r="C7937">
        <v>2</v>
      </c>
      <c r="D7937">
        <v>69</v>
      </c>
      <c r="E7937" t="s">
        <v>40</v>
      </c>
      <c r="F7937" t="s">
        <v>28</v>
      </c>
      <c r="G7937" t="s">
        <v>27</v>
      </c>
      <c r="I7937" s="2">
        <v>43469.339317129627</v>
      </c>
      <c r="J7937">
        <v>6400000.17184541</v>
      </c>
      <c r="K7937">
        <v>7.8970100000000001E-2</v>
      </c>
      <c r="L7937">
        <v>7.8970099999999999</v>
      </c>
      <c r="M7937">
        <v>-1000</v>
      </c>
      <c r="N7937" t="s">
        <v>26</v>
      </c>
      <c r="O7937" s="2">
        <v>43453.035844907405</v>
      </c>
    </row>
    <row r="7938" spans="1:15">
      <c r="A7938" t="s">
        <v>30</v>
      </c>
      <c r="B7938">
        <v>201812181121</v>
      </c>
      <c r="C7938">
        <v>2</v>
      </c>
      <c r="D7938">
        <v>69</v>
      </c>
      <c r="E7938" t="s">
        <v>40</v>
      </c>
      <c r="F7938" t="s">
        <v>28</v>
      </c>
      <c r="G7938" t="s">
        <v>27</v>
      </c>
      <c r="I7938" s="2">
        <v>43469.38077546296</v>
      </c>
      <c r="J7938">
        <v>6400000.1713263895</v>
      </c>
      <c r="K7938">
        <v>7.8970100000000001E-2</v>
      </c>
      <c r="L7938">
        <v>7.8970099999999999</v>
      </c>
      <c r="M7938">
        <v>-1000</v>
      </c>
      <c r="N7938" t="s">
        <v>26</v>
      </c>
      <c r="O7938" s="2">
        <v>43453.035844907405</v>
      </c>
    </row>
    <row r="7939" spans="1:15">
      <c r="A7939" t="s">
        <v>30</v>
      </c>
      <c r="B7939">
        <v>201812181121</v>
      </c>
      <c r="C7939">
        <v>2</v>
      </c>
      <c r="D7939">
        <v>69</v>
      </c>
      <c r="E7939" t="s">
        <v>40</v>
      </c>
      <c r="F7939" t="s">
        <v>28</v>
      </c>
      <c r="G7939" t="s">
        <v>27</v>
      </c>
      <c r="I7939" s="2">
        <v>43469.422442129631</v>
      </c>
      <c r="J7939">
        <v>6400000.1719961902</v>
      </c>
      <c r="K7939">
        <v>7.8970100000000001E-2</v>
      </c>
      <c r="L7939">
        <v>7.8970099999999999</v>
      </c>
      <c r="M7939">
        <v>-1000</v>
      </c>
      <c r="N7939" t="s">
        <v>26</v>
      </c>
      <c r="O7939" s="2">
        <v>43453.035844907405</v>
      </c>
    </row>
    <row r="7940" spans="1:15">
      <c r="A7940" t="s">
        <v>30</v>
      </c>
      <c r="B7940">
        <v>201812181121</v>
      </c>
      <c r="C7940">
        <v>2</v>
      </c>
      <c r="D7940">
        <v>69</v>
      </c>
      <c r="E7940" t="s">
        <v>40</v>
      </c>
      <c r="F7940" t="s">
        <v>28</v>
      </c>
      <c r="G7940" t="s">
        <v>27</v>
      </c>
      <c r="I7940" s="2">
        <v>43469.464143518519</v>
      </c>
      <c r="J7940">
        <v>6400000.1714941701</v>
      </c>
      <c r="K7940">
        <v>7.8970100000000001E-2</v>
      </c>
      <c r="L7940">
        <v>7.8970099999999999</v>
      </c>
      <c r="M7940">
        <v>-1000</v>
      </c>
      <c r="N7940" t="s">
        <v>26</v>
      </c>
      <c r="O7940" s="2">
        <v>43453.035844907405</v>
      </c>
    </row>
    <row r="7941" spans="1:15">
      <c r="A7941" t="s">
        <v>30</v>
      </c>
      <c r="B7941">
        <v>201812181121</v>
      </c>
      <c r="C7941">
        <v>2</v>
      </c>
      <c r="D7941">
        <v>69</v>
      </c>
      <c r="E7941" t="s">
        <v>40</v>
      </c>
      <c r="F7941" t="s">
        <v>28</v>
      </c>
      <c r="G7941" t="s">
        <v>27</v>
      </c>
      <c r="I7941" s="2">
        <v>43469.506273148145</v>
      </c>
      <c r="J7941">
        <v>6400000.1707210997</v>
      </c>
      <c r="K7941">
        <v>7.8970100000000001E-2</v>
      </c>
      <c r="L7941">
        <v>7.8970099999999999</v>
      </c>
      <c r="M7941">
        <v>-1000</v>
      </c>
      <c r="N7941" t="s">
        <v>26</v>
      </c>
      <c r="O7941" s="2">
        <v>43453.035844907405</v>
      </c>
    </row>
    <row r="7942" spans="1:15">
      <c r="A7942" t="s">
        <v>30</v>
      </c>
      <c r="B7942">
        <v>201812181121</v>
      </c>
      <c r="C7942">
        <v>2</v>
      </c>
      <c r="D7942">
        <v>69</v>
      </c>
      <c r="E7942" t="s">
        <v>40</v>
      </c>
      <c r="F7942" t="s">
        <v>28</v>
      </c>
      <c r="G7942" t="s">
        <v>27</v>
      </c>
      <c r="I7942" s="2">
        <v>43469.547268518516</v>
      </c>
      <c r="J7942">
        <v>6400000.1718757497</v>
      </c>
      <c r="K7942">
        <v>7.8970100000000001E-2</v>
      </c>
      <c r="L7942">
        <v>7.8970099999999999</v>
      </c>
      <c r="M7942">
        <v>-1000</v>
      </c>
      <c r="N7942" t="s">
        <v>26</v>
      </c>
      <c r="O7942" s="2">
        <v>43453.035844907405</v>
      </c>
    </row>
    <row r="7943" spans="1:15">
      <c r="A7943" t="s">
        <v>30</v>
      </c>
      <c r="B7943">
        <v>201812181121</v>
      </c>
      <c r="C7943">
        <v>2</v>
      </c>
      <c r="D7943">
        <v>69</v>
      </c>
      <c r="E7943" t="s">
        <v>40</v>
      </c>
      <c r="F7943" t="s">
        <v>28</v>
      </c>
      <c r="G7943" t="s">
        <v>27</v>
      </c>
      <c r="I7943" s="2">
        <v>43469.589247685188</v>
      </c>
      <c r="J7943">
        <v>6400000.1723103505</v>
      </c>
      <c r="K7943">
        <v>7.8970100000000001E-2</v>
      </c>
      <c r="L7943">
        <v>7.8970099999999999</v>
      </c>
      <c r="M7943">
        <v>-1000</v>
      </c>
      <c r="N7943" t="s">
        <v>26</v>
      </c>
      <c r="O7943" s="2">
        <v>43453.035844907405</v>
      </c>
    </row>
    <row r="7944" spans="1:15">
      <c r="A7944" t="s">
        <v>30</v>
      </c>
      <c r="B7944">
        <v>201812181121</v>
      </c>
      <c r="C7944">
        <v>2</v>
      </c>
      <c r="D7944">
        <v>69</v>
      </c>
      <c r="E7944" t="s">
        <v>40</v>
      </c>
      <c r="F7944" t="s">
        <v>28</v>
      </c>
      <c r="G7944" t="s">
        <v>27</v>
      </c>
      <c r="I7944" s="2">
        <v>43469.630925925929</v>
      </c>
      <c r="J7944">
        <v>6400000.1723113498</v>
      </c>
      <c r="K7944">
        <v>7.8970100000000001E-2</v>
      </c>
      <c r="L7944">
        <v>7.8970099999999999</v>
      </c>
      <c r="M7944">
        <v>-1000</v>
      </c>
      <c r="N7944" t="s">
        <v>26</v>
      </c>
      <c r="O7944" s="2">
        <v>43453.035844907405</v>
      </c>
    </row>
    <row r="7945" spans="1:15">
      <c r="A7945" t="s">
        <v>30</v>
      </c>
      <c r="B7945">
        <v>201812181121</v>
      </c>
      <c r="C7945">
        <v>2</v>
      </c>
      <c r="D7945">
        <v>69</v>
      </c>
      <c r="E7945" t="s">
        <v>40</v>
      </c>
      <c r="F7945" t="s">
        <v>28</v>
      </c>
      <c r="G7945" t="s">
        <v>27</v>
      </c>
      <c r="I7945" s="2">
        <v>43469.672650462962</v>
      </c>
      <c r="J7945">
        <v>6400000.1715853997</v>
      </c>
      <c r="K7945">
        <v>7.8970100000000001E-2</v>
      </c>
      <c r="L7945">
        <v>7.8970099999999999</v>
      </c>
      <c r="M7945">
        <v>-1000</v>
      </c>
      <c r="N7945" t="s">
        <v>26</v>
      </c>
      <c r="O7945" s="2">
        <v>43453.035844907405</v>
      </c>
    </row>
    <row r="7946" spans="1:15">
      <c r="A7946" t="s">
        <v>30</v>
      </c>
      <c r="B7946">
        <v>201812181121</v>
      </c>
      <c r="C7946">
        <v>2</v>
      </c>
      <c r="D7946">
        <v>69</v>
      </c>
      <c r="E7946" t="s">
        <v>40</v>
      </c>
      <c r="F7946" t="s">
        <v>28</v>
      </c>
      <c r="G7946" t="s">
        <v>27</v>
      </c>
      <c r="I7946" s="2">
        <v>43469.714398148149</v>
      </c>
      <c r="J7946">
        <v>6400000.1706668902</v>
      </c>
      <c r="K7946">
        <v>7.8970100000000001E-2</v>
      </c>
      <c r="L7946">
        <v>7.8970099999999999</v>
      </c>
      <c r="M7946">
        <v>-1000</v>
      </c>
      <c r="N7946" t="s">
        <v>26</v>
      </c>
      <c r="O7946" s="2">
        <v>43453.035844907405</v>
      </c>
    </row>
    <row r="7947" spans="1:15">
      <c r="A7947" t="s">
        <v>30</v>
      </c>
      <c r="B7947">
        <v>201812181121</v>
      </c>
      <c r="C7947">
        <v>2</v>
      </c>
      <c r="D7947">
        <v>69</v>
      </c>
      <c r="E7947" t="s">
        <v>40</v>
      </c>
      <c r="F7947" t="s">
        <v>28</v>
      </c>
      <c r="G7947" t="s">
        <v>27</v>
      </c>
      <c r="I7947" s="2">
        <v>43469.756284722222</v>
      </c>
      <c r="J7947">
        <v>6400000.1723762704</v>
      </c>
      <c r="K7947">
        <v>7.8970100000000001E-2</v>
      </c>
      <c r="L7947">
        <v>7.8970099999999999</v>
      </c>
      <c r="M7947">
        <v>-1000</v>
      </c>
      <c r="N7947" t="s">
        <v>26</v>
      </c>
      <c r="O7947" s="2">
        <v>43453.035844907405</v>
      </c>
    </row>
    <row r="7948" spans="1:15">
      <c r="A7948" t="s">
        <v>30</v>
      </c>
      <c r="B7948">
        <v>201812181121</v>
      </c>
      <c r="C7948">
        <v>2</v>
      </c>
      <c r="D7948">
        <v>69</v>
      </c>
      <c r="E7948" t="s">
        <v>40</v>
      </c>
      <c r="F7948" t="s">
        <v>28</v>
      </c>
      <c r="G7948" t="s">
        <v>27</v>
      </c>
      <c r="I7948" s="2">
        <v>43469.798148148147</v>
      </c>
      <c r="J7948">
        <v>6400000.1722637201</v>
      </c>
      <c r="K7948">
        <v>7.8970100000000001E-2</v>
      </c>
      <c r="L7948">
        <v>7.8970099999999999</v>
      </c>
      <c r="M7948">
        <v>-1000</v>
      </c>
      <c r="N7948" t="s">
        <v>26</v>
      </c>
      <c r="O7948" s="2">
        <v>43453.035844907405</v>
      </c>
    </row>
    <row r="7949" spans="1:15">
      <c r="A7949" t="s">
        <v>30</v>
      </c>
      <c r="B7949">
        <v>201812181121</v>
      </c>
      <c r="C7949">
        <v>2</v>
      </c>
      <c r="D7949">
        <v>69</v>
      </c>
      <c r="E7949" t="s">
        <v>40</v>
      </c>
      <c r="F7949" t="s">
        <v>28</v>
      </c>
      <c r="G7949" t="s">
        <v>27</v>
      </c>
      <c r="I7949" s="2">
        <v>43469.839803240742</v>
      </c>
      <c r="J7949">
        <v>6400000.1725792997</v>
      </c>
      <c r="K7949">
        <v>7.8970100000000001E-2</v>
      </c>
      <c r="L7949">
        <v>7.8970099999999999</v>
      </c>
      <c r="M7949">
        <v>-1000</v>
      </c>
      <c r="N7949" t="s">
        <v>26</v>
      </c>
      <c r="O7949" s="2">
        <v>43453.035844907405</v>
      </c>
    </row>
    <row r="7950" spans="1:15">
      <c r="A7950" t="s">
        <v>30</v>
      </c>
      <c r="B7950">
        <v>201812181121</v>
      </c>
      <c r="C7950">
        <v>2</v>
      </c>
      <c r="D7950">
        <v>69</v>
      </c>
      <c r="E7950" t="s">
        <v>40</v>
      </c>
      <c r="F7950" t="s">
        <v>28</v>
      </c>
      <c r="G7950" t="s">
        <v>27</v>
      </c>
      <c r="I7950" s="2">
        <v>43469.881701388891</v>
      </c>
      <c r="J7950">
        <v>6400000.1717614997</v>
      </c>
      <c r="K7950">
        <v>7.8970100000000001E-2</v>
      </c>
      <c r="L7950">
        <v>7.8970099999999999</v>
      </c>
      <c r="M7950">
        <v>-1000</v>
      </c>
      <c r="N7950" t="s">
        <v>26</v>
      </c>
      <c r="O7950" s="2">
        <v>43453.035844907405</v>
      </c>
    </row>
    <row r="7951" spans="1:15">
      <c r="A7951" t="s">
        <v>30</v>
      </c>
      <c r="B7951">
        <v>201812181121</v>
      </c>
      <c r="C7951">
        <v>2</v>
      </c>
      <c r="D7951">
        <v>69</v>
      </c>
      <c r="E7951" t="s">
        <v>40</v>
      </c>
      <c r="F7951" t="s">
        <v>28</v>
      </c>
      <c r="G7951" t="s">
        <v>27</v>
      </c>
      <c r="I7951" s="2">
        <v>43469.923194444447</v>
      </c>
      <c r="J7951">
        <v>6400000.1729953</v>
      </c>
      <c r="K7951">
        <v>7.8970100000000001E-2</v>
      </c>
      <c r="L7951">
        <v>7.8970099999999999</v>
      </c>
      <c r="M7951">
        <v>-1000</v>
      </c>
      <c r="N7951" t="s">
        <v>26</v>
      </c>
      <c r="O7951" s="2">
        <v>43453.035844907405</v>
      </c>
    </row>
    <row r="7952" spans="1:15">
      <c r="A7952" t="s">
        <v>30</v>
      </c>
      <c r="B7952">
        <v>201812181121</v>
      </c>
      <c r="C7952">
        <v>2</v>
      </c>
      <c r="D7952">
        <v>69</v>
      </c>
      <c r="E7952" t="s">
        <v>40</v>
      </c>
      <c r="F7952" t="s">
        <v>28</v>
      </c>
      <c r="G7952" t="s">
        <v>27</v>
      </c>
      <c r="I7952" s="2">
        <v>43469.964618055557</v>
      </c>
      <c r="J7952">
        <v>6400000.1715652002</v>
      </c>
      <c r="K7952">
        <v>7.8970100000000001E-2</v>
      </c>
      <c r="L7952">
        <v>7.8970099999999999</v>
      </c>
      <c r="M7952">
        <v>-1000</v>
      </c>
      <c r="N7952" t="s">
        <v>26</v>
      </c>
      <c r="O7952" s="2">
        <v>43453.035844907405</v>
      </c>
    </row>
    <row r="7953" spans="1:15">
      <c r="A7953" t="s">
        <v>30</v>
      </c>
      <c r="B7953">
        <v>201812181121</v>
      </c>
      <c r="C7953">
        <v>2</v>
      </c>
      <c r="D7953">
        <v>69</v>
      </c>
      <c r="E7953" t="s">
        <v>40</v>
      </c>
      <c r="F7953" t="s">
        <v>28</v>
      </c>
      <c r="G7953" t="s">
        <v>27</v>
      </c>
      <c r="I7953" s="2">
        <v>43470.006527777776</v>
      </c>
      <c r="J7953">
        <v>6400000.1699405797</v>
      </c>
      <c r="K7953">
        <v>7.8970100000000001E-2</v>
      </c>
      <c r="L7953">
        <v>7.8970099999999999</v>
      </c>
      <c r="M7953">
        <v>-1000</v>
      </c>
      <c r="N7953" t="s">
        <v>26</v>
      </c>
      <c r="O7953" s="2">
        <v>43453.035844907405</v>
      </c>
    </row>
    <row r="7954" spans="1:15">
      <c r="A7954" t="s">
        <v>30</v>
      </c>
      <c r="B7954">
        <v>201812181121</v>
      </c>
      <c r="C7954">
        <v>2</v>
      </c>
      <c r="D7954">
        <v>69</v>
      </c>
      <c r="E7954" t="s">
        <v>40</v>
      </c>
      <c r="F7954" t="s">
        <v>28</v>
      </c>
      <c r="G7954" t="s">
        <v>27</v>
      </c>
      <c r="I7954" s="2">
        <v>43470.048368055555</v>
      </c>
      <c r="J7954">
        <v>6400000.1702774595</v>
      </c>
      <c r="K7954">
        <v>7.8970100000000001E-2</v>
      </c>
      <c r="L7954">
        <v>7.8970099999999999</v>
      </c>
      <c r="M7954">
        <v>-1000</v>
      </c>
      <c r="N7954" t="s">
        <v>26</v>
      </c>
      <c r="O7954" s="2">
        <v>43453.035844907405</v>
      </c>
    </row>
    <row r="7955" spans="1:15">
      <c r="A7955" t="s">
        <v>30</v>
      </c>
      <c r="B7955">
        <v>201812181121</v>
      </c>
      <c r="C7955">
        <v>2</v>
      </c>
      <c r="D7955">
        <v>69</v>
      </c>
      <c r="E7955" t="s">
        <v>40</v>
      </c>
      <c r="F7955" t="s">
        <v>28</v>
      </c>
      <c r="G7955" t="s">
        <v>27</v>
      </c>
      <c r="I7955" s="2">
        <v>43470.090057870373</v>
      </c>
      <c r="J7955">
        <v>6400000.1708147898</v>
      </c>
      <c r="K7955">
        <v>7.8970100000000001E-2</v>
      </c>
      <c r="L7955">
        <v>7.8970099999999999</v>
      </c>
      <c r="M7955">
        <v>-1000</v>
      </c>
      <c r="N7955" t="s">
        <v>26</v>
      </c>
      <c r="O7955" s="2">
        <v>43453.035844907405</v>
      </c>
    </row>
    <row r="7956" spans="1:15">
      <c r="A7956" t="s">
        <v>30</v>
      </c>
      <c r="B7956">
        <v>201812181121</v>
      </c>
      <c r="C7956">
        <v>2</v>
      </c>
      <c r="D7956">
        <v>69</v>
      </c>
      <c r="E7956" t="s">
        <v>40</v>
      </c>
      <c r="F7956" t="s">
        <v>28</v>
      </c>
      <c r="G7956" t="s">
        <v>27</v>
      </c>
      <c r="I7956" s="2">
        <v>43470.131608796299</v>
      </c>
      <c r="J7956">
        <v>6400000.1723491596</v>
      </c>
      <c r="K7956">
        <v>7.8970100000000001E-2</v>
      </c>
      <c r="L7956">
        <v>7.8970099999999999</v>
      </c>
      <c r="M7956">
        <v>-1000</v>
      </c>
      <c r="N7956" t="s">
        <v>26</v>
      </c>
      <c r="O7956" s="2">
        <v>43453.035844907405</v>
      </c>
    </row>
    <row r="7957" spans="1:15">
      <c r="A7957" t="s">
        <v>30</v>
      </c>
      <c r="B7957">
        <v>201812181121</v>
      </c>
      <c r="C7957">
        <v>2</v>
      </c>
      <c r="D7957">
        <v>69</v>
      </c>
      <c r="E7957" t="s">
        <v>40</v>
      </c>
      <c r="F7957" t="s">
        <v>28</v>
      </c>
      <c r="G7957" t="s">
        <v>27</v>
      </c>
      <c r="I7957" s="2">
        <v>43470.173148148147</v>
      </c>
      <c r="J7957">
        <v>6400000.1725246003</v>
      </c>
      <c r="K7957">
        <v>7.8970100000000001E-2</v>
      </c>
      <c r="L7957">
        <v>7.8970099999999999</v>
      </c>
      <c r="M7957">
        <v>-1000</v>
      </c>
      <c r="N7957" t="s">
        <v>26</v>
      </c>
      <c r="O7957" s="2">
        <v>43453.035844907405</v>
      </c>
    </row>
    <row r="7958" spans="1:15">
      <c r="A7958" t="s">
        <v>30</v>
      </c>
      <c r="B7958">
        <v>201812181121</v>
      </c>
      <c r="C7958">
        <v>2</v>
      </c>
      <c r="D7958">
        <v>69</v>
      </c>
      <c r="E7958" t="s">
        <v>40</v>
      </c>
      <c r="F7958" t="s">
        <v>28</v>
      </c>
      <c r="G7958" t="s">
        <v>27</v>
      </c>
      <c r="I7958" s="2">
        <v>43470.215138888889</v>
      </c>
      <c r="J7958">
        <v>6400000.1710354798</v>
      </c>
      <c r="K7958">
        <v>7.8970100000000001E-2</v>
      </c>
      <c r="L7958">
        <v>7.8970099999999999</v>
      </c>
      <c r="M7958">
        <v>-1000</v>
      </c>
      <c r="N7958" t="s">
        <v>26</v>
      </c>
      <c r="O7958" s="2">
        <v>43453.035844907405</v>
      </c>
    </row>
    <row r="7959" spans="1:15">
      <c r="A7959" t="s">
        <v>30</v>
      </c>
      <c r="B7959">
        <v>201812181121</v>
      </c>
      <c r="C7959">
        <v>2</v>
      </c>
      <c r="D7959">
        <v>69</v>
      </c>
      <c r="E7959" t="s">
        <v>40</v>
      </c>
      <c r="F7959" t="s">
        <v>28</v>
      </c>
      <c r="G7959" t="s">
        <v>27</v>
      </c>
      <c r="I7959" s="2">
        <v>43470.256712962961</v>
      </c>
      <c r="J7959">
        <v>6400000.1731212996</v>
      </c>
      <c r="K7959">
        <v>7.8970100000000001E-2</v>
      </c>
      <c r="L7959">
        <v>7.8970099999999999</v>
      </c>
      <c r="M7959">
        <v>-1000</v>
      </c>
      <c r="N7959" t="s">
        <v>26</v>
      </c>
      <c r="O7959" s="2">
        <v>43453.035844907405</v>
      </c>
    </row>
    <row r="7960" spans="1:15">
      <c r="A7960" t="s">
        <v>30</v>
      </c>
      <c r="B7960">
        <v>201812181121</v>
      </c>
      <c r="C7960">
        <v>2</v>
      </c>
      <c r="D7960">
        <v>69</v>
      </c>
      <c r="E7960" t="s">
        <v>40</v>
      </c>
      <c r="F7960" t="s">
        <v>28</v>
      </c>
      <c r="G7960" t="s">
        <v>27</v>
      </c>
      <c r="I7960" s="2">
        <v>43470.298252314817</v>
      </c>
      <c r="J7960">
        <v>6400000.1741493102</v>
      </c>
      <c r="K7960">
        <v>7.8970100000000001E-2</v>
      </c>
      <c r="L7960">
        <v>7.8970099999999999</v>
      </c>
      <c r="M7960">
        <v>-1000</v>
      </c>
      <c r="N7960" t="s">
        <v>26</v>
      </c>
      <c r="O7960" s="2">
        <v>43453.035844907405</v>
      </c>
    </row>
    <row r="7961" spans="1:15">
      <c r="A7961" t="s">
        <v>30</v>
      </c>
      <c r="B7961">
        <v>201812181121</v>
      </c>
      <c r="C7961">
        <v>2</v>
      </c>
      <c r="D7961">
        <v>69</v>
      </c>
      <c r="E7961" t="s">
        <v>40</v>
      </c>
      <c r="F7961" t="s">
        <v>28</v>
      </c>
      <c r="G7961" t="s">
        <v>27</v>
      </c>
      <c r="I7961" s="2">
        <v>43470.34034722222</v>
      </c>
      <c r="J7961">
        <v>6400000.1715038698</v>
      </c>
      <c r="K7961">
        <v>7.8970100000000001E-2</v>
      </c>
      <c r="L7961">
        <v>7.8970099999999999</v>
      </c>
      <c r="M7961">
        <v>-1000</v>
      </c>
      <c r="N7961" t="s">
        <v>26</v>
      </c>
      <c r="O7961" s="2">
        <v>43453.035844907405</v>
      </c>
    </row>
    <row r="7962" spans="1:15">
      <c r="A7962" t="s">
        <v>30</v>
      </c>
      <c r="B7962">
        <v>201812181121</v>
      </c>
      <c r="C7962">
        <v>2</v>
      </c>
      <c r="D7962">
        <v>69</v>
      </c>
      <c r="E7962" t="s">
        <v>40</v>
      </c>
      <c r="F7962" t="s">
        <v>28</v>
      </c>
      <c r="G7962" t="s">
        <v>27</v>
      </c>
      <c r="I7962" s="2">
        <v>43470.381805555553</v>
      </c>
      <c r="J7962">
        <v>6400000.1717102798</v>
      </c>
      <c r="K7962">
        <v>7.8970100000000001E-2</v>
      </c>
      <c r="L7962">
        <v>7.8970099999999999</v>
      </c>
      <c r="M7962">
        <v>-1000</v>
      </c>
      <c r="N7962" t="s">
        <v>26</v>
      </c>
      <c r="O7962" s="2">
        <v>43453.035844907405</v>
      </c>
    </row>
    <row r="7963" spans="1:15">
      <c r="A7963" t="s">
        <v>30</v>
      </c>
      <c r="B7963">
        <v>201812181121</v>
      </c>
      <c r="C7963">
        <v>2</v>
      </c>
      <c r="D7963">
        <v>69</v>
      </c>
      <c r="E7963" t="s">
        <v>40</v>
      </c>
      <c r="F7963" t="s">
        <v>28</v>
      </c>
      <c r="G7963" t="s">
        <v>27</v>
      </c>
      <c r="I7963" s="2">
        <v>43470.423506944448</v>
      </c>
      <c r="J7963">
        <v>6400000.1729736999</v>
      </c>
      <c r="K7963">
        <v>7.8970100000000001E-2</v>
      </c>
      <c r="L7963">
        <v>7.8970099999999999</v>
      </c>
      <c r="M7963">
        <v>-1000</v>
      </c>
      <c r="N7963" t="s">
        <v>26</v>
      </c>
      <c r="O7963" s="2">
        <v>43453.035844907405</v>
      </c>
    </row>
    <row r="7964" spans="1:15">
      <c r="A7964" t="s">
        <v>30</v>
      </c>
      <c r="B7964">
        <v>201812181121</v>
      </c>
      <c r="C7964">
        <v>2</v>
      </c>
      <c r="D7964">
        <v>69</v>
      </c>
      <c r="E7964" t="s">
        <v>40</v>
      </c>
      <c r="F7964" t="s">
        <v>28</v>
      </c>
      <c r="G7964" t="s">
        <v>27</v>
      </c>
      <c r="I7964" s="2">
        <v>43470.465358796297</v>
      </c>
      <c r="J7964">
        <v>6400000.1722085504</v>
      </c>
      <c r="K7964">
        <v>7.8970100000000001E-2</v>
      </c>
      <c r="L7964">
        <v>7.8970099999999999</v>
      </c>
      <c r="M7964">
        <v>-1000</v>
      </c>
      <c r="N7964" t="s">
        <v>26</v>
      </c>
      <c r="O7964" s="2">
        <v>43453.035844907405</v>
      </c>
    </row>
    <row r="7965" spans="1:15">
      <c r="A7965" t="s">
        <v>30</v>
      </c>
      <c r="B7965">
        <v>201812181122</v>
      </c>
      <c r="C7965">
        <v>2</v>
      </c>
      <c r="D7965">
        <v>70</v>
      </c>
      <c r="E7965" t="s">
        <v>39</v>
      </c>
      <c r="F7965" t="s">
        <v>28</v>
      </c>
      <c r="G7965" t="s">
        <v>27</v>
      </c>
      <c r="I7965" s="2">
        <v>43453.035914351851</v>
      </c>
      <c r="J7965">
        <v>6400000.0198466601</v>
      </c>
      <c r="K7965">
        <v>8.7963899999999994E-3</v>
      </c>
      <c r="L7965">
        <v>0.87963999999999998</v>
      </c>
      <c r="M7965">
        <v>-1000</v>
      </c>
      <c r="N7965" t="s">
        <v>26</v>
      </c>
      <c r="O7965" s="2">
        <v>43453.035879629628</v>
      </c>
    </row>
    <row r="7966" spans="1:15">
      <c r="A7966" t="s">
        <v>30</v>
      </c>
      <c r="B7966">
        <v>201812181122</v>
      </c>
      <c r="C7966">
        <v>2</v>
      </c>
      <c r="D7966">
        <v>70</v>
      </c>
      <c r="E7966" t="s">
        <v>39</v>
      </c>
      <c r="F7966" t="s">
        <v>28</v>
      </c>
      <c r="G7966" t="s">
        <v>27</v>
      </c>
      <c r="I7966" s="2">
        <v>43453.07739583333</v>
      </c>
      <c r="J7966">
        <v>6400000.0203344999</v>
      </c>
      <c r="K7966">
        <v>8.7963899999999994E-3</v>
      </c>
      <c r="L7966">
        <v>0.87963999999999998</v>
      </c>
      <c r="M7966">
        <v>-1000</v>
      </c>
      <c r="N7966" t="s">
        <v>26</v>
      </c>
      <c r="O7966" s="2">
        <v>43453.035879629628</v>
      </c>
    </row>
    <row r="7967" spans="1:15">
      <c r="A7967" t="s">
        <v>30</v>
      </c>
      <c r="B7967">
        <v>201812181122</v>
      </c>
      <c r="C7967">
        <v>2</v>
      </c>
      <c r="D7967">
        <v>70</v>
      </c>
      <c r="E7967" t="s">
        <v>39</v>
      </c>
      <c r="F7967" t="s">
        <v>28</v>
      </c>
      <c r="G7967" t="s">
        <v>27</v>
      </c>
      <c r="I7967" s="2">
        <v>43453.119259259256</v>
      </c>
      <c r="J7967">
        <v>6400000.02379891</v>
      </c>
      <c r="K7967">
        <v>8.7963899999999994E-3</v>
      </c>
      <c r="L7967">
        <v>0.87963999999999998</v>
      </c>
      <c r="M7967">
        <v>-1000</v>
      </c>
      <c r="N7967" t="s">
        <v>26</v>
      </c>
      <c r="O7967" s="2">
        <v>43453.035879629628</v>
      </c>
    </row>
    <row r="7968" spans="1:15">
      <c r="A7968" t="s">
        <v>30</v>
      </c>
      <c r="B7968">
        <v>201812181122</v>
      </c>
      <c r="C7968">
        <v>2</v>
      </c>
      <c r="D7968">
        <v>70</v>
      </c>
      <c r="E7968" t="s">
        <v>39</v>
      </c>
      <c r="F7968" t="s">
        <v>28</v>
      </c>
      <c r="G7968" t="s">
        <v>27</v>
      </c>
      <c r="I7968" s="2">
        <v>43453.160752314812</v>
      </c>
      <c r="J7968">
        <v>6400000.0244041998</v>
      </c>
      <c r="K7968">
        <v>8.7963899999999994E-3</v>
      </c>
      <c r="L7968">
        <v>0.87963999999999998</v>
      </c>
      <c r="M7968">
        <v>-1000</v>
      </c>
      <c r="N7968" t="s">
        <v>26</v>
      </c>
      <c r="O7968" s="2">
        <v>43453.035879629628</v>
      </c>
    </row>
    <row r="7969" spans="1:15">
      <c r="A7969" t="s">
        <v>30</v>
      </c>
      <c r="B7969">
        <v>201812181122</v>
      </c>
      <c r="C7969">
        <v>2</v>
      </c>
      <c r="D7969">
        <v>70</v>
      </c>
      <c r="E7969" t="s">
        <v>39</v>
      </c>
      <c r="F7969" t="s">
        <v>28</v>
      </c>
      <c r="G7969" t="s">
        <v>27</v>
      </c>
      <c r="I7969" s="2">
        <v>43453.202372685184</v>
      </c>
      <c r="J7969">
        <v>6400000.0238238201</v>
      </c>
      <c r="K7969">
        <v>8.7963899999999994E-3</v>
      </c>
      <c r="L7969">
        <v>0.87963999999999998</v>
      </c>
      <c r="M7969">
        <v>-1000</v>
      </c>
      <c r="N7969" t="s">
        <v>26</v>
      </c>
      <c r="O7969" s="2">
        <v>43453.035879629628</v>
      </c>
    </row>
    <row r="7970" spans="1:15">
      <c r="A7970" t="s">
        <v>30</v>
      </c>
      <c r="B7970">
        <v>201812181122</v>
      </c>
      <c r="C7970">
        <v>2</v>
      </c>
      <c r="D7970">
        <v>70</v>
      </c>
      <c r="E7970" t="s">
        <v>39</v>
      </c>
      <c r="F7970" t="s">
        <v>28</v>
      </c>
      <c r="G7970" t="s">
        <v>27</v>
      </c>
      <c r="I7970" s="2">
        <v>43453.244004629632</v>
      </c>
      <c r="J7970">
        <v>6400000.0237695901</v>
      </c>
      <c r="K7970">
        <v>8.7963899999999994E-3</v>
      </c>
      <c r="L7970">
        <v>0.87963999999999998</v>
      </c>
      <c r="M7970">
        <v>-1000</v>
      </c>
      <c r="N7970" t="s">
        <v>26</v>
      </c>
      <c r="O7970" s="2">
        <v>43453.035879629628</v>
      </c>
    </row>
    <row r="7971" spans="1:15">
      <c r="A7971" t="s">
        <v>30</v>
      </c>
      <c r="B7971">
        <v>201812181122</v>
      </c>
      <c r="C7971">
        <v>2</v>
      </c>
      <c r="D7971">
        <v>70</v>
      </c>
      <c r="E7971" t="s">
        <v>39</v>
      </c>
      <c r="F7971" t="s">
        <v>28</v>
      </c>
      <c r="G7971" t="s">
        <v>27</v>
      </c>
      <c r="I7971" s="2">
        <v>43453.285821759258</v>
      </c>
      <c r="J7971">
        <v>6400000.0237951297</v>
      </c>
      <c r="K7971">
        <v>8.7963899999999994E-3</v>
      </c>
      <c r="L7971">
        <v>0.87963999999999998</v>
      </c>
      <c r="M7971">
        <v>-1000</v>
      </c>
      <c r="N7971" t="s">
        <v>26</v>
      </c>
      <c r="O7971" s="2">
        <v>43453.035879629628</v>
      </c>
    </row>
    <row r="7972" spans="1:15">
      <c r="A7972" t="s">
        <v>30</v>
      </c>
      <c r="B7972">
        <v>201812181122</v>
      </c>
      <c r="C7972">
        <v>2</v>
      </c>
      <c r="D7972">
        <v>70</v>
      </c>
      <c r="E7972" t="s">
        <v>39</v>
      </c>
      <c r="F7972" t="s">
        <v>28</v>
      </c>
      <c r="G7972" t="s">
        <v>27</v>
      </c>
      <c r="I7972" s="2">
        <v>43453.327766203707</v>
      </c>
      <c r="J7972">
        <v>6400000.02475983</v>
      </c>
      <c r="K7972">
        <v>8.7963899999999994E-3</v>
      </c>
      <c r="L7972">
        <v>0.87963999999999998</v>
      </c>
      <c r="M7972">
        <v>-1000</v>
      </c>
      <c r="N7972" t="s">
        <v>26</v>
      </c>
      <c r="O7972" s="2">
        <v>43453.035879629628</v>
      </c>
    </row>
    <row r="7973" spans="1:15">
      <c r="A7973" t="s">
        <v>30</v>
      </c>
      <c r="B7973">
        <v>201812181122</v>
      </c>
      <c r="C7973">
        <v>2</v>
      </c>
      <c r="D7973">
        <v>70</v>
      </c>
      <c r="E7973" t="s">
        <v>39</v>
      </c>
      <c r="F7973" t="s">
        <v>28</v>
      </c>
      <c r="G7973" t="s">
        <v>27</v>
      </c>
      <c r="I7973" s="2">
        <v>43453.369502314818</v>
      </c>
      <c r="J7973">
        <v>6400000.0239492301</v>
      </c>
      <c r="K7973">
        <v>8.7963899999999994E-3</v>
      </c>
      <c r="L7973">
        <v>0.87963999999999998</v>
      </c>
      <c r="M7973">
        <v>-1000</v>
      </c>
      <c r="N7973" t="s">
        <v>26</v>
      </c>
      <c r="O7973" s="2">
        <v>43453.035879629628</v>
      </c>
    </row>
    <row r="7974" spans="1:15">
      <c r="A7974" t="s">
        <v>30</v>
      </c>
      <c r="B7974">
        <v>201812181122</v>
      </c>
      <c r="C7974">
        <v>2</v>
      </c>
      <c r="D7974">
        <v>70</v>
      </c>
      <c r="E7974" t="s">
        <v>39</v>
      </c>
      <c r="F7974" t="s">
        <v>28</v>
      </c>
      <c r="G7974" t="s">
        <v>27</v>
      </c>
      <c r="I7974" s="2">
        <v>43453.410914351851</v>
      </c>
      <c r="J7974">
        <v>6400000.0230435301</v>
      </c>
      <c r="K7974">
        <v>8.7963899999999994E-3</v>
      </c>
      <c r="L7974">
        <v>0.87963999999999998</v>
      </c>
      <c r="M7974">
        <v>-1000</v>
      </c>
      <c r="N7974" t="s">
        <v>26</v>
      </c>
      <c r="O7974" s="2">
        <v>43453.035879629628</v>
      </c>
    </row>
    <row r="7975" spans="1:15">
      <c r="A7975" t="s">
        <v>30</v>
      </c>
      <c r="B7975">
        <v>201812181122</v>
      </c>
      <c r="C7975">
        <v>2</v>
      </c>
      <c r="D7975">
        <v>70</v>
      </c>
      <c r="E7975" t="s">
        <v>39</v>
      </c>
      <c r="F7975" t="s">
        <v>28</v>
      </c>
      <c r="G7975" t="s">
        <v>27</v>
      </c>
      <c r="I7975" s="2">
        <v>43453.452870370369</v>
      </c>
      <c r="J7975">
        <v>6400000.0236078398</v>
      </c>
      <c r="K7975">
        <v>8.7963899999999994E-3</v>
      </c>
      <c r="L7975">
        <v>0.87963999999999998</v>
      </c>
      <c r="M7975">
        <v>-1000</v>
      </c>
      <c r="N7975" t="s">
        <v>26</v>
      </c>
      <c r="O7975" s="2">
        <v>43453.035879629628</v>
      </c>
    </row>
    <row r="7976" spans="1:15">
      <c r="A7976" t="s">
        <v>30</v>
      </c>
      <c r="B7976">
        <v>201812181122</v>
      </c>
      <c r="C7976">
        <v>2</v>
      </c>
      <c r="D7976">
        <v>70</v>
      </c>
      <c r="E7976" t="s">
        <v>39</v>
      </c>
      <c r="F7976" t="s">
        <v>28</v>
      </c>
      <c r="G7976" t="s">
        <v>27</v>
      </c>
      <c r="I7976" s="2">
        <v>43453.494525462964</v>
      </c>
      <c r="J7976">
        <v>6400000.0233613197</v>
      </c>
      <c r="K7976">
        <v>8.7963899999999994E-3</v>
      </c>
      <c r="L7976">
        <v>0.87963999999999998</v>
      </c>
      <c r="M7976">
        <v>-1000</v>
      </c>
      <c r="N7976" t="s">
        <v>26</v>
      </c>
      <c r="O7976" s="2">
        <v>43453.035879629628</v>
      </c>
    </row>
    <row r="7977" spans="1:15">
      <c r="A7977" t="s">
        <v>30</v>
      </c>
      <c r="B7977">
        <v>201812181122</v>
      </c>
      <c r="C7977">
        <v>2</v>
      </c>
      <c r="D7977">
        <v>70</v>
      </c>
      <c r="E7977" t="s">
        <v>39</v>
      </c>
      <c r="F7977" t="s">
        <v>28</v>
      </c>
      <c r="G7977" t="s">
        <v>27</v>
      </c>
      <c r="I7977" s="2">
        <v>43453.536111111112</v>
      </c>
      <c r="J7977">
        <v>6400000.0240388103</v>
      </c>
      <c r="K7977">
        <v>8.7963899999999994E-3</v>
      </c>
      <c r="L7977">
        <v>0.87963999999999998</v>
      </c>
      <c r="M7977">
        <v>-1000</v>
      </c>
      <c r="N7977" t="s">
        <v>26</v>
      </c>
      <c r="O7977" s="2">
        <v>43453.035879629628</v>
      </c>
    </row>
    <row r="7978" spans="1:15">
      <c r="A7978" t="s">
        <v>30</v>
      </c>
      <c r="B7978">
        <v>201812181122</v>
      </c>
      <c r="C7978">
        <v>2</v>
      </c>
      <c r="D7978">
        <v>70</v>
      </c>
      <c r="E7978" t="s">
        <v>39</v>
      </c>
      <c r="F7978" t="s">
        <v>28</v>
      </c>
      <c r="G7978" t="s">
        <v>27</v>
      </c>
      <c r="I7978" s="2">
        <v>43453.577905092592</v>
      </c>
      <c r="J7978">
        <v>6400000.0247924598</v>
      </c>
      <c r="K7978">
        <v>8.7963899999999994E-3</v>
      </c>
      <c r="L7978">
        <v>0.87963999999999998</v>
      </c>
      <c r="M7978">
        <v>-1000</v>
      </c>
      <c r="N7978" t="s">
        <v>26</v>
      </c>
      <c r="O7978" s="2">
        <v>43453.035879629628</v>
      </c>
    </row>
    <row r="7979" spans="1:15">
      <c r="A7979" t="s">
        <v>30</v>
      </c>
      <c r="B7979">
        <v>201812181122</v>
      </c>
      <c r="C7979">
        <v>2</v>
      </c>
      <c r="D7979">
        <v>70</v>
      </c>
      <c r="E7979" t="s">
        <v>39</v>
      </c>
      <c r="F7979" t="s">
        <v>28</v>
      </c>
      <c r="G7979" t="s">
        <v>27</v>
      </c>
      <c r="I7979" s="2">
        <v>43453.61959490741</v>
      </c>
      <c r="J7979">
        <v>6400000.02413378</v>
      </c>
      <c r="K7979">
        <v>8.7963899999999994E-3</v>
      </c>
      <c r="L7979">
        <v>0.87963999999999998</v>
      </c>
      <c r="M7979">
        <v>-1000</v>
      </c>
      <c r="N7979" t="s">
        <v>26</v>
      </c>
      <c r="O7979" s="2">
        <v>43453.035879629628</v>
      </c>
    </row>
    <row r="7980" spans="1:15">
      <c r="A7980" t="s">
        <v>30</v>
      </c>
      <c r="B7980">
        <v>201812181122</v>
      </c>
      <c r="C7980">
        <v>2</v>
      </c>
      <c r="D7980">
        <v>70</v>
      </c>
      <c r="E7980" t="s">
        <v>39</v>
      </c>
      <c r="F7980" t="s">
        <v>28</v>
      </c>
      <c r="G7980" t="s">
        <v>27</v>
      </c>
      <c r="I7980" s="2">
        <v>43453.661215277774</v>
      </c>
      <c r="J7980">
        <v>6400000.0254056696</v>
      </c>
      <c r="K7980">
        <v>8.7963899999999994E-3</v>
      </c>
      <c r="L7980">
        <v>0.87963999999999998</v>
      </c>
      <c r="M7980">
        <v>-1000</v>
      </c>
      <c r="N7980" t="s">
        <v>26</v>
      </c>
      <c r="O7980" s="2">
        <v>43453.035879629628</v>
      </c>
    </row>
    <row r="7981" spans="1:15">
      <c r="A7981" t="s">
        <v>30</v>
      </c>
      <c r="B7981">
        <v>201812181122</v>
      </c>
      <c r="C7981">
        <v>2</v>
      </c>
      <c r="D7981">
        <v>70</v>
      </c>
      <c r="E7981" t="s">
        <v>39</v>
      </c>
      <c r="F7981" t="s">
        <v>28</v>
      </c>
      <c r="G7981" t="s">
        <v>27</v>
      </c>
      <c r="I7981" s="2">
        <v>43453.702407407407</v>
      </c>
      <c r="J7981">
        <v>6400000.0247913599</v>
      </c>
      <c r="K7981">
        <v>8.7963899999999994E-3</v>
      </c>
      <c r="L7981">
        <v>0.87963999999999998</v>
      </c>
      <c r="M7981">
        <v>-1000</v>
      </c>
      <c r="N7981" t="s">
        <v>26</v>
      </c>
      <c r="O7981" s="2">
        <v>43453.035879629628</v>
      </c>
    </row>
    <row r="7982" spans="1:15">
      <c r="A7982" t="s">
        <v>30</v>
      </c>
      <c r="B7982">
        <v>201812181122</v>
      </c>
      <c r="C7982">
        <v>2</v>
      </c>
      <c r="D7982">
        <v>70</v>
      </c>
      <c r="E7982" t="s">
        <v>39</v>
      </c>
      <c r="F7982" t="s">
        <v>28</v>
      </c>
      <c r="G7982" t="s">
        <v>27</v>
      </c>
      <c r="I7982" s="2">
        <v>43453.744120370371</v>
      </c>
      <c r="J7982">
        <v>6400000.0246796897</v>
      </c>
      <c r="K7982">
        <v>8.7963899999999994E-3</v>
      </c>
      <c r="L7982">
        <v>0.87963999999999998</v>
      </c>
      <c r="M7982">
        <v>-1000</v>
      </c>
      <c r="N7982" t="s">
        <v>26</v>
      </c>
      <c r="O7982" s="2">
        <v>43453.035879629628</v>
      </c>
    </row>
    <row r="7983" spans="1:15">
      <c r="A7983" t="s">
        <v>30</v>
      </c>
      <c r="B7983">
        <v>201812181122</v>
      </c>
      <c r="C7983">
        <v>2</v>
      </c>
      <c r="D7983">
        <v>70</v>
      </c>
      <c r="E7983" t="s">
        <v>39</v>
      </c>
      <c r="F7983" t="s">
        <v>28</v>
      </c>
      <c r="G7983" t="s">
        <v>27</v>
      </c>
      <c r="I7983" s="2">
        <v>43453.785833333335</v>
      </c>
      <c r="J7983">
        <v>6400000.02502569</v>
      </c>
      <c r="K7983">
        <v>8.7963899999999994E-3</v>
      </c>
      <c r="L7983">
        <v>0.87963999999999998</v>
      </c>
      <c r="M7983">
        <v>-1000</v>
      </c>
      <c r="N7983" t="s">
        <v>26</v>
      </c>
      <c r="O7983" s="2">
        <v>43453.035879629628</v>
      </c>
    </row>
    <row r="7984" spans="1:15">
      <c r="A7984" t="s">
        <v>30</v>
      </c>
      <c r="B7984">
        <v>201812181122</v>
      </c>
      <c r="C7984">
        <v>2</v>
      </c>
      <c r="D7984">
        <v>70</v>
      </c>
      <c r="E7984" t="s">
        <v>39</v>
      </c>
      <c r="F7984" t="s">
        <v>28</v>
      </c>
      <c r="G7984" t="s">
        <v>27</v>
      </c>
      <c r="I7984" s="2">
        <v>43453.827523148146</v>
      </c>
      <c r="J7984">
        <v>6400000.02451488</v>
      </c>
      <c r="K7984">
        <v>8.7963899999999994E-3</v>
      </c>
      <c r="L7984">
        <v>0.87963999999999998</v>
      </c>
      <c r="M7984">
        <v>-1000</v>
      </c>
      <c r="N7984" t="s">
        <v>26</v>
      </c>
      <c r="O7984" s="2">
        <v>43453.035879629628</v>
      </c>
    </row>
    <row r="7985" spans="1:15">
      <c r="A7985" t="s">
        <v>30</v>
      </c>
      <c r="B7985">
        <v>201812181122</v>
      </c>
      <c r="C7985">
        <v>2</v>
      </c>
      <c r="D7985">
        <v>70</v>
      </c>
      <c r="E7985" t="s">
        <v>39</v>
      </c>
      <c r="F7985" t="s">
        <v>28</v>
      </c>
      <c r="G7985" t="s">
        <v>27</v>
      </c>
      <c r="I7985" s="2">
        <v>43453.869305555556</v>
      </c>
      <c r="J7985">
        <v>6400000.0253393799</v>
      </c>
      <c r="K7985">
        <v>8.7963899999999994E-3</v>
      </c>
      <c r="L7985">
        <v>0.87963999999999998</v>
      </c>
      <c r="M7985">
        <v>-1000</v>
      </c>
      <c r="N7985" t="s">
        <v>26</v>
      </c>
      <c r="O7985" s="2">
        <v>43453.035879629628</v>
      </c>
    </row>
    <row r="7986" spans="1:15">
      <c r="A7986" t="s">
        <v>30</v>
      </c>
      <c r="B7986">
        <v>201812181122</v>
      </c>
      <c r="C7986">
        <v>2</v>
      </c>
      <c r="D7986">
        <v>70</v>
      </c>
      <c r="E7986" t="s">
        <v>39</v>
      </c>
      <c r="F7986" t="s">
        <v>28</v>
      </c>
      <c r="G7986" t="s">
        <v>27</v>
      </c>
      <c r="I7986" s="2">
        <v>43453.910868055558</v>
      </c>
      <c r="J7986">
        <v>6400000.0229012398</v>
      </c>
      <c r="K7986">
        <v>8.7963899999999994E-3</v>
      </c>
      <c r="L7986">
        <v>0.87963999999999998</v>
      </c>
      <c r="M7986">
        <v>-1000</v>
      </c>
      <c r="N7986" t="s">
        <v>26</v>
      </c>
      <c r="O7986" s="2">
        <v>43453.035879629628</v>
      </c>
    </row>
    <row r="7987" spans="1:15">
      <c r="A7987" t="s">
        <v>30</v>
      </c>
      <c r="B7987">
        <v>201812181122</v>
      </c>
      <c r="C7987">
        <v>2</v>
      </c>
      <c r="D7987">
        <v>70</v>
      </c>
      <c r="E7987" t="s">
        <v>39</v>
      </c>
      <c r="F7987" t="s">
        <v>28</v>
      </c>
      <c r="G7987" t="s">
        <v>27</v>
      </c>
      <c r="I7987" s="2">
        <v>43453.952430555553</v>
      </c>
      <c r="J7987">
        <v>6400000.0235053496</v>
      </c>
      <c r="K7987">
        <v>8.7963899999999994E-3</v>
      </c>
      <c r="L7987">
        <v>0.87963999999999998</v>
      </c>
      <c r="M7987">
        <v>-1000</v>
      </c>
      <c r="N7987" t="s">
        <v>26</v>
      </c>
      <c r="O7987" s="2">
        <v>43453.035879629628</v>
      </c>
    </row>
    <row r="7988" spans="1:15">
      <c r="A7988" t="s">
        <v>30</v>
      </c>
      <c r="B7988">
        <v>201812181122</v>
      </c>
      <c r="C7988">
        <v>2</v>
      </c>
      <c r="D7988">
        <v>70</v>
      </c>
      <c r="E7988" t="s">
        <v>39</v>
      </c>
      <c r="F7988" t="s">
        <v>28</v>
      </c>
      <c r="G7988" t="s">
        <v>27</v>
      </c>
      <c r="I7988" s="2">
        <v>43453.994166666664</v>
      </c>
      <c r="J7988">
        <v>6400000.0248982199</v>
      </c>
      <c r="K7988">
        <v>8.7963899999999994E-3</v>
      </c>
      <c r="L7988">
        <v>0.87963999999999998</v>
      </c>
      <c r="M7988">
        <v>-1000</v>
      </c>
      <c r="N7988" t="s">
        <v>26</v>
      </c>
      <c r="O7988" s="2">
        <v>43453.035879629628</v>
      </c>
    </row>
    <row r="7989" spans="1:15">
      <c r="A7989" t="s">
        <v>30</v>
      </c>
      <c r="B7989">
        <v>201812181122</v>
      </c>
      <c r="C7989">
        <v>2</v>
      </c>
      <c r="D7989">
        <v>70</v>
      </c>
      <c r="E7989" t="s">
        <v>39</v>
      </c>
      <c r="F7989" t="s">
        <v>28</v>
      </c>
      <c r="G7989" t="s">
        <v>27</v>
      </c>
      <c r="I7989" s="2">
        <v>43454.035902777781</v>
      </c>
      <c r="J7989">
        <v>6400000.0241217902</v>
      </c>
      <c r="K7989">
        <v>8.7963899999999994E-3</v>
      </c>
      <c r="L7989">
        <v>0.87963999999999998</v>
      </c>
      <c r="M7989">
        <v>-1000</v>
      </c>
      <c r="N7989" t="s">
        <v>26</v>
      </c>
      <c r="O7989" s="2">
        <v>43453.035879629628</v>
      </c>
    </row>
    <row r="7990" spans="1:15">
      <c r="A7990" t="s">
        <v>30</v>
      </c>
      <c r="B7990">
        <v>201812181122</v>
      </c>
      <c r="C7990">
        <v>2</v>
      </c>
      <c r="D7990">
        <v>70</v>
      </c>
      <c r="E7990" t="s">
        <v>39</v>
      </c>
      <c r="F7990" t="s">
        <v>28</v>
      </c>
      <c r="G7990" t="s">
        <v>27</v>
      </c>
      <c r="I7990" s="2">
        <v>43454.077592592592</v>
      </c>
      <c r="J7990">
        <v>6400000.0231069997</v>
      </c>
      <c r="K7990">
        <v>8.7963899999999994E-3</v>
      </c>
      <c r="L7990">
        <v>0.87963999999999998</v>
      </c>
      <c r="M7990">
        <v>-1000</v>
      </c>
      <c r="N7990" t="s">
        <v>26</v>
      </c>
      <c r="O7990" s="2">
        <v>43453.035879629628</v>
      </c>
    </row>
    <row r="7991" spans="1:15">
      <c r="A7991" t="s">
        <v>30</v>
      </c>
      <c r="B7991">
        <v>201812181122</v>
      </c>
      <c r="C7991">
        <v>2</v>
      </c>
      <c r="D7991">
        <v>70</v>
      </c>
      <c r="E7991" t="s">
        <v>39</v>
      </c>
      <c r="F7991" t="s">
        <v>28</v>
      </c>
      <c r="G7991" t="s">
        <v>27</v>
      </c>
      <c r="I7991" s="2">
        <v>43454.119803240741</v>
      </c>
      <c r="J7991">
        <v>6400000.0240099998</v>
      </c>
      <c r="K7991">
        <v>8.7963899999999994E-3</v>
      </c>
      <c r="L7991">
        <v>0.87963999999999998</v>
      </c>
      <c r="M7991">
        <v>-1000</v>
      </c>
      <c r="N7991" t="s">
        <v>26</v>
      </c>
      <c r="O7991" s="2">
        <v>43453.035879629628</v>
      </c>
    </row>
    <row r="7992" spans="1:15">
      <c r="A7992" t="s">
        <v>30</v>
      </c>
      <c r="B7992">
        <v>201812181122</v>
      </c>
      <c r="C7992">
        <v>2</v>
      </c>
      <c r="D7992">
        <v>70</v>
      </c>
      <c r="E7992" t="s">
        <v>39</v>
      </c>
      <c r="F7992" t="s">
        <v>28</v>
      </c>
      <c r="G7992" t="s">
        <v>27</v>
      </c>
      <c r="I7992" s="2">
        <v>43454.161516203705</v>
      </c>
      <c r="J7992">
        <v>6400000.0235915501</v>
      </c>
      <c r="K7992">
        <v>8.7963899999999994E-3</v>
      </c>
      <c r="L7992">
        <v>0.87963999999999998</v>
      </c>
      <c r="M7992">
        <v>-1000</v>
      </c>
      <c r="N7992" t="s">
        <v>26</v>
      </c>
      <c r="O7992" s="2">
        <v>43453.035879629628</v>
      </c>
    </row>
    <row r="7993" spans="1:15">
      <c r="A7993" t="s">
        <v>30</v>
      </c>
      <c r="B7993">
        <v>201812181122</v>
      </c>
      <c r="C7993">
        <v>2</v>
      </c>
      <c r="D7993">
        <v>70</v>
      </c>
      <c r="E7993" t="s">
        <v>39</v>
      </c>
      <c r="F7993" t="s">
        <v>28</v>
      </c>
      <c r="G7993" t="s">
        <v>27</v>
      </c>
      <c r="I7993" s="2">
        <v>43454.203090277777</v>
      </c>
      <c r="J7993">
        <v>6400000.0238112602</v>
      </c>
      <c r="K7993">
        <v>8.7963899999999994E-3</v>
      </c>
      <c r="L7993">
        <v>0.87963999999999998</v>
      </c>
      <c r="M7993">
        <v>-1000</v>
      </c>
      <c r="N7993" t="s">
        <v>26</v>
      </c>
      <c r="O7993" s="2">
        <v>43453.035879629628</v>
      </c>
    </row>
    <row r="7994" spans="1:15">
      <c r="A7994" t="s">
        <v>30</v>
      </c>
      <c r="B7994">
        <v>201812181122</v>
      </c>
      <c r="C7994">
        <v>2</v>
      </c>
      <c r="D7994">
        <v>70</v>
      </c>
      <c r="E7994" t="s">
        <v>39</v>
      </c>
      <c r="F7994" t="s">
        <v>28</v>
      </c>
      <c r="G7994" t="s">
        <v>27</v>
      </c>
      <c r="I7994" s="2">
        <v>43454.24459490741</v>
      </c>
      <c r="J7994">
        <v>6400000.0245742397</v>
      </c>
      <c r="K7994">
        <v>8.7963899999999994E-3</v>
      </c>
      <c r="L7994">
        <v>0.87963999999999998</v>
      </c>
      <c r="M7994">
        <v>-1000</v>
      </c>
      <c r="N7994" t="s">
        <v>26</v>
      </c>
      <c r="O7994" s="2">
        <v>43453.035879629628</v>
      </c>
    </row>
    <row r="7995" spans="1:15">
      <c r="A7995" t="s">
        <v>30</v>
      </c>
      <c r="B7995">
        <v>201812181122</v>
      </c>
      <c r="C7995">
        <v>2</v>
      </c>
      <c r="D7995">
        <v>70</v>
      </c>
      <c r="E7995" t="s">
        <v>39</v>
      </c>
      <c r="F7995" t="s">
        <v>28</v>
      </c>
      <c r="G7995" t="s">
        <v>27</v>
      </c>
      <c r="I7995" s="2">
        <v>43454.286886574075</v>
      </c>
      <c r="J7995">
        <v>6400000.0234077796</v>
      </c>
      <c r="K7995">
        <v>8.7963899999999994E-3</v>
      </c>
      <c r="L7995">
        <v>0.87963999999999998</v>
      </c>
      <c r="M7995">
        <v>-1000</v>
      </c>
      <c r="N7995" t="s">
        <v>26</v>
      </c>
      <c r="O7995" s="2">
        <v>43453.035879629628</v>
      </c>
    </row>
    <row r="7996" spans="1:15">
      <c r="A7996" t="s">
        <v>30</v>
      </c>
      <c r="B7996">
        <v>201812181122</v>
      </c>
      <c r="C7996">
        <v>2</v>
      </c>
      <c r="D7996">
        <v>70</v>
      </c>
      <c r="E7996" t="s">
        <v>39</v>
      </c>
      <c r="F7996" t="s">
        <v>28</v>
      </c>
      <c r="G7996" t="s">
        <v>27</v>
      </c>
      <c r="I7996" s="2">
        <v>43454.328229166669</v>
      </c>
      <c r="J7996">
        <v>6400000.0224626902</v>
      </c>
      <c r="K7996">
        <v>8.7963899999999994E-3</v>
      </c>
      <c r="L7996">
        <v>0.87963999999999998</v>
      </c>
      <c r="M7996">
        <v>-1000</v>
      </c>
      <c r="N7996" t="s">
        <v>26</v>
      </c>
      <c r="O7996" s="2">
        <v>43453.035879629628</v>
      </c>
    </row>
    <row r="7997" spans="1:15">
      <c r="A7997" t="s">
        <v>30</v>
      </c>
      <c r="B7997">
        <v>201812181122</v>
      </c>
      <c r="C7997">
        <v>2</v>
      </c>
      <c r="D7997">
        <v>70</v>
      </c>
      <c r="E7997" t="s">
        <v>39</v>
      </c>
      <c r="F7997" t="s">
        <v>28</v>
      </c>
      <c r="G7997" t="s">
        <v>27</v>
      </c>
      <c r="I7997" s="2">
        <v>43454.370046296295</v>
      </c>
      <c r="J7997">
        <v>6400000.0228910204</v>
      </c>
      <c r="K7997">
        <v>8.7963899999999994E-3</v>
      </c>
      <c r="L7997">
        <v>0.87963999999999998</v>
      </c>
      <c r="M7997">
        <v>-1000</v>
      </c>
      <c r="N7997" t="s">
        <v>26</v>
      </c>
      <c r="O7997" s="2">
        <v>43453.035879629628</v>
      </c>
    </row>
    <row r="7998" spans="1:15">
      <c r="A7998" t="s">
        <v>30</v>
      </c>
      <c r="B7998">
        <v>201812181122</v>
      </c>
      <c r="C7998">
        <v>2</v>
      </c>
      <c r="D7998">
        <v>70</v>
      </c>
      <c r="E7998" t="s">
        <v>39</v>
      </c>
      <c r="F7998" t="s">
        <v>28</v>
      </c>
      <c r="G7998" t="s">
        <v>27</v>
      </c>
      <c r="I7998" s="2">
        <v>43454.411724537036</v>
      </c>
      <c r="J7998">
        <v>6400000.0239137998</v>
      </c>
      <c r="K7998">
        <v>8.7963899999999994E-3</v>
      </c>
      <c r="L7998">
        <v>0.87963999999999998</v>
      </c>
      <c r="M7998">
        <v>-1000</v>
      </c>
      <c r="N7998" t="s">
        <v>26</v>
      </c>
      <c r="O7998" s="2">
        <v>43453.035879629628</v>
      </c>
    </row>
    <row r="7999" spans="1:15">
      <c r="A7999" t="s">
        <v>30</v>
      </c>
      <c r="B7999">
        <v>201812181122</v>
      </c>
      <c r="C7999">
        <v>2</v>
      </c>
      <c r="D7999">
        <v>70</v>
      </c>
      <c r="E7999" t="s">
        <v>39</v>
      </c>
      <c r="F7999" t="s">
        <v>28</v>
      </c>
      <c r="G7999" t="s">
        <v>27</v>
      </c>
      <c r="I7999" s="2">
        <v>43454.453402777777</v>
      </c>
      <c r="J7999">
        <v>6400000.02310903</v>
      </c>
      <c r="K7999">
        <v>8.7963899999999994E-3</v>
      </c>
      <c r="L7999">
        <v>0.87963999999999998</v>
      </c>
      <c r="M7999">
        <v>-1000</v>
      </c>
      <c r="N7999" t="s">
        <v>26</v>
      </c>
      <c r="O7999" s="2">
        <v>43453.035879629628</v>
      </c>
    </row>
    <row r="8000" spans="1:15">
      <c r="A8000" t="s">
        <v>30</v>
      </c>
      <c r="B8000">
        <v>201812181122</v>
      </c>
      <c r="C8000">
        <v>2</v>
      </c>
      <c r="D8000">
        <v>70</v>
      </c>
      <c r="E8000" t="s">
        <v>39</v>
      </c>
      <c r="F8000" t="s">
        <v>28</v>
      </c>
      <c r="G8000" t="s">
        <v>27</v>
      </c>
      <c r="I8000" s="2">
        <v>43454.495196759257</v>
      </c>
      <c r="J8000">
        <v>6400000.02368108</v>
      </c>
      <c r="K8000">
        <v>8.7963899999999994E-3</v>
      </c>
      <c r="L8000">
        <v>0.87963999999999998</v>
      </c>
      <c r="M8000">
        <v>-1000</v>
      </c>
      <c r="N8000" t="s">
        <v>26</v>
      </c>
      <c r="O8000" s="2">
        <v>43453.035879629628</v>
      </c>
    </row>
    <row r="8001" spans="1:15">
      <c r="A8001" t="s">
        <v>30</v>
      </c>
      <c r="B8001">
        <v>201812181122</v>
      </c>
      <c r="C8001">
        <v>2</v>
      </c>
      <c r="D8001">
        <v>70</v>
      </c>
      <c r="E8001" t="s">
        <v>39</v>
      </c>
      <c r="F8001" t="s">
        <v>28</v>
      </c>
      <c r="G8001" t="s">
        <v>27</v>
      </c>
      <c r="I8001" s="2">
        <v>43454.536863425928</v>
      </c>
      <c r="J8001">
        <v>6400000.0240129</v>
      </c>
      <c r="K8001">
        <v>8.7963899999999994E-3</v>
      </c>
      <c r="L8001">
        <v>0.87963999999999998</v>
      </c>
      <c r="M8001">
        <v>-1000</v>
      </c>
      <c r="N8001" t="s">
        <v>26</v>
      </c>
      <c r="O8001" s="2">
        <v>43453.035879629628</v>
      </c>
    </row>
    <row r="8002" spans="1:15">
      <c r="A8002" t="s">
        <v>30</v>
      </c>
      <c r="B8002">
        <v>201812181122</v>
      </c>
      <c r="C8002">
        <v>2</v>
      </c>
      <c r="D8002">
        <v>70</v>
      </c>
      <c r="E8002" t="s">
        <v>39</v>
      </c>
      <c r="F8002" t="s">
        <v>28</v>
      </c>
      <c r="G8002" t="s">
        <v>27</v>
      </c>
      <c r="I8002" s="2">
        <v>43454.578553240739</v>
      </c>
      <c r="J8002">
        <v>6400000.0255881296</v>
      </c>
      <c r="K8002">
        <v>8.7963899999999994E-3</v>
      </c>
      <c r="L8002">
        <v>0.87963999999999998</v>
      </c>
      <c r="M8002">
        <v>-1000</v>
      </c>
      <c r="N8002" t="s">
        <v>26</v>
      </c>
      <c r="O8002" s="2">
        <v>43453.035879629628</v>
      </c>
    </row>
    <row r="8003" spans="1:15">
      <c r="A8003" t="s">
        <v>30</v>
      </c>
      <c r="B8003">
        <v>201812181122</v>
      </c>
      <c r="C8003">
        <v>2</v>
      </c>
      <c r="D8003">
        <v>70</v>
      </c>
      <c r="E8003" t="s">
        <v>39</v>
      </c>
      <c r="F8003" t="s">
        <v>28</v>
      </c>
      <c r="G8003" t="s">
        <v>27</v>
      </c>
      <c r="I8003" s="2">
        <v>43454.620196759257</v>
      </c>
      <c r="J8003">
        <v>6400000.0231026998</v>
      </c>
      <c r="K8003">
        <v>8.7963899999999994E-3</v>
      </c>
      <c r="L8003">
        <v>0.87963999999999998</v>
      </c>
      <c r="M8003">
        <v>-1000</v>
      </c>
      <c r="N8003" t="s">
        <v>26</v>
      </c>
      <c r="O8003" s="2">
        <v>43453.035879629628</v>
      </c>
    </row>
    <row r="8004" spans="1:15">
      <c r="A8004" t="s">
        <v>30</v>
      </c>
      <c r="B8004">
        <v>201812181122</v>
      </c>
      <c r="C8004">
        <v>2</v>
      </c>
      <c r="D8004">
        <v>70</v>
      </c>
      <c r="E8004" t="s">
        <v>39</v>
      </c>
      <c r="F8004" t="s">
        <v>28</v>
      </c>
      <c r="G8004" t="s">
        <v>27</v>
      </c>
      <c r="I8004" s="2">
        <v>43454.662002314813</v>
      </c>
      <c r="J8004">
        <v>6400000.0225908896</v>
      </c>
      <c r="K8004">
        <v>8.7963899999999994E-3</v>
      </c>
      <c r="L8004">
        <v>0.87963999999999998</v>
      </c>
      <c r="M8004">
        <v>-1000</v>
      </c>
      <c r="N8004" t="s">
        <v>26</v>
      </c>
      <c r="O8004" s="2">
        <v>43453.035879629628</v>
      </c>
    </row>
    <row r="8005" spans="1:15">
      <c r="A8005" t="s">
        <v>30</v>
      </c>
      <c r="B8005">
        <v>201812181122</v>
      </c>
      <c r="C8005">
        <v>2</v>
      </c>
      <c r="D8005">
        <v>70</v>
      </c>
      <c r="E8005" t="s">
        <v>39</v>
      </c>
      <c r="F8005" t="s">
        <v>28</v>
      </c>
      <c r="G8005" t="s">
        <v>27</v>
      </c>
      <c r="I8005" s="2">
        <v>43454.703750000001</v>
      </c>
      <c r="J8005">
        <v>6400000.0222076401</v>
      </c>
      <c r="K8005">
        <v>8.7963899999999994E-3</v>
      </c>
      <c r="L8005">
        <v>0.87963999999999998</v>
      </c>
      <c r="M8005">
        <v>-1000</v>
      </c>
      <c r="N8005" t="s">
        <v>26</v>
      </c>
      <c r="O8005" s="2">
        <v>43453.035879629628</v>
      </c>
    </row>
    <row r="8006" spans="1:15">
      <c r="A8006" t="s">
        <v>30</v>
      </c>
      <c r="B8006">
        <v>201812181122</v>
      </c>
      <c r="C8006">
        <v>2</v>
      </c>
      <c r="D8006">
        <v>70</v>
      </c>
      <c r="E8006" t="s">
        <v>39</v>
      </c>
      <c r="F8006" t="s">
        <v>28</v>
      </c>
      <c r="G8006" t="s">
        <v>27</v>
      </c>
      <c r="I8006" s="2">
        <v>43454.745370370372</v>
      </c>
      <c r="J8006">
        <v>6400000.0236124499</v>
      </c>
      <c r="K8006">
        <v>8.7963899999999994E-3</v>
      </c>
      <c r="L8006">
        <v>0.87963999999999998</v>
      </c>
      <c r="M8006">
        <v>-1000</v>
      </c>
      <c r="N8006" t="s">
        <v>26</v>
      </c>
      <c r="O8006" s="2">
        <v>43453.035879629628</v>
      </c>
    </row>
    <row r="8007" spans="1:15">
      <c r="A8007" t="s">
        <v>30</v>
      </c>
      <c r="B8007">
        <v>201812181122</v>
      </c>
      <c r="C8007">
        <v>2</v>
      </c>
      <c r="D8007">
        <v>70</v>
      </c>
      <c r="E8007" t="s">
        <v>39</v>
      </c>
      <c r="F8007" t="s">
        <v>28</v>
      </c>
      <c r="G8007" t="s">
        <v>27</v>
      </c>
      <c r="I8007" s="2">
        <v>43454.786851851852</v>
      </c>
      <c r="J8007">
        <v>6400000.0225380603</v>
      </c>
      <c r="K8007">
        <v>8.7963899999999994E-3</v>
      </c>
      <c r="L8007">
        <v>0.87963999999999998</v>
      </c>
      <c r="M8007">
        <v>-1000</v>
      </c>
      <c r="N8007" t="s">
        <v>26</v>
      </c>
      <c r="O8007" s="2">
        <v>43453.035879629628</v>
      </c>
    </row>
    <row r="8008" spans="1:15">
      <c r="A8008" t="s">
        <v>30</v>
      </c>
      <c r="B8008">
        <v>201812181122</v>
      </c>
      <c r="C8008">
        <v>2</v>
      </c>
      <c r="D8008">
        <v>70</v>
      </c>
      <c r="E8008" t="s">
        <v>39</v>
      </c>
      <c r="F8008" t="s">
        <v>28</v>
      </c>
      <c r="G8008" t="s">
        <v>27</v>
      </c>
      <c r="I8008" s="2">
        <v>43454.828553240739</v>
      </c>
      <c r="J8008">
        <v>6400000.0234684004</v>
      </c>
      <c r="K8008">
        <v>8.7963899999999994E-3</v>
      </c>
      <c r="L8008">
        <v>0.87963999999999998</v>
      </c>
      <c r="M8008">
        <v>-1000</v>
      </c>
      <c r="N8008" t="s">
        <v>26</v>
      </c>
      <c r="O8008" s="2">
        <v>43453.035879629628</v>
      </c>
    </row>
    <row r="8009" spans="1:15">
      <c r="A8009" t="s">
        <v>30</v>
      </c>
      <c r="B8009">
        <v>201812181122</v>
      </c>
      <c r="C8009">
        <v>2</v>
      </c>
      <c r="D8009">
        <v>70</v>
      </c>
      <c r="E8009" t="s">
        <v>39</v>
      </c>
      <c r="F8009" t="s">
        <v>28</v>
      </c>
      <c r="G8009" t="s">
        <v>27</v>
      </c>
      <c r="I8009" s="2">
        <v>43454.870520833334</v>
      </c>
      <c r="J8009">
        <v>6400000.02418123</v>
      </c>
      <c r="K8009">
        <v>8.7963899999999994E-3</v>
      </c>
      <c r="L8009">
        <v>0.87963999999999998</v>
      </c>
      <c r="M8009">
        <v>-1000</v>
      </c>
      <c r="N8009" t="s">
        <v>26</v>
      </c>
      <c r="O8009" s="2">
        <v>43453.035879629628</v>
      </c>
    </row>
    <row r="8010" spans="1:15">
      <c r="A8010" t="s">
        <v>30</v>
      </c>
      <c r="B8010">
        <v>201812181122</v>
      </c>
      <c r="C8010">
        <v>2</v>
      </c>
      <c r="D8010">
        <v>70</v>
      </c>
      <c r="E8010" t="s">
        <v>39</v>
      </c>
      <c r="F8010" t="s">
        <v>28</v>
      </c>
      <c r="G8010" t="s">
        <v>27</v>
      </c>
      <c r="I8010" s="2">
        <v>43454.912094907406</v>
      </c>
      <c r="J8010">
        <v>6400000.0244502304</v>
      </c>
      <c r="K8010">
        <v>8.7963899999999994E-3</v>
      </c>
      <c r="L8010">
        <v>0.87963999999999998</v>
      </c>
      <c r="M8010">
        <v>-1000</v>
      </c>
      <c r="N8010" t="s">
        <v>26</v>
      </c>
      <c r="O8010" s="2">
        <v>43453.035879629628</v>
      </c>
    </row>
    <row r="8011" spans="1:15">
      <c r="A8011" t="s">
        <v>30</v>
      </c>
      <c r="B8011">
        <v>201812181122</v>
      </c>
      <c r="C8011">
        <v>2</v>
      </c>
      <c r="D8011">
        <v>70</v>
      </c>
      <c r="E8011" t="s">
        <v>39</v>
      </c>
      <c r="F8011" t="s">
        <v>28</v>
      </c>
      <c r="G8011" t="s">
        <v>27</v>
      </c>
      <c r="I8011" s="2">
        <v>43454.953449074077</v>
      </c>
      <c r="J8011">
        <v>6400000.0247953404</v>
      </c>
      <c r="K8011">
        <v>8.7963899999999994E-3</v>
      </c>
      <c r="L8011">
        <v>0.87963999999999998</v>
      </c>
      <c r="M8011">
        <v>-1000</v>
      </c>
      <c r="N8011" t="s">
        <v>26</v>
      </c>
      <c r="O8011" s="2">
        <v>43453.035879629628</v>
      </c>
    </row>
    <row r="8012" spans="1:15">
      <c r="A8012" t="s">
        <v>30</v>
      </c>
      <c r="B8012">
        <v>201812181122</v>
      </c>
      <c r="C8012">
        <v>2</v>
      </c>
      <c r="D8012">
        <v>70</v>
      </c>
      <c r="E8012" t="s">
        <v>39</v>
      </c>
      <c r="F8012" t="s">
        <v>28</v>
      </c>
      <c r="G8012" t="s">
        <v>27</v>
      </c>
      <c r="I8012" s="2">
        <v>43454.995636574073</v>
      </c>
      <c r="J8012">
        <v>6400000.0238126898</v>
      </c>
      <c r="K8012">
        <v>8.7963899999999994E-3</v>
      </c>
      <c r="L8012">
        <v>0.87963999999999998</v>
      </c>
      <c r="M8012">
        <v>-1000</v>
      </c>
      <c r="N8012" t="s">
        <v>26</v>
      </c>
      <c r="O8012" s="2">
        <v>43453.035879629628</v>
      </c>
    </row>
    <row r="8013" spans="1:15">
      <c r="A8013" t="s">
        <v>30</v>
      </c>
      <c r="B8013">
        <v>201812181122</v>
      </c>
      <c r="C8013">
        <v>2</v>
      </c>
      <c r="D8013">
        <v>70</v>
      </c>
      <c r="E8013" t="s">
        <v>39</v>
      </c>
      <c r="F8013" t="s">
        <v>28</v>
      </c>
      <c r="G8013" t="s">
        <v>27</v>
      </c>
      <c r="I8013" s="2">
        <v>43455.037210648145</v>
      </c>
      <c r="J8013">
        <v>6400000.0234075403</v>
      </c>
      <c r="K8013">
        <v>8.7963899999999994E-3</v>
      </c>
      <c r="L8013">
        <v>0.87963999999999998</v>
      </c>
      <c r="M8013">
        <v>-1000</v>
      </c>
      <c r="N8013" t="s">
        <v>26</v>
      </c>
      <c r="O8013" s="2">
        <v>43453.035879629628</v>
      </c>
    </row>
    <row r="8014" spans="1:15">
      <c r="A8014" t="s">
        <v>30</v>
      </c>
      <c r="B8014">
        <v>201812181122</v>
      </c>
      <c r="C8014">
        <v>2</v>
      </c>
      <c r="D8014">
        <v>70</v>
      </c>
      <c r="E8014" t="s">
        <v>39</v>
      </c>
      <c r="F8014" t="s">
        <v>28</v>
      </c>
      <c r="G8014" t="s">
        <v>27</v>
      </c>
      <c r="I8014" s="2">
        <v>43455.079317129632</v>
      </c>
      <c r="J8014">
        <v>6400000.0230637603</v>
      </c>
      <c r="K8014">
        <v>8.7963899999999994E-3</v>
      </c>
      <c r="L8014">
        <v>0.87963999999999998</v>
      </c>
      <c r="M8014">
        <v>-1000</v>
      </c>
      <c r="N8014" t="s">
        <v>26</v>
      </c>
      <c r="O8014" s="2">
        <v>43453.035879629628</v>
      </c>
    </row>
    <row r="8015" spans="1:15">
      <c r="A8015" t="s">
        <v>30</v>
      </c>
      <c r="B8015">
        <v>201812181122</v>
      </c>
      <c r="C8015">
        <v>2</v>
      </c>
      <c r="D8015">
        <v>70</v>
      </c>
      <c r="E8015" t="s">
        <v>39</v>
      </c>
      <c r="F8015" t="s">
        <v>28</v>
      </c>
      <c r="G8015" t="s">
        <v>27</v>
      </c>
      <c r="I8015" s="2">
        <v>43455.120995370373</v>
      </c>
      <c r="J8015">
        <v>6400000.02333898</v>
      </c>
      <c r="K8015">
        <v>8.7963899999999994E-3</v>
      </c>
      <c r="L8015">
        <v>0.87963999999999998</v>
      </c>
      <c r="M8015">
        <v>-1000</v>
      </c>
      <c r="N8015" t="s">
        <v>26</v>
      </c>
      <c r="O8015" s="2">
        <v>43453.035879629628</v>
      </c>
    </row>
    <row r="8016" spans="1:15">
      <c r="A8016" t="s">
        <v>30</v>
      </c>
      <c r="B8016">
        <v>201812181122</v>
      </c>
      <c r="C8016">
        <v>2</v>
      </c>
      <c r="D8016">
        <v>70</v>
      </c>
      <c r="E8016" t="s">
        <v>39</v>
      </c>
      <c r="F8016" t="s">
        <v>28</v>
      </c>
      <c r="G8016" t="s">
        <v>27</v>
      </c>
      <c r="I8016" s="2">
        <v>43455.162581018521</v>
      </c>
      <c r="J8016">
        <v>6400000.0228620199</v>
      </c>
      <c r="K8016">
        <v>8.7963899999999994E-3</v>
      </c>
      <c r="L8016">
        <v>0.87963999999999998</v>
      </c>
      <c r="M8016">
        <v>-1000</v>
      </c>
      <c r="N8016" t="s">
        <v>26</v>
      </c>
      <c r="O8016" s="2">
        <v>43453.035879629628</v>
      </c>
    </row>
    <row r="8017" spans="1:15">
      <c r="A8017" t="s">
        <v>30</v>
      </c>
      <c r="B8017">
        <v>201812181122</v>
      </c>
      <c r="C8017">
        <v>2</v>
      </c>
      <c r="D8017">
        <v>70</v>
      </c>
      <c r="E8017" t="s">
        <v>39</v>
      </c>
      <c r="F8017" t="s">
        <v>28</v>
      </c>
      <c r="G8017" t="s">
        <v>27</v>
      </c>
      <c r="I8017" s="2">
        <v>43455.204259259262</v>
      </c>
      <c r="J8017">
        <v>6400000.0214858297</v>
      </c>
      <c r="K8017">
        <v>8.7963899999999994E-3</v>
      </c>
      <c r="L8017">
        <v>0.87963999999999998</v>
      </c>
      <c r="M8017">
        <v>-1000</v>
      </c>
      <c r="N8017" t="s">
        <v>26</v>
      </c>
      <c r="O8017" s="2">
        <v>43453.035879629628</v>
      </c>
    </row>
    <row r="8018" spans="1:15">
      <c r="A8018" t="s">
        <v>30</v>
      </c>
      <c r="B8018">
        <v>201812181122</v>
      </c>
      <c r="C8018">
        <v>2</v>
      </c>
      <c r="D8018">
        <v>70</v>
      </c>
      <c r="E8018" t="s">
        <v>39</v>
      </c>
      <c r="F8018" t="s">
        <v>28</v>
      </c>
      <c r="G8018" t="s">
        <v>27</v>
      </c>
      <c r="I8018" s="2">
        <v>43455.245937500003</v>
      </c>
      <c r="J8018">
        <v>6400000.0218577897</v>
      </c>
      <c r="K8018">
        <v>8.7963899999999994E-3</v>
      </c>
      <c r="L8018">
        <v>0.87963999999999998</v>
      </c>
      <c r="M8018">
        <v>-1000</v>
      </c>
      <c r="N8018" t="s">
        <v>26</v>
      </c>
      <c r="O8018" s="2">
        <v>43453.035879629628</v>
      </c>
    </row>
    <row r="8019" spans="1:15">
      <c r="A8019" t="s">
        <v>30</v>
      </c>
      <c r="B8019">
        <v>201812181122</v>
      </c>
      <c r="C8019">
        <v>2</v>
      </c>
      <c r="D8019">
        <v>70</v>
      </c>
      <c r="E8019" t="s">
        <v>39</v>
      </c>
      <c r="F8019" t="s">
        <v>28</v>
      </c>
      <c r="G8019" t="s">
        <v>27</v>
      </c>
      <c r="I8019" s="2">
        <v>43455.287592592591</v>
      </c>
      <c r="J8019">
        <v>6400000.0230980599</v>
      </c>
      <c r="K8019">
        <v>8.7963899999999994E-3</v>
      </c>
      <c r="L8019">
        <v>0.87963999999999998</v>
      </c>
      <c r="M8019">
        <v>-1000</v>
      </c>
      <c r="N8019" t="s">
        <v>26</v>
      </c>
      <c r="O8019" s="2">
        <v>43453.035879629628</v>
      </c>
    </row>
    <row r="8020" spans="1:15">
      <c r="A8020" t="s">
        <v>30</v>
      </c>
      <c r="B8020">
        <v>201812181122</v>
      </c>
      <c r="C8020">
        <v>2</v>
      </c>
      <c r="D8020">
        <v>70</v>
      </c>
      <c r="E8020" t="s">
        <v>39</v>
      </c>
      <c r="F8020" t="s">
        <v>28</v>
      </c>
      <c r="G8020" t="s">
        <v>27</v>
      </c>
      <c r="I8020" s="2">
        <v>43455.328692129631</v>
      </c>
      <c r="J8020">
        <v>6400000.02304981</v>
      </c>
      <c r="K8020">
        <v>8.7963899999999994E-3</v>
      </c>
      <c r="L8020">
        <v>0.87963999999999998</v>
      </c>
      <c r="M8020">
        <v>-1000</v>
      </c>
      <c r="N8020" t="s">
        <v>26</v>
      </c>
      <c r="O8020" s="2">
        <v>43453.035879629628</v>
      </c>
    </row>
    <row r="8021" spans="1:15">
      <c r="A8021" t="s">
        <v>30</v>
      </c>
      <c r="B8021">
        <v>201812181122</v>
      </c>
      <c r="C8021">
        <v>2</v>
      </c>
      <c r="D8021">
        <v>70</v>
      </c>
      <c r="E8021" t="s">
        <v>39</v>
      </c>
      <c r="F8021" t="s">
        <v>28</v>
      </c>
      <c r="G8021" t="s">
        <v>27</v>
      </c>
      <c r="I8021" s="2">
        <v>43455.370844907404</v>
      </c>
      <c r="J8021">
        <v>6400000.0233295197</v>
      </c>
      <c r="K8021">
        <v>8.7963899999999994E-3</v>
      </c>
      <c r="L8021">
        <v>0.87963999999999998</v>
      </c>
      <c r="M8021">
        <v>-1000</v>
      </c>
      <c r="N8021" t="s">
        <v>26</v>
      </c>
      <c r="O8021" s="2">
        <v>43453.035879629628</v>
      </c>
    </row>
    <row r="8022" spans="1:15">
      <c r="A8022" t="s">
        <v>30</v>
      </c>
      <c r="B8022">
        <v>201812181122</v>
      </c>
      <c r="C8022">
        <v>2</v>
      </c>
      <c r="D8022">
        <v>70</v>
      </c>
      <c r="E8022" t="s">
        <v>39</v>
      </c>
      <c r="F8022" t="s">
        <v>28</v>
      </c>
      <c r="G8022" t="s">
        <v>27</v>
      </c>
      <c r="I8022" s="2">
        <v>43455.412569444445</v>
      </c>
      <c r="J8022">
        <v>6400000.0235141097</v>
      </c>
      <c r="K8022">
        <v>8.7963899999999994E-3</v>
      </c>
      <c r="L8022">
        <v>0.87963999999999998</v>
      </c>
      <c r="M8022">
        <v>-1000</v>
      </c>
      <c r="N8022" t="s">
        <v>26</v>
      </c>
      <c r="O8022" s="2">
        <v>43453.035879629628</v>
      </c>
    </row>
    <row r="8023" spans="1:15">
      <c r="A8023" t="s">
        <v>30</v>
      </c>
      <c r="B8023">
        <v>201812181122</v>
      </c>
      <c r="C8023">
        <v>2</v>
      </c>
      <c r="D8023">
        <v>70</v>
      </c>
      <c r="E8023" t="s">
        <v>39</v>
      </c>
      <c r="F8023" t="s">
        <v>28</v>
      </c>
      <c r="G8023" t="s">
        <v>27</v>
      </c>
      <c r="I8023" s="2">
        <v>43455.453912037039</v>
      </c>
      <c r="J8023">
        <v>6400000.0231982199</v>
      </c>
      <c r="K8023">
        <v>8.7963899999999994E-3</v>
      </c>
      <c r="L8023">
        <v>0.87963999999999998</v>
      </c>
      <c r="M8023">
        <v>-1000</v>
      </c>
      <c r="N8023" t="s">
        <v>26</v>
      </c>
      <c r="O8023" s="2">
        <v>43453.035879629628</v>
      </c>
    </row>
    <row r="8024" spans="1:15">
      <c r="A8024" t="s">
        <v>30</v>
      </c>
      <c r="B8024">
        <v>201812181122</v>
      </c>
      <c r="C8024">
        <v>2</v>
      </c>
      <c r="D8024">
        <v>70</v>
      </c>
      <c r="E8024" t="s">
        <v>39</v>
      </c>
      <c r="F8024" t="s">
        <v>28</v>
      </c>
      <c r="G8024" t="s">
        <v>27</v>
      </c>
      <c r="I8024" s="2">
        <v>43455.495625000003</v>
      </c>
      <c r="J8024">
        <v>6400000.0245548999</v>
      </c>
      <c r="K8024">
        <v>8.7963899999999994E-3</v>
      </c>
      <c r="L8024">
        <v>0.87963999999999998</v>
      </c>
      <c r="M8024">
        <v>-1000</v>
      </c>
      <c r="N8024" t="s">
        <v>26</v>
      </c>
      <c r="O8024" s="2">
        <v>43453.035879629628</v>
      </c>
    </row>
    <row r="8025" spans="1:15">
      <c r="A8025" t="s">
        <v>30</v>
      </c>
      <c r="B8025">
        <v>201812181122</v>
      </c>
      <c r="C8025">
        <v>2</v>
      </c>
      <c r="D8025">
        <v>70</v>
      </c>
      <c r="E8025" t="s">
        <v>39</v>
      </c>
      <c r="F8025" t="s">
        <v>28</v>
      </c>
      <c r="G8025" t="s">
        <v>27</v>
      </c>
      <c r="I8025" s="2">
        <v>43455.537303240744</v>
      </c>
      <c r="J8025">
        <v>6400000.0239904402</v>
      </c>
      <c r="K8025">
        <v>8.7963899999999994E-3</v>
      </c>
      <c r="L8025">
        <v>0.87963999999999998</v>
      </c>
      <c r="M8025">
        <v>-1000</v>
      </c>
      <c r="N8025" t="s">
        <v>26</v>
      </c>
      <c r="O8025" s="2">
        <v>43453.035879629628</v>
      </c>
    </row>
    <row r="8026" spans="1:15">
      <c r="A8026" t="s">
        <v>30</v>
      </c>
      <c r="B8026">
        <v>201812181122</v>
      </c>
      <c r="C8026">
        <v>2</v>
      </c>
      <c r="D8026">
        <v>70</v>
      </c>
      <c r="E8026" t="s">
        <v>39</v>
      </c>
      <c r="F8026" t="s">
        <v>28</v>
      </c>
      <c r="G8026" t="s">
        <v>27</v>
      </c>
      <c r="I8026" s="2">
        <v>43455.579456018517</v>
      </c>
      <c r="J8026">
        <v>6400000.0242406595</v>
      </c>
      <c r="K8026">
        <v>8.7963899999999994E-3</v>
      </c>
      <c r="L8026">
        <v>0.87963999999999998</v>
      </c>
      <c r="M8026">
        <v>-1000</v>
      </c>
      <c r="N8026" t="s">
        <v>26</v>
      </c>
      <c r="O8026" s="2">
        <v>43453.035879629628</v>
      </c>
    </row>
    <row r="8027" spans="1:15">
      <c r="A8027" t="s">
        <v>30</v>
      </c>
      <c r="B8027">
        <v>201812181122</v>
      </c>
      <c r="C8027">
        <v>2</v>
      </c>
      <c r="D8027">
        <v>70</v>
      </c>
      <c r="E8027" t="s">
        <v>39</v>
      </c>
      <c r="F8027" t="s">
        <v>28</v>
      </c>
      <c r="G8027" t="s">
        <v>27</v>
      </c>
      <c r="I8027" s="2">
        <v>43455.620983796296</v>
      </c>
      <c r="J8027">
        <v>6400000.02394892</v>
      </c>
      <c r="K8027">
        <v>8.7963899999999994E-3</v>
      </c>
      <c r="L8027">
        <v>0.87963999999999998</v>
      </c>
      <c r="M8027">
        <v>-1000</v>
      </c>
      <c r="N8027" t="s">
        <v>26</v>
      </c>
      <c r="O8027" s="2">
        <v>43453.035879629628</v>
      </c>
    </row>
    <row r="8028" spans="1:15">
      <c r="A8028" t="s">
        <v>30</v>
      </c>
      <c r="B8028">
        <v>201812181122</v>
      </c>
      <c r="C8028">
        <v>2</v>
      </c>
      <c r="D8028">
        <v>70</v>
      </c>
      <c r="E8028" t="s">
        <v>39</v>
      </c>
      <c r="F8028" t="s">
        <v>28</v>
      </c>
      <c r="G8028" t="s">
        <v>27</v>
      </c>
      <c r="I8028" s="2">
        <v>43455.663194444445</v>
      </c>
      <c r="J8028">
        <v>6400000.0249482002</v>
      </c>
      <c r="K8028">
        <v>8.7963899999999994E-3</v>
      </c>
      <c r="L8028">
        <v>0.87963999999999998</v>
      </c>
      <c r="M8028">
        <v>-1000</v>
      </c>
      <c r="N8028" t="s">
        <v>26</v>
      </c>
      <c r="O8028" s="2">
        <v>43453.035879629628</v>
      </c>
    </row>
    <row r="8029" spans="1:15">
      <c r="A8029" t="s">
        <v>30</v>
      </c>
      <c r="B8029">
        <v>201812181122</v>
      </c>
      <c r="C8029">
        <v>2</v>
      </c>
      <c r="D8029">
        <v>70</v>
      </c>
      <c r="E8029" t="s">
        <v>39</v>
      </c>
      <c r="F8029" t="s">
        <v>28</v>
      </c>
      <c r="G8029" t="s">
        <v>27</v>
      </c>
      <c r="I8029" s="2">
        <v>43455.704363425924</v>
      </c>
      <c r="J8029">
        <v>6400000.02233727</v>
      </c>
      <c r="K8029">
        <v>8.7963899999999994E-3</v>
      </c>
      <c r="L8029">
        <v>0.87963999999999998</v>
      </c>
      <c r="M8029">
        <v>-1000</v>
      </c>
      <c r="N8029" t="s">
        <v>26</v>
      </c>
      <c r="O8029" s="2">
        <v>43453.035879629628</v>
      </c>
    </row>
    <row r="8030" spans="1:15">
      <c r="A8030" t="s">
        <v>30</v>
      </c>
      <c r="B8030">
        <v>201812181122</v>
      </c>
      <c r="C8030">
        <v>2</v>
      </c>
      <c r="D8030">
        <v>70</v>
      </c>
      <c r="E8030" t="s">
        <v>39</v>
      </c>
      <c r="F8030" t="s">
        <v>28</v>
      </c>
      <c r="G8030" t="s">
        <v>27</v>
      </c>
      <c r="I8030" s="2">
        <v>43455.746296296296</v>
      </c>
      <c r="J8030">
        <v>6400000.02119222</v>
      </c>
      <c r="K8030">
        <v>8.7963899999999994E-3</v>
      </c>
      <c r="L8030">
        <v>0.87963999999999998</v>
      </c>
      <c r="M8030">
        <v>-1000</v>
      </c>
      <c r="N8030" t="s">
        <v>26</v>
      </c>
      <c r="O8030" s="2">
        <v>43453.035879629628</v>
      </c>
    </row>
    <row r="8031" spans="1:15">
      <c r="A8031" t="s">
        <v>30</v>
      </c>
      <c r="B8031">
        <v>201812181122</v>
      </c>
      <c r="C8031">
        <v>2</v>
      </c>
      <c r="D8031">
        <v>70</v>
      </c>
      <c r="E8031" t="s">
        <v>39</v>
      </c>
      <c r="F8031" t="s">
        <v>28</v>
      </c>
      <c r="G8031" t="s">
        <v>27</v>
      </c>
      <c r="I8031" s="2">
        <v>43455.78802083333</v>
      </c>
      <c r="J8031">
        <v>6400000.0227864403</v>
      </c>
      <c r="K8031">
        <v>8.7963899999999994E-3</v>
      </c>
      <c r="L8031">
        <v>0.87963999999999998</v>
      </c>
      <c r="M8031">
        <v>-1000</v>
      </c>
      <c r="N8031" t="s">
        <v>26</v>
      </c>
      <c r="O8031" s="2">
        <v>43453.035879629628</v>
      </c>
    </row>
    <row r="8032" spans="1:15">
      <c r="A8032" t="s">
        <v>30</v>
      </c>
      <c r="B8032">
        <v>201812181122</v>
      </c>
      <c r="C8032">
        <v>2</v>
      </c>
      <c r="D8032">
        <v>70</v>
      </c>
      <c r="E8032" t="s">
        <v>39</v>
      </c>
      <c r="F8032" t="s">
        <v>28</v>
      </c>
      <c r="G8032" t="s">
        <v>27</v>
      </c>
      <c r="I8032" s="2">
        <v>43455.82984953704</v>
      </c>
      <c r="J8032">
        <v>6400000.0224543102</v>
      </c>
      <c r="K8032">
        <v>8.7963899999999994E-3</v>
      </c>
      <c r="L8032">
        <v>0.87963999999999998</v>
      </c>
      <c r="M8032">
        <v>-1000</v>
      </c>
      <c r="N8032" t="s">
        <v>26</v>
      </c>
      <c r="O8032" s="2">
        <v>43453.035879629628</v>
      </c>
    </row>
    <row r="8033" spans="1:15">
      <c r="A8033" t="s">
        <v>30</v>
      </c>
      <c r="B8033">
        <v>201812181122</v>
      </c>
      <c r="C8033">
        <v>2</v>
      </c>
      <c r="D8033">
        <v>70</v>
      </c>
      <c r="E8033" t="s">
        <v>39</v>
      </c>
      <c r="F8033" t="s">
        <v>28</v>
      </c>
      <c r="G8033" t="s">
        <v>27</v>
      </c>
      <c r="I8033" s="2">
        <v>43455.871481481481</v>
      </c>
      <c r="J8033">
        <v>6400000.0213335799</v>
      </c>
      <c r="K8033">
        <v>8.7963899999999994E-3</v>
      </c>
      <c r="L8033">
        <v>0.87963999999999998</v>
      </c>
      <c r="M8033">
        <v>-1000</v>
      </c>
      <c r="N8033" t="s">
        <v>26</v>
      </c>
      <c r="O8033" s="2">
        <v>43453.035879629628</v>
      </c>
    </row>
    <row r="8034" spans="1:15">
      <c r="A8034" t="s">
        <v>30</v>
      </c>
      <c r="B8034">
        <v>201812181122</v>
      </c>
      <c r="C8034">
        <v>2</v>
      </c>
      <c r="D8034">
        <v>70</v>
      </c>
      <c r="E8034" t="s">
        <v>39</v>
      </c>
      <c r="F8034" t="s">
        <v>28</v>
      </c>
      <c r="G8034" t="s">
        <v>27</v>
      </c>
      <c r="I8034" s="2">
        <v>43455.913136574076</v>
      </c>
      <c r="J8034">
        <v>6400000.0226850696</v>
      </c>
      <c r="K8034">
        <v>8.7963899999999994E-3</v>
      </c>
      <c r="L8034">
        <v>0.87963999999999998</v>
      </c>
      <c r="M8034">
        <v>-1000</v>
      </c>
      <c r="N8034" t="s">
        <v>26</v>
      </c>
      <c r="O8034" s="2">
        <v>43453.035879629628</v>
      </c>
    </row>
    <row r="8035" spans="1:15">
      <c r="A8035" t="s">
        <v>30</v>
      </c>
      <c r="B8035">
        <v>201812181122</v>
      </c>
      <c r="C8035">
        <v>2</v>
      </c>
      <c r="D8035">
        <v>70</v>
      </c>
      <c r="E8035" t="s">
        <v>39</v>
      </c>
      <c r="F8035" t="s">
        <v>28</v>
      </c>
      <c r="G8035" t="s">
        <v>27</v>
      </c>
      <c r="I8035" s="2">
        <v>43455.954583333332</v>
      </c>
      <c r="J8035">
        <v>6400000.0223691603</v>
      </c>
      <c r="K8035">
        <v>8.7963899999999994E-3</v>
      </c>
      <c r="L8035">
        <v>0.87963999999999998</v>
      </c>
      <c r="M8035">
        <v>-1000</v>
      </c>
      <c r="N8035" t="s">
        <v>26</v>
      </c>
      <c r="O8035" s="2">
        <v>43453.035879629628</v>
      </c>
    </row>
    <row r="8036" spans="1:15">
      <c r="A8036" t="s">
        <v>30</v>
      </c>
      <c r="B8036">
        <v>201812181122</v>
      </c>
      <c r="C8036">
        <v>2</v>
      </c>
      <c r="D8036">
        <v>70</v>
      </c>
      <c r="E8036" t="s">
        <v>39</v>
      </c>
      <c r="F8036" t="s">
        <v>28</v>
      </c>
      <c r="G8036" t="s">
        <v>27</v>
      </c>
      <c r="I8036" s="2">
        <v>43455.996458333335</v>
      </c>
      <c r="J8036">
        <v>6400000.02113818</v>
      </c>
      <c r="K8036">
        <v>8.7963899999999994E-3</v>
      </c>
      <c r="L8036">
        <v>0.87963999999999998</v>
      </c>
      <c r="M8036">
        <v>-1000</v>
      </c>
      <c r="N8036" t="s">
        <v>26</v>
      </c>
      <c r="O8036" s="2">
        <v>43453.035879629628</v>
      </c>
    </row>
    <row r="8037" spans="1:15">
      <c r="A8037" t="s">
        <v>30</v>
      </c>
      <c r="B8037">
        <v>201812181122</v>
      </c>
      <c r="C8037">
        <v>2</v>
      </c>
      <c r="D8037">
        <v>70</v>
      </c>
      <c r="E8037" t="s">
        <v>39</v>
      </c>
      <c r="F8037" t="s">
        <v>28</v>
      </c>
      <c r="G8037" t="s">
        <v>27</v>
      </c>
      <c r="I8037" s="2">
        <v>43456.038182870368</v>
      </c>
      <c r="J8037">
        <v>6400000.0211348301</v>
      </c>
      <c r="K8037">
        <v>8.7963899999999994E-3</v>
      </c>
      <c r="L8037">
        <v>0.87963999999999998</v>
      </c>
      <c r="M8037">
        <v>-1000</v>
      </c>
      <c r="N8037" t="s">
        <v>26</v>
      </c>
      <c r="O8037" s="2">
        <v>43453.035879629628</v>
      </c>
    </row>
    <row r="8038" spans="1:15">
      <c r="A8038" t="s">
        <v>30</v>
      </c>
      <c r="B8038">
        <v>201812181122</v>
      </c>
      <c r="C8038">
        <v>2</v>
      </c>
      <c r="D8038">
        <v>70</v>
      </c>
      <c r="E8038" t="s">
        <v>39</v>
      </c>
      <c r="F8038" t="s">
        <v>28</v>
      </c>
      <c r="G8038" t="s">
        <v>27</v>
      </c>
      <c r="I8038" s="2">
        <v>43456.079884259256</v>
      </c>
      <c r="J8038">
        <v>6400000.0213009901</v>
      </c>
      <c r="K8038">
        <v>8.7963899999999994E-3</v>
      </c>
      <c r="L8038">
        <v>0.87963999999999998</v>
      </c>
      <c r="M8038">
        <v>-1000</v>
      </c>
      <c r="N8038" t="s">
        <v>26</v>
      </c>
      <c r="O8038" s="2">
        <v>43453.035879629628</v>
      </c>
    </row>
    <row r="8039" spans="1:15">
      <c r="A8039" t="s">
        <v>30</v>
      </c>
      <c r="B8039">
        <v>201812181122</v>
      </c>
      <c r="C8039">
        <v>2</v>
      </c>
      <c r="D8039">
        <v>70</v>
      </c>
      <c r="E8039" t="s">
        <v>39</v>
      </c>
      <c r="F8039" t="s">
        <v>28</v>
      </c>
      <c r="G8039" t="s">
        <v>27</v>
      </c>
      <c r="I8039" s="2">
        <v>43456.121319444443</v>
      </c>
      <c r="J8039">
        <v>6400000.0215215003</v>
      </c>
      <c r="K8039">
        <v>8.7963899999999994E-3</v>
      </c>
      <c r="L8039">
        <v>0.87963999999999998</v>
      </c>
      <c r="M8039">
        <v>-1000</v>
      </c>
      <c r="N8039" t="s">
        <v>26</v>
      </c>
      <c r="O8039" s="2">
        <v>43453.035879629628</v>
      </c>
    </row>
    <row r="8040" spans="1:15">
      <c r="A8040" t="s">
        <v>30</v>
      </c>
      <c r="B8040">
        <v>201812181122</v>
      </c>
      <c r="C8040">
        <v>2</v>
      </c>
      <c r="D8040">
        <v>70</v>
      </c>
      <c r="E8040" t="s">
        <v>39</v>
      </c>
      <c r="F8040" t="s">
        <v>28</v>
      </c>
      <c r="G8040" t="s">
        <v>27</v>
      </c>
      <c r="I8040" s="2">
        <v>43456.162951388891</v>
      </c>
      <c r="J8040">
        <v>6400000.0211102096</v>
      </c>
      <c r="K8040">
        <v>8.7963899999999994E-3</v>
      </c>
      <c r="L8040">
        <v>0.87963999999999998</v>
      </c>
      <c r="M8040">
        <v>-1000</v>
      </c>
      <c r="N8040" t="s">
        <v>26</v>
      </c>
      <c r="O8040" s="2">
        <v>43453.035879629628</v>
      </c>
    </row>
    <row r="8041" spans="1:15">
      <c r="A8041" t="s">
        <v>30</v>
      </c>
      <c r="B8041">
        <v>201812181122</v>
      </c>
      <c r="C8041">
        <v>2</v>
      </c>
      <c r="D8041">
        <v>70</v>
      </c>
      <c r="E8041" t="s">
        <v>39</v>
      </c>
      <c r="F8041" t="s">
        <v>28</v>
      </c>
      <c r="G8041" t="s">
        <v>27</v>
      </c>
      <c r="I8041" s="2">
        <v>43456.204826388886</v>
      </c>
      <c r="J8041">
        <v>6400000.0220711501</v>
      </c>
      <c r="K8041">
        <v>8.7963899999999994E-3</v>
      </c>
      <c r="L8041">
        <v>0.87963999999999998</v>
      </c>
      <c r="M8041">
        <v>-1000</v>
      </c>
      <c r="N8041" t="s">
        <v>26</v>
      </c>
      <c r="O8041" s="2">
        <v>43453.035879629628</v>
      </c>
    </row>
    <row r="8042" spans="1:15">
      <c r="A8042" t="s">
        <v>30</v>
      </c>
      <c r="B8042">
        <v>201812181122</v>
      </c>
      <c r="C8042">
        <v>2</v>
      </c>
      <c r="D8042">
        <v>70</v>
      </c>
      <c r="E8042" t="s">
        <v>39</v>
      </c>
      <c r="F8042" t="s">
        <v>28</v>
      </c>
      <c r="G8042" t="s">
        <v>27</v>
      </c>
      <c r="I8042" s="2">
        <v>43456.247060185182</v>
      </c>
      <c r="J8042">
        <v>6400000.02211951</v>
      </c>
      <c r="K8042">
        <v>8.7963899999999994E-3</v>
      </c>
      <c r="L8042">
        <v>0.87963999999999998</v>
      </c>
      <c r="M8042">
        <v>-1000</v>
      </c>
      <c r="N8042" t="s">
        <v>26</v>
      </c>
      <c r="O8042" s="2">
        <v>43453.035879629628</v>
      </c>
    </row>
    <row r="8043" spans="1:15">
      <c r="A8043" t="s">
        <v>30</v>
      </c>
      <c r="B8043">
        <v>201812181122</v>
      </c>
      <c r="C8043">
        <v>2</v>
      </c>
      <c r="D8043">
        <v>70</v>
      </c>
      <c r="E8043" t="s">
        <v>39</v>
      </c>
      <c r="F8043" t="s">
        <v>28</v>
      </c>
      <c r="G8043" t="s">
        <v>27</v>
      </c>
      <c r="I8043" s="2">
        <v>43456.288101851853</v>
      </c>
      <c r="J8043">
        <v>6400000.0222644201</v>
      </c>
      <c r="K8043">
        <v>8.7963899999999994E-3</v>
      </c>
      <c r="L8043">
        <v>0.87963999999999998</v>
      </c>
      <c r="M8043">
        <v>-1000</v>
      </c>
      <c r="N8043" t="s">
        <v>26</v>
      </c>
      <c r="O8043" s="2">
        <v>43453.035879629628</v>
      </c>
    </row>
    <row r="8044" spans="1:15">
      <c r="A8044" t="s">
        <v>30</v>
      </c>
      <c r="B8044">
        <v>201812181122</v>
      </c>
      <c r="C8044">
        <v>2</v>
      </c>
      <c r="D8044">
        <v>70</v>
      </c>
      <c r="E8044" t="s">
        <v>39</v>
      </c>
      <c r="F8044" t="s">
        <v>28</v>
      </c>
      <c r="G8044" t="s">
        <v>27</v>
      </c>
      <c r="I8044" s="2">
        <v>43456.329756944448</v>
      </c>
      <c r="J8044">
        <v>6400000.02362468</v>
      </c>
      <c r="K8044">
        <v>8.7963899999999994E-3</v>
      </c>
      <c r="L8044">
        <v>0.87963999999999998</v>
      </c>
      <c r="M8044">
        <v>-1000</v>
      </c>
      <c r="N8044" t="s">
        <v>26</v>
      </c>
      <c r="O8044" s="2">
        <v>43453.035879629628</v>
      </c>
    </row>
    <row r="8045" spans="1:15">
      <c r="A8045" t="s">
        <v>30</v>
      </c>
      <c r="B8045">
        <v>201812181122</v>
      </c>
      <c r="C8045">
        <v>2</v>
      </c>
      <c r="D8045">
        <v>70</v>
      </c>
      <c r="E8045" t="s">
        <v>39</v>
      </c>
      <c r="F8045" t="s">
        <v>28</v>
      </c>
      <c r="G8045" t="s">
        <v>27</v>
      </c>
      <c r="I8045" s="2">
        <v>43456.372129629628</v>
      </c>
      <c r="J8045">
        <v>6400000.0226605004</v>
      </c>
      <c r="K8045">
        <v>8.7963899999999994E-3</v>
      </c>
      <c r="L8045">
        <v>0.87963999999999998</v>
      </c>
      <c r="M8045">
        <v>-1000</v>
      </c>
      <c r="N8045" t="s">
        <v>26</v>
      </c>
      <c r="O8045" s="2">
        <v>43453.035879629628</v>
      </c>
    </row>
    <row r="8046" spans="1:15">
      <c r="A8046" t="s">
        <v>30</v>
      </c>
      <c r="B8046">
        <v>201812181122</v>
      </c>
      <c r="C8046">
        <v>2</v>
      </c>
      <c r="D8046">
        <v>70</v>
      </c>
      <c r="E8046" t="s">
        <v>39</v>
      </c>
      <c r="F8046" t="s">
        <v>28</v>
      </c>
      <c r="G8046" t="s">
        <v>27</v>
      </c>
      <c r="I8046" s="2">
        <v>43456.413761574076</v>
      </c>
      <c r="J8046">
        <v>6400000.0231726896</v>
      </c>
      <c r="K8046">
        <v>8.7963899999999994E-3</v>
      </c>
      <c r="L8046">
        <v>0.87963999999999998</v>
      </c>
      <c r="M8046">
        <v>-1000</v>
      </c>
      <c r="N8046" t="s">
        <v>26</v>
      </c>
      <c r="O8046" s="2">
        <v>43453.035879629628</v>
      </c>
    </row>
    <row r="8047" spans="1:15">
      <c r="A8047" t="s">
        <v>30</v>
      </c>
      <c r="B8047">
        <v>201812181122</v>
      </c>
      <c r="C8047">
        <v>2</v>
      </c>
      <c r="D8047">
        <v>70</v>
      </c>
      <c r="E8047" t="s">
        <v>39</v>
      </c>
      <c r="F8047" t="s">
        <v>28</v>
      </c>
      <c r="G8047" t="s">
        <v>27</v>
      </c>
      <c r="I8047" s="2">
        <v>43456.454837962963</v>
      </c>
      <c r="J8047">
        <v>6400000.0207439</v>
      </c>
      <c r="K8047">
        <v>8.7963899999999994E-3</v>
      </c>
      <c r="L8047">
        <v>0.87963999999999998</v>
      </c>
      <c r="M8047">
        <v>-1000</v>
      </c>
      <c r="N8047" t="s">
        <v>26</v>
      </c>
      <c r="O8047" s="2">
        <v>43453.035879629628</v>
      </c>
    </row>
    <row r="8048" spans="1:15">
      <c r="A8048" t="s">
        <v>30</v>
      </c>
      <c r="B8048">
        <v>201812181122</v>
      </c>
      <c r="C8048">
        <v>2</v>
      </c>
      <c r="D8048">
        <v>70</v>
      </c>
      <c r="E8048" t="s">
        <v>39</v>
      </c>
      <c r="F8048" t="s">
        <v>28</v>
      </c>
      <c r="G8048" t="s">
        <v>27</v>
      </c>
      <c r="I8048" s="2">
        <v>43456.497060185182</v>
      </c>
      <c r="J8048">
        <v>6400000.0211170297</v>
      </c>
      <c r="K8048">
        <v>8.7963899999999994E-3</v>
      </c>
      <c r="L8048">
        <v>0.87963999999999998</v>
      </c>
      <c r="M8048">
        <v>-1000</v>
      </c>
      <c r="N8048" t="s">
        <v>26</v>
      </c>
      <c r="O8048" s="2">
        <v>43453.035879629628</v>
      </c>
    </row>
    <row r="8049" spans="1:15">
      <c r="A8049" t="s">
        <v>30</v>
      </c>
      <c r="B8049">
        <v>201812181122</v>
      </c>
      <c r="C8049">
        <v>2</v>
      </c>
      <c r="D8049">
        <v>70</v>
      </c>
      <c r="E8049" t="s">
        <v>39</v>
      </c>
      <c r="F8049" t="s">
        <v>28</v>
      </c>
      <c r="G8049" t="s">
        <v>27</v>
      </c>
      <c r="I8049" s="2">
        <v>43456.538761574076</v>
      </c>
      <c r="J8049">
        <v>6400000.0217314502</v>
      </c>
      <c r="K8049">
        <v>8.7963899999999994E-3</v>
      </c>
      <c r="L8049">
        <v>0.87963999999999998</v>
      </c>
      <c r="M8049">
        <v>-1000</v>
      </c>
      <c r="N8049" t="s">
        <v>26</v>
      </c>
      <c r="O8049" s="2">
        <v>43453.035879629628</v>
      </c>
    </row>
    <row r="8050" spans="1:15">
      <c r="A8050" t="s">
        <v>30</v>
      </c>
      <c r="B8050">
        <v>201812181122</v>
      </c>
      <c r="C8050">
        <v>2</v>
      </c>
      <c r="D8050">
        <v>70</v>
      </c>
      <c r="E8050" t="s">
        <v>39</v>
      </c>
      <c r="F8050" t="s">
        <v>28</v>
      </c>
      <c r="G8050" t="s">
        <v>27</v>
      </c>
      <c r="I8050" s="2">
        <v>43456.58048611111</v>
      </c>
      <c r="J8050">
        <v>6400000.0207936401</v>
      </c>
      <c r="K8050">
        <v>8.7963899999999994E-3</v>
      </c>
      <c r="L8050">
        <v>0.87963999999999998</v>
      </c>
      <c r="M8050">
        <v>-1000</v>
      </c>
      <c r="N8050" t="s">
        <v>26</v>
      </c>
      <c r="O8050" s="2">
        <v>43453.035879629628</v>
      </c>
    </row>
    <row r="8051" spans="1:15">
      <c r="A8051" t="s">
        <v>30</v>
      </c>
      <c r="B8051">
        <v>201812181122</v>
      </c>
      <c r="C8051">
        <v>2</v>
      </c>
      <c r="D8051">
        <v>70</v>
      </c>
      <c r="E8051" t="s">
        <v>39</v>
      </c>
      <c r="F8051" t="s">
        <v>28</v>
      </c>
      <c r="G8051" t="s">
        <v>27</v>
      </c>
      <c r="I8051" s="2">
        <v>43456.621979166666</v>
      </c>
      <c r="J8051">
        <v>6400000.0221521696</v>
      </c>
      <c r="K8051">
        <v>8.7963899999999994E-3</v>
      </c>
      <c r="L8051">
        <v>0.87963999999999998</v>
      </c>
      <c r="M8051">
        <v>-1000</v>
      </c>
      <c r="N8051" t="s">
        <v>26</v>
      </c>
      <c r="O8051" s="2">
        <v>43453.035879629628</v>
      </c>
    </row>
    <row r="8052" spans="1:15">
      <c r="A8052" t="s">
        <v>30</v>
      </c>
      <c r="B8052">
        <v>201812181122</v>
      </c>
      <c r="C8052">
        <v>2</v>
      </c>
      <c r="D8052">
        <v>70</v>
      </c>
      <c r="E8052" t="s">
        <v>39</v>
      </c>
      <c r="F8052" t="s">
        <v>28</v>
      </c>
      <c r="G8052" t="s">
        <v>27</v>
      </c>
      <c r="I8052" s="2">
        <v>43456.663645833331</v>
      </c>
      <c r="J8052">
        <v>6400000.0211574296</v>
      </c>
      <c r="K8052">
        <v>8.7963899999999994E-3</v>
      </c>
      <c r="L8052">
        <v>0.87963999999999998</v>
      </c>
      <c r="M8052">
        <v>-1000</v>
      </c>
      <c r="N8052" t="s">
        <v>26</v>
      </c>
      <c r="O8052" s="2">
        <v>43453.035879629628</v>
      </c>
    </row>
    <row r="8053" spans="1:15">
      <c r="A8053" t="s">
        <v>30</v>
      </c>
      <c r="B8053">
        <v>201812181122</v>
      </c>
      <c r="C8053">
        <v>2</v>
      </c>
      <c r="D8053">
        <v>70</v>
      </c>
      <c r="E8053" t="s">
        <v>39</v>
      </c>
      <c r="F8053" t="s">
        <v>28</v>
      </c>
      <c r="G8053" t="s">
        <v>27</v>
      </c>
      <c r="I8053" s="2">
        <v>43456.705462962964</v>
      </c>
      <c r="J8053">
        <v>6400000.0220662402</v>
      </c>
      <c r="K8053">
        <v>8.7963899999999994E-3</v>
      </c>
      <c r="L8053">
        <v>0.87963999999999998</v>
      </c>
      <c r="M8053">
        <v>-1000</v>
      </c>
      <c r="N8053" t="s">
        <v>26</v>
      </c>
      <c r="O8053" s="2">
        <v>43453.035879629628</v>
      </c>
    </row>
    <row r="8054" spans="1:15">
      <c r="A8054" t="s">
        <v>30</v>
      </c>
      <c r="B8054">
        <v>201812181122</v>
      </c>
      <c r="C8054">
        <v>2</v>
      </c>
      <c r="D8054">
        <v>70</v>
      </c>
      <c r="E8054" t="s">
        <v>39</v>
      </c>
      <c r="F8054" t="s">
        <v>28</v>
      </c>
      <c r="G8054" t="s">
        <v>27</v>
      </c>
      <c r="I8054" s="2">
        <v>43456.742719907408</v>
      </c>
      <c r="J8054">
        <v>6400000.0226288801</v>
      </c>
      <c r="K8054">
        <v>8.7963899999999994E-3</v>
      </c>
      <c r="L8054">
        <v>0.87963999999999998</v>
      </c>
      <c r="M8054">
        <v>-1000</v>
      </c>
      <c r="N8054" t="s">
        <v>26</v>
      </c>
      <c r="O8054" s="2">
        <v>43453.035879629628</v>
      </c>
    </row>
    <row r="8055" spans="1:15">
      <c r="A8055" t="s">
        <v>30</v>
      </c>
      <c r="B8055">
        <v>201812181122</v>
      </c>
      <c r="C8055">
        <v>2</v>
      </c>
      <c r="D8055">
        <v>70</v>
      </c>
      <c r="E8055" t="s">
        <v>39</v>
      </c>
      <c r="F8055" t="s">
        <v>28</v>
      </c>
      <c r="G8055" t="s">
        <v>27</v>
      </c>
      <c r="I8055" s="2">
        <v>43456.783958333333</v>
      </c>
      <c r="J8055">
        <v>6400000.0225540502</v>
      </c>
      <c r="K8055">
        <v>8.7963899999999994E-3</v>
      </c>
      <c r="L8055">
        <v>0.87963999999999998</v>
      </c>
      <c r="M8055">
        <v>-1000</v>
      </c>
      <c r="N8055" t="s">
        <v>26</v>
      </c>
      <c r="O8055" s="2">
        <v>43453.035879629628</v>
      </c>
    </row>
    <row r="8056" spans="1:15">
      <c r="A8056" t="s">
        <v>30</v>
      </c>
      <c r="B8056">
        <v>201812181122</v>
      </c>
      <c r="C8056">
        <v>2</v>
      </c>
      <c r="D8056">
        <v>70</v>
      </c>
      <c r="E8056" t="s">
        <v>39</v>
      </c>
      <c r="F8056" t="s">
        <v>28</v>
      </c>
      <c r="G8056" t="s">
        <v>27</v>
      </c>
      <c r="I8056" s="2">
        <v>43456.82607638889</v>
      </c>
      <c r="J8056">
        <v>6400000.0216580601</v>
      </c>
      <c r="K8056">
        <v>8.7963899999999994E-3</v>
      </c>
      <c r="L8056">
        <v>0.87963999999999998</v>
      </c>
      <c r="M8056">
        <v>-1000</v>
      </c>
      <c r="N8056" t="s">
        <v>26</v>
      </c>
      <c r="O8056" s="2">
        <v>43453.035879629628</v>
      </c>
    </row>
    <row r="8057" spans="1:15">
      <c r="A8057" t="s">
        <v>30</v>
      </c>
      <c r="B8057">
        <v>201812181122</v>
      </c>
      <c r="C8057">
        <v>2</v>
      </c>
      <c r="D8057">
        <v>70</v>
      </c>
      <c r="E8057" t="s">
        <v>39</v>
      </c>
      <c r="F8057" t="s">
        <v>28</v>
      </c>
      <c r="G8057" t="s">
        <v>27</v>
      </c>
      <c r="I8057" s="2">
        <v>43456.867650462962</v>
      </c>
      <c r="J8057">
        <v>6400000.0211840002</v>
      </c>
      <c r="K8057">
        <v>8.7963899999999994E-3</v>
      </c>
      <c r="L8057">
        <v>0.87963999999999998</v>
      </c>
      <c r="M8057">
        <v>-1000</v>
      </c>
      <c r="N8057" t="s">
        <v>26</v>
      </c>
      <c r="O8057" s="2">
        <v>43453.035879629628</v>
      </c>
    </row>
    <row r="8058" spans="1:15">
      <c r="A8058" t="s">
        <v>30</v>
      </c>
      <c r="B8058">
        <v>201812181122</v>
      </c>
      <c r="C8058">
        <v>2</v>
      </c>
      <c r="D8058">
        <v>70</v>
      </c>
      <c r="E8058" t="s">
        <v>39</v>
      </c>
      <c r="F8058" t="s">
        <v>28</v>
      </c>
      <c r="G8058" t="s">
        <v>27</v>
      </c>
      <c r="I8058" s="2">
        <v>43456.909525462965</v>
      </c>
      <c r="J8058">
        <v>6400000.0210170103</v>
      </c>
      <c r="K8058">
        <v>8.7963899999999994E-3</v>
      </c>
      <c r="L8058">
        <v>0.87963999999999998</v>
      </c>
      <c r="M8058">
        <v>-1000</v>
      </c>
      <c r="N8058" t="s">
        <v>26</v>
      </c>
      <c r="O8058" s="2">
        <v>43453.035879629628</v>
      </c>
    </row>
    <row r="8059" spans="1:15">
      <c r="A8059" t="s">
        <v>30</v>
      </c>
      <c r="B8059">
        <v>201812181122</v>
      </c>
      <c r="C8059">
        <v>2</v>
      </c>
      <c r="D8059">
        <v>70</v>
      </c>
      <c r="E8059" t="s">
        <v>39</v>
      </c>
      <c r="F8059" t="s">
        <v>28</v>
      </c>
      <c r="G8059" t="s">
        <v>27</v>
      </c>
      <c r="I8059" s="2">
        <v>43456.951203703706</v>
      </c>
      <c r="J8059">
        <v>6400000.0213203002</v>
      </c>
      <c r="K8059">
        <v>8.7963899999999994E-3</v>
      </c>
      <c r="L8059">
        <v>0.87963999999999998</v>
      </c>
      <c r="M8059">
        <v>-1000</v>
      </c>
      <c r="N8059" t="s">
        <v>26</v>
      </c>
      <c r="O8059" s="2">
        <v>43453.035879629628</v>
      </c>
    </row>
    <row r="8060" spans="1:15">
      <c r="A8060" t="s">
        <v>30</v>
      </c>
      <c r="B8060">
        <v>201812181122</v>
      </c>
      <c r="C8060">
        <v>2</v>
      </c>
      <c r="D8060">
        <v>70</v>
      </c>
      <c r="E8060" t="s">
        <v>39</v>
      </c>
      <c r="F8060" t="s">
        <v>28</v>
      </c>
      <c r="G8060" t="s">
        <v>27</v>
      </c>
      <c r="I8060" s="2">
        <v>43456.992777777778</v>
      </c>
      <c r="J8060">
        <v>6400000.0212986898</v>
      </c>
      <c r="K8060">
        <v>8.7963899999999994E-3</v>
      </c>
      <c r="L8060">
        <v>0.87963999999999998</v>
      </c>
      <c r="M8060">
        <v>-1000</v>
      </c>
      <c r="N8060" t="s">
        <v>26</v>
      </c>
      <c r="O8060" s="2">
        <v>43453.035879629628</v>
      </c>
    </row>
    <row r="8061" spans="1:15">
      <c r="A8061" t="s">
        <v>30</v>
      </c>
      <c r="B8061">
        <v>201812181122</v>
      </c>
      <c r="C8061">
        <v>2</v>
      </c>
      <c r="D8061">
        <v>70</v>
      </c>
      <c r="E8061" t="s">
        <v>39</v>
      </c>
      <c r="F8061" t="s">
        <v>28</v>
      </c>
      <c r="G8061" t="s">
        <v>27</v>
      </c>
      <c r="I8061" s="2">
        <v>43457.034594907411</v>
      </c>
      <c r="J8061">
        <v>6400000.0211708602</v>
      </c>
      <c r="K8061">
        <v>8.7963899999999994E-3</v>
      </c>
      <c r="L8061">
        <v>0.87963999999999998</v>
      </c>
      <c r="M8061">
        <v>-1000</v>
      </c>
      <c r="N8061" t="s">
        <v>26</v>
      </c>
      <c r="O8061" s="2">
        <v>43453.035879629628</v>
      </c>
    </row>
    <row r="8062" spans="1:15">
      <c r="A8062" t="s">
        <v>30</v>
      </c>
      <c r="B8062">
        <v>201812181122</v>
      </c>
      <c r="C8062">
        <v>2</v>
      </c>
      <c r="D8062">
        <v>70</v>
      </c>
      <c r="E8062" t="s">
        <v>39</v>
      </c>
      <c r="F8062" t="s">
        <v>28</v>
      </c>
      <c r="G8062" t="s">
        <v>27</v>
      </c>
      <c r="I8062" s="2">
        <v>43457.076261574075</v>
      </c>
      <c r="J8062">
        <v>6400000.0224294504</v>
      </c>
      <c r="K8062">
        <v>8.7963899999999994E-3</v>
      </c>
      <c r="L8062">
        <v>0.87963999999999998</v>
      </c>
      <c r="M8062">
        <v>-1000</v>
      </c>
      <c r="N8062" t="s">
        <v>26</v>
      </c>
      <c r="O8062" s="2">
        <v>43453.035879629628</v>
      </c>
    </row>
    <row r="8063" spans="1:15">
      <c r="A8063" t="s">
        <v>30</v>
      </c>
      <c r="B8063">
        <v>201812181122</v>
      </c>
      <c r="C8063">
        <v>2</v>
      </c>
      <c r="D8063">
        <v>70</v>
      </c>
      <c r="E8063" t="s">
        <v>39</v>
      </c>
      <c r="F8063" t="s">
        <v>28</v>
      </c>
      <c r="G8063" t="s">
        <v>27</v>
      </c>
      <c r="I8063" s="2">
        <v>43457.117974537039</v>
      </c>
      <c r="J8063">
        <v>6400000.0210475503</v>
      </c>
      <c r="K8063">
        <v>8.7963899999999994E-3</v>
      </c>
      <c r="L8063">
        <v>0.87963999999999998</v>
      </c>
      <c r="M8063">
        <v>-1000</v>
      </c>
      <c r="N8063" t="s">
        <v>26</v>
      </c>
      <c r="O8063" s="2">
        <v>43453.035879629628</v>
      </c>
    </row>
    <row r="8064" spans="1:15">
      <c r="A8064" t="s">
        <v>30</v>
      </c>
      <c r="B8064">
        <v>201812181122</v>
      </c>
      <c r="C8064">
        <v>2</v>
      </c>
      <c r="D8064">
        <v>70</v>
      </c>
      <c r="E8064" t="s">
        <v>39</v>
      </c>
      <c r="F8064" t="s">
        <v>28</v>
      </c>
      <c r="G8064" t="s">
        <v>27</v>
      </c>
      <c r="I8064" s="2">
        <v>43457.159641203703</v>
      </c>
      <c r="J8064">
        <v>6400000.0212060101</v>
      </c>
      <c r="K8064">
        <v>8.7963899999999994E-3</v>
      </c>
      <c r="L8064">
        <v>0.87963999999999998</v>
      </c>
      <c r="M8064">
        <v>-1000</v>
      </c>
      <c r="N8064" t="s">
        <v>26</v>
      </c>
      <c r="O8064" s="2">
        <v>43453.035879629628</v>
      </c>
    </row>
    <row r="8065" spans="1:15">
      <c r="A8065" t="s">
        <v>30</v>
      </c>
      <c r="B8065">
        <v>201812181122</v>
      </c>
      <c r="C8065">
        <v>2</v>
      </c>
      <c r="D8065">
        <v>70</v>
      </c>
      <c r="E8065" t="s">
        <v>39</v>
      </c>
      <c r="F8065" t="s">
        <v>28</v>
      </c>
      <c r="G8065" t="s">
        <v>27</v>
      </c>
      <c r="I8065" s="2">
        <v>43457.201504629629</v>
      </c>
      <c r="J8065">
        <v>6400000.0220357496</v>
      </c>
      <c r="K8065">
        <v>8.7963899999999994E-3</v>
      </c>
      <c r="L8065">
        <v>0.87963999999999998</v>
      </c>
      <c r="M8065">
        <v>-1000</v>
      </c>
      <c r="N8065" t="s">
        <v>26</v>
      </c>
      <c r="O8065" s="2">
        <v>43453.035879629628</v>
      </c>
    </row>
    <row r="8066" spans="1:15">
      <c r="A8066" t="s">
        <v>30</v>
      </c>
      <c r="B8066">
        <v>201812181122</v>
      </c>
      <c r="C8066">
        <v>2</v>
      </c>
      <c r="D8066">
        <v>70</v>
      </c>
      <c r="E8066" t="s">
        <v>39</v>
      </c>
      <c r="F8066" t="s">
        <v>28</v>
      </c>
      <c r="G8066" t="s">
        <v>27</v>
      </c>
      <c r="I8066" s="2">
        <v>43457.24324074074</v>
      </c>
      <c r="J8066">
        <v>6400000.0221369704</v>
      </c>
      <c r="K8066">
        <v>8.7963899999999994E-3</v>
      </c>
      <c r="L8066">
        <v>0.87963999999999998</v>
      </c>
      <c r="M8066">
        <v>-1000</v>
      </c>
      <c r="N8066" t="s">
        <v>26</v>
      </c>
      <c r="O8066" s="2">
        <v>43453.035879629628</v>
      </c>
    </row>
    <row r="8067" spans="1:15">
      <c r="A8067" t="s">
        <v>30</v>
      </c>
      <c r="B8067">
        <v>201812181122</v>
      </c>
      <c r="C8067">
        <v>2</v>
      </c>
      <c r="D8067">
        <v>70</v>
      </c>
      <c r="E8067" t="s">
        <v>39</v>
      </c>
      <c r="F8067" t="s">
        <v>28</v>
      </c>
      <c r="G8067" t="s">
        <v>27</v>
      </c>
      <c r="I8067" s="2">
        <v>43457.284837962965</v>
      </c>
      <c r="J8067">
        <v>6400000.0225835796</v>
      </c>
      <c r="K8067">
        <v>8.7963899999999994E-3</v>
      </c>
      <c r="L8067">
        <v>0.87963999999999998</v>
      </c>
      <c r="M8067">
        <v>-1000</v>
      </c>
      <c r="N8067" t="s">
        <v>26</v>
      </c>
      <c r="O8067" s="2">
        <v>43453.035879629628</v>
      </c>
    </row>
    <row r="8068" spans="1:15">
      <c r="A8068" t="s">
        <v>30</v>
      </c>
      <c r="B8068">
        <v>201812181122</v>
      </c>
      <c r="C8068">
        <v>2</v>
      </c>
      <c r="D8068">
        <v>70</v>
      </c>
      <c r="E8068" t="s">
        <v>39</v>
      </c>
      <c r="F8068" t="s">
        <v>28</v>
      </c>
      <c r="G8068" t="s">
        <v>27</v>
      </c>
      <c r="I8068" s="2">
        <v>43457.326192129629</v>
      </c>
      <c r="J8068">
        <v>6400000.0252220398</v>
      </c>
      <c r="K8068">
        <v>8.7963899999999994E-3</v>
      </c>
      <c r="L8068">
        <v>0.87963999999999998</v>
      </c>
      <c r="M8068">
        <v>-1000</v>
      </c>
      <c r="N8068" t="s">
        <v>26</v>
      </c>
      <c r="O8068" s="2">
        <v>43453.035879629628</v>
      </c>
    </row>
    <row r="8069" spans="1:15">
      <c r="A8069" t="s">
        <v>30</v>
      </c>
      <c r="B8069">
        <v>201812181122</v>
      </c>
      <c r="C8069">
        <v>2</v>
      </c>
      <c r="D8069">
        <v>70</v>
      </c>
      <c r="E8069" t="s">
        <v>39</v>
      </c>
      <c r="F8069" t="s">
        <v>28</v>
      </c>
      <c r="G8069" t="s">
        <v>27</v>
      </c>
      <c r="I8069" s="2">
        <v>43457.368055555555</v>
      </c>
      <c r="J8069">
        <v>6400000.0249257097</v>
      </c>
      <c r="K8069">
        <v>8.7963899999999994E-3</v>
      </c>
      <c r="L8069">
        <v>0.87963999999999998</v>
      </c>
      <c r="M8069">
        <v>-1000</v>
      </c>
      <c r="N8069" t="s">
        <v>26</v>
      </c>
      <c r="O8069" s="2">
        <v>43453.035879629628</v>
      </c>
    </row>
    <row r="8070" spans="1:15">
      <c r="A8070" t="s">
        <v>30</v>
      </c>
      <c r="B8070">
        <v>201812181122</v>
      </c>
      <c r="C8070">
        <v>2</v>
      </c>
      <c r="D8070">
        <v>70</v>
      </c>
      <c r="E8070" t="s">
        <v>39</v>
      </c>
      <c r="F8070" t="s">
        <v>28</v>
      </c>
      <c r="G8070" t="s">
        <v>27</v>
      </c>
      <c r="I8070" s="2">
        <v>43457.409837962965</v>
      </c>
      <c r="J8070">
        <v>6400000.0255061695</v>
      </c>
      <c r="K8070">
        <v>8.7963899999999994E-3</v>
      </c>
      <c r="L8070">
        <v>0.87963999999999998</v>
      </c>
      <c r="M8070">
        <v>-1000</v>
      </c>
      <c r="N8070" t="s">
        <v>26</v>
      </c>
      <c r="O8070" s="2">
        <v>43453.035879629628</v>
      </c>
    </row>
    <row r="8071" spans="1:15">
      <c r="A8071" t="s">
        <v>30</v>
      </c>
      <c r="B8071">
        <v>201812181122</v>
      </c>
      <c r="C8071">
        <v>2</v>
      </c>
      <c r="D8071">
        <v>70</v>
      </c>
      <c r="E8071" t="s">
        <v>39</v>
      </c>
      <c r="F8071" t="s">
        <v>28</v>
      </c>
      <c r="G8071" t="s">
        <v>27</v>
      </c>
      <c r="I8071" s="2">
        <v>43457.451550925929</v>
      </c>
      <c r="J8071">
        <v>6400000.0255404199</v>
      </c>
      <c r="K8071">
        <v>8.7963899999999994E-3</v>
      </c>
      <c r="L8071">
        <v>0.87963999999999998</v>
      </c>
      <c r="M8071">
        <v>-1000</v>
      </c>
      <c r="N8071" t="s">
        <v>26</v>
      </c>
      <c r="O8071" s="2">
        <v>43453.035879629628</v>
      </c>
    </row>
    <row r="8072" spans="1:15">
      <c r="A8072" t="s">
        <v>30</v>
      </c>
      <c r="B8072">
        <v>201812181122</v>
      </c>
      <c r="C8072">
        <v>2</v>
      </c>
      <c r="D8072">
        <v>70</v>
      </c>
      <c r="E8072" t="s">
        <v>39</v>
      </c>
      <c r="F8072" t="s">
        <v>28</v>
      </c>
      <c r="G8072" t="s">
        <v>27</v>
      </c>
      <c r="I8072" s="2">
        <v>43457.492777777778</v>
      </c>
      <c r="J8072">
        <v>6400000.02251676</v>
      </c>
      <c r="K8072">
        <v>8.7963899999999994E-3</v>
      </c>
      <c r="L8072">
        <v>0.87963999999999998</v>
      </c>
      <c r="M8072">
        <v>-1000</v>
      </c>
      <c r="N8072" t="s">
        <v>26</v>
      </c>
      <c r="O8072" s="2">
        <v>43453.035879629628</v>
      </c>
    </row>
    <row r="8073" spans="1:15">
      <c r="A8073" t="s">
        <v>30</v>
      </c>
      <c r="B8073">
        <v>201812181122</v>
      </c>
      <c r="C8073">
        <v>2</v>
      </c>
      <c r="D8073">
        <v>70</v>
      </c>
      <c r="E8073" t="s">
        <v>39</v>
      </c>
      <c r="F8073" t="s">
        <v>28</v>
      </c>
      <c r="G8073" t="s">
        <v>27</v>
      </c>
      <c r="I8073" s="2">
        <v>43457.534618055557</v>
      </c>
      <c r="J8073">
        <v>6400000.0228823703</v>
      </c>
      <c r="K8073">
        <v>8.7963899999999994E-3</v>
      </c>
      <c r="L8073">
        <v>0.87963999999999998</v>
      </c>
      <c r="M8073">
        <v>-1000</v>
      </c>
      <c r="N8073" t="s">
        <v>26</v>
      </c>
      <c r="O8073" s="2">
        <v>43453.035879629628</v>
      </c>
    </row>
    <row r="8074" spans="1:15">
      <c r="A8074" t="s">
        <v>30</v>
      </c>
      <c r="B8074">
        <v>201812181122</v>
      </c>
      <c r="C8074">
        <v>2</v>
      </c>
      <c r="D8074">
        <v>70</v>
      </c>
      <c r="E8074" t="s">
        <v>39</v>
      </c>
      <c r="F8074" t="s">
        <v>28</v>
      </c>
      <c r="G8074" t="s">
        <v>27</v>
      </c>
      <c r="I8074" s="2">
        <v>43457.576574074075</v>
      </c>
      <c r="J8074">
        <v>6400000.0219271202</v>
      </c>
      <c r="K8074">
        <v>8.7963899999999994E-3</v>
      </c>
      <c r="L8074">
        <v>0.87963999999999998</v>
      </c>
      <c r="M8074">
        <v>-1000</v>
      </c>
      <c r="N8074" t="s">
        <v>26</v>
      </c>
      <c r="O8074" s="2">
        <v>43453.035879629628</v>
      </c>
    </row>
    <row r="8075" spans="1:15">
      <c r="A8075" t="s">
        <v>30</v>
      </c>
      <c r="B8075">
        <v>201812181122</v>
      </c>
      <c r="C8075">
        <v>2</v>
      </c>
      <c r="D8075">
        <v>70</v>
      </c>
      <c r="E8075" t="s">
        <v>39</v>
      </c>
      <c r="F8075" t="s">
        <v>28</v>
      </c>
      <c r="G8075" t="s">
        <v>27</v>
      </c>
      <c r="I8075" s="2">
        <v>43457.618379629632</v>
      </c>
      <c r="J8075">
        <v>6400000.0209684502</v>
      </c>
      <c r="K8075">
        <v>8.7963899999999994E-3</v>
      </c>
      <c r="L8075">
        <v>0.87963999999999998</v>
      </c>
      <c r="M8075">
        <v>-1000</v>
      </c>
      <c r="N8075" t="s">
        <v>26</v>
      </c>
      <c r="O8075" s="2">
        <v>43453.035879629628</v>
      </c>
    </row>
    <row r="8076" spans="1:15">
      <c r="A8076" t="s">
        <v>30</v>
      </c>
      <c r="B8076">
        <v>201812181122</v>
      </c>
      <c r="C8076">
        <v>2</v>
      </c>
      <c r="D8076">
        <v>70</v>
      </c>
      <c r="E8076" t="s">
        <v>39</v>
      </c>
      <c r="F8076" t="s">
        <v>28</v>
      </c>
      <c r="G8076" t="s">
        <v>27</v>
      </c>
      <c r="I8076" s="2">
        <v>43457.659594907411</v>
      </c>
      <c r="J8076">
        <v>6400000.0213717101</v>
      </c>
      <c r="K8076">
        <v>8.7963899999999994E-3</v>
      </c>
      <c r="L8076">
        <v>0.87963999999999998</v>
      </c>
      <c r="M8076">
        <v>-1000</v>
      </c>
      <c r="N8076" t="s">
        <v>26</v>
      </c>
      <c r="O8076" s="2">
        <v>43453.035879629628</v>
      </c>
    </row>
    <row r="8077" spans="1:15">
      <c r="A8077" t="s">
        <v>30</v>
      </c>
      <c r="B8077">
        <v>201812181122</v>
      </c>
      <c r="C8077">
        <v>2</v>
      </c>
      <c r="D8077">
        <v>70</v>
      </c>
      <c r="E8077" t="s">
        <v>39</v>
      </c>
      <c r="F8077" t="s">
        <v>28</v>
      </c>
      <c r="G8077" t="s">
        <v>27</v>
      </c>
      <c r="I8077" s="2">
        <v>43457.701296296298</v>
      </c>
      <c r="J8077">
        <v>6400000.0197723601</v>
      </c>
      <c r="K8077">
        <v>8.7963899999999994E-3</v>
      </c>
      <c r="L8077">
        <v>0.87963999999999998</v>
      </c>
      <c r="M8077">
        <v>-1000</v>
      </c>
      <c r="N8077" t="s">
        <v>26</v>
      </c>
      <c r="O8077" s="2">
        <v>43453.035879629628</v>
      </c>
    </row>
    <row r="8078" spans="1:15">
      <c r="A8078" t="s">
        <v>30</v>
      </c>
      <c r="B8078">
        <v>201812181122</v>
      </c>
      <c r="C8078">
        <v>2</v>
      </c>
      <c r="D8078">
        <v>70</v>
      </c>
      <c r="E8078" t="s">
        <v>39</v>
      </c>
      <c r="F8078" t="s">
        <v>28</v>
      </c>
      <c r="G8078" t="s">
        <v>27</v>
      </c>
      <c r="I8078" s="2">
        <v>43457.743009259262</v>
      </c>
      <c r="J8078">
        <v>6400000.0212420197</v>
      </c>
      <c r="K8078">
        <v>8.7963899999999994E-3</v>
      </c>
      <c r="L8078">
        <v>0.87963999999999998</v>
      </c>
      <c r="M8078">
        <v>-1000</v>
      </c>
      <c r="N8078" t="s">
        <v>26</v>
      </c>
      <c r="O8078" s="2">
        <v>43453.035879629628</v>
      </c>
    </row>
    <row r="8079" spans="1:15">
      <c r="A8079" t="s">
        <v>30</v>
      </c>
      <c r="B8079">
        <v>201812181122</v>
      </c>
      <c r="C8079">
        <v>2</v>
      </c>
      <c r="D8079">
        <v>70</v>
      </c>
      <c r="E8079" t="s">
        <v>39</v>
      </c>
      <c r="F8079" t="s">
        <v>28</v>
      </c>
      <c r="G8079" t="s">
        <v>27</v>
      </c>
      <c r="I8079" s="2">
        <v>43457.784699074073</v>
      </c>
      <c r="J8079">
        <v>6400000.0203840705</v>
      </c>
      <c r="K8079">
        <v>8.7963899999999994E-3</v>
      </c>
      <c r="L8079">
        <v>0.87963999999999998</v>
      </c>
      <c r="M8079">
        <v>-1000</v>
      </c>
      <c r="N8079" t="s">
        <v>26</v>
      </c>
      <c r="O8079" s="2">
        <v>43453.035879629628</v>
      </c>
    </row>
    <row r="8080" spans="1:15">
      <c r="A8080" t="s">
        <v>30</v>
      </c>
      <c r="B8080">
        <v>201812181122</v>
      </c>
      <c r="C8080">
        <v>2</v>
      </c>
      <c r="D8080">
        <v>70</v>
      </c>
      <c r="E8080" t="s">
        <v>39</v>
      </c>
      <c r="F8080" t="s">
        <v>28</v>
      </c>
      <c r="G8080" t="s">
        <v>27</v>
      </c>
      <c r="I8080" s="2">
        <v>43457.82640046296</v>
      </c>
      <c r="J8080">
        <v>6400000.0218006</v>
      </c>
      <c r="K8080">
        <v>8.7963899999999994E-3</v>
      </c>
      <c r="L8080">
        <v>0.87963999999999998</v>
      </c>
      <c r="M8080">
        <v>-1000</v>
      </c>
      <c r="N8080" t="s">
        <v>26</v>
      </c>
      <c r="O8080" s="2">
        <v>43453.035879629628</v>
      </c>
    </row>
    <row r="8081" spans="1:15">
      <c r="A8081" t="s">
        <v>30</v>
      </c>
      <c r="B8081">
        <v>201812181122</v>
      </c>
      <c r="C8081">
        <v>2</v>
      </c>
      <c r="D8081">
        <v>70</v>
      </c>
      <c r="E8081" t="s">
        <v>39</v>
      </c>
      <c r="F8081" t="s">
        <v>28</v>
      </c>
      <c r="G8081" t="s">
        <v>27</v>
      </c>
      <c r="I8081" s="2">
        <v>43457.848854166667</v>
      </c>
      <c r="J8081">
        <v>6400000.0223703599</v>
      </c>
      <c r="K8081">
        <v>8.7963899999999994E-3</v>
      </c>
      <c r="L8081">
        <v>0.87963999999999998</v>
      </c>
      <c r="M8081">
        <v>-1000</v>
      </c>
      <c r="N8081" t="s">
        <v>26</v>
      </c>
      <c r="O8081" s="2">
        <v>43453.035879629628</v>
      </c>
    </row>
    <row r="8082" spans="1:15">
      <c r="A8082" t="s">
        <v>30</v>
      </c>
      <c r="B8082">
        <v>201812181122</v>
      </c>
      <c r="C8082">
        <v>2</v>
      </c>
      <c r="D8082">
        <v>70</v>
      </c>
      <c r="E8082" t="s">
        <v>39</v>
      </c>
      <c r="F8082" t="s">
        <v>28</v>
      </c>
      <c r="G8082" t="s">
        <v>27</v>
      </c>
      <c r="I8082" s="2">
        <v>43457.88989583333</v>
      </c>
      <c r="J8082">
        <v>6400000.0215803804</v>
      </c>
      <c r="K8082">
        <v>8.7963899999999994E-3</v>
      </c>
      <c r="L8082">
        <v>0.87963999999999998</v>
      </c>
      <c r="M8082">
        <v>-1000</v>
      </c>
      <c r="N8082" t="s">
        <v>26</v>
      </c>
      <c r="O8082" s="2">
        <v>43453.035879629628</v>
      </c>
    </row>
    <row r="8083" spans="1:15">
      <c r="A8083" t="s">
        <v>30</v>
      </c>
      <c r="B8083">
        <v>201812181122</v>
      </c>
      <c r="C8083">
        <v>2</v>
      </c>
      <c r="D8083">
        <v>70</v>
      </c>
      <c r="E8083" t="s">
        <v>39</v>
      </c>
      <c r="F8083" t="s">
        <v>28</v>
      </c>
      <c r="G8083" t="s">
        <v>27</v>
      </c>
      <c r="I8083" s="2">
        <v>43457.931585648148</v>
      </c>
      <c r="J8083">
        <v>6400000.0219176495</v>
      </c>
      <c r="K8083">
        <v>8.7963899999999994E-3</v>
      </c>
      <c r="L8083">
        <v>0.87963999999999998</v>
      </c>
      <c r="M8083">
        <v>-1000</v>
      </c>
      <c r="N8083" t="s">
        <v>26</v>
      </c>
      <c r="O8083" s="2">
        <v>43453.035879629628</v>
      </c>
    </row>
    <row r="8084" spans="1:15">
      <c r="A8084" t="s">
        <v>30</v>
      </c>
      <c r="B8084">
        <v>201812181122</v>
      </c>
      <c r="C8084">
        <v>2</v>
      </c>
      <c r="D8084">
        <v>70</v>
      </c>
      <c r="E8084" t="s">
        <v>39</v>
      </c>
      <c r="F8084" t="s">
        <v>28</v>
      </c>
      <c r="G8084" t="s">
        <v>27</v>
      </c>
      <c r="I8084" s="2">
        <v>43457.973298611112</v>
      </c>
      <c r="J8084">
        <v>6400000.0227121003</v>
      </c>
      <c r="K8084">
        <v>8.7963899999999994E-3</v>
      </c>
      <c r="L8084">
        <v>0.87963999999999998</v>
      </c>
      <c r="M8084">
        <v>-1000</v>
      </c>
      <c r="N8084" t="s">
        <v>26</v>
      </c>
      <c r="O8084" s="2">
        <v>43453.035879629628</v>
      </c>
    </row>
    <row r="8085" spans="1:15">
      <c r="A8085" t="s">
        <v>30</v>
      </c>
      <c r="B8085">
        <v>201812181122</v>
      </c>
      <c r="C8085">
        <v>2</v>
      </c>
      <c r="D8085">
        <v>70</v>
      </c>
      <c r="E8085" t="s">
        <v>39</v>
      </c>
      <c r="F8085" t="s">
        <v>28</v>
      </c>
      <c r="G8085" t="s">
        <v>27</v>
      </c>
      <c r="I8085" s="2">
        <v>43458.012442129628</v>
      </c>
      <c r="J8085">
        <v>6400000.0209109699</v>
      </c>
      <c r="K8085">
        <v>8.7963899999999994E-3</v>
      </c>
      <c r="L8085">
        <v>0.87963999999999998</v>
      </c>
      <c r="M8085">
        <v>-1000</v>
      </c>
      <c r="N8085" t="s">
        <v>26</v>
      </c>
      <c r="O8085" s="2">
        <v>43453.035879629628</v>
      </c>
    </row>
    <row r="8086" spans="1:15">
      <c r="A8086" t="s">
        <v>30</v>
      </c>
      <c r="B8086">
        <v>201812181122</v>
      </c>
      <c r="C8086">
        <v>2</v>
      </c>
      <c r="D8086">
        <v>70</v>
      </c>
      <c r="E8086" t="s">
        <v>39</v>
      </c>
      <c r="F8086" t="s">
        <v>28</v>
      </c>
      <c r="G8086" t="s">
        <v>27</v>
      </c>
      <c r="I8086" s="2">
        <v>43458.054270833331</v>
      </c>
      <c r="J8086">
        <v>6400000.0201700898</v>
      </c>
      <c r="K8086">
        <v>8.7963899999999994E-3</v>
      </c>
      <c r="L8086">
        <v>0.87963999999999998</v>
      </c>
      <c r="M8086">
        <v>-1000</v>
      </c>
      <c r="N8086" t="s">
        <v>26</v>
      </c>
      <c r="O8086" s="2">
        <v>43453.035879629628</v>
      </c>
    </row>
    <row r="8087" spans="1:15">
      <c r="A8087" t="s">
        <v>30</v>
      </c>
      <c r="B8087">
        <v>201812181122</v>
      </c>
      <c r="C8087">
        <v>2</v>
      </c>
      <c r="D8087">
        <v>70</v>
      </c>
      <c r="E8087" t="s">
        <v>39</v>
      </c>
      <c r="F8087" t="s">
        <v>28</v>
      </c>
      <c r="G8087" t="s">
        <v>27</v>
      </c>
      <c r="I8087" s="2">
        <v>43458.095856481479</v>
      </c>
      <c r="J8087">
        <v>6400000.0202543205</v>
      </c>
      <c r="K8087">
        <v>8.7963899999999994E-3</v>
      </c>
      <c r="L8087">
        <v>0.87963999999999998</v>
      </c>
      <c r="M8087">
        <v>-1000</v>
      </c>
      <c r="N8087" t="s">
        <v>26</v>
      </c>
      <c r="O8087" s="2">
        <v>43453.035879629628</v>
      </c>
    </row>
    <row r="8088" spans="1:15">
      <c r="A8088" t="s">
        <v>30</v>
      </c>
      <c r="B8088">
        <v>201812181122</v>
      </c>
      <c r="C8088">
        <v>2</v>
      </c>
      <c r="D8088">
        <v>70</v>
      </c>
      <c r="E8088" t="s">
        <v>39</v>
      </c>
      <c r="F8088" t="s">
        <v>28</v>
      </c>
      <c r="G8088" t="s">
        <v>27</v>
      </c>
      <c r="I8088" s="2">
        <v>43458.137546296297</v>
      </c>
      <c r="J8088">
        <v>6400000.0206957702</v>
      </c>
      <c r="K8088">
        <v>8.7963899999999994E-3</v>
      </c>
      <c r="L8088">
        <v>0.87963999999999998</v>
      </c>
      <c r="M8088">
        <v>-1000</v>
      </c>
      <c r="N8088" t="s">
        <v>26</v>
      </c>
      <c r="O8088" s="2">
        <v>43453.035879629628</v>
      </c>
    </row>
    <row r="8089" spans="1:15">
      <c r="A8089" t="s">
        <v>30</v>
      </c>
      <c r="B8089">
        <v>201812181122</v>
      </c>
      <c r="C8089">
        <v>2</v>
      </c>
      <c r="D8089">
        <v>70</v>
      </c>
      <c r="E8089" t="s">
        <v>39</v>
      </c>
      <c r="F8089" t="s">
        <v>28</v>
      </c>
      <c r="G8089" t="s">
        <v>27</v>
      </c>
      <c r="I8089" s="2">
        <v>43458.179189814815</v>
      </c>
      <c r="J8089">
        <v>6400000.0197703596</v>
      </c>
      <c r="K8089">
        <v>8.7963899999999994E-3</v>
      </c>
      <c r="L8089">
        <v>0.87963999999999998</v>
      </c>
      <c r="M8089">
        <v>-1000</v>
      </c>
      <c r="N8089" t="s">
        <v>26</v>
      </c>
      <c r="O8089" s="2">
        <v>43453.035879629628</v>
      </c>
    </row>
    <row r="8090" spans="1:15">
      <c r="A8090" t="s">
        <v>30</v>
      </c>
      <c r="B8090">
        <v>201812181122</v>
      </c>
      <c r="C8090">
        <v>2</v>
      </c>
      <c r="D8090">
        <v>70</v>
      </c>
      <c r="E8090" t="s">
        <v>39</v>
      </c>
      <c r="F8090" t="s">
        <v>28</v>
      </c>
      <c r="G8090" t="s">
        <v>27</v>
      </c>
      <c r="I8090" s="2">
        <v>43458.220983796295</v>
      </c>
      <c r="J8090">
        <v>6400000.0199290002</v>
      </c>
      <c r="K8090">
        <v>8.7963899999999994E-3</v>
      </c>
      <c r="L8090">
        <v>0.87963999999999998</v>
      </c>
      <c r="M8090">
        <v>-1000</v>
      </c>
      <c r="N8090" t="s">
        <v>26</v>
      </c>
      <c r="O8090" s="2">
        <v>43453.035879629628</v>
      </c>
    </row>
    <row r="8091" spans="1:15">
      <c r="A8091" t="s">
        <v>30</v>
      </c>
      <c r="B8091">
        <v>201812181122</v>
      </c>
      <c r="C8091">
        <v>2</v>
      </c>
      <c r="D8091">
        <v>70</v>
      </c>
      <c r="E8091" t="s">
        <v>39</v>
      </c>
      <c r="F8091" t="s">
        <v>28</v>
      </c>
      <c r="G8091" t="s">
        <v>27</v>
      </c>
      <c r="I8091" s="2">
        <v>43458.262685185182</v>
      </c>
      <c r="J8091">
        <v>6400000.0200491399</v>
      </c>
      <c r="K8091">
        <v>8.7963899999999994E-3</v>
      </c>
      <c r="L8091">
        <v>0.87963999999999998</v>
      </c>
      <c r="M8091">
        <v>-1000</v>
      </c>
      <c r="N8091" t="s">
        <v>26</v>
      </c>
      <c r="O8091" s="2">
        <v>43453.035879629628</v>
      </c>
    </row>
    <row r="8092" spans="1:15">
      <c r="A8092" t="s">
        <v>30</v>
      </c>
      <c r="B8092">
        <v>201812181122</v>
      </c>
      <c r="C8092">
        <v>2</v>
      </c>
      <c r="D8092">
        <v>70</v>
      </c>
      <c r="E8092" t="s">
        <v>39</v>
      </c>
      <c r="F8092" t="s">
        <v>28</v>
      </c>
      <c r="G8092" t="s">
        <v>27</v>
      </c>
      <c r="I8092" s="2">
        <v>43458.304525462961</v>
      </c>
      <c r="J8092">
        <v>6400000.0212105103</v>
      </c>
      <c r="K8092">
        <v>8.7963899999999994E-3</v>
      </c>
      <c r="L8092">
        <v>0.87963999999999998</v>
      </c>
      <c r="M8092">
        <v>-1000</v>
      </c>
      <c r="N8092" t="s">
        <v>26</v>
      </c>
      <c r="O8092" s="2">
        <v>43453.035879629628</v>
      </c>
    </row>
    <row r="8093" spans="1:15">
      <c r="A8093" t="s">
        <v>30</v>
      </c>
      <c r="B8093">
        <v>201812181122</v>
      </c>
      <c r="C8093">
        <v>2</v>
      </c>
      <c r="D8093">
        <v>70</v>
      </c>
      <c r="E8093" t="s">
        <v>39</v>
      </c>
      <c r="F8093" t="s">
        <v>28</v>
      </c>
      <c r="G8093" t="s">
        <v>27</v>
      </c>
      <c r="I8093" s="2">
        <v>43458.346041666664</v>
      </c>
      <c r="J8093">
        <v>6400000.0208401196</v>
      </c>
      <c r="K8093">
        <v>8.7963899999999994E-3</v>
      </c>
      <c r="L8093">
        <v>0.87963999999999998</v>
      </c>
      <c r="M8093">
        <v>-1000</v>
      </c>
      <c r="N8093" t="s">
        <v>26</v>
      </c>
      <c r="O8093" s="2">
        <v>43453.035879629628</v>
      </c>
    </row>
    <row r="8094" spans="1:15">
      <c r="A8094" t="s">
        <v>30</v>
      </c>
      <c r="B8094">
        <v>201812181122</v>
      </c>
      <c r="C8094">
        <v>2</v>
      </c>
      <c r="D8094">
        <v>70</v>
      </c>
      <c r="E8094" t="s">
        <v>39</v>
      </c>
      <c r="F8094" t="s">
        <v>28</v>
      </c>
      <c r="G8094" t="s">
        <v>27</v>
      </c>
      <c r="I8094" s="2">
        <v>43458.387731481482</v>
      </c>
      <c r="J8094">
        <v>6400000.0218547499</v>
      </c>
      <c r="K8094">
        <v>8.7963899999999994E-3</v>
      </c>
      <c r="L8094">
        <v>0.87963999999999998</v>
      </c>
      <c r="M8094">
        <v>-1000</v>
      </c>
      <c r="N8094" t="s">
        <v>26</v>
      </c>
      <c r="O8094" s="2">
        <v>43453.035879629628</v>
      </c>
    </row>
    <row r="8095" spans="1:15">
      <c r="A8095" t="s">
        <v>30</v>
      </c>
      <c r="B8095">
        <v>201812181122</v>
      </c>
      <c r="C8095">
        <v>2</v>
      </c>
      <c r="D8095">
        <v>70</v>
      </c>
      <c r="E8095" t="s">
        <v>39</v>
      </c>
      <c r="F8095" t="s">
        <v>28</v>
      </c>
      <c r="G8095" t="s">
        <v>27</v>
      </c>
      <c r="I8095" s="2">
        <v>43458.429537037038</v>
      </c>
      <c r="J8095">
        <v>6400000.0209040297</v>
      </c>
      <c r="K8095">
        <v>8.7963899999999994E-3</v>
      </c>
      <c r="L8095">
        <v>0.87963999999999998</v>
      </c>
      <c r="M8095">
        <v>-1000</v>
      </c>
      <c r="N8095" t="s">
        <v>26</v>
      </c>
      <c r="O8095" s="2">
        <v>43453.035879629628</v>
      </c>
    </row>
    <row r="8096" spans="1:15">
      <c r="A8096" t="s">
        <v>30</v>
      </c>
      <c r="B8096">
        <v>201812181122</v>
      </c>
      <c r="C8096">
        <v>2</v>
      </c>
      <c r="D8096">
        <v>70</v>
      </c>
      <c r="E8096" t="s">
        <v>39</v>
      </c>
      <c r="F8096" t="s">
        <v>28</v>
      </c>
      <c r="G8096" t="s">
        <v>27</v>
      </c>
      <c r="I8096" s="2">
        <v>43458.471261574072</v>
      </c>
      <c r="J8096">
        <v>6400000.0185483098</v>
      </c>
      <c r="K8096">
        <v>8.7963899999999994E-3</v>
      </c>
      <c r="L8096">
        <v>0.87963999999999998</v>
      </c>
      <c r="M8096">
        <v>-1000</v>
      </c>
      <c r="N8096" t="s">
        <v>26</v>
      </c>
      <c r="O8096" s="2">
        <v>43453.035879629628</v>
      </c>
    </row>
    <row r="8097" spans="1:15">
      <c r="A8097" t="s">
        <v>30</v>
      </c>
      <c r="B8097">
        <v>201812181122</v>
      </c>
      <c r="C8097">
        <v>2</v>
      </c>
      <c r="D8097">
        <v>70</v>
      </c>
      <c r="E8097" t="s">
        <v>39</v>
      </c>
      <c r="F8097" t="s">
        <v>28</v>
      </c>
      <c r="G8097" t="s">
        <v>27</v>
      </c>
      <c r="I8097" s="2">
        <v>43458.512962962966</v>
      </c>
      <c r="J8097">
        <v>6400000.0197862899</v>
      </c>
      <c r="K8097">
        <v>8.7963899999999994E-3</v>
      </c>
      <c r="L8097">
        <v>0.87963999999999998</v>
      </c>
      <c r="M8097">
        <v>-1000</v>
      </c>
      <c r="N8097" t="s">
        <v>26</v>
      </c>
      <c r="O8097" s="2">
        <v>43453.035879629628</v>
      </c>
    </row>
    <row r="8098" spans="1:15">
      <c r="A8098" t="s">
        <v>30</v>
      </c>
      <c r="B8098">
        <v>201812181122</v>
      </c>
      <c r="C8098">
        <v>2</v>
      </c>
      <c r="D8098">
        <v>70</v>
      </c>
      <c r="E8098" t="s">
        <v>39</v>
      </c>
      <c r="F8098" t="s">
        <v>28</v>
      </c>
      <c r="G8098" t="s">
        <v>27</v>
      </c>
      <c r="I8098" s="2">
        <v>43458.554675925923</v>
      </c>
      <c r="J8098">
        <v>6400000.0221630102</v>
      </c>
      <c r="K8098">
        <v>8.7963899999999994E-3</v>
      </c>
      <c r="L8098">
        <v>0.87963999999999998</v>
      </c>
      <c r="M8098">
        <v>-1000</v>
      </c>
      <c r="N8098" t="s">
        <v>26</v>
      </c>
      <c r="O8098" s="2">
        <v>43453.035879629628</v>
      </c>
    </row>
    <row r="8099" spans="1:15">
      <c r="A8099" t="s">
        <v>30</v>
      </c>
      <c r="B8099">
        <v>201812181122</v>
      </c>
      <c r="C8099">
        <v>2</v>
      </c>
      <c r="D8099">
        <v>70</v>
      </c>
      <c r="E8099" t="s">
        <v>39</v>
      </c>
      <c r="F8099" t="s">
        <v>28</v>
      </c>
      <c r="G8099" t="s">
        <v>27</v>
      </c>
      <c r="I8099" s="2">
        <v>43458.596168981479</v>
      </c>
      <c r="J8099">
        <v>6400000.0239283796</v>
      </c>
      <c r="K8099">
        <v>8.7963899999999994E-3</v>
      </c>
      <c r="L8099">
        <v>0.87963999999999998</v>
      </c>
      <c r="M8099">
        <v>-1000</v>
      </c>
      <c r="N8099" t="s">
        <v>26</v>
      </c>
      <c r="O8099" s="2">
        <v>43453.035879629628</v>
      </c>
    </row>
    <row r="8100" spans="1:15">
      <c r="A8100" t="s">
        <v>30</v>
      </c>
      <c r="B8100">
        <v>201812181122</v>
      </c>
      <c r="C8100">
        <v>2</v>
      </c>
      <c r="D8100">
        <v>70</v>
      </c>
      <c r="E8100" t="s">
        <v>39</v>
      </c>
      <c r="F8100" t="s">
        <v>28</v>
      </c>
      <c r="G8100" t="s">
        <v>27</v>
      </c>
      <c r="I8100" s="2">
        <v>43458.638009259259</v>
      </c>
      <c r="J8100">
        <v>6400000.0210360503</v>
      </c>
      <c r="K8100">
        <v>8.7963899999999994E-3</v>
      </c>
      <c r="L8100">
        <v>0.87963999999999998</v>
      </c>
      <c r="M8100">
        <v>-1000</v>
      </c>
      <c r="N8100" t="s">
        <v>26</v>
      </c>
      <c r="O8100" s="2">
        <v>43453.035879629628</v>
      </c>
    </row>
    <row r="8101" spans="1:15">
      <c r="A8101" t="s">
        <v>30</v>
      </c>
      <c r="B8101">
        <v>201812181122</v>
      </c>
      <c r="C8101">
        <v>2</v>
      </c>
      <c r="D8101">
        <v>70</v>
      </c>
      <c r="E8101" t="s">
        <v>39</v>
      </c>
      <c r="F8101" t="s">
        <v>28</v>
      </c>
      <c r="G8101" t="s">
        <v>27</v>
      </c>
      <c r="I8101" s="2">
        <v>43458.679780092592</v>
      </c>
      <c r="J8101">
        <v>6400000.0204711398</v>
      </c>
      <c r="K8101">
        <v>8.7963899999999994E-3</v>
      </c>
      <c r="L8101">
        <v>0.87963999999999998</v>
      </c>
      <c r="M8101">
        <v>-1000</v>
      </c>
      <c r="N8101" t="s">
        <v>26</v>
      </c>
      <c r="O8101" s="2">
        <v>43453.035879629628</v>
      </c>
    </row>
    <row r="8102" spans="1:15">
      <c r="A8102" t="s">
        <v>30</v>
      </c>
      <c r="B8102">
        <v>201812181122</v>
      </c>
      <c r="C8102">
        <v>2</v>
      </c>
      <c r="D8102">
        <v>70</v>
      </c>
      <c r="E8102" t="s">
        <v>39</v>
      </c>
      <c r="F8102" t="s">
        <v>28</v>
      </c>
      <c r="G8102" t="s">
        <v>27</v>
      </c>
      <c r="I8102" s="2">
        <v>43458.721296296295</v>
      </c>
      <c r="J8102">
        <v>6400000.02184474</v>
      </c>
      <c r="K8102">
        <v>8.7963899999999994E-3</v>
      </c>
      <c r="L8102">
        <v>0.87963999999999998</v>
      </c>
      <c r="M8102">
        <v>-1000</v>
      </c>
      <c r="N8102" t="s">
        <v>26</v>
      </c>
      <c r="O8102" s="2">
        <v>43453.035879629628</v>
      </c>
    </row>
    <row r="8103" spans="1:15">
      <c r="A8103" t="s">
        <v>30</v>
      </c>
      <c r="B8103">
        <v>201812181122</v>
      </c>
      <c r="C8103">
        <v>2</v>
      </c>
      <c r="D8103">
        <v>70</v>
      </c>
      <c r="E8103" t="s">
        <v>39</v>
      </c>
      <c r="F8103" t="s">
        <v>28</v>
      </c>
      <c r="G8103" t="s">
        <v>27</v>
      </c>
      <c r="I8103" s="2">
        <v>43458.762986111113</v>
      </c>
      <c r="J8103">
        <v>6400000.0213205097</v>
      </c>
      <c r="K8103">
        <v>8.7963899999999994E-3</v>
      </c>
      <c r="L8103">
        <v>0.87963999999999998</v>
      </c>
      <c r="M8103">
        <v>-1000</v>
      </c>
      <c r="N8103" t="s">
        <v>26</v>
      </c>
      <c r="O8103" s="2">
        <v>43453.035879629628</v>
      </c>
    </row>
    <row r="8104" spans="1:15">
      <c r="A8104" t="s">
        <v>30</v>
      </c>
      <c r="B8104">
        <v>201812181122</v>
      </c>
      <c r="C8104">
        <v>2</v>
      </c>
      <c r="D8104">
        <v>70</v>
      </c>
      <c r="E8104" t="s">
        <v>39</v>
      </c>
      <c r="F8104" t="s">
        <v>28</v>
      </c>
      <c r="G8104" t="s">
        <v>27</v>
      </c>
      <c r="I8104" s="2">
        <v>43458.804699074077</v>
      </c>
      <c r="J8104">
        <v>6400000.0219643898</v>
      </c>
      <c r="K8104">
        <v>8.7963899999999994E-3</v>
      </c>
      <c r="L8104">
        <v>0.87963999999999998</v>
      </c>
      <c r="M8104">
        <v>-1000</v>
      </c>
      <c r="N8104" t="s">
        <v>26</v>
      </c>
      <c r="O8104" s="2">
        <v>43453.035879629628</v>
      </c>
    </row>
    <row r="8105" spans="1:15">
      <c r="A8105" t="s">
        <v>30</v>
      </c>
      <c r="B8105">
        <v>201812181122</v>
      </c>
      <c r="C8105">
        <v>2</v>
      </c>
      <c r="D8105">
        <v>70</v>
      </c>
      <c r="E8105" t="s">
        <v>39</v>
      </c>
      <c r="F8105" t="s">
        <v>28</v>
      </c>
      <c r="G8105" t="s">
        <v>27</v>
      </c>
      <c r="I8105" s="2">
        <v>43458.846388888887</v>
      </c>
      <c r="J8105">
        <v>6400000.0210768003</v>
      </c>
      <c r="K8105">
        <v>8.7963899999999994E-3</v>
      </c>
      <c r="L8105">
        <v>0.87963999999999998</v>
      </c>
      <c r="M8105">
        <v>-1000</v>
      </c>
      <c r="N8105" t="s">
        <v>26</v>
      </c>
      <c r="O8105" s="2">
        <v>43453.035879629628</v>
      </c>
    </row>
    <row r="8106" spans="1:15">
      <c r="A8106" t="s">
        <v>30</v>
      </c>
      <c r="B8106">
        <v>201812181122</v>
      </c>
      <c r="C8106">
        <v>2</v>
      </c>
      <c r="D8106">
        <v>70</v>
      </c>
      <c r="E8106" t="s">
        <v>39</v>
      </c>
      <c r="F8106" t="s">
        <v>28</v>
      </c>
      <c r="G8106" t="s">
        <v>27</v>
      </c>
      <c r="I8106" s="2">
        <v>43458.888090277775</v>
      </c>
      <c r="J8106">
        <v>6400000.0210188599</v>
      </c>
      <c r="K8106">
        <v>8.7963899999999994E-3</v>
      </c>
      <c r="L8106">
        <v>0.87963999999999998</v>
      </c>
      <c r="M8106">
        <v>-1000</v>
      </c>
      <c r="N8106" t="s">
        <v>26</v>
      </c>
      <c r="O8106" s="2">
        <v>43453.035879629628</v>
      </c>
    </row>
    <row r="8107" spans="1:15">
      <c r="A8107" t="s">
        <v>30</v>
      </c>
      <c r="B8107">
        <v>201812181122</v>
      </c>
      <c r="C8107">
        <v>2</v>
      </c>
      <c r="D8107">
        <v>70</v>
      </c>
      <c r="E8107" t="s">
        <v>39</v>
      </c>
      <c r="F8107" t="s">
        <v>28</v>
      </c>
      <c r="G8107" t="s">
        <v>27</v>
      </c>
      <c r="I8107" s="2">
        <v>43458.9297337963</v>
      </c>
      <c r="J8107">
        <v>6400000.0216589998</v>
      </c>
      <c r="K8107">
        <v>8.7963899999999994E-3</v>
      </c>
      <c r="L8107">
        <v>0.87963999999999998</v>
      </c>
      <c r="M8107">
        <v>-1000</v>
      </c>
      <c r="N8107" t="s">
        <v>26</v>
      </c>
      <c r="O8107" s="2">
        <v>43453.035879629628</v>
      </c>
    </row>
    <row r="8108" spans="1:15">
      <c r="A8108" t="s">
        <v>30</v>
      </c>
      <c r="B8108">
        <v>201812181122</v>
      </c>
      <c r="C8108">
        <v>2</v>
      </c>
      <c r="D8108">
        <v>70</v>
      </c>
      <c r="E8108" t="s">
        <v>39</v>
      </c>
      <c r="F8108" t="s">
        <v>28</v>
      </c>
      <c r="G8108" t="s">
        <v>27</v>
      </c>
      <c r="I8108" s="2">
        <v>43458.97148148148</v>
      </c>
      <c r="J8108">
        <v>6400000.0218120897</v>
      </c>
      <c r="K8108">
        <v>8.7963899999999994E-3</v>
      </c>
      <c r="L8108">
        <v>0.87963999999999998</v>
      </c>
      <c r="M8108">
        <v>-1000</v>
      </c>
      <c r="N8108" t="s">
        <v>26</v>
      </c>
      <c r="O8108" s="2">
        <v>43453.035879629628</v>
      </c>
    </row>
    <row r="8109" spans="1:15">
      <c r="A8109" t="s">
        <v>30</v>
      </c>
      <c r="B8109">
        <v>201812181122</v>
      </c>
      <c r="C8109">
        <v>2</v>
      </c>
      <c r="D8109">
        <v>70</v>
      </c>
      <c r="E8109" t="s">
        <v>39</v>
      </c>
      <c r="F8109" t="s">
        <v>28</v>
      </c>
      <c r="G8109" t="s">
        <v>27</v>
      </c>
      <c r="I8109" s="2">
        <v>43459.013171296298</v>
      </c>
      <c r="J8109">
        <v>6400000.0201334702</v>
      </c>
      <c r="K8109">
        <v>8.7963899999999994E-3</v>
      </c>
      <c r="L8109">
        <v>0.87963999999999998</v>
      </c>
      <c r="M8109">
        <v>-1000</v>
      </c>
      <c r="N8109" t="s">
        <v>26</v>
      </c>
      <c r="O8109" s="2">
        <v>43453.035879629628</v>
      </c>
    </row>
    <row r="8110" spans="1:15">
      <c r="A8110" t="s">
        <v>30</v>
      </c>
      <c r="B8110">
        <v>201812181122</v>
      </c>
      <c r="C8110">
        <v>2</v>
      </c>
      <c r="D8110">
        <v>70</v>
      </c>
      <c r="E8110" t="s">
        <v>39</v>
      </c>
      <c r="F8110" t="s">
        <v>28</v>
      </c>
      <c r="G8110" t="s">
        <v>27</v>
      </c>
      <c r="I8110" s="2">
        <v>43459.054884259262</v>
      </c>
      <c r="J8110">
        <v>6400000.0193072902</v>
      </c>
      <c r="K8110">
        <v>8.7963899999999994E-3</v>
      </c>
      <c r="L8110">
        <v>0.87963999999999998</v>
      </c>
      <c r="M8110">
        <v>-1000</v>
      </c>
      <c r="N8110" t="s">
        <v>26</v>
      </c>
      <c r="O8110" s="2">
        <v>43453.035879629628</v>
      </c>
    </row>
    <row r="8111" spans="1:15">
      <c r="A8111" t="s">
        <v>30</v>
      </c>
      <c r="B8111">
        <v>201812181122</v>
      </c>
      <c r="C8111">
        <v>2</v>
      </c>
      <c r="D8111">
        <v>70</v>
      </c>
      <c r="E8111" t="s">
        <v>39</v>
      </c>
      <c r="F8111" t="s">
        <v>28</v>
      </c>
      <c r="G8111" t="s">
        <v>27</v>
      </c>
      <c r="I8111" s="2">
        <v>43459.096597222226</v>
      </c>
      <c r="J8111">
        <v>6400000.0206214804</v>
      </c>
      <c r="K8111">
        <v>8.7963899999999994E-3</v>
      </c>
      <c r="L8111">
        <v>0.87963999999999998</v>
      </c>
      <c r="M8111">
        <v>-1000</v>
      </c>
      <c r="N8111" t="s">
        <v>26</v>
      </c>
      <c r="O8111" s="2">
        <v>43453.035879629628</v>
      </c>
    </row>
    <row r="8112" spans="1:15">
      <c r="A8112" t="s">
        <v>30</v>
      </c>
      <c r="B8112">
        <v>201812181122</v>
      </c>
      <c r="C8112">
        <v>2</v>
      </c>
      <c r="D8112">
        <v>70</v>
      </c>
      <c r="E8112" t="s">
        <v>39</v>
      </c>
      <c r="F8112" t="s">
        <v>28</v>
      </c>
      <c r="G8112" t="s">
        <v>27</v>
      </c>
      <c r="I8112" s="2">
        <v>43459.138275462959</v>
      </c>
      <c r="J8112">
        <v>6400000.0202960595</v>
      </c>
      <c r="K8112">
        <v>8.7963899999999994E-3</v>
      </c>
      <c r="L8112">
        <v>0.87963999999999998</v>
      </c>
      <c r="M8112">
        <v>-1000</v>
      </c>
      <c r="N8112" t="s">
        <v>26</v>
      </c>
      <c r="O8112" s="2">
        <v>43453.035879629628</v>
      </c>
    </row>
    <row r="8113" spans="1:15">
      <c r="A8113" t="s">
        <v>30</v>
      </c>
      <c r="B8113">
        <v>201812181122</v>
      </c>
      <c r="C8113">
        <v>2</v>
      </c>
      <c r="D8113">
        <v>70</v>
      </c>
      <c r="E8113" t="s">
        <v>39</v>
      </c>
      <c r="F8113" t="s">
        <v>28</v>
      </c>
      <c r="G8113" t="s">
        <v>27</v>
      </c>
      <c r="I8113" s="2">
        <v>43459.18</v>
      </c>
      <c r="J8113">
        <v>6400000.0190966101</v>
      </c>
      <c r="K8113">
        <v>8.7963899999999994E-3</v>
      </c>
      <c r="L8113">
        <v>0.87963999999999998</v>
      </c>
      <c r="M8113">
        <v>-1000</v>
      </c>
      <c r="N8113" t="s">
        <v>26</v>
      </c>
      <c r="O8113" s="2">
        <v>43453.035879629628</v>
      </c>
    </row>
    <row r="8114" spans="1:15">
      <c r="A8114" t="s">
        <v>30</v>
      </c>
      <c r="B8114">
        <v>201812181122</v>
      </c>
      <c r="C8114">
        <v>2</v>
      </c>
      <c r="D8114">
        <v>70</v>
      </c>
      <c r="E8114" t="s">
        <v>39</v>
      </c>
      <c r="F8114" t="s">
        <v>28</v>
      </c>
      <c r="G8114" t="s">
        <v>27</v>
      </c>
      <c r="I8114" s="2">
        <v>43459.221701388888</v>
      </c>
      <c r="J8114">
        <v>6400000.0206228802</v>
      </c>
      <c r="K8114">
        <v>8.7963899999999994E-3</v>
      </c>
      <c r="L8114">
        <v>0.87963999999999998</v>
      </c>
      <c r="M8114">
        <v>-1000</v>
      </c>
      <c r="N8114" t="s">
        <v>26</v>
      </c>
      <c r="O8114" s="2">
        <v>43453.035879629628</v>
      </c>
    </row>
    <row r="8115" spans="1:15">
      <c r="A8115" t="s">
        <v>30</v>
      </c>
      <c r="B8115">
        <v>201812181122</v>
      </c>
      <c r="C8115">
        <v>2</v>
      </c>
      <c r="D8115">
        <v>70</v>
      </c>
      <c r="E8115" t="s">
        <v>39</v>
      </c>
      <c r="F8115" t="s">
        <v>28</v>
      </c>
      <c r="G8115" t="s">
        <v>27</v>
      </c>
      <c r="I8115" s="2">
        <v>43459.263391203705</v>
      </c>
      <c r="J8115">
        <v>6400000.0192545</v>
      </c>
      <c r="K8115">
        <v>8.7963899999999994E-3</v>
      </c>
      <c r="L8115">
        <v>0.87963999999999998</v>
      </c>
      <c r="M8115">
        <v>-1000</v>
      </c>
      <c r="N8115" t="s">
        <v>26</v>
      </c>
      <c r="O8115" s="2">
        <v>43453.035879629628</v>
      </c>
    </row>
    <row r="8116" spans="1:15">
      <c r="A8116" t="s">
        <v>30</v>
      </c>
      <c r="B8116">
        <v>201812181122</v>
      </c>
      <c r="C8116">
        <v>2</v>
      </c>
      <c r="D8116">
        <v>70</v>
      </c>
      <c r="E8116" t="s">
        <v>39</v>
      </c>
      <c r="F8116" t="s">
        <v>28</v>
      </c>
      <c r="G8116" t="s">
        <v>27</v>
      </c>
      <c r="I8116" s="2">
        <v>43459.305023148147</v>
      </c>
      <c r="J8116">
        <v>6400000.0204503201</v>
      </c>
      <c r="K8116">
        <v>8.7963899999999994E-3</v>
      </c>
      <c r="L8116">
        <v>0.87963999999999998</v>
      </c>
      <c r="M8116">
        <v>-1000</v>
      </c>
      <c r="N8116" t="s">
        <v>26</v>
      </c>
      <c r="O8116" s="2">
        <v>43453.035879629628</v>
      </c>
    </row>
    <row r="8117" spans="1:15">
      <c r="A8117" t="s">
        <v>30</v>
      </c>
      <c r="B8117">
        <v>201812181122</v>
      </c>
      <c r="C8117">
        <v>2</v>
      </c>
      <c r="D8117">
        <v>70</v>
      </c>
      <c r="E8117" t="s">
        <v>39</v>
      </c>
      <c r="F8117" t="s">
        <v>28</v>
      </c>
      <c r="G8117" t="s">
        <v>27</v>
      </c>
      <c r="I8117" s="2">
        <v>43459.346736111111</v>
      </c>
      <c r="J8117">
        <v>6400000.0194900101</v>
      </c>
      <c r="K8117">
        <v>8.7963899999999994E-3</v>
      </c>
      <c r="L8117">
        <v>0.87963999999999998</v>
      </c>
      <c r="M8117">
        <v>-1000</v>
      </c>
      <c r="N8117" t="s">
        <v>26</v>
      </c>
      <c r="O8117" s="2">
        <v>43453.035879629628</v>
      </c>
    </row>
    <row r="8118" spans="1:15">
      <c r="A8118" t="s">
        <v>30</v>
      </c>
      <c r="B8118">
        <v>201812181122</v>
      </c>
      <c r="C8118">
        <v>2</v>
      </c>
      <c r="D8118">
        <v>70</v>
      </c>
      <c r="E8118" t="s">
        <v>39</v>
      </c>
      <c r="F8118" t="s">
        <v>28</v>
      </c>
      <c r="G8118" t="s">
        <v>27</v>
      </c>
      <c r="I8118" s="2">
        <v>43459.388506944444</v>
      </c>
      <c r="J8118">
        <v>6400000.0228047399</v>
      </c>
      <c r="K8118">
        <v>8.7963899999999994E-3</v>
      </c>
      <c r="L8118">
        <v>0.87963999999999998</v>
      </c>
      <c r="M8118">
        <v>-1000</v>
      </c>
      <c r="N8118" t="s">
        <v>26</v>
      </c>
      <c r="O8118" s="2">
        <v>43453.035879629628</v>
      </c>
    </row>
    <row r="8119" spans="1:15">
      <c r="A8119" t="s">
        <v>30</v>
      </c>
      <c r="B8119">
        <v>201812181122</v>
      </c>
      <c r="C8119">
        <v>2</v>
      </c>
      <c r="D8119">
        <v>70</v>
      </c>
      <c r="E8119" t="s">
        <v>39</v>
      </c>
      <c r="F8119" t="s">
        <v>28</v>
      </c>
      <c r="G8119" t="s">
        <v>27</v>
      </c>
      <c r="I8119" s="2">
        <v>43459.430138888885</v>
      </c>
      <c r="J8119">
        <v>6400000.0202606898</v>
      </c>
      <c r="K8119">
        <v>8.7963899999999994E-3</v>
      </c>
      <c r="L8119">
        <v>0.87963999999999998</v>
      </c>
      <c r="M8119">
        <v>-1000</v>
      </c>
      <c r="N8119" t="s">
        <v>26</v>
      </c>
      <c r="O8119" s="2">
        <v>43453.035879629628</v>
      </c>
    </row>
    <row r="8120" spans="1:15">
      <c r="A8120" t="s">
        <v>30</v>
      </c>
      <c r="B8120">
        <v>201812181122</v>
      </c>
      <c r="C8120">
        <v>2</v>
      </c>
      <c r="D8120">
        <v>70</v>
      </c>
      <c r="E8120" t="s">
        <v>39</v>
      </c>
      <c r="F8120" t="s">
        <v>28</v>
      </c>
      <c r="G8120" t="s">
        <v>27</v>
      </c>
      <c r="I8120" s="2">
        <v>43459.471851851849</v>
      </c>
      <c r="J8120">
        <v>6400000.0208085002</v>
      </c>
      <c r="K8120">
        <v>8.7963899999999994E-3</v>
      </c>
      <c r="L8120">
        <v>0.87963999999999998</v>
      </c>
      <c r="M8120">
        <v>-1000</v>
      </c>
      <c r="N8120" t="s">
        <v>26</v>
      </c>
      <c r="O8120" s="2">
        <v>43453.035879629628</v>
      </c>
    </row>
    <row r="8121" spans="1:15">
      <c r="A8121" t="s">
        <v>30</v>
      </c>
      <c r="B8121">
        <v>201812181122</v>
      </c>
      <c r="C8121">
        <v>2</v>
      </c>
      <c r="D8121">
        <v>70</v>
      </c>
      <c r="E8121" t="s">
        <v>39</v>
      </c>
      <c r="F8121" t="s">
        <v>28</v>
      </c>
      <c r="G8121" t="s">
        <v>27</v>
      </c>
      <c r="I8121" s="2">
        <v>43459.51353009259</v>
      </c>
      <c r="J8121">
        <v>6400000.0214943597</v>
      </c>
      <c r="K8121">
        <v>8.7963899999999994E-3</v>
      </c>
      <c r="L8121">
        <v>0.87963999999999998</v>
      </c>
      <c r="M8121">
        <v>-1000</v>
      </c>
      <c r="N8121" t="s">
        <v>26</v>
      </c>
      <c r="O8121" s="2">
        <v>43453.035879629628</v>
      </c>
    </row>
    <row r="8122" spans="1:15">
      <c r="A8122" t="s">
        <v>30</v>
      </c>
      <c r="B8122">
        <v>201812181122</v>
      </c>
      <c r="C8122">
        <v>2</v>
      </c>
      <c r="D8122">
        <v>70</v>
      </c>
      <c r="E8122" t="s">
        <v>39</v>
      </c>
      <c r="F8122" t="s">
        <v>28</v>
      </c>
      <c r="G8122" t="s">
        <v>27</v>
      </c>
      <c r="I8122" s="2">
        <v>43459.555219907408</v>
      </c>
      <c r="J8122">
        <v>6400000.0217049401</v>
      </c>
      <c r="K8122">
        <v>8.7963899999999994E-3</v>
      </c>
      <c r="L8122">
        <v>0.87963999999999998</v>
      </c>
      <c r="M8122">
        <v>-1000</v>
      </c>
      <c r="N8122" t="s">
        <v>26</v>
      </c>
      <c r="O8122" s="2">
        <v>43453.035879629628</v>
      </c>
    </row>
    <row r="8123" spans="1:15">
      <c r="A8123" t="s">
        <v>30</v>
      </c>
      <c r="B8123">
        <v>201812181122</v>
      </c>
      <c r="C8123">
        <v>2</v>
      </c>
      <c r="D8123">
        <v>70</v>
      </c>
      <c r="E8123" t="s">
        <v>39</v>
      </c>
      <c r="F8123" t="s">
        <v>28</v>
      </c>
      <c r="G8123" t="s">
        <v>27</v>
      </c>
      <c r="I8123" s="2">
        <v>43459.596944444442</v>
      </c>
      <c r="J8123">
        <v>6400000.0209147697</v>
      </c>
      <c r="K8123">
        <v>8.7963899999999994E-3</v>
      </c>
      <c r="L8123">
        <v>0.87963999999999998</v>
      </c>
      <c r="M8123">
        <v>-1000</v>
      </c>
      <c r="N8123" t="s">
        <v>26</v>
      </c>
      <c r="O8123" s="2">
        <v>43453.035879629628</v>
      </c>
    </row>
    <row r="8124" spans="1:15">
      <c r="A8124" t="s">
        <v>30</v>
      </c>
      <c r="B8124">
        <v>201812181122</v>
      </c>
      <c r="C8124">
        <v>2</v>
      </c>
      <c r="D8124">
        <v>70</v>
      </c>
      <c r="E8124" t="s">
        <v>39</v>
      </c>
      <c r="F8124" t="s">
        <v>28</v>
      </c>
      <c r="G8124" t="s">
        <v>27</v>
      </c>
      <c r="I8124" s="2">
        <v>43459.63863425926</v>
      </c>
      <c r="J8124">
        <v>6400000.0215038499</v>
      </c>
      <c r="K8124">
        <v>8.7963899999999994E-3</v>
      </c>
      <c r="L8124">
        <v>0.87963999999999998</v>
      </c>
      <c r="M8124">
        <v>-1000</v>
      </c>
      <c r="N8124" t="s">
        <v>26</v>
      </c>
      <c r="O8124" s="2">
        <v>43453.035879629628</v>
      </c>
    </row>
    <row r="8125" spans="1:15">
      <c r="A8125" t="s">
        <v>30</v>
      </c>
      <c r="B8125">
        <v>201812181122</v>
      </c>
      <c r="C8125">
        <v>2</v>
      </c>
      <c r="D8125">
        <v>70</v>
      </c>
      <c r="E8125" t="s">
        <v>39</v>
      </c>
      <c r="F8125" t="s">
        <v>28</v>
      </c>
      <c r="G8125" t="s">
        <v>27</v>
      </c>
      <c r="I8125" s="2">
        <v>43459.680335648147</v>
      </c>
      <c r="J8125">
        <v>6400000.0205295496</v>
      </c>
      <c r="K8125">
        <v>8.7963899999999994E-3</v>
      </c>
      <c r="L8125">
        <v>0.87963999999999998</v>
      </c>
      <c r="M8125">
        <v>-1000</v>
      </c>
      <c r="N8125" t="s">
        <v>26</v>
      </c>
      <c r="O8125" s="2">
        <v>43453.035879629628</v>
      </c>
    </row>
    <row r="8126" spans="1:15">
      <c r="A8126" t="s">
        <v>30</v>
      </c>
      <c r="B8126">
        <v>201812181122</v>
      </c>
      <c r="C8126">
        <v>2</v>
      </c>
      <c r="D8126">
        <v>70</v>
      </c>
      <c r="E8126" t="s">
        <v>39</v>
      </c>
      <c r="F8126" t="s">
        <v>28</v>
      </c>
      <c r="G8126" t="s">
        <v>27</v>
      </c>
      <c r="I8126" s="2">
        <v>43459.722037037034</v>
      </c>
      <c r="J8126">
        <v>6400000.0203594202</v>
      </c>
      <c r="K8126">
        <v>8.7963899999999994E-3</v>
      </c>
      <c r="L8126">
        <v>0.87963999999999998</v>
      </c>
      <c r="M8126">
        <v>-1000</v>
      </c>
      <c r="N8126" t="s">
        <v>26</v>
      </c>
      <c r="O8126" s="2">
        <v>43453.035879629628</v>
      </c>
    </row>
    <row r="8127" spans="1:15">
      <c r="A8127" t="s">
        <v>30</v>
      </c>
      <c r="B8127">
        <v>201812181122</v>
      </c>
      <c r="C8127">
        <v>2</v>
      </c>
      <c r="D8127">
        <v>70</v>
      </c>
      <c r="E8127" t="s">
        <v>39</v>
      </c>
      <c r="F8127" t="s">
        <v>28</v>
      </c>
      <c r="G8127" t="s">
        <v>27</v>
      </c>
      <c r="I8127" s="2">
        <v>43459.763715277775</v>
      </c>
      <c r="J8127">
        <v>6400000.0201402903</v>
      </c>
      <c r="K8127">
        <v>8.7963899999999994E-3</v>
      </c>
      <c r="L8127">
        <v>0.87963999999999998</v>
      </c>
      <c r="M8127">
        <v>-1000</v>
      </c>
      <c r="N8127" t="s">
        <v>26</v>
      </c>
      <c r="O8127" s="2">
        <v>43453.035879629628</v>
      </c>
    </row>
    <row r="8128" spans="1:15">
      <c r="A8128" t="s">
        <v>30</v>
      </c>
      <c r="B8128">
        <v>201812181122</v>
      </c>
      <c r="C8128">
        <v>2</v>
      </c>
      <c r="D8128">
        <v>70</v>
      </c>
      <c r="E8128" t="s">
        <v>39</v>
      </c>
      <c r="F8128" t="s">
        <v>28</v>
      </c>
      <c r="G8128" t="s">
        <v>27</v>
      </c>
      <c r="I8128" s="2">
        <v>43459.805428240739</v>
      </c>
      <c r="J8128">
        <v>6400000.0215241704</v>
      </c>
      <c r="K8128">
        <v>8.7963899999999994E-3</v>
      </c>
      <c r="L8128">
        <v>0.87963999999999998</v>
      </c>
      <c r="M8128">
        <v>-1000</v>
      </c>
      <c r="N8128" t="s">
        <v>26</v>
      </c>
      <c r="O8128" s="2">
        <v>43453.035879629628</v>
      </c>
    </row>
    <row r="8129" spans="1:15">
      <c r="A8129" t="s">
        <v>30</v>
      </c>
      <c r="B8129">
        <v>201812181122</v>
      </c>
      <c r="C8129">
        <v>2</v>
      </c>
      <c r="D8129">
        <v>70</v>
      </c>
      <c r="E8129" t="s">
        <v>39</v>
      </c>
      <c r="F8129" t="s">
        <v>28</v>
      </c>
      <c r="G8129" t="s">
        <v>27</v>
      </c>
      <c r="I8129" s="2">
        <v>43459.847141203703</v>
      </c>
      <c r="J8129">
        <v>6400000.0205695098</v>
      </c>
      <c r="K8129">
        <v>8.7963899999999994E-3</v>
      </c>
      <c r="L8129">
        <v>0.87963999999999998</v>
      </c>
      <c r="M8129">
        <v>-1000</v>
      </c>
      <c r="N8129" t="s">
        <v>26</v>
      </c>
      <c r="O8129" s="2">
        <v>43453.035879629628</v>
      </c>
    </row>
    <row r="8130" spans="1:15">
      <c r="A8130" t="s">
        <v>30</v>
      </c>
      <c r="B8130">
        <v>201812181122</v>
      </c>
      <c r="C8130">
        <v>2</v>
      </c>
      <c r="D8130">
        <v>70</v>
      </c>
      <c r="E8130" t="s">
        <v>39</v>
      </c>
      <c r="F8130" t="s">
        <v>28</v>
      </c>
      <c r="G8130" t="s">
        <v>27</v>
      </c>
      <c r="I8130" s="2">
        <v>43459.88890046296</v>
      </c>
      <c r="J8130">
        <v>6400000.0211584801</v>
      </c>
      <c r="K8130">
        <v>8.7963899999999994E-3</v>
      </c>
      <c r="L8130">
        <v>0.87963999999999998</v>
      </c>
      <c r="M8130">
        <v>-1000</v>
      </c>
      <c r="N8130" t="s">
        <v>26</v>
      </c>
      <c r="O8130" s="2">
        <v>43453.035879629628</v>
      </c>
    </row>
    <row r="8131" spans="1:15">
      <c r="A8131" t="s">
        <v>30</v>
      </c>
      <c r="B8131">
        <v>201812181122</v>
      </c>
      <c r="C8131">
        <v>2</v>
      </c>
      <c r="D8131">
        <v>70</v>
      </c>
      <c r="E8131" t="s">
        <v>39</v>
      </c>
      <c r="F8131" t="s">
        <v>28</v>
      </c>
      <c r="G8131" t="s">
        <v>27</v>
      </c>
      <c r="I8131" s="2">
        <v>43459.930520833332</v>
      </c>
      <c r="J8131">
        <v>6400000.0202197498</v>
      </c>
      <c r="K8131">
        <v>8.7963899999999994E-3</v>
      </c>
      <c r="L8131">
        <v>0.87963999999999998</v>
      </c>
      <c r="M8131">
        <v>-1000</v>
      </c>
      <c r="N8131" t="s">
        <v>26</v>
      </c>
      <c r="O8131" s="2">
        <v>43453.035879629628</v>
      </c>
    </row>
    <row r="8132" spans="1:15">
      <c r="A8132" t="s">
        <v>30</v>
      </c>
      <c r="B8132">
        <v>201812181122</v>
      </c>
      <c r="C8132">
        <v>2</v>
      </c>
      <c r="D8132">
        <v>70</v>
      </c>
      <c r="E8132" t="s">
        <v>39</v>
      </c>
      <c r="F8132" t="s">
        <v>28</v>
      </c>
      <c r="G8132" t="s">
        <v>27</v>
      </c>
      <c r="I8132" s="2">
        <v>43459.972222222219</v>
      </c>
      <c r="J8132">
        <v>6400000.0198467197</v>
      </c>
      <c r="K8132">
        <v>8.7963899999999994E-3</v>
      </c>
      <c r="L8132">
        <v>0.87963999999999998</v>
      </c>
      <c r="M8132">
        <v>-1000</v>
      </c>
      <c r="N8132" t="s">
        <v>26</v>
      </c>
      <c r="O8132" s="2">
        <v>43453.035879629628</v>
      </c>
    </row>
    <row r="8133" spans="1:15">
      <c r="A8133" t="s">
        <v>30</v>
      </c>
      <c r="B8133">
        <v>201812181122</v>
      </c>
      <c r="C8133">
        <v>2</v>
      </c>
      <c r="D8133">
        <v>70</v>
      </c>
      <c r="E8133" t="s">
        <v>39</v>
      </c>
      <c r="F8133" t="s">
        <v>28</v>
      </c>
      <c r="G8133" t="s">
        <v>27</v>
      </c>
      <c r="I8133" s="2">
        <v>43460.014016203706</v>
      </c>
      <c r="J8133">
        <v>6400000.0196195804</v>
      </c>
      <c r="K8133">
        <v>8.7963899999999994E-3</v>
      </c>
      <c r="L8133">
        <v>0.87963999999999998</v>
      </c>
      <c r="M8133">
        <v>-1000</v>
      </c>
      <c r="N8133" t="s">
        <v>26</v>
      </c>
      <c r="O8133" s="2">
        <v>43453.035879629628</v>
      </c>
    </row>
    <row r="8134" spans="1:15">
      <c r="A8134" t="s">
        <v>30</v>
      </c>
      <c r="B8134">
        <v>201812181122</v>
      </c>
      <c r="C8134">
        <v>2</v>
      </c>
      <c r="D8134">
        <v>70</v>
      </c>
      <c r="E8134" t="s">
        <v>39</v>
      </c>
      <c r="F8134" t="s">
        <v>28</v>
      </c>
      <c r="G8134" t="s">
        <v>27</v>
      </c>
      <c r="I8134" s="2">
        <v>43460.055613425924</v>
      </c>
      <c r="J8134">
        <v>6400000.0193049302</v>
      </c>
      <c r="K8134">
        <v>8.7963899999999994E-3</v>
      </c>
      <c r="L8134">
        <v>0.87963999999999998</v>
      </c>
      <c r="M8134">
        <v>-1000</v>
      </c>
      <c r="N8134" t="s">
        <v>26</v>
      </c>
      <c r="O8134" s="2">
        <v>43453.035879629628</v>
      </c>
    </row>
    <row r="8135" spans="1:15">
      <c r="A8135" t="s">
        <v>30</v>
      </c>
      <c r="B8135">
        <v>201812181122</v>
      </c>
      <c r="C8135">
        <v>2</v>
      </c>
      <c r="D8135">
        <v>70</v>
      </c>
      <c r="E8135" t="s">
        <v>39</v>
      </c>
      <c r="F8135" t="s">
        <v>28</v>
      </c>
      <c r="G8135" t="s">
        <v>27</v>
      </c>
      <c r="I8135" s="2">
        <v>43460.097326388888</v>
      </c>
      <c r="J8135">
        <v>6400000.0195251899</v>
      </c>
      <c r="K8135">
        <v>8.7963899999999994E-3</v>
      </c>
      <c r="L8135">
        <v>0.87963999999999998</v>
      </c>
      <c r="M8135">
        <v>-1000</v>
      </c>
      <c r="N8135" t="s">
        <v>26</v>
      </c>
      <c r="O8135" s="2">
        <v>43453.035879629628</v>
      </c>
    </row>
    <row r="8136" spans="1:15">
      <c r="A8136" t="s">
        <v>30</v>
      </c>
      <c r="B8136">
        <v>201812181122</v>
      </c>
      <c r="C8136">
        <v>2</v>
      </c>
      <c r="D8136">
        <v>70</v>
      </c>
      <c r="E8136" t="s">
        <v>39</v>
      </c>
      <c r="F8136" t="s">
        <v>28</v>
      </c>
      <c r="G8136" t="s">
        <v>27</v>
      </c>
      <c r="I8136" s="2">
        <v>43460.139004629629</v>
      </c>
      <c r="J8136">
        <v>6400000.0195673201</v>
      </c>
      <c r="K8136">
        <v>8.7963899999999994E-3</v>
      </c>
      <c r="L8136">
        <v>0.87963999999999998</v>
      </c>
      <c r="M8136">
        <v>-1000</v>
      </c>
      <c r="N8136" t="s">
        <v>26</v>
      </c>
      <c r="O8136" s="2">
        <v>43453.035879629628</v>
      </c>
    </row>
    <row r="8137" spans="1:15">
      <c r="A8137" t="s">
        <v>30</v>
      </c>
      <c r="B8137">
        <v>201812181122</v>
      </c>
      <c r="C8137">
        <v>2</v>
      </c>
      <c r="D8137">
        <v>70</v>
      </c>
      <c r="E8137" t="s">
        <v>39</v>
      </c>
      <c r="F8137" t="s">
        <v>28</v>
      </c>
      <c r="G8137" t="s">
        <v>27</v>
      </c>
      <c r="I8137" s="2">
        <v>43460.180706018517</v>
      </c>
      <c r="J8137">
        <v>6400000.0194456801</v>
      </c>
      <c r="K8137">
        <v>8.7963899999999994E-3</v>
      </c>
      <c r="L8137">
        <v>0.87963999999999998</v>
      </c>
      <c r="M8137">
        <v>-1000</v>
      </c>
      <c r="N8137" t="s">
        <v>26</v>
      </c>
      <c r="O8137" s="2">
        <v>43453.035879629628</v>
      </c>
    </row>
    <row r="8138" spans="1:15">
      <c r="A8138" t="s">
        <v>30</v>
      </c>
      <c r="B8138">
        <v>201812181122</v>
      </c>
      <c r="C8138">
        <v>2</v>
      </c>
      <c r="D8138">
        <v>70</v>
      </c>
      <c r="E8138" t="s">
        <v>39</v>
      </c>
      <c r="F8138" t="s">
        <v>28</v>
      </c>
      <c r="G8138" t="s">
        <v>27</v>
      </c>
      <c r="I8138" s="2">
        <v>43460.222430555557</v>
      </c>
      <c r="J8138">
        <v>6400000.0181061001</v>
      </c>
      <c r="K8138">
        <v>8.7963899999999994E-3</v>
      </c>
      <c r="L8138">
        <v>0.87963999999999998</v>
      </c>
      <c r="M8138">
        <v>-1000</v>
      </c>
      <c r="N8138" t="s">
        <v>26</v>
      </c>
      <c r="O8138" s="2">
        <v>43453.035879629628</v>
      </c>
    </row>
    <row r="8139" spans="1:15">
      <c r="A8139" t="s">
        <v>30</v>
      </c>
      <c r="B8139">
        <v>201812181122</v>
      </c>
      <c r="C8139">
        <v>2</v>
      </c>
      <c r="D8139">
        <v>70</v>
      </c>
      <c r="E8139" t="s">
        <v>39</v>
      </c>
      <c r="F8139" t="s">
        <v>28</v>
      </c>
      <c r="G8139" t="s">
        <v>27</v>
      </c>
      <c r="I8139" s="2">
        <v>43460.264108796298</v>
      </c>
      <c r="J8139">
        <v>6400000.0193844996</v>
      </c>
      <c r="K8139">
        <v>8.7963899999999994E-3</v>
      </c>
      <c r="L8139">
        <v>0.87963999999999998</v>
      </c>
      <c r="M8139">
        <v>-1000</v>
      </c>
      <c r="N8139" t="s">
        <v>26</v>
      </c>
      <c r="O8139" s="2">
        <v>43453.035879629628</v>
      </c>
    </row>
    <row r="8140" spans="1:15">
      <c r="A8140" t="s">
        <v>30</v>
      </c>
      <c r="B8140">
        <v>201812181122</v>
      </c>
      <c r="C8140">
        <v>2</v>
      </c>
      <c r="D8140">
        <v>70</v>
      </c>
      <c r="E8140" t="s">
        <v>39</v>
      </c>
      <c r="F8140" t="s">
        <v>28</v>
      </c>
      <c r="G8140" t="s">
        <v>27</v>
      </c>
      <c r="I8140" s="2">
        <v>43460.305821759262</v>
      </c>
      <c r="J8140">
        <v>6400000.0205528298</v>
      </c>
      <c r="K8140">
        <v>8.7963899999999994E-3</v>
      </c>
      <c r="L8140">
        <v>0.87963999999999998</v>
      </c>
      <c r="M8140">
        <v>-1000</v>
      </c>
      <c r="N8140" t="s">
        <v>26</v>
      </c>
      <c r="O8140" s="2">
        <v>43453.035879629628</v>
      </c>
    </row>
    <row r="8141" spans="1:15">
      <c r="A8141" t="s">
        <v>30</v>
      </c>
      <c r="B8141">
        <v>201812181122</v>
      </c>
      <c r="C8141">
        <v>2</v>
      </c>
      <c r="D8141">
        <v>70</v>
      </c>
      <c r="E8141" t="s">
        <v>39</v>
      </c>
      <c r="F8141" t="s">
        <v>28</v>
      </c>
      <c r="G8141" t="s">
        <v>27</v>
      </c>
      <c r="I8141" s="2">
        <v>43460.347511574073</v>
      </c>
      <c r="J8141">
        <v>6400000.0198263703</v>
      </c>
      <c r="K8141">
        <v>8.7963899999999994E-3</v>
      </c>
      <c r="L8141">
        <v>0.87963999999999998</v>
      </c>
      <c r="M8141">
        <v>-1000</v>
      </c>
      <c r="N8141" t="s">
        <v>26</v>
      </c>
      <c r="O8141" s="2">
        <v>43453.035879629628</v>
      </c>
    </row>
    <row r="8142" spans="1:15">
      <c r="A8142" t="s">
        <v>30</v>
      </c>
      <c r="B8142">
        <v>201812181122</v>
      </c>
      <c r="C8142">
        <v>2</v>
      </c>
      <c r="D8142">
        <v>70</v>
      </c>
      <c r="E8142" t="s">
        <v>39</v>
      </c>
      <c r="F8142" t="s">
        <v>28</v>
      </c>
      <c r="G8142" t="s">
        <v>27</v>
      </c>
      <c r="I8142" s="2">
        <v>43460.389166666668</v>
      </c>
      <c r="J8142">
        <v>6400000.0169932498</v>
      </c>
      <c r="K8142">
        <v>8.7963899999999994E-3</v>
      </c>
      <c r="L8142">
        <v>0.87963999999999998</v>
      </c>
      <c r="M8142">
        <v>-1000</v>
      </c>
      <c r="N8142" t="s">
        <v>26</v>
      </c>
      <c r="O8142" s="2">
        <v>43453.035879629628</v>
      </c>
    </row>
    <row r="8143" spans="1:15">
      <c r="A8143" t="s">
        <v>30</v>
      </c>
      <c r="B8143">
        <v>201812181122</v>
      </c>
      <c r="C8143">
        <v>2</v>
      </c>
      <c r="D8143">
        <v>70</v>
      </c>
      <c r="E8143" t="s">
        <v>39</v>
      </c>
      <c r="F8143" t="s">
        <v>28</v>
      </c>
      <c r="G8143" t="s">
        <v>27</v>
      </c>
      <c r="I8143" s="2">
        <v>43460.430925925924</v>
      </c>
      <c r="J8143">
        <v>6400000.0186566198</v>
      </c>
      <c r="K8143">
        <v>8.7963899999999994E-3</v>
      </c>
      <c r="L8143">
        <v>0.87963999999999998</v>
      </c>
      <c r="M8143">
        <v>-1000</v>
      </c>
      <c r="N8143" t="s">
        <v>26</v>
      </c>
      <c r="O8143" s="2">
        <v>43453.035879629628</v>
      </c>
    </row>
    <row r="8144" spans="1:15">
      <c r="A8144" t="s">
        <v>30</v>
      </c>
      <c r="B8144">
        <v>201812181122</v>
      </c>
      <c r="C8144">
        <v>2</v>
      </c>
      <c r="D8144">
        <v>70</v>
      </c>
      <c r="E8144" t="s">
        <v>39</v>
      </c>
      <c r="F8144" t="s">
        <v>28</v>
      </c>
      <c r="G8144" t="s">
        <v>27</v>
      </c>
      <c r="I8144" s="2">
        <v>43460.497916666667</v>
      </c>
      <c r="J8144">
        <v>6400000.0184273096</v>
      </c>
      <c r="K8144">
        <v>8.7963899999999994E-3</v>
      </c>
      <c r="L8144">
        <v>0.87963999999999998</v>
      </c>
      <c r="M8144">
        <v>-1000</v>
      </c>
      <c r="N8144" t="s">
        <v>26</v>
      </c>
      <c r="O8144" s="2">
        <v>43453.035879629628</v>
      </c>
    </row>
    <row r="8145" spans="1:15">
      <c r="A8145" t="s">
        <v>30</v>
      </c>
      <c r="B8145">
        <v>201812181122</v>
      </c>
      <c r="C8145">
        <v>2</v>
      </c>
      <c r="D8145">
        <v>70</v>
      </c>
      <c r="E8145" t="s">
        <v>39</v>
      </c>
      <c r="F8145" t="s">
        <v>28</v>
      </c>
      <c r="G8145" t="s">
        <v>27</v>
      </c>
      <c r="I8145" s="2">
        <v>43460.539606481485</v>
      </c>
      <c r="J8145">
        <v>6400000.0189788798</v>
      </c>
      <c r="K8145">
        <v>8.7963899999999994E-3</v>
      </c>
      <c r="L8145">
        <v>0.87963999999999998</v>
      </c>
      <c r="M8145">
        <v>-1000</v>
      </c>
      <c r="N8145" t="s">
        <v>26</v>
      </c>
      <c r="O8145" s="2">
        <v>43453.035879629628</v>
      </c>
    </row>
    <row r="8146" spans="1:15">
      <c r="A8146" t="s">
        <v>30</v>
      </c>
      <c r="B8146">
        <v>201812181122</v>
      </c>
      <c r="C8146">
        <v>2</v>
      </c>
      <c r="D8146">
        <v>70</v>
      </c>
      <c r="E8146" t="s">
        <v>39</v>
      </c>
      <c r="F8146" t="s">
        <v>28</v>
      </c>
      <c r="G8146" t="s">
        <v>27</v>
      </c>
      <c r="I8146" s="2">
        <v>43460.581053240741</v>
      </c>
      <c r="J8146">
        <v>6400000.0186168104</v>
      </c>
      <c r="K8146">
        <v>8.7963899999999994E-3</v>
      </c>
      <c r="L8146">
        <v>0.87963999999999998</v>
      </c>
      <c r="M8146">
        <v>-1000</v>
      </c>
      <c r="N8146" t="s">
        <v>26</v>
      </c>
      <c r="O8146" s="2">
        <v>43453.035879629628</v>
      </c>
    </row>
    <row r="8147" spans="1:15">
      <c r="A8147" t="s">
        <v>30</v>
      </c>
      <c r="B8147">
        <v>201812181122</v>
      </c>
      <c r="C8147">
        <v>2</v>
      </c>
      <c r="D8147">
        <v>70</v>
      </c>
      <c r="E8147" t="s">
        <v>39</v>
      </c>
      <c r="F8147" t="s">
        <v>28</v>
      </c>
      <c r="G8147" t="s">
        <v>27</v>
      </c>
      <c r="I8147" s="2">
        <v>43460.623182870368</v>
      </c>
      <c r="J8147">
        <v>6400000.0181409903</v>
      </c>
      <c r="K8147">
        <v>8.7963899999999994E-3</v>
      </c>
      <c r="L8147">
        <v>0.87963999999999998</v>
      </c>
      <c r="M8147">
        <v>-1000</v>
      </c>
      <c r="N8147" t="s">
        <v>26</v>
      </c>
      <c r="O8147" s="2">
        <v>43453.035879629628</v>
      </c>
    </row>
    <row r="8148" spans="1:15">
      <c r="A8148" t="s">
        <v>30</v>
      </c>
      <c r="B8148">
        <v>201812181122</v>
      </c>
      <c r="C8148">
        <v>2</v>
      </c>
      <c r="D8148">
        <v>70</v>
      </c>
      <c r="E8148" t="s">
        <v>39</v>
      </c>
      <c r="F8148" t="s">
        <v>28</v>
      </c>
      <c r="G8148" t="s">
        <v>27</v>
      </c>
      <c r="I8148" s="2">
        <v>43460.665173611109</v>
      </c>
      <c r="J8148">
        <v>6400000.0180969601</v>
      </c>
      <c r="K8148">
        <v>8.7963899999999994E-3</v>
      </c>
      <c r="L8148">
        <v>0.87963999999999998</v>
      </c>
      <c r="M8148">
        <v>-1000</v>
      </c>
      <c r="N8148" t="s">
        <v>26</v>
      </c>
      <c r="O8148" s="2">
        <v>43453.035879629628</v>
      </c>
    </row>
    <row r="8149" spans="1:15">
      <c r="A8149" t="s">
        <v>30</v>
      </c>
      <c r="B8149">
        <v>201812181122</v>
      </c>
      <c r="C8149">
        <v>2</v>
      </c>
      <c r="D8149">
        <v>70</v>
      </c>
      <c r="E8149" t="s">
        <v>39</v>
      </c>
      <c r="F8149" t="s">
        <v>28</v>
      </c>
      <c r="G8149" t="s">
        <v>27</v>
      </c>
      <c r="I8149" s="2">
        <v>43460.706817129627</v>
      </c>
      <c r="J8149">
        <v>6400000.0190926902</v>
      </c>
      <c r="K8149">
        <v>8.7963899999999994E-3</v>
      </c>
      <c r="L8149">
        <v>0.87963999999999998</v>
      </c>
      <c r="M8149">
        <v>-1000</v>
      </c>
      <c r="N8149" t="s">
        <v>26</v>
      </c>
      <c r="O8149" s="2">
        <v>43453.035879629628</v>
      </c>
    </row>
    <row r="8150" spans="1:15">
      <c r="A8150" t="s">
        <v>30</v>
      </c>
      <c r="B8150">
        <v>201812181122</v>
      </c>
      <c r="C8150">
        <v>2</v>
      </c>
      <c r="D8150">
        <v>70</v>
      </c>
      <c r="E8150" t="s">
        <v>39</v>
      </c>
      <c r="F8150" t="s">
        <v>28</v>
      </c>
      <c r="G8150" t="s">
        <v>27</v>
      </c>
      <c r="I8150" s="2">
        <v>43460.748020833336</v>
      </c>
      <c r="J8150">
        <v>6400000.0198743502</v>
      </c>
      <c r="K8150">
        <v>8.7963899999999994E-3</v>
      </c>
      <c r="L8150">
        <v>0.87963999999999998</v>
      </c>
      <c r="M8150">
        <v>-1000</v>
      </c>
      <c r="N8150" t="s">
        <v>26</v>
      </c>
      <c r="O8150" s="2">
        <v>43453.035879629628</v>
      </c>
    </row>
    <row r="8151" spans="1:15">
      <c r="A8151" t="s">
        <v>30</v>
      </c>
      <c r="B8151">
        <v>201812181122</v>
      </c>
      <c r="C8151">
        <v>2</v>
      </c>
      <c r="D8151">
        <v>70</v>
      </c>
      <c r="E8151" t="s">
        <v>39</v>
      </c>
      <c r="F8151" t="s">
        <v>28</v>
      </c>
      <c r="G8151" t="s">
        <v>27</v>
      </c>
      <c r="I8151" s="2">
        <v>43460.789861111109</v>
      </c>
      <c r="J8151">
        <v>6400000.0193448802</v>
      </c>
      <c r="K8151">
        <v>8.7963899999999994E-3</v>
      </c>
      <c r="L8151">
        <v>0.87963999999999998</v>
      </c>
      <c r="M8151">
        <v>-1000</v>
      </c>
      <c r="N8151" t="s">
        <v>26</v>
      </c>
      <c r="O8151" s="2">
        <v>43453.035879629628</v>
      </c>
    </row>
    <row r="8152" spans="1:15">
      <c r="A8152" t="s">
        <v>30</v>
      </c>
      <c r="B8152">
        <v>201812181122</v>
      </c>
      <c r="C8152">
        <v>2</v>
      </c>
      <c r="D8152">
        <v>70</v>
      </c>
      <c r="E8152" t="s">
        <v>39</v>
      </c>
      <c r="F8152" t="s">
        <v>28</v>
      </c>
      <c r="G8152" t="s">
        <v>27</v>
      </c>
      <c r="I8152" s="2">
        <v>43460.831423611111</v>
      </c>
      <c r="J8152">
        <v>6400000.0195236299</v>
      </c>
      <c r="K8152">
        <v>8.7963899999999994E-3</v>
      </c>
      <c r="L8152">
        <v>0.87963999999999998</v>
      </c>
      <c r="M8152">
        <v>-1000</v>
      </c>
      <c r="N8152" t="s">
        <v>26</v>
      </c>
      <c r="O8152" s="2">
        <v>43453.035879629628</v>
      </c>
    </row>
    <row r="8153" spans="1:15">
      <c r="A8153" t="s">
        <v>30</v>
      </c>
      <c r="B8153">
        <v>201812181122</v>
      </c>
      <c r="C8153">
        <v>2</v>
      </c>
      <c r="D8153">
        <v>70</v>
      </c>
      <c r="E8153" t="s">
        <v>39</v>
      </c>
      <c r="F8153" t="s">
        <v>28</v>
      </c>
      <c r="G8153" t="s">
        <v>27</v>
      </c>
      <c r="I8153" s="2">
        <v>43460.87358796296</v>
      </c>
      <c r="J8153">
        <v>6400000.0203442797</v>
      </c>
      <c r="K8153">
        <v>8.7963899999999994E-3</v>
      </c>
      <c r="L8153">
        <v>0.87963999999999998</v>
      </c>
      <c r="M8153">
        <v>-1000</v>
      </c>
      <c r="N8153" t="s">
        <v>26</v>
      </c>
      <c r="O8153" s="2">
        <v>43453.035879629628</v>
      </c>
    </row>
    <row r="8154" spans="1:15">
      <c r="A8154" t="s">
        <v>30</v>
      </c>
      <c r="B8154">
        <v>201812181122</v>
      </c>
      <c r="C8154">
        <v>2</v>
      </c>
      <c r="D8154">
        <v>70</v>
      </c>
      <c r="E8154" t="s">
        <v>39</v>
      </c>
      <c r="F8154" t="s">
        <v>28</v>
      </c>
      <c r="G8154" t="s">
        <v>27</v>
      </c>
      <c r="I8154" s="2">
        <v>43460.914814814816</v>
      </c>
      <c r="J8154">
        <v>6400000.0179520203</v>
      </c>
      <c r="K8154">
        <v>8.7963899999999994E-3</v>
      </c>
      <c r="L8154">
        <v>0.87963999999999998</v>
      </c>
      <c r="M8154">
        <v>-1000</v>
      </c>
      <c r="N8154" t="s">
        <v>26</v>
      </c>
      <c r="O8154" s="2">
        <v>43453.035879629628</v>
      </c>
    </row>
    <row r="8155" spans="1:15">
      <c r="A8155" t="s">
        <v>30</v>
      </c>
      <c r="B8155">
        <v>201812181122</v>
      </c>
      <c r="C8155">
        <v>2</v>
      </c>
      <c r="D8155">
        <v>70</v>
      </c>
      <c r="E8155" t="s">
        <v>39</v>
      </c>
      <c r="F8155" t="s">
        <v>28</v>
      </c>
      <c r="G8155" t="s">
        <v>27</v>
      </c>
      <c r="I8155" s="2">
        <v>43460.956608796296</v>
      </c>
      <c r="J8155">
        <v>6400000.01894728</v>
      </c>
      <c r="K8155">
        <v>8.7963899999999994E-3</v>
      </c>
      <c r="L8155">
        <v>0.87963999999999998</v>
      </c>
      <c r="M8155">
        <v>-1000</v>
      </c>
      <c r="N8155" t="s">
        <v>26</v>
      </c>
      <c r="O8155" s="2">
        <v>43453.035879629628</v>
      </c>
    </row>
    <row r="8156" spans="1:15">
      <c r="A8156" t="s">
        <v>30</v>
      </c>
      <c r="B8156">
        <v>201812181122</v>
      </c>
      <c r="C8156">
        <v>2</v>
      </c>
      <c r="D8156">
        <v>70</v>
      </c>
      <c r="E8156" t="s">
        <v>39</v>
      </c>
      <c r="F8156" t="s">
        <v>28</v>
      </c>
      <c r="G8156" t="s">
        <v>27</v>
      </c>
      <c r="I8156" s="2">
        <v>43460.998298611114</v>
      </c>
      <c r="J8156">
        <v>6400000.0196897797</v>
      </c>
      <c r="K8156">
        <v>8.7963899999999994E-3</v>
      </c>
      <c r="L8156">
        <v>0.87963999999999998</v>
      </c>
      <c r="M8156">
        <v>-1000</v>
      </c>
      <c r="N8156" t="s">
        <v>26</v>
      </c>
      <c r="O8156" s="2">
        <v>43453.035879629628</v>
      </c>
    </row>
    <row r="8157" spans="1:15">
      <c r="A8157" t="s">
        <v>30</v>
      </c>
      <c r="B8157">
        <v>201812181122</v>
      </c>
      <c r="C8157">
        <v>2</v>
      </c>
      <c r="D8157">
        <v>70</v>
      </c>
      <c r="E8157" t="s">
        <v>39</v>
      </c>
      <c r="F8157" t="s">
        <v>28</v>
      </c>
      <c r="G8157" t="s">
        <v>27</v>
      </c>
      <c r="I8157" s="2">
        <v>43461.040011574078</v>
      </c>
      <c r="J8157">
        <v>6400000.0198013</v>
      </c>
      <c r="K8157">
        <v>8.7963899999999994E-3</v>
      </c>
      <c r="L8157">
        <v>0.87963999999999998</v>
      </c>
      <c r="M8157">
        <v>-1000</v>
      </c>
      <c r="N8157" t="s">
        <v>26</v>
      </c>
      <c r="O8157" s="2">
        <v>43453.035879629628</v>
      </c>
    </row>
    <row r="8158" spans="1:15">
      <c r="A8158" t="s">
        <v>30</v>
      </c>
      <c r="B8158">
        <v>201812181122</v>
      </c>
      <c r="C8158">
        <v>2</v>
      </c>
      <c r="D8158">
        <v>70</v>
      </c>
      <c r="E8158" t="s">
        <v>39</v>
      </c>
      <c r="F8158" t="s">
        <v>28</v>
      </c>
      <c r="G8158" t="s">
        <v>27</v>
      </c>
      <c r="I8158" s="2">
        <v>43461.081574074073</v>
      </c>
      <c r="J8158">
        <v>6400000.0195247103</v>
      </c>
      <c r="K8158">
        <v>8.7963899999999994E-3</v>
      </c>
      <c r="L8158">
        <v>0.87963999999999998</v>
      </c>
      <c r="M8158">
        <v>-1000</v>
      </c>
      <c r="N8158" t="s">
        <v>26</v>
      </c>
      <c r="O8158" s="2">
        <v>43453.035879629628</v>
      </c>
    </row>
    <row r="8159" spans="1:15">
      <c r="A8159" t="s">
        <v>30</v>
      </c>
      <c r="B8159">
        <v>201812181122</v>
      </c>
      <c r="C8159">
        <v>2</v>
      </c>
      <c r="D8159">
        <v>70</v>
      </c>
      <c r="E8159" t="s">
        <v>39</v>
      </c>
      <c r="F8159" t="s">
        <v>28</v>
      </c>
      <c r="G8159" t="s">
        <v>27</v>
      </c>
      <c r="I8159" s="2">
        <v>43461.123506944445</v>
      </c>
      <c r="J8159">
        <v>6400000.01912627</v>
      </c>
      <c r="K8159">
        <v>8.7963899999999994E-3</v>
      </c>
      <c r="L8159">
        <v>0.87963999999999998</v>
      </c>
      <c r="M8159">
        <v>-1000</v>
      </c>
      <c r="N8159" t="s">
        <v>26</v>
      </c>
      <c r="O8159" s="2">
        <v>43453.035879629628</v>
      </c>
    </row>
    <row r="8160" spans="1:15">
      <c r="A8160" t="s">
        <v>30</v>
      </c>
      <c r="B8160">
        <v>201812181122</v>
      </c>
      <c r="C8160">
        <v>2</v>
      </c>
      <c r="D8160">
        <v>70</v>
      </c>
      <c r="E8160" t="s">
        <v>39</v>
      </c>
      <c r="F8160" t="s">
        <v>28</v>
      </c>
      <c r="G8160" t="s">
        <v>27</v>
      </c>
      <c r="I8160" s="2">
        <v>43461.165208333332</v>
      </c>
      <c r="J8160">
        <v>6400000.0190367596</v>
      </c>
      <c r="K8160">
        <v>8.7963899999999994E-3</v>
      </c>
      <c r="L8160">
        <v>0.87963999999999998</v>
      </c>
      <c r="M8160">
        <v>-1000</v>
      </c>
      <c r="N8160" t="s">
        <v>26</v>
      </c>
      <c r="O8160" s="2">
        <v>43453.035879629628</v>
      </c>
    </row>
    <row r="8161" spans="1:15">
      <c r="A8161" t="s">
        <v>30</v>
      </c>
      <c r="B8161">
        <v>201812181122</v>
      </c>
      <c r="C8161">
        <v>2</v>
      </c>
      <c r="D8161">
        <v>70</v>
      </c>
      <c r="E8161" t="s">
        <v>39</v>
      </c>
      <c r="F8161" t="s">
        <v>28</v>
      </c>
      <c r="G8161" t="s">
        <v>27</v>
      </c>
      <c r="I8161" s="2">
        <v>43461.207002314812</v>
      </c>
      <c r="J8161">
        <v>6400000.0195614602</v>
      </c>
      <c r="K8161">
        <v>8.7963899999999994E-3</v>
      </c>
      <c r="L8161">
        <v>0.87963999999999998</v>
      </c>
      <c r="M8161">
        <v>-1000</v>
      </c>
      <c r="N8161" t="s">
        <v>26</v>
      </c>
      <c r="O8161" s="2">
        <v>43453.035879629628</v>
      </c>
    </row>
    <row r="8162" spans="1:15">
      <c r="A8162" t="s">
        <v>30</v>
      </c>
      <c r="B8162">
        <v>201812181122</v>
      </c>
      <c r="C8162">
        <v>2</v>
      </c>
      <c r="D8162">
        <v>70</v>
      </c>
      <c r="E8162" t="s">
        <v>39</v>
      </c>
      <c r="F8162" t="s">
        <v>28</v>
      </c>
      <c r="G8162" t="s">
        <v>27</v>
      </c>
      <c r="I8162" s="2">
        <v>43461.248703703706</v>
      </c>
      <c r="J8162">
        <v>6400000.0202450501</v>
      </c>
      <c r="K8162">
        <v>8.7963899999999994E-3</v>
      </c>
      <c r="L8162">
        <v>0.87963999999999998</v>
      </c>
      <c r="M8162">
        <v>-1000</v>
      </c>
      <c r="N8162" t="s">
        <v>26</v>
      </c>
      <c r="O8162" s="2">
        <v>43453.035879629628</v>
      </c>
    </row>
    <row r="8163" spans="1:15">
      <c r="A8163" t="s">
        <v>30</v>
      </c>
      <c r="B8163">
        <v>201812181122</v>
      </c>
      <c r="C8163">
        <v>2</v>
      </c>
      <c r="D8163">
        <v>70</v>
      </c>
      <c r="E8163" t="s">
        <v>39</v>
      </c>
      <c r="F8163" t="s">
        <v>28</v>
      </c>
      <c r="G8163" t="s">
        <v>27</v>
      </c>
      <c r="I8163" s="2">
        <v>43461.290393518517</v>
      </c>
      <c r="J8163">
        <v>6400000.01969101</v>
      </c>
      <c r="K8163">
        <v>8.7963899999999994E-3</v>
      </c>
      <c r="L8163">
        <v>0.87963999999999998</v>
      </c>
      <c r="M8163">
        <v>-1000</v>
      </c>
      <c r="N8163" t="s">
        <v>26</v>
      </c>
      <c r="O8163" s="2">
        <v>43453.035879629628</v>
      </c>
    </row>
    <row r="8164" spans="1:15">
      <c r="A8164" t="s">
        <v>30</v>
      </c>
      <c r="B8164">
        <v>201812181122</v>
      </c>
      <c r="C8164">
        <v>2</v>
      </c>
      <c r="D8164">
        <v>70</v>
      </c>
      <c r="E8164" t="s">
        <v>39</v>
      </c>
      <c r="F8164" t="s">
        <v>28</v>
      </c>
      <c r="G8164" t="s">
        <v>27</v>
      </c>
      <c r="I8164" s="2">
        <v>43461.332048611112</v>
      </c>
      <c r="J8164">
        <v>6400000.0206786497</v>
      </c>
      <c r="K8164">
        <v>8.7963899999999994E-3</v>
      </c>
      <c r="L8164">
        <v>0.87963999999999998</v>
      </c>
      <c r="M8164">
        <v>-1000</v>
      </c>
      <c r="N8164" t="s">
        <v>26</v>
      </c>
      <c r="O8164" s="2">
        <v>43453.035879629628</v>
      </c>
    </row>
    <row r="8165" spans="1:15">
      <c r="A8165" t="s">
        <v>30</v>
      </c>
      <c r="B8165">
        <v>201812181122</v>
      </c>
      <c r="C8165">
        <v>2</v>
      </c>
      <c r="D8165">
        <v>70</v>
      </c>
      <c r="E8165" t="s">
        <v>39</v>
      </c>
      <c r="F8165" t="s">
        <v>28</v>
      </c>
      <c r="G8165" t="s">
        <v>27</v>
      </c>
      <c r="I8165" s="2">
        <v>43461.373784722222</v>
      </c>
      <c r="J8165">
        <v>6400000.0204076702</v>
      </c>
      <c r="K8165">
        <v>8.7963899999999994E-3</v>
      </c>
      <c r="L8165">
        <v>0.87963999999999998</v>
      </c>
      <c r="M8165">
        <v>-1000</v>
      </c>
      <c r="N8165" t="s">
        <v>26</v>
      </c>
      <c r="O8165" s="2">
        <v>43453.035879629628</v>
      </c>
    </row>
    <row r="8166" spans="1:15">
      <c r="A8166" t="s">
        <v>30</v>
      </c>
      <c r="B8166">
        <v>201812181122</v>
      </c>
      <c r="C8166">
        <v>2</v>
      </c>
      <c r="D8166">
        <v>70</v>
      </c>
      <c r="E8166" t="s">
        <v>39</v>
      </c>
      <c r="F8166" t="s">
        <v>28</v>
      </c>
      <c r="G8166" t="s">
        <v>27</v>
      </c>
      <c r="I8166" s="2">
        <v>43461.415497685186</v>
      </c>
      <c r="J8166">
        <v>6400000.0192521699</v>
      </c>
      <c r="K8166">
        <v>8.7963899999999994E-3</v>
      </c>
      <c r="L8166">
        <v>0.87963999999999998</v>
      </c>
      <c r="M8166">
        <v>-1000</v>
      </c>
      <c r="N8166" t="s">
        <v>26</v>
      </c>
      <c r="O8166" s="2">
        <v>43453.035879629628</v>
      </c>
    </row>
    <row r="8167" spans="1:15">
      <c r="A8167" t="s">
        <v>30</v>
      </c>
      <c r="B8167">
        <v>201812181122</v>
      </c>
      <c r="C8167">
        <v>2</v>
      </c>
      <c r="D8167">
        <v>70</v>
      </c>
      <c r="E8167" t="s">
        <v>39</v>
      </c>
      <c r="F8167" t="s">
        <v>28</v>
      </c>
      <c r="G8167" t="s">
        <v>27</v>
      </c>
      <c r="I8167" s="2">
        <v>43461.456979166665</v>
      </c>
      <c r="J8167">
        <v>6400000.0207157396</v>
      </c>
      <c r="K8167">
        <v>8.7963899999999994E-3</v>
      </c>
      <c r="L8167">
        <v>0.87963999999999998</v>
      </c>
      <c r="M8167">
        <v>-1000</v>
      </c>
      <c r="N8167" t="s">
        <v>26</v>
      </c>
      <c r="O8167" s="2">
        <v>43453.035879629628</v>
      </c>
    </row>
    <row r="8168" spans="1:15">
      <c r="A8168" t="s">
        <v>30</v>
      </c>
      <c r="B8168">
        <v>201812181122</v>
      </c>
      <c r="C8168">
        <v>2</v>
      </c>
      <c r="D8168">
        <v>70</v>
      </c>
      <c r="E8168" t="s">
        <v>39</v>
      </c>
      <c r="F8168" t="s">
        <v>28</v>
      </c>
      <c r="G8168" t="s">
        <v>27</v>
      </c>
      <c r="I8168" s="2">
        <v>43461.498692129629</v>
      </c>
      <c r="J8168">
        <v>6400000.0199944302</v>
      </c>
      <c r="K8168">
        <v>8.7963899999999994E-3</v>
      </c>
      <c r="L8168">
        <v>0.87963999999999998</v>
      </c>
      <c r="M8168">
        <v>-1000</v>
      </c>
      <c r="N8168" t="s">
        <v>26</v>
      </c>
      <c r="O8168" s="2">
        <v>43453.035879629628</v>
      </c>
    </row>
    <row r="8169" spans="1:15">
      <c r="A8169" t="s">
        <v>30</v>
      </c>
      <c r="B8169">
        <v>201812181122</v>
      </c>
      <c r="C8169">
        <v>2</v>
      </c>
      <c r="D8169">
        <v>70</v>
      </c>
      <c r="E8169" t="s">
        <v>39</v>
      </c>
      <c r="F8169" t="s">
        <v>28</v>
      </c>
      <c r="G8169" t="s">
        <v>27</v>
      </c>
      <c r="I8169" s="2">
        <v>43461.540381944447</v>
      </c>
      <c r="J8169">
        <v>6400000.0208051298</v>
      </c>
      <c r="K8169">
        <v>8.7963899999999994E-3</v>
      </c>
      <c r="L8169">
        <v>0.87963999999999998</v>
      </c>
      <c r="M8169">
        <v>-1000</v>
      </c>
      <c r="N8169" t="s">
        <v>26</v>
      </c>
      <c r="O8169" s="2">
        <v>43453.035879629628</v>
      </c>
    </row>
    <row r="8170" spans="1:15">
      <c r="A8170" t="s">
        <v>30</v>
      </c>
      <c r="B8170">
        <v>201812181122</v>
      </c>
      <c r="C8170">
        <v>2</v>
      </c>
      <c r="D8170">
        <v>70</v>
      </c>
      <c r="E8170" t="s">
        <v>39</v>
      </c>
      <c r="F8170" t="s">
        <v>28</v>
      </c>
      <c r="G8170" t="s">
        <v>27</v>
      </c>
      <c r="I8170" s="2">
        <v>43461.582106481481</v>
      </c>
      <c r="J8170">
        <v>6400000.0204410003</v>
      </c>
      <c r="K8170">
        <v>8.7963899999999994E-3</v>
      </c>
      <c r="L8170">
        <v>0.87963999999999998</v>
      </c>
      <c r="M8170">
        <v>-1000</v>
      </c>
      <c r="N8170" t="s">
        <v>26</v>
      </c>
      <c r="O8170" s="2">
        <v>43453.035879629628</v>
      </c>
    </row>
    <row r="8171" spans="1:15">
      <c r="A8171" t="s">
        <v>30</v>
      </c>
      <c r="B8171">
        <v>201812181122</v>
      </c>
      <c r="C8171">
        <v>2</v>
      </c>
      <c r="D8171">
        <v>70</v>
      </c>
      <c r="E8171" t="s">
        <v>39</v>
      </c>
      <c r="F8171" t="s">
        <v>28</v>
      </c>
      <c r="G8171" t="s">
        <v>27</v>
      </c>
      <c r="I8171" s="2">
        <v>43461.623796296299</v>
      </c>
      <c r="J8171">
        <v>6400000.0204436304</v>
      </c>
      <c r="K8171">
        <v>8.7963899999999994E-3</v>
      </c>
      <c r="L8171">
        <v>0.87963999999999998</v>
      </c>
      <c r="M8171">
        <v>-1000</v>
      </c>
      <c r="N8171" t="s">
        <v>26</v>
      </c>
      <c r="O8171" s="2">
        <v>43453.035879629628</v>
      </c>
    </row>
    <row r="8172" spans="1:15">
      <c r="A8172" t="s">
        <v>30</v>
      </c>
      <c r="B8172">
        <v>201812181122</v>
      </c>
      <c r="C8172">
        <v>2</v>
      </c>
      <c r="D8172">
        <v>70</v>
      </c>
      <c r="E8172" t="s">
        <v>39</v>
      </c>
      <c r="F8172" t="s">
        <v>28</v>
      </c>
      <c r="G8172" t="s">
        <v>27</v>
      </c>
      <c r="I8172" s="2">
        <v>43461.665277777778</v>
      </c>
      <c r="J8172">
        <v>6400000.0191064002</v>
      </c>
      <c r="K8172">
        <v>8.7963899999999994E-3</v>
      </c>
      <c r="L8172">
        <v>0.87963999999999998</v>
      </c>
      <c r="M8172">
        <v>-1000</v>
      </c>
      <c r="N8172" t="s">
        <v>26</v>
      </c>
      <c r="O8172" s="2">
        <v>43453.035879629628</v>
      </c>
    </row>
    <row r="8173" spans="1:15">
      <c r="A8173" t="s">
        <v>30</v>
      </c>
      <c r="B8173">
        <v>201812181122</v>
      </c>
      <c r="C8173">
        <v>2</v>
      </c>
      <c r="D8173">
        <v>70</v>
      </c>
      <c r="E8173" t="s">
        <v>39</v>
      </c>
      <c r="F8173" t="s">
        <v>28</v>
      </c>
      <c r="G8173" t="s">
        <v>27</v>
      </c>
      <c r="I8173" s="2">
        <v>43461.70721064815</v>
      </c>
      <c r="J8173">
        <v>6400000.0192181403</v>
      </c>
      <c r="K8173">
        <v>8.7963899999999994E-3</v>
      </c>
      <c r="L8173">
        <v>0.87963999999999998</v>
      </c>
      <c r="M8173">
        <v>-1000</v>
      </c>
      <c r="N8173" t="s">
        <v>26</v>
      </c>
      <c r="O8173" s="2">
        <v>43453.035879629628</v>
      </c>
    </row>
    <row r="8174" spans="1:15">
      <c r="A8174" t="s">
        <v>30</v>
      </c>
      <c r="B8174">
        <v>201812181122</v>
      </c>
      <c r="C8174">
        <v>2</v>
      </c>
      <c r="D8174">
        <v>70</v>
      </c>
      <c r="E8174" t="s">
        <v>39</v>
      </c>
      <c r="F8174" t="s">
        <v>28</v>
      </c>
      <c r="G8174" t="s">
        <v>27</v>
      </c>
      <c r="I8174" s="2">
        <v>43461.748912037037</v>
      </c>
      <c r="J8174">
        <v>6400000.0193907497</v>
      </c>
      <c r="K8174">
        <v>8.7963899999999994E-3</v>
      </c>
      <c r="L8174">
        <v>0.87963999999999998</v>
      </c>
      <c r="M8174">
        <v>-1000</v>
      </c>
      <c r="N8174" t="s">
        <v>26</v>
      </c>
      <c r="O8174" s="2">
        <v>43453.035879629628</v>
      </c>
    </row>
    <row r="8175" spans="1:15">
      <c r="A8175" t="s">
        <v>30</v>
      </c>
      <c r="B8175">
        <v>201812181122</v>
      </c>
      <c r="C8175">
        <v>2</v>
      </c>
      <c r="D8175">
        <v>70</v>
      </c>
      <c r="E8175" t="s">
        <v>39</v>
      </c>
      <c r="F8175" t="s">
        <v>28</v>
      </c>
      <c r="G8175" t="s">
        <v>27</v>
      </c>
      <c r="I8175" s="2">
        <v>43461.790578703702</v>
      </c>
      <c r="J8175">
        <v>6400000.0174967004</v>
      </c>
      <c r="K8175">
        <v>8.7963899999999994E-3</v>
      </c>
      <c r="L8175">
        <v>0.87963999999999998</v>
      </c>
      <c r="M8175">
        <v>-1000</v>
      </c>
      <c r="N8175" t="s">
        <v>26</v>
      </c>
      <c r="O8175" s="2">
        <v>43453.035879629628</v>
      </c>
    </row>
    <row r="8176" spans="1:15">
      <c r="A8176" t="s">
        <v>30</v>
      </c>
      <c r="B8176">
        <v>201812181122</v>
      </c>
      <c r="C8176">
        <v>2</v>
      </c>
      <c r="D8176">
        <v>70</v>
      </c>
      <c r="E8176" t="s">
        <v>39</v>
      </c>
      <c r="F8176" t="s">
        <v>28</v>
      </c>
      <c r="G8176" t="s">
        <v>27</v>
      </c>
      <c r="I8176" s="2">
        <v>43461.832430555558</v>
      </c>
      <c r="J8176">
        <v>6400000.0190497097</v>
      </c>
      <c r="K8176">
        <v>8.7963899999999994E-3</v>
      </c>
      <c r="L8176">
        <v>0.87963999999999998</v>
      </c>
      <c r="M8176">
        <v>-1000</v>
      </c>
      <c r="N8176" t="s">
        <v>26</v>
      </c>
      <c r="O8176" s="2">
        <v>43453.035879629628</v>
      </c>
    </row>
    <row r="8177" spans="1:15">
      <c r="A8177" t="s">
        <v>30</v>
      </c>
      <c r="B8177">
        <v>201812181122</v>
      </c>
      <c r="C8177">
        <v>2</v>
      </c>
      <c r="D8177">
        <v>70</v>
      </c>
      <c r="E8177" t="s">
        <v>39</v>
      </c>
      <c r="F8177" t="s">
        <v>28</v>
      </c>
      <c r="G8177" t="s">
        <v>27</v>
      </c>
      <c r="I8177" s="2">
        <v>43461.873993055553</v>
      </c>
      <c r="J8177">
        <v>6400000.0195196597</v>
      </c>
      <c r="K8177">
        <v>8.7963899999999994E-3</v>
      </c>
      <c r="L8177">
        <v>0.87963999999999998</v>
      </c>
      <c r="M8177">
        <v>-1000</v>
      </c>
      <c r="N8177" t="s">
        <v>26</v>
      </c>
      <c r="O8177" s="2">
        <v>43453.035879629628</v>
      </c>
    </row>
    <row r="8178" spans="1:15">
      <c r="A8178" t="s">
        <v>30</v>
      </c>
      <c r="B8178">
        <v>201812181122</v>
      </c>
      <c r="C8178">
        <v>2</v>
      </c>
      <c r="D8178">
        <v>70</v>
      </c>
      <c r="E8178" t="s">
        <v>39</v>
      </c>
      <c r="F8178" t="s">
        <v>28</v>
      </c>
      <c r="G8178" t="s">
        <v>27</v>
      </c>
      <c r="I8178" s="2">
        <v>43461.916030092594</v>
      </c>
      <c r="J8178">
        <v>6400000.0196554996</v>
      </c>
      <c r="K8178">
        <v>8.7963899999999994E-3</v>
      </c>
      <c r="L8178">
        <v>0.87963999999999998</v>
      </c>
      <c r="M8178">
        <v>-1000</v>
      </c>
      <c r="N8178" t="s">
        <v>26</v>
      </c>
      <c r="O8178" s="2">
        <v>43453.035879629628</v>
      </c>
    </row>
    <row r="8179" spans="1:15">
      <c r="A8179" t="s">
        <v>30</v>
      </c>
      <c r="B8179">
        <v>201812181122</v>
      </c>
      <c r="C8179">
        <v>2</v>
      </c>
      <c r="D8179">
        <v>70</v>
      </c>
      <c r="E8179" t="s">
        <v>39</v>
      </c>
      <c r="F8179" t="s">
        <v>28</v>
      </c>
      <c r="G8179" t="s">
        <v>27</v>
      </c>
      <c r="I8179" s="2">
        <v>43461.957453703704</v>
      </c>
      <c r="J8179">
        <v>6400000.0201653996</v>
      </c>
      <c r="K8179">
        <v>8.7963899999999994E-3</v>
      </c>
      <c r="L8179">
        <v>0.87963999999999998</v>
      </c>
      <c r="M8179">
        <v>-1000</v>
      </c>
      <c r="N8179" t="s">
        <v>26</v>
      </c>
      <c r="O8179" s="2">
        <v>43453.035879629628</v>
      </c>
    </row>
    <row r="8180" spans="1:15">
      <c r="A8180" t="s">
        <v>30</v>
      </c>
      <c r="B8180">
        <v>201812181122</v>
      </c>
      <c r="C8180">
        <v>2</v>
      </c>
      <c r="D8180">
        <v>70</v>
      </c>
      <c r="E8180" t="s">
        <v>39</v>
      </c>
      <c r="F8180" t="s">
        <v>28</v>
      </c>
      <c r="G8180" t="s">
        <v>27</v>
      </c>
      <c r="I8180" s="2">
        <v>43461.999120370368</v>
      </c>
      <c r="J8180">
        <v>6400000.0190026602</v>
      </c>
      <c r="K8180">
        <v>8.7963899999999994E-3</v>
      </c>
      <c r="L8180">
        <v>0.87963999999999998</v>
      </c>
      <c r="M8180">
        <v>-1000</v>
      </c>
      <c r="N8180" t="s">
        <v>26</v>
      </c>
      <c r="O8180" s="2">
        <v>43453.035879629628</v>
      </c>
    </row>
    <row r="8181" spans="1:15">
      <c r="A8181" t="s">
        <v>30</v>
      </c>
      <c r="B8181">
        <v>201812181122</v>
      </c>
      <c r="C8181">
        <v>2</v>
      </c>
      <c r="D8181">
        <v>70</v>
      </c>
      <c r="E8181" t="s">
        <v>39</v>
      </c>
      <c r="F8181" t="s">
        <v>28</v>
      </c>
      <c r="G8181" t="s">
        <v>27</v>
      </c>
      <c r="I8181" s="2">
        <v>43462.040648148148</v>
      </c>
      <c r="J8181">
        <v>6400000.0193681996</v>
      </c>
      <c r="K8181">
        <v>8.7963899999999994E-3</v>
      </c>
      <c r="L8181">
        <v>0.87963999999999998</v>
      </c>
      <c r="M8181">
        <v>-1000</v>
      </c>
      <c r="N8181" t="s">
        <v>26</v>
      </c>
      <c r="O8181" s="2">
        <v>43453.035879629628</v>
      </c>
    </row>
    <row r="8182" spans="1:15">
      <c r="A8182" t="s">
        <v>30</v>
      </c>
      <c r="B8182">
        <v>201812181122</v>
      </c>
      <c r="C8182">
        <v>2</v>
      </c>
      <c r="D8182">
        <v>70</v>
      </c>
      <c r="E8182" t="s">
        <v>39</v>
      </c>
      <c r="F8182" t="s">
        <v>28</v>
      </c>
      <c r="G8182" t="s">
        <v>27</v>
      </c>
      <c r="I8182" s="2">
        <v>43462.082488425927</v>
      </c>
      <c r="J8182">
        <v>6400000.01895402</v>
      </c>
      <c r="K8182">
        <v>8.7963899999999994E-3</v>
      </c>
      <c r="L8182">
        <v>0.87963999999999998</v>
      </c>
      <c r="M8182">
        <v>-1000</v>
      </c>
      <c r="N8182" t="s">
        <v>26</v>
      </c>
      <c r="O8182" s="2">
        <v>43453.035879629628</v>
      </c>
    </row>
    <row r="8183" spans="1:15">
      <c r="A8183" t="s">
        <v>30</v>
      </c>
      <c r="B8183">
        <v>201812181122</v>
      </c>
      <c r="C8183">
        <v>2</v>
      </c>
      <c r="D8183">
        <v>70</v>
      </c>
      <c r="E8183" t="s">
        <v>39</v>
      </c>
      <c r="F8183" t="s">
        <v>28</v>
      </c>
      <c r="G8183" t="s">
        <v>27</v>
      </c>
      <c r="I8183" s="2">
        <v>43462.124143518522</v>
      </c>
      <c r="J8183">
        <v>6400000.0188297499</v>
      </c>
      <c r="K8183">
        <v>8.7963899999999994E-3</v>
      </c>
      <c r="L8183">
        <v>0.87963999999999998</v>
      </c>
      <c r="M8183">
        <v>-1000</v>
      </c>
      <c r="N8183" t="s">
        <v>26</v>
      </c>
      <c r="O8183" s="2">
        <v>43453.035879629628</v>
      </c>
    </row>
    <row r="8184" spans="1:15">
      <c r="A8184" t="s">
        <v>30</v>
      </c>
      <c r="B8184">
        <v>201812181122</v>
      </c>
      <c r="C8184">
        <v>2</v>
      </c>
      <c r="D8184">
        <v>70</v>
      </c>
      <c r="E8184" t="s">
        <v>39</v>
      </c>
      <c r="F8184" t="s">
        <v>28</v>
      </c>
      <c r="G8184" t="s">
        <v>27</v>
      </c>
      <c r="I8184" s="2">
        <v>43462.165844907409</v>
      </c>
      <c r="J8184">
        <v>6400000.01949545</v>
      </c>
      <c r="K8184">
        <v>8.7963899999999994E-3</v>
      </c>
      <c r="L8184">
        <v>0.87963999999999998</v>
      </c>
      <c r="M8184">
        <v>-1000</v>
      </c>
      <c r="N8184" t="s">
        <v>26</v>
      </c>
      <c r="O8184" s="2">
        <v>43453.035879629628</v>
      </c>
    </row>
    <row r="8185" spans="1:15">
      <c r="A8185" t="s">
        <v>30</v>
      </c>
      <c r="B8185">
        <v>201812181122</v>
      </c>
      <c r="C8185">
        <v>2</v>
      </c>
      <c r="D8185">
        <v>70</v>
      </c>
      <c r="E8185" t="s">
        <v>39</v>
      </c>
      <c r="F8185" t="s">
        <v>28</v>
      </c>
      <c r="G8185" t="s">
        <v>27</v>
      </c>
      <c r="I8185" s="2">
        <v>43462.207314814812</v>
      </c>
      <c r="J8185">
        <v>6400000.0181817301</v>
      </c>
      <c r="K8185">
        <v>8.7963899999999994E-3</v>
      </c>
      <c r="L8185">
        <v>0.87963999999999998</v>
      </c>
      <c r="M8185">
        <v>-1000</v>
      </c>
      <c r="N8185" t="s">
        <v>26</v>
      </c>
      <c r="O8185" s="2">
        <v>43453.035879629628</v>
      </c>
    </row>
    <row r="8186" spans="1:15">
      <c r="A8186" t="s">
        <v>30</v>
      </c>
      <c r="B8186">
        <v>201812181122</v>
      </c>
      <c r="C8186">
        <v>2</v>
      </c>
      <c r="D8186">
        <v>70</v>
      </c>
      <c r="E8186" t="s">
        <v>39</v>
      </c>
      <c r="F8186" t="s">
        <v>28</v>
      </c>
      <c r="G8186" t="s">
        <v>27</v>
      </c>
      <c r="I8186" s="2">
        <v>43462.249363425923</v>
      </c>
      <c r="J8186">
        <v>6400000.0197815504</v>
      </c>
      <c r="K8186">
        <v>8.7963899999999994E-3</v>
      </c>
      <c r="L8186">
        <v>0.87963999999999998</v>
      </c>
      <c r="M8186">
        <v>-1000</v>
      </c>
      <c r="N8186" t="s">
        <v>26</v>
      </c>
      <c r="O8186" s="2">
        <v>43453.035879629628</v>
      </c>
    </row>
    <row r="8187" spans="1:15">
      <c r="A8187" t="s">
        <v>30</v>
      </c>
      <c r="B8187">
        <v>201812181122</v>
      </c>
      <c r="C8187">
        <v>2</v>
      </c>
      <c r="D8187">
        <v>70</v>
      </c>
      <c r="E8187" t="s">
        <v>39</v>
      </c>
      <c r="F8187" t="s">
        <v>28</v>
      </c>
      <c r="G8187" t="s">
        <v>27</v>
      </c>
      <c r="I8187" s="2">
        <v>43462.291145833333</v>
      </c>
      <c r="J8187">
        <v>6400000.0194132105</v>
      </c>
      <c r="K8187">
        <v>8.7963899999999994E-3</v>
      </c>
      <c r="L8187">
        <v>0.87963999999999998</v>
      </c>
      <c r="M8187">
        <v>-1000</v>
      </c>
      <c r="N8187" t="s">
        <v>26</v>
      </c>
      <c r="O8187" s="2">
        <v>43453.035879629628</v>
      </c>
    </row>
    <row r="8188" spans="1:15">
      <c r="A8188" t="s">
        <v>30</v>
      </c>
      <c r="B8188">
        <v>201812181122</v>
      </c>
      <c r="C8188">
        <v>2</v>
      </c>
      <c r="D8188">
        <v>70</v>
      </c>
      <c r="E8188" t="s">
        <v>39</v>
      </c>
      <c r="F8188" t="s">
        <v>28</v>
      </c>
      <c r="G8188" t="s">
        <v>27</v>
      </c>
      <c r="I8188" s="2">
        <v>43462.332824074074</v>
      </c>
      <c r="J8188">
        <v>6400000.02014245</v>
      </c>
      <c r="K8188">
        <v>8.7963899999999994E-3</v>
      </c>
      <c r="L8188">
        <v>0.87963999999999998</v>
      </c>
      <c r="M8188">
        <v>-1000</v>
      </c>
      <c r="N8188" t="s">
        <v>26</v>
      </c>
      <c r="O8188" s="2">
        <v>43453.035879629628</v>
      </c>
    </row>
    <row r="8189" spans="1:15">
      <c r="A8189" t="s">
        <v>30</v>
      </c>
      <c r="B8189">
        <v>201812181122</v>
      </c>
      <c r="C8189">
        <v>2</v>
      </c>
      <c r="D8189">
        <v>70</v>
      </c>
      <c r="E8189" t="s">
        <v>39</v>
      </c>
      <c r="F8189" t="s">
        <v>28</v>
      </c>
      <c r="G8189" t="s">
        <v>27</v>
      </c>
      <c r="I8189" s="2">
        <v>43462.374409722222</v>
      </c>
      <c r="J8189">
        <v>6400000.0172161404</v>
      </c>
      <c r="K8189">
        <v>8.7963899999999994E-3</v>
      </c>
      <c r="L8189">
        <v>0.87963999999999998</v>
      </c>
      <c r="M8189">
        <v>-1000</v>
      </c>
      <c r="N8189" t="s">
        <v>26</v>
      </c>
      <c r="O8189" s="2">
        <v>43453.035879629628</v>
      </c>
    </row>
    <row r="8190" spans="1:15">
      <c r="A8190" t="s">
        <v>30</v>
      </c>
      <c r="B8190">
        <v>201812181122</v>
      </c>
      <c r="C8190">
        <v>2</v>
      </c>
      <c r="D8190">
        <v>70</v>
      </c>
      <c r="E8190" t="s">
        <v>39</v>
      </c>
      <c r="F8190" t="s">
        <v>28</v>
      </c>
      <c r="G8190" t="s">
        <v>27</v>
      </c>
      <c r="I8190" s="2">
        <v>43462.41611111111</v>
      </c>
      <c r="J8190">
        <v>6400000.0179466195</v>
      </c>
      <c r="K8190">
        <v>8.7963899999999994E-3</v>
      </c>
      <c r="L8190">
        <v>0.87963999999999998</v>
      </c>
      <c r="M8190">
        <v>-1000</v>
      </c>
      <c r="N8190" t="s">
        <v>26</v>
      </c>
      <c r="O8190" s="2">
        <v>43453.035879629628</v>
      </c>
    </row>
    <row r="8191" spans="1:15">
      <c r="A8191" t="s">
        <v>30</v>
      </c>
      <c r="B8191">
        <v>201812181122</v>
      </c>
      <c r="C8191">
        <v>2</v>
      </c>
      <c r="D8191">
        <v>70</v>
      </c>
      <c r="E8191" t="s">
        <v>39</v>
      </c>
      <c r="F8191" t="s">
        <v>28</v>
      </c>
      <c r="G8191" t="s">
        <v>27</v>
      </c>
      <c r="I8191" s="2">
        <v>43462.457997685182</v>
      </c>
      <c r="J8191">
        <v>6400000.0182485702</v>
      </c>
      <c r="K8191">
        <v>8.7963899999999994E-3</v>
      </c>
      <c r="L8191">
        <v>0.87963999999999998</v>
      </c>
      <c r="M8191">
        <v>-1000</v>
      </c>
      <c r="N8191" t="s">
        <v>26</v>
      </c>
      <c r="O8191" s="2">
        <v>43453.035879629628</v>
      </c>
    </row>
    <row r="8192" spans="1:15">
      <c r="A8192" t="s">
        <v>30</v>
      </c>
      <c r="B8192">
        <v>201812181122</v>
      </c>
      <c r="C8192">
        <v>2</v>
      </c>
      <c r="D8192">
        <v>70</v>
      </c>
      <c r="E8192" t="s">
        <v>39</v>
      </c>
      <c r="F8192" t="s">
        <v>28</v>
      </c>
      <c r="G8192" t="s">
        <v>27</v>
      </c>
      <c r="I8192" s="2">
        <v>43462.499699074076</v>
      </c>
      <c r="J8192">
        <v>6400000.0181848798</v>
      </c>
      <c r="K8192">
        <v>8.7963899999999994E-3</v>
      </c>
      <c r="L8192">
        <v>0.87963999999999998</v>
      </c>
      <c r="M8192">
        <v>-1000</v>
      </c>
      <c r="N8192" t="s">
        <v>26</v>
      </c>
      <c r="O8192" s="2">
        <v>43453.035879629628</v>
      </c>
    </row>
    <row r="8193" spans="1:15">
      <c r="A8193" t="s">
        <v>30</v>
      </c>
      <c r="B8193">
        <v>201812181122</v>
      </c>
      <c r="C8193">
        <v>2</v>
      </c>
      <c r="D8193">
        <v>70</v>
      </c>
      <c r="E8193" t="s">
        <v>39</v>
      </c>
      <c r="F8193" t="s">
        <v>28</v>
      </c>
      <c r="G8193" t="s">
        <v>27</v>
      </c>
      <c r="I8193" s="2">
        <v>43462.541250000002</v>
      </c>
      <c r="J8193">
        <v>6400000.0193853797</v>
      </c>
      <c r="K8193">
        <v>8.7963899999999994E-3</v>
      </c>
      <c r="L8193">
        <v>0.87963999999999998</v>
      </c>
      <c r="M8193">
        <v>-1000</v>
      </c>
      <c r="N8193" t="s">
        <v>26</v>
      </c>
      <c r="O8193" s="2">
        <v>43453.035879629628</v>
      </c>
    </row>
    <row r="8194" spans="1:15">
      <c r="A8194" t="s">
        <v>30</v>
      </c>
      <c r="B8194">
        <v>201812181122</v>
      </c>
      <c r="C8194">
        <v>2</v>
      </c>
      <c r="D8194">
        <v>70</v>
      </c>
      <c r="E8194" t="s">
        <v>39</v>
      </c>
      <c r="F8194" t="s">
        <v>28</v>
      </c>
      <c r="G8194" t="s">
        <v>27</v>
      </c>
      <c r="I8194" s="2">
        <v>43462.582962962966</v>
      </c>
      <c r="J8194">
        <v>6400000.0196081102</v>
      </c>
      <c r="K8194">
        <v>8.7963899999999994E-3</v>
      </c>
      <c r="L8194">
        <v>0.87963999999999998</v>
      </c>
      <c r="M8194">
        <v>-1000</v>
      </c>
      <c r="N8194" t="s">
        <v>26</v>
      </c>
      <c r="O8194" s="2">
        <v>43453.035879629628</v>
      </c>
    </row>
    <row r="8195" spans="1:15">
      <c r="A8195" t="s">
        <v>30</v>
      </c>
      <c r="B8195">
        <v>201812181122</v>
      </c>
      <c r="C8195">
        <v>2</v>
      </c>
      <c r="D8195">
        <v>70</v>
      </c>
      <c r="E8195" t="s">
        <v>39</v>
      </c>
      <c r="F8195" t="s">
        <v>28</v>
      </c>
      <c r="G8195" t="s">
        <v>27</v>
      </c>
      <c r="I8195" s="2">
        <v>43462.624641203707</v>
      </c>
      <c r="J8195">
        <v>6400000.0184742799</v>
      </c>
      <c r="K8195">
        <v>8.7963899999999994E-3</v>
      </c>
      <c r="L8195">
        <v>0.87963999999999998</v>
      </c>
      <c r="M8195">
        <v>-1000</v>
      </c>
      <c r="N8195" t="s">
        <v>26</v>
      </c>
      <c r="O8195" s="2">
        <v>43453.035879629628</v>
      </c>
    </row>
    <row r="8196" spans="1:15">
      <c r="A8196" t="s">
        <v>30</v>
      </c>
      <c r="B8196">
        <v>201812181122</v>
      </c>
      <c r="C8196">
        <v>2</v>
      </c>
      <c r="D8196">
        <v>70</v>
      </c>
      <c r="E8196" t="s">
        <v>39</v>
      </c>
      <c r="F8196" t="s">
        <v>28</v>
      </c>
      <c r="G8196" t="s">
        <v>27</v>
      </c>
      <c r="I8196" s="2">
        <v>43462.666354166664</v>
      </c>
      <c r="J8196">
        <v>6400000.0178546105</v>
      </c>
      <c r="K8196">
        <v>8.7963899999999994E-3</v>
      </c>
      <c r="L8196">
        <v>0.87963999999999998</v>
      </c>
      <c r="M8196">
        <v>-1000</v>
      </c>
      <c r="N8196" t="s">
        <v>26</v>
      </c>
      <c r="O8196" s="2">
        <v>43453.035879629628</v>
      </c>
    </row>
    <row r="8197" spans="1:15">
      <c r="A8197" t="s">
        <v>30</v>
      </c>
      <c r="B8197">
        <v>201812181122</v>
      </c>
      <c r="C8197">
        <v>2</v>
      </c>
      <c r="D8197">
        <v>70</v>
      </c>
      <c r="E8197" t="s">
        <v>39</v>
      </c>
      <c r="F8197" t="s">
        <v>28</v>
      </c>
      <c r="G8197" t="s">
        <v>27</v>
      </c>
      <c r="I8197" s="2">
        <v>43462.708090277774</v>
      </c>
      <c r="J8197">
        <v>6400000.0176875899</v>
      </c>
      <c r="K8197">
        <v>8.7963899999999994E-3</v>
      </c>
      <c r="L8197">
        <v>0.87963999999999998</v>
      </c>
      <c r="M8197">
        <v>-1000</v>
      </c>
      <c r="N8197" t="s">
        <v>26</v>
      </c>
      <c r="O8197" s="2">
        <v>43453.035879629628</v>
      </c>
    </row>
    <row r="8198" spans="1:15">
      <c r="A8198" t="s">
        <v>30</v>
      </c>
      <c r="B8198">
        <v>201812181122</v>
      </c>
      <c r="C8198">
        <v>2</v>
      </c>
      <c r="D8198">
        <v>70</v>
      </c>
      <c r="E8198" t="s">
        <v>39</v>
      </c>
      <c r="F8198" t="s">
        <v>28</v>
      </c>
      <c r="G8198" t="s">
        <v>27</v>
      </c>
      <c r="I8198" s="2">
        <v>43462.750162037039</v>
      </c>
      <c r="J8198">
        <v>6400000.01747593</v>
      </c>
      <c r="K8198">
        <v>8.7963899999999994E-3</v>
      </c>
      <c r="L8198">
        <v>0.87963999999999998</v>
      </c>
      <c r="M8198">
        <v>-1000</v>
      </c>
      <c r="N8198" t="s">
        <v>26</v>
      </c>
      <c r="O8198" s="2">
        <v>43453.035879629628</v>
      </c>
    </row>
    <row r="8199" spans="1:15">
      <c r="A8199" t="s">
        <v>30</v>
      </c>
      <c r="B8199">
        <v>201812181122</v>
      </c>
      <c r="C8199">
        <v>2</v>
      </c>
      <c r="D8199">
        <v>70</v>
      </c>
      <c r="E8199" t="s">
        <v>39</v>
      </c>
      <c r="F8199" t="s">
        <v>28</v>
      </c>
      <c r="G8199" t="s">
        <v>27</v>
      </c>
      <c r="I8199" s="2">
        <v>43462.791805555556</v>
      </c>
      <c r="J8199">
        <v>6400000.0172573701</v>
      </c>
      <c r="K8199">
        <v>8.7963899999999994E-3</v>
      </c>
      <c r="L8199">
        <v>0.87963999999999998</v>
      </c>
      <c r="M8199">
        <v>-1000</v>
      </c>
      <c r="N8199" t="s">
        <v>26</v>
      </c>
      <c r="O8199" s="2">
        <v>43453.035879629628</v>
      </c>
    </row>
    <row r="8200" spans="1:15">
      <c r="A8200" t="s">
        <v>30</v>
      </c>
      <c r="B8200">
        <v>201812181122</v>
      </c>
      <c r="C8200">
        <v>2</v>
      </c>
      <c r="D8200">
        <v>70</v>
      </c>
      <c r="E8200" t="s">
        <v>39</v>
      </c>
      <c r="F8200" t="s">
        <v>28</v>
      </c>
      <c r="G8200" t="s">
        <v>27</v>
      </c>
      <c r="I8200" s="2">
        <v>43462.833668981482</v>
      </c>
      <c r="J8200">
        <v>6400000.0171518503</v>
      </c>
      <c r="K8200">
        <v>8.7963899999999994E-3</v>
      </c>
      <c r="L8200">
        <v>0.87963999999999998</v>
      </c>
      <c r="M8200">
        <v>-1000</v>
      </c>
      <c r="N8200" t="s">
        <v>26</v>
      </c>
      <c r="O8200" s="2">
        <v>43453.035879629628</v>
      </c>
    </row>
    <row r="8201" spans="1:15">
      <c r="A8201" t="s">
        <v>30</v>
      </c>
      <c r="B8201">
        <v>201812181122</v>
      </c>
      <c r="C8201">
        <v>2</v>
      </c>
      <c r="D8201">
        <v>70</v>
      </c>
      <c r="E8201" t="s">
        <v>39</v>
      </c>
      <c r="F8201" t="s">
        <v>28</v>
      </c>
      <c r="G8201" t="s">
        <v>27</v>
      </c>
      <c r="I8201" s="2">
        <v>43462.8753125</v>
      </c>
      <c r="J8201">
        <v>6400000.0183647601</v>
      </c>
      <c r="K8201">
        <v>8.7963899999999994E-3</v>
      </c>
      <c r="L8201">
        <v>0.87963999999999998</v>
      </c>
      <c r="M8201">
        <v>-1000</v>
      </c>
      <c r="N8201" t="s">
        <v>26</v>
      </c>
      <c r="O8201" s="2">
        <v>43453.035879629628</v>
      </c>
    </row>
    <row r="8202" spans="1:15">
      <c r="A8202" t="s">
        <v>30</v>
      </c>
      <c r="B8202">
        <v>201812181122</v>
      </c>
      <c r="C8202">
        <v>2</v>
      </c>
      <c r="D8202">
        <v>70</v>
      </c>
      <c r="E8202" t="s">
        <v>39</v>
      </c>
      <c r="F8202" t="s">
        <v>28</v>
      </c>
      <c r="G8202" t="s">
        <v>27</v>
      </c>
      <c r="I8202" s="2">
        <v>43462.916979166665</v>
      </c>
      <c r="J8202">
        <v>6400000.0184629997</v>
      </c>
      <c r="K8202">
        <v>8.7963899999999994E-3</v>
      </c>
      <c r="L8202">
        <v>0.87963999999999998</v>
      </c>
      <c r="M8202">
        <v>-1000</v>
      </c>
      <c r="N8202" t="s">
        <v>26</v>
      </c>
      <c r="O8202" s="2">
        <v>43453.035879629628</v>
      </c>
    </row>
    <row r="8203" spans="1:15">
      <c r="A8203" t="s">
        <v>30</v>
      </c>
      <c r="B8203">
        <v>201812181122</v>
      </c>
      <c r="C8203">
        <v>2</v>
      </c>
      <c r="D8203">
        <v>70</v>
      </c>
      <c r="E8203" t="s">
        <v>39</v>
      </c>
      <c r="F8203" t="s">
        <v>28</v>
      </c>
      <c r="G8203" t="s">
        <v>27</v>
      </c>
      <c r="I8203" s="2">
        <v>43462.958287037036</v>
      </c>
      <c r="J8203">
        <v>6400000.0165490601</v>
      </c>
      <c r="K8203">
        <v>8.7963899999999994E-3</v>
      </c>
      <c r="L8203">
        <v>0.87963999999999998</v>
      </c>
      <c r="M8203">
        <v>-1000</v>
      </c>
      <c r="N8203" t="s">
        <v>26</v>
      </c>
      <c r="O8203" s="2">
        <v>43453.035879629628</v>
      </c>
    </row>
    <row r="8204" spans="1:15">
      <c r="A8204" t="s">
        <v>30</v>
      </c>
      <c r="B8204">
        <v>201812181122</v>
      </c>
      <c r="C8204">
        <v>2</v>
      </c>
      <c r="D8204">
        <v>70</v>
      </c>
      <c r="E8204" t="s">
        <v>39</v>
      </c>
      <c r="F8204" t="s">
        <v>28</v>
      </c>
      <c r="G8204" t="s">
        <v>27</v>
      </c>
      <c r="I8204" s="2">
        <v>43463.000208333331</v>
      </c>
      <c r="J8204">
        <v>6400000.0176502103</v>
      </c>
      <c r="K8204">
        <v>8.7963899999999994E-3</v>
      </c>
      <c r="L8204">
        <v>0.87963999999999998</v>
      </c>
      <c r="M8204">
        <v>-1000</v>
      </c>
      <c r="N8204" t="s">
        <v>26</v>
      </c>
      <c r="O8204" s="2">
        <v>43453.035879629628</v>
      </c>
    </row>
    <row r="8205" spans="1:15">
      <c r="A8205" t="s">
        <v>30</v>
      </c>
      <c r="B8205">
        <v>201812181122</v>
      </c>
      <c r="C8205">
        <v>2</v>
      </c>
      <c r="D8205">
        <v>70</v>
      </c>
      <c r="E8205" t="s">
        <v>39</v>
      </c>
      <c r="F8205" t="s">
        <v>28</v>
      </c>
      <c r="G8205" t="s">
        <v>27</v>
      </c>
      <c r="I8205" s="2">
        <v>43463.041967592595</v>
      </c>
      <c r="J8205">
        <v>6400000.01644341</v>
      </c>
      <c r="K8205">
        <v>8.7963899999999994E-3</v>
      </c>
      <c r="L8205">
        <v>0.87963999999999998</v>
      </c>
      <c r="M8205">
        <v>-1000</v>
      </c>
      <c r="N8205" t="s">
        <v>26</v>
      </c>
      <c r="O8205" s="2">
        <v>43453.035879629628</v>
      </c>
    </row>
    <row r="8206" spans="1:15">
      <c r="A8206" t="s">
        <v>30</v>
      </c>
      <c r="B8206">
        <v>201812181122</v>
      </c>
      <c r="C8206">
        <v>2</v>
      </c>
      <c r="D8206">
        <v>70</v>
      </c>
      <c r="E8206" t="s">
        <v>39</v>
      </c>
      <c r="F8206" t="s">
        <v>28</v>
      </c>
      <c r="G8206" t="s">
        <v>27</v>
      </c>
      <c r="I8206" s="2">
        <v>43463.083726851852</v>
      </c>
      <c r="J8206">
        <v>6400000.0174923697</v>
      </c>
      <c r="K8206">
        <v>8.7963899999999994E-3</v>
      </c>
      <c r="L8206">
        <v>0.87963999999999998</v>
      </c>
      <c r="M8206">
        <v>-1000</v>
      </c>
      <c r="N8206" t="s">
        <v>26</v>
      </c>
      <c r="O8206" s="2">
        <v>43453.035879629628</v>
      </c>
    </row>
    <row r="8207" spans="1:15">
      <c r="A8207" t="s">
        <v>30</v>
      </c>
      <c r="B8207">
        <v>201812181122</v>
      </c>
      <c r="C8207">
        <v>2</v>
      </c>
      <c r="D8207">
        <v>70</v>
      </c>
      <c r="E8207" t="s">
        <v>39</v>
      </c>
      <c r="F8207" t="s">
        <v>28</v>
      </c>
      <c r="G8207" t="s">
        <v>27</v>
      </c>
      <c r="I8207" s="2">
        <v>43463.125254629631</v>
      </c>
      <c r="J8207">
        <v>6400000.0168222999</v>
      </c>
      <c r="K8207">
        <v>8.7963899999999994E-3</v>
      </c>
      <c r="L8207">
        <v>0.87963999999999998</v>
      </c>
      <c r="M8207">
        <v>-1000</v>
      </c>
      <c r="N8207" t="s">
        <v>26</v>
      </c>
      <c r="O8207" s="2">
        <v>43453.035879629628</v>
      </c>
    </row>
    <row r="8208" spans="1:15">
      <c r="A8208" t="s">
        <v>30</v>
      </c>
      <c r="B8208">
        <v>201812181122</v>
      </c>
      <c r="C8208">
        <v>2</v>
      </c>
      <c r="D8208">
        <v>70</v>
      </c>
      <c r="E8208" t="s">
        <v>39</v>
      </c>
      <c r="F8208" t="s">
        <v>28</v>
      </c>
      <c r="G8208" t="s">
        <v>27</v>
      </c>
      <c r="I8208" s="2">
        <v>43463.166967592595</v>
      </c>
      <c r="J8208">
        <v>6400000.0170760602</v>
      </c>
      <c r="K8208">
        <v>8.7963899999999994E-3</v>
      </c>
      <c r="L8208">
        <v>0.87963999999999998</v>
      </c>
      <c r="M8208">
        <v>-1000</v>
      </c>
      <c r="N8208" t="s">
        <v>26</v>
      </c>
      <c r="O8208" s="2">
        <v>43453.035879629628</v>
      </c>
    </row>
    <row r="8209" spans="1:15">
      <c r="A8209" t="s">
        <v>30</v>
      </c>
      <c r="B8209">
        <v>201812181122</v>
      </c>
      <c r="C8209">
        <v>2</v>
      </c>
      <c r="D8209">
        <v>70</v>
      </c>
      <c r="E8209" t="s">
        <v>39</v>
      </c>
      <c r="F8209" t="s">
        <v>28</v>
      </c>
      <c r="G8209" t="s">
        <v>27</v>
      </c>
      <c r="I8209" s="2">
        <v>43463.208622685182</v>
      </c>
      <c r="J8209">
        <v>6400000.0162060903</v>
      </c>
      <c r="K8209">
        <v>8.7963899999999994E-3</v>
      </c>
      <c r="L8209">
        <v>0.87963999999999998</v>
      </c>
      <c r="M8209">
        <v>-1000</v>
      </c>
      <c r="N8209" t="s">
        <v>26</v>
      </c>
      <c r="O8209" s="2">
        <v>43453.035879629628</v>
      </c>
    </row>
    <row r="8210" spans="1:15">
      <c r="A8210" t="s">
        <v>30</v>
      </c>
      <c r="B8210">
        <v>201812181122</v>
      </c>
      <c r="C8210">
        <v>2</v>
      </c>
      <c r="D8210">
        <v>70</v>
      </c>
      <c r="E8210" t="s">
        <v>39</v>
      </c>
      <c r="F8210" t="s">
        <v>28</v>
      </c>
      <c r="G8210" t="s">
        <v>27</v>
      </c>
      <c r="I8210" s="2">
        <v>43463.250486111108</v>
      </c>
      <c r="J8210">
        <v>6400000.0178858703</v>
      </c>
      <c r="K8210">
        <v>8.7963899999999994E-3</v>
      </c>
      <c r="L8210">
        <v>0.87963999999999998</v>
      </c>
      <c r="M8210">
        <v>-1000</v>
      </c>
      <c r="N8210" t="s">
        <v>26</v>
      </c>
      <c r="O8210" s="2">
        <v>43453.035879629628</v>
      </c>
    </row>
    <row r="8211" spans="1:15">
      <c r="A8211" t="s">
        <v>30</v>
      </c>
      <c r="B8211">
        <v>201812181122</v>
      </c>
      <c r="C8211">
        <v>2</v>
      </c>
      <c r="D8211">
        <v>70</v>
      </c>
      <c r="E8211" t="s">
        <v>39</v>
      </c>
      <c r="F8211" t="s">
        <v>28</v>
      </c>
      <c r="G8211" t="s">
        <v>27</v>
      </c>
      <c r="I8211" s="2">
        <v>43463.292199074072</v>
      </c>
      <c r="J8211">
        <v>6400000.0171725499</v>
      </c>
      <c r="K8211">
        <v>8.7963899999999994E-3</v>
      </c>
      <c r="L8211">
        <v>0.87963999999999998</v>
      </c>
      <c r="M8211">
        <v>-1000</v>
      </c>
      <c r="N8211" t="s">
        <v>26</v>
      </c>
      <c r="O8211" s="2">
        <v>43453.035879629628</v>
      </c>
    </row>
    <row r="8212" spans="1:15">
      <c r="A8212" t="s">
        <v>30</v>
      </c>
      <c r="B8212">
        <v>201812181122</v>
      </c>
      <c r="C8212">
        <v>2</v>
      </c>
      <c r="D8212">
        <v>70</v>
      </c>
      <c r="E8212" t="s">
        <v>39</v>
      </c>
      <c r="F8212" t="s">
        <v>28</v>
      </c>
      <c r="G8212" t="s">
        <v>27</v>
      </c>
      <c r="I8212" s="2">
        <v>43463.333877314813</v>
      </c>
      <c r="J8212">
        <v>6400000.0172707299</v>
      </c>
      <c r="K8212">
        <v>8.7963899999999994E-3</v>
      </c>
      <c r="L8212">
        <v>0.87963999999999998</v>
      </c>
      <c r="M8212">
        <v>-1000</v>
      </c>
      <c r="N8212" t="s">
        <v>26</v>
      </c>
      <c r="O8212" s="2">
        <v>43453.035879629628</v>
      </c>
    </row>
    <row r="8213" spans="1:15">
      <c r="A8213" t="s">
        <v>30</v>
      </c>
      <c r="B8213">
        <v>201812181122</v>
      </c>
      <c r="C8213">
        <v>2</v>
      </c>
      <c r="D8213">
        <v>70</v>
      </c>
      <c r="E8213" t="s">
        <v>39</v>
      </c>
      <c r="F8213" t="s">
        <v>28</v>
      </c>
      <c r="G8213" t="s">
        <v>27</v>
      </c>
      <c r="I8213" s="2">
        <v>43463.375763888886</v>
      </c>
      <c r="J8213">
        <v>6400000.0163599597</v>
      </c>
      <c r="K8213">
        <v>8.7963899999999994E-3</v>
      </c>
      <c r="L8213">
        <v>0.87963999999999998</v>
      </c>
      <c r="M8213">
        <v>-1000</v>
      </c>
      <c r="N8213" t="s">
        <v>26</v>
      </c>
      <c r="O8213" s="2">
        <v>43453.035879629628</v>
      </c>
    </row>
    <row r="8214" spans="1:15">
      <c r="A8214" t="s">
        <v>30</v>
      </c>
      <c r="B8214">
        <v>201812181122</v>
      </c>
      <c r="C8214">
        <v>2</v>
      </c>
      <c r="D8214">
        <v>70</v>
      </c>
      <c r="E8214" t="s">
        <v>39</v>
      </c>
      <c r="F8214" t="s">
        <v>28</v>
      </c>
      <c r="G8214" t="s">
        <v>27</v>
      </c>
      <c r="I8214" s="2">
        <v>43463.417534722219</v>
      </c>
      <c r="J8214">
        <v>6400000.0159481801</v>
      </c>
      <c r="K8214">
        <v>8.7963899999999994E-3</v>
      </c>
      <c r="L8214">
        <v>0.87963999999999998</v>
      </c>
      <c r="M8214">
        <v>-1000</v>
      </c>
      <c r="N8214" t="s">
        <v>26</v>
      </c>
      <c r="O8214" s="2">
        <v>43453.035879629628</v>
      </c>
    </row>
    <row r="8215" spans="1:15">
      <c r="A8215" t="s">
        <v>30</v>
      </c>
      <c r="B8215">
        <v>201812181122</v>
      </c>
      <c r="C8215">
        <v>2</v>
      </c>
      <c r="D8215">
        <v>70</v>
      </c>
      <c r="E8215" t="s">
        <v>39</v>
      </c>
      <c r="F8215" t="s">
        <v>28</v>
      </c>
      <c r="G8215" t="s">
        <v>27</v>
      </c>
      <c r="I8215" s="2">
        <v>43463.458761574075</v>
      </c>
      <c r="J8215">
        <v>6400000.0160730202</v>
      </c>
      <c r="K8215">
        <v>8.7963899999999994E-3</v>
      </c>
      <c r="L8215">
        <v>0.87963999999999998</v>
      </c>
      <c r="M8215">
        <v>-1000</v>
      </c>
      <c r="N8215" t="s">
        <v>26</v>
      </c>
      <c r="O8215" s="2">
        <v>43453.035879629628</v>
      </c>
    </row>
    <row r="8216" spans="1:15">
      <c r="A8216" t="s">
        <v>30</v>
      </c>
      <c r="B8216">
        <v>201812181122</v>
      </c>
      <c r="C8216">
        <v>2</v>
      </c>
      <c r="D8216">
        <v>70</v>
      </c>
      <c r="E8216" t="s">
        <v>39</v>
      </c>
      <c r="F8216" t="s">
        <v>28</v>
      </c>
      <c r="G8216" t="s">
        <v>27</v>
      </c>
      <c r="I8216" s="2">
        <v>43463.500462962962</v>
      </c>
      <c r="J8216">
        <v>6400000.0151012503</v>
      </c>
      <c r="K8216">
        <v>8.7963899999999994E-3</v>
      </c>
      <c r="L8216">
        <v>0.87963999999999998</v>
      </c>
      <c r="M8216">
        <v>-1000</v>
      </c>
      <c r="N8216" t="s">
        <v>26</v>
      </c>
      <c r="O8216" s="2">
        <v>43453.035879629628</v>
      </c>
    </row>
    <row r="8217" spans="1:15">
      <c r="A8217" t="s">
        <v>30</v>
      </c>
      <c r="B8217">
        <v>201812181122</v>
      </c>
      <c r="C8217">
        <v>2</v>
      </c>
      <c r="D8217">
        <v>70</v>
      </c>
      <c r="E8217" t="s">
        <v>39</v>
      </c>
      <c r="F8217" t="s">
        <v>28</v>
      </c>
      <c r="G8217" t="s">
        <v>27</v>
      </c>
      <c r="I8217" s="2">
        <v>43463.538321759261</v>
      </c>
      <c r="J8217">
        <v>6400000.01720249</v>
      </c>
      <c r="K8217">
        <v>8.7963899999999994E-3</v>
      </c>
      <c r="L8217">
        <v>0.87963999999999998</v>
      </c>
      <c r="M8217">
        <v>-1000</v>
      </c>
      <c r="N8217" t="s">
        <v>26</v>
      </c>
      <c r="O8217" s="2">
        <v>43453.035879629628</v>
      </c>
    </row>
    <row r="8218" spans="1:15">
      <c r="A8218" t="s">
        <v>30</v>
      </c>
      <c r="B8218">
        <v>201812181122</v>
      </c>
      <c r="C8218">
        <v>2</v>
      </c>
      <c r="D8218">
        <v>70</v>
      </c>
      <c r="E8218" t="s">
        <v>39</v>
      </c>
      <c r="F8218" t="s">
        <v>28</v>
      </c>
      <c r="G8218" t="s">
        <v>27</v>
      </c>
      <c r="I8218" s="2">
        <v>43463.580057870371</v>
      </c>
      <c r="J8218">
        <v>6400000.0178514998</v>
      </c>
      <c r="K8218">
        <v>8.7963899999999994E-3</v>
      </c>
      <c r="L8218">
        <v>0.87963999999999998</v>
      </c>
      <c r="M8218">
        <v>-1000</v>
      </c>
      <c r="N8218" t="s">
        <v>26</v>
      </c>
      <c r="O8218" s="2">
        <v>43453.035879629628</v>
      </c>
    </row>
    <row r="8219" spans="1:15">
      <c r="A8219" t="s">
        <v>30</v>
      </c>
      <c r="B8219">
        <v>201812181122</v>
      </c>
      <c r="C8219">
        <v>2</v>
      </c>
      <c r="D8219">
        <v>70</v>
      </c>
      <c r="E8219" t="s">
        <v>39</v>
      </c>
      <c r="F8219" t="s">
        <v>28</v>
      </c>
      <c r="G8219" t="s">
        <v>27</v>
      </c>
      <c r="I8219" s="2">
        <v>43463.637800925928</v>
      </c>
      <c r="J8219">
        <v>6400000.0167515296</v>
      </c>
      <c r="K8219">
        <v>8.7963899999999994E-3</v>
      </c>
      <c r="L8219">
        <v>0.87963999999999998</v>
      </c>
      <c r="M8219">
        <v>-1000</v>
      </c>
      <c r="N8219" t="s">
        <v>26</v>
      </c>
      <c r="O8219" s="2">
        <v>43453.035879629628</v>
      </c>
    </row>
    <row r="8220" spans="1:15">
      <c r="A8220" t="s">
        <v>30</v>
      </c>
      <c r="B8220">
        <v>201812181122</v>
      </c>
      <c r="C8220">
        <v>2</v>
      </c>
      <c r="D8220">
        <v>70</v>
      </c>
      <c r="E8220" t="s">
        <v>39</v>
      </c>
      <c r="F8220" t="s">
        <v>28</v>
      </c>
      <c r="G8220" t="s">
        <v>27</v>
      </c>
      <c r="I8220" s="2">
        <v>43463.679340277777</v>
      </c>
      <c r="J8220">
        <v>6400000.0135467602</v>
      </c>
      <c r="K8220">
        <v>8.7963899999999994E-3</v>
      </c>
      <c r="L8220">
        <v>0.87963999999999998</v>
      </c>
      <c r="M8220">
        <v>-1000</v>
      </c>
      <c r="N8220" t="s">
        <v>26</v>
      </c>
      <c r="O8220" s="2">
        <v>43453.035879629628</v>
      </c>
    </row>
    <row r="8221" spans="1:15">
      <c r="A8221" t="s">
        <v>30</v>
      </c>
      <c r="B8221">
        <v>201812181122</v>
      </c>
      <c r="C8221">
        <v>2</v>
      </c>
      <c r="D8221">
        <v>70</v>
      </c>
      <c r="E8221" t="s">
        <v>39</v>
      </c>
      <c r="F8221" t="s">
        <v>28</v>
      </c>
      <c r="G8221" t="s">
        <v>27</v>
      </c>
      <c r="I8221" s="2">
        <v>43463.721030092594</v>
      </c>
      <c r="J8221">
        <v>6400000.01574443</v>
      </c>
      <c r="K8221">
        <v>8.7963899999999994E-3</v>
      </c>
      <c r="L8221">
        <v>0.87963999999999998</v>
      </c>
      <c r="M8221">
        <v>-1000</v>
      </c>
      <c r="N8221" t="s">
        <v>26</v>
      </c>
      <c r="O8221" s="2">
        <v>43453.035879629628</v>
      </c>
    </row>
    <row r="8222" spans="1:15">
      <c r="A8222" t="s">
        <v>30</v>
      </c>
      <c r="B8222">
        <v>201812181122</v>
      </c>
      <c r="C8222">
        <v>2</v>
      </c>
      <c r="D8222">
        <v>70</v>
      </c>
      <c r="E8222" t="s">
        <v>39</v>
      </c>
      <c r="F8222" t="s">
        <v>28</v>
      </c>
      <c r="G8222" t="s">
        <v>27</v>
      </c>
      <c r="I8222" s="2">
        <v>43463.762152777781</v>
      </c>
      <c r="J8222">
        <v>6400000.0166308004</v>
      </c>
      <c r="K8222">
        <v>8.7963899999999994E-3</v>
      </c>
      <c r="L8222">
        <v>0.87963999999999998</v>
      </c>
      <c r="M8222">
        <v>-1000</v>
      </c>
      <c r="N8222" t="s">
        <v>26</v>
      </c>
      <c r="O8222" s="2">
        <v>43453.035879629628</v>
      </c>
    </row>
    <row r="8223" spans="1:15">
      <c r="A8223" t="s">
        <v>30</v>
      </c>
      <c r="B8223">
        <v>201812181122</v>
      </c>
      <c r="C8223">
        <v>2</v>
      </c>
      <c r="D8223">
        <v>70</v>
      </c>
      <c r="E8223" t="s">
        <v>39</v>
      </c>
      <c r="F8223" t="s">
        <v>28</v>
      </c>
      <c r="G8223" t="s">
        <v>27</v>
      </c>
      <c r="I8223" s="2">
        <v>43463.803946759261</v>
      </c>
      <c r="J8223">
        <v>6400000.01571187</v>
      </c>
      <c r="K8223">
        <v>8.7963899999999994E-3</v>
      </c>
      <c r="L8223">
        <v>0.87963999999999998</v>
      </c>
      <c r="M8223">
        <v>-1000</v>
      </c>
      <c r="N8223" t="s">
        <v>26</v>
      </c>
      <c r="O8223" s="2">
        <v>43453.035879629628</v>
      </c>
    </row>
    <row r="8224" spans="1:15">
      <c r="A8224" t="s">
        <v>30</v>
      </c>
      <c r="B8224">
        <v>201812181122</v>
      </c>
      <c r="C8224">
        <v>2</v>
      </c>
      <c r="D8224">
        <v>70</v>
      </c>
      <c r="E8224" t="s">
        <v>39</v>
      </c>
      <c r="F8224" t="s">
        <v>28</v>
      </c>
      <c r="G8224" t="s">
        <v>27</v>
      </c>
      <c r="I8224" s="2">
        <v>43463.845138888886</v>
      </c>
      <c r="J8224">
        <v>6400000.0152587499</v>
      </c>
      <c r="K8224">
        <v>8.7963899999999994E-3</v>
      </c>
      <c r="L8224">
        <v>0.87963999999999998</v>
      </c>
      <c r="M8224">
        <v>-1000</v>
      </c>
      <c r="N8224" t="s">
        <v>26</v>
      </c>
      <c r="O8224" s="2">
        <v>43453.035879629628</v>
      </c>
    </row>
    <row r="8225" spans="1:15">
      <c r="A8225" t="s">
        <v>30</v>
      </c>
      <c r="B8225">
        <v>201812181122</v>
      </c>
      <c r="C8225">
        <v>2</v>
      </c>
      <c r="D8225">
        <v>70</v>
      </c>
      <c r="E8225" t="s">
        <v>39</v>
      </c>
      <c r="F8225" t="s">
        <v>28</v>
      </c>
      <c r="G8225" t="s">
        <v>27</v>
      </c>
      <c r="I8225" s="2">
        <v>43463.887071759258</v>
      </c>
      <c r="J8225">
        <v>6400000.0158879999</v>
      </c>
      <c r="K8225">
        <v>8.7963899999999994E-3</v>
      </c>
      <c r="L8225">
        <v>0.87963999999999998</v>
      </c>
      <c r="M8225">
        <v>-1000</v>
      </c>
      <c r="N8225" t="s">
        <v>26</v>
      </c>
      <c r="O8225" s="2">
        <v>43453.035879629628</v>
      </c>
    </row>
    <row r="8226" spans="1:15">
      <c r="A8226" t="s">
        <v>30</v>
      </c>
      <c r="B8226">
        <v>201812181122</v>
      </c>
      <c r="C8226">
        <v>2</v>
      </c>
      <c r="D8226">
        <v>70</v>
      </c>
      <c r="E8226" t="s">
        <v>39</v>
      </c>
      <c r="F8226" t="s">
        <v>28</v>
      </c>
      <c r="G8226" t="s">
        <v>27</v>
      </c>
      <c r="I8226" s="2">
        <v>43463.928495370368</v>
      </c>
      <c r="J8226">
        <v>6400000.0155741703</v>
      </c>
      <c r="K8226">
        <v>8.7963899999999994E-3</v>
      </c>
      <c r="L8226">
        <v>0.87963999999999998</v>
      </c>
      <c r="M8226">
        <v>-1000</v>
      </c>
      <c r="N8226" t="s">
        <v>26</v>
      </c>
      <c r="O8226" s="2">
        <v>43453.035879629628</v>
      </c>
    </row>
    <row r="8227" spans="1:15">
      <c r="A8227" t="s">
        <v>30</v>
      </c>
      <c r="B8227">
        <v>201812181122</v>
      </c>
      <c r="C8227">
        <v>2</v>
      </c>
      <c r="D8227">
        <v>70</v>
      </c>
      <c r="E8227" t="s">
        <v>39</v>
      </c>
      <c r="F8227" t="s">
        <v>28</v>
      </c>
      <c r="G8227" t="s">
        <v>27</v>
      </c>
      <c r="I8227" s="2">
        <v>43463.970208333332</v>
      </c>
      <c r="J8227">
        <v>6400000.0169301797</v>
      </c>
      <c r="K8227">
        <v>8.7963899999999994E-3</v>
      </c>
      <c r="L8227">
        <v>0.87963999999999998</v>
      </c>
      <c r="M8227">
        <v>-1000</v>
      </c>
      <c r="N8227" t="s">
        <v>26</v>
      </c>
      <c r="O8227" s="2">
        <v>43453.035879629628</v>
      </c>
    </row>
    <row r="8228" spans="1:15">
      <c r="A8228" t="s">
        <v>30</v>
      </c>
      <c r="B8228">
        <v>201812181122</v>
      </c>
      <c r="C8228">
        <v>2</v>
      </c>
      <c r="D8228">
        <v>70</v>
      </c>
      <c r="E8228" t="s">
        <v>39</v>
      </c>
      <c r="F8228" t="s">
        <v>28</v>
      </c>
      <c r="G8228" t="s">
        <v>27</v>
      </c>
      <c r="I8228" s="2">
        <v>43464.011874999997</v>
      </c>
      <c r="J8228">
        <v>6400000.0173180699</v>
      </c>
      <c r="K8228">
        <v>8.7963899999999994E-3</v>
      </c>
      <c r="L8228">
        <v>0.87963999999999998</v>
      </c>
      <c r="M8228">
        <v>-1000</v>
      </c>
      <c r="N8228" t="s">
        <v>26</v>
      </c>
      <c r="O8228" s="2">
        <v>43453.035879629628</v>
      </c>
    </row>
    <row r="8229" spans="1:15">
      <c r="A8229" t="s">
        <v>30</v>
      </c>
      <c r="B8229">
        <v>201812181122</v>
      </c>
      <c r="C8229">
        <v>2</v>
      </c>
      <c r="D8229">
        <v>70</v>
      </c>
      <c r="E8229" t="s">
        <v>39</v>
      </c>
      <c r="F8229" t="s">
        <v>28</v>
      </c>
      <c r="G8229" t="s">
        <v>27</v>
      </c>
      <c r="I8229" s="2">
        <v>43464.053576388891</v>
      </c>
      <c r="J8229">
        <v>6400000.01643831</v>
      </c>
      <c r="K8229">
        <v>8.7963899999999994E-3</v>
      </c>
      <c r="L8229">
        <v>0.87963999999999998</v>
      </c>
      <c r="M8229">
        <v>-1000</v>
      </c>
      <c r="N8229" t="s">
        <v>26</v>
      </c>
      <c r="O8229" s="2">
        <v>43453.035879629628</v>
      </c>
    </row>
    <row r="8230" spans="1:15">
      <c r="A8230" t="s">
        <v>30</v>
      </c>
      <c r="B8230">
        <v>201812181122</v>
      </c>
      <c r="C8230">
        <v>2</v>
      </c>
      <c r="D8230">
        <v>70</v>
      </c>
      <c r="E8230" t="s">
        <v>39</v>
      </c>
      <c r="F8230" t="s">
        <v>28</v>
      </c>
      <c r="G8230" t="s">
        <v>27</v>
      </c>
      <c r="I8230" s="2">
        <v>43464.095300925925</v>
      </c>
      <c r="J8230">
        <v>6400000.01676952</v>
      </c>
      <c r="K8230">
        <v>8.7963899999999994E-3</v>
      </c>
      <c r="L8230">
        <v>0.87963999999999998</v>
      </c>
      <c r="M8230">
        <v>-1000</v>
      </c>
      <c r="N8230" t="s">
        <v>26</v>
      </c>
      <c r="O8230" s="2">
        <v>43453.035879629628</v>
      </c>
    </row>
    <row r="8231" spans="1:15">
      <c r="A8231" t="s">
        <v>30</v>
      </c>
      <c r="B8231">
        <v>201812181122</v>
      </c>
      <c r="C8231">
        <v>2</v>
      </c>
      <c r="D8231">
        <v>70</v>
      </c>
      <c r="E8231" t="s">
        <v>39</v>
      </c>
      <c r="F8231" t="s">
        <v>28</v>
      </c>
      <c r="G8231" t="s">
        <v>27</v>
      </c>
      <c r="I8231" s="2">
        <v>43464.125150462962</v>
      </c>
      <c r="J8231">
        <v>6400000.0160075799</v>
      </c>
      <c r="K8231">
        <v>8.7963899999999994E-3</v>
      </c>
      <c r="L8231">
        <v>0.87963999999999998</v>
      </c>
      <c r="M8231">
        <v>-1000</v>
      </c>
      <c r="N8231" t="s">
        <v>26</v>
      </c>
      <c r="O8231" s="2">
        <v>43453.035879629628</v>
      </c>
    </row>
    <row r="8232" spans="1:15">
      <c r="A8232" t="s">
        <v>30</v>
      </c>
      <c r="B8232">
        <v>201812181122</v>
      </c>
      <c r="C8232">
        <v>2</v>
      </c>
      <c r="D8232">
        <v>70</v>
      </c>
      <c r="E8232" t="s">
        <v>39</v>
      </c>
      <c r="F8232" t="s">
        <v>28</v>
      </c>
      <c r="G8232" t="s">
        <v>27</v>
      </c>
      <c r="I8232" s="2">
        <v>43464.167511574073</v>
      </c>
      <c r="J8232">
        <v>6400000.0178090902</v>
      </c>
      <c r="K8232">
        <v>8.7963899999999994E-3</v>
      </c>
      <c r="L8232">
        <v>0.87963999999999998</v>
      </c>
      <c r="M8232">
        <v>-1000</v>
      </c>
      <c r="N8232" t="s">
        <v>26</v>
      </c>
      <c r="O8232" s="2">
        <v>43453.035879629628</v>
      </c>
    </row>
    <row r="8233" spans="1:15">
      <c r="A8233" t="s">
        <v>30</v>
      </c>
      <c r="B8233">
        <v>201812181122</v>
      </c>
      <c r="C8233">
        <v>2</v>
      </c>
      <c r="D8233">
        <v>70</v>
      </c>
      <c r="E8233" t="s">
        <v>39</v>
      </c>
      <c r="F8233" t="s">
        <v>28</v>
      </c>
      <c r="G8233" t="s">
        <v>27</v>
      </c>
      <c r="I8233" s="2">
        <v>43464.209861111114</v>
      </c>
      <c r="J8233">
        <v>6400000.0179051701</v>
      </c>
      <c r="K8233">
        <v>8.7963899999999994E-3</v>
      </c>
      <c r="L8233">
        <v>0.87963999999999998</v>
      </c>
      <c r="M8233">
        <v>-1000</v>
      </c>
      <c r="N8233" t="s">
        <v>26</v>
      </c>
      <c r="O8233" s="2">
        <v>43453.035879629628</v>
      </c>
    </row>
    <row r="8234" spans="1:15">
      <c r="A8234" t="s">
        <v>30</v>
      </c>
      <c r="B8234">
        <v>201812181122</v>
      </c>
      <c r="C8234">
        <v>2</v>
      </c>
      <c r="D8234">
        <v>70</v>
      </c>
      <c r="E8234" t="s">
        <v>39</v>
      </c>
      <c r="F8234" t="s">
        <v>28</v>
      </c>
      <c r="G8234" t="s">
        <v>27</v>
      </c>
      <c r="I8234" s="2">
        <v>43464.25172453704</v>
      </c>
      <c r="J8234">
        <v>6400000.01871257</v>
      </c>
      <c r="K8234">
        <v>8.7963899999999994E-3</v>
      </c>
      <c r="L8234">
        <v>0.87963999999999998</v>
      </c>
      <c r="M8234">
        <v>-1000</v>
      </c>
      <c r="N8234" t="s">
        <v>26</v>
      </c>
      <c r="O8234" s="2">
        <v>43453.035879629628</v>
      </c>
    </row>
    <row r="8235" spans="1:15">
      <c r="A8235" t="s">
        <v>30</v>
      </c>
      <c r="B8235">
        <v>201812181122</v>
      </c>
      <c r="C8235">
        <v>2</v>
      </c>
      <c r="D8235">
        <v>70</v>
      </c>
      <c r="E8235" t="s">
        <v>39</v>
      </c>
      <c r="F8235" t="s">
        <v>28</v>
      </c>
      <c r="G8235" t="s">
        <v>27</v>
      </c>
      <c r="I8235" s="2">
        <v>43464.293645833335</v>
      </c>
      <c r="J8235">
        <v>6400000.0132323997</v>
      </c>
      <c r="K8235">
        <v>8.7963899999999994E-3</v>
      </c>
      <c r="L8235">
        <v>0.87963999999999998</v>
      </c>
      <c r="M8235">
        <v>-1000</v>
      </c>
      <c r="N8235" t="s">
        <v>26</v>
      </c>
      <c r="O8235" s="2">
        <v>43453.035879629628</v>
      </c>
    </row>
    <row r="8236" spans="1:15">
      <c r="A8236" t="s">
        <v>30</v>
      </c>
      <c r="B8236">
        <v>201812181122</v>
      </c>
      <c r="C8236">
        <v>2</v>
      </c>
      <c r="D8236">
        <v>70</v>
      </c>
      <c r="E8236" t="s">
        <v>39</v>
      </c>
      <c r="F8236" t="s">
        <v>28</v>
      </c>
      <c r="G8236" t="s">
        <v>27</v>
      </c>
      <c r="I8236" s="2">
        <v>43464.335405092592</v>
      </c>
      <c r="J8236">
        <v>6400000.0137240402</v>
      </c>
      <c r="K8236">
        <v>8.7963899999999994E-3</v>
      </c>
      <c r="L8236">
        <v>0.87963999999999998</v>
      </c>
      <c r="M8236">
        <v>-1000</v>
      </c>
      <c r="N8236" t="s">
        <v>26</v>
      </c>
      <c r="O8236" s="2">
        <v>43453.035879629628</v>
      </c>
    </row>
    <row r="8237" spans="1:15">
      <c r="A8237" t="s">
        <v>30</v>
      </c>
      <c r="B8237">
        <v>201812181122</v>
      </c>
      <c r="C8237">
        <v>2</v>
      </c>
      <c r="D8237">
        <v>70</v>
      </c>
      <c r="E8237" t="s">
        <v>39</v>
      </c>
      <c r="F8237" t="s">
        <v>28</v>
      </c>
      <c r="G8237" t="s">
        <v>27</v>
      </c>
      <c r="I8237" s="2">
        <v>43464.377002314817</v>
      </c>
      <c r="J8237">
        <v>6400000.0110609699</v>
      </c>
      <c r="K8237">
        <v>8.7963899999999994E-3</v>
      </c>
      <c r="L8237">
        <v>0.87963999999999998</v>
      </c>
      <c r="M8237">
        <v>-1000</v>
      </c>
      <c r="N8237" t="s">
        <v>26</v>
      </c>
      <c r="O8237" s="2">
        <v>43453.035879629628</v>
      </c>
    </row>
    <row r="8238" spans="1:15">
      <c r="A8238" t="s">
        <v>30</v>
      </c>
      <c r="B8238">
        <v>201812181122</v>
      </c>
      <c r="C8238">
        <v>2</v>
      </c>
      <c r="D8238">
        <v>70</v>
      </c>
      <c r="E8238" t="s">
        <v>39</v>
      </c>
      <c r="F8238" t="s">
        <v>28</v>
      </c>
      <c r="G8238" t="s">
        <v>27</v>
      </c>
      <c r="I8238" s="2">
        <v>43464.41883101852</v>
      </c>
      <c r="J8238">
        <v>6400000.0118813096</v>
      </c>
      <c r="K8238">
        <v>8.7963899999999994E-3</v>
      </c>
      <c r="L8238">
        <v>0.87963999999999998</v>
      </c>
      <c r="M8238">
        <v>-1000</v>
      </c>
      <c r="N8238" t="s">
        <v>26</v>
      </c>
      <c r="O8238" s="2">
        <v>43453.035879629628</v>
      </c>
    </row>
    <row r="8239" spans="1:15">
      <c r="A8239" t="s">
        <v>30</v>
      </c>
      <c r="B8239">
        <v>201812181122</v>
      </c>
      <c r="C8239">
        <v>2</v>
      </c>
      <c r="D8239">
        <v>70</v>
      </c>
      <c r="E8239" t="s">
        <v>39</v>
      </c>
      <c r="F8239" t="s">
        <v>28</v>
      </c>
      <c r="G8239" t="s">
        <v>27</v>
      </c>
      <c r="I8239" s="2">
        <v>43464.460370370369</v>
      </c>
      <c r="J8239">
        <v>6400000.0105610602</v>
      </c>
      <c r="K8239">
        <v>8.7963899999999994E-3</v>
      </c>
      <c r="L8239">
        <v>0.87963999999999998</v>
      </c>
      <c r="M8239">
        <v>-1000</v>
      </c>
      <c r="N8239" t="s">
        <v>26</v>
      </c>
      <c r="O8239" s="2">
        <v>43453.035879629628</v>
      </c>
    </row>
    <row r="8240" spans="1:15">
      <c r="A8240" t="s">
        <v>30</v>
      </c>
      <c r="B8240">
        <v>201812181122</v>
      </c>
      <c r="C8240">
        <v>2</v>
      </c>
      <c r="D8240">
        <v>70</v>
      </c>
      <c r="E8240" t="s">
        <v>39</v>
      </c>
      <c r="F8240" t="s">
        <v>28</v>
      </c>
      <c r="G8240" t="s">
        <v>27</v>
      </c>
      <c r="I8240" s="2">
        <v>43464.502106481479</v>
      </c>
      <c r="J8240">
        <v>6400000.0144833997</v>
      </c>
      <c r="K8240">
        <v>8.7963899999999994E-3</v>
      </c>
      <c r="L8240">
        <v>0.87963999999999998</v>
      </c>
      <c r="M8240">
        <v>-1000</v>
      </c>
      <c r="N8240" t="s">
        <v>26</v>
      </c>
      <c r="O8240" s="2">
        <v>43453.035879629628</v>
      </c>
    </row>
    <row r="8241" spans="1:15">
      <c r="A8241" t="s">
        <v>30</v>
      </c>
      <c r="B8241">
        <v>201812181122</v>
      </c>
      <c r="C8241">
        <v>2</v>
      </c>
      <c r="D8241">
        <v>70</v>
      </c>
      <c r="E8241" t="s">
        <v>39</v>
      </c>
      <c r="F8241" t="s">
        <v>28</v>
      </c>
      <c r="G8241" t="s">
        <v>27</v>
      </c>
      <c r="I8241" s="2">
        <v>43464.543634259258</v>
      </c>
      <c r="J8241">
        <v>6400000.0158331199</v>
      </c>
      <c r="K8241">
        <v>8.7963899999999994E-3</v>
      </c>
      <c r="L8241">
        <v>0.87963999999999998</v>
      </c>
      <c r="M8241">
        <v>-1000</v>
      </c>
      <c r="N8241" t="s">
        <v>26</v>
      </c>
      <c r="O8241" s="2">
        <v>43453.035879629628</v>
      </c>
    </row>
    <row r="8242" spans="1:15">
      <c r="A8242" t="s">
        <v>30</v>
      </c>
      <c r="B8242">
        <v>201812181122</v>
      </c>
      <c r="C8242">
        <v>2</v>
      </c>
      <c r="D8242">
        <v>70</v>
      </c>
      <c r="E8242" t="s">
        <v>39</v>
      </c>
      <c r="F8242" t="s">
        <v>28</v>
      </c>
      <c r="G8242" t="s">
        <v>27</v>
      </c>
      <c r="I8242" s="2">
        <v>43464.585416666669</v>
      </c>
      <c r="J8242">
        <v>6400000.01405608</v>
      </c>
      <c r="K8242">
        <v>8.7963899999999994E-3</v>
      </c>
      <c r="L8242">
        <v>0.87963999999999998</v>
      </c>
      <c r="M8242">
        <v>-1000</v>
      </c>
      <c r="N8242" t="s">
        <v>26</v>
      </c>
      <c r="O8242" s="2">
        <v>43453.035879629628</v>
      </c>
    </row>
    <row r="8243" spans="1:15">
      <c r="A8243" t="s">
        <v>30</v>
      </c>
      <c r="B8243">
        <v>201812181122</v>
      </c>
      <c r="C8243">
        <v>2</v>
      </c>
      <c r="D8243">
        <v>70</v>
      </c>
      <c r="E8243" t="s">
        <v>39</v>
      </c>
      <c r="F8243" t="s">
        <v>28</v>
      </c>
      <c r="G8243" t="s">
        <v>27</v>
      </c>
      <c r="I8243" s="2">
        <v>43464.62704861111</v>
      </c>
      <c r="J8243">
        <v>6400000.0134902503</v>
      </c>
      <c r="K8243">
        <v>8.7963899999999994E-3</v>
      </c>
      <c r="L8243">
        <v>0.87963999999999998</v>
      </c>
      <c r="M8243">
        <v>-1000</v>
      </c>
      <c r="N8243" t="s">
        <v>26</v>
      </c>
      <c r="O8243" s="2">
        <v>43453.035879629628</v>
      </c>
    </row>
    <row r="8244" spans="1:15">
      <c r="A8244" t="s">
        <v>30</v>
      </c>
      <c r="B8244">
        <v>201812181122</v>
      </c>
      <c r="C8244">
        <v>2</v>
      </c>
      <c r="D8244">
        <v>70</v>
      </c>
      <c r="E8244" t="s">
        <v>39</v>
      </c>
      <c r="F8244" t="s">
        <v>28</v>
      </c>
      <c r="G8244" t="s">
        <v>27</v>
      </c>
      <c r="I8244" s="2">
        <v>43464.668611111112</v>
      </c>
      <c r="J8244">
        <v>6400000.0145648001</v>
      </c>
      <c r="K8244">
        <v>8.7963899999999994E-3</v>
      </c>
      <c r="L8244">
        <v>0.87963999999999998</v>
      </c>
      <c r="M8244">
        <v>-1000</v>
      </c>
      <c r="N8244" t="s">
        <v>26</v>
      </c>
      <c r="O8244" s="2">
        <v>43453.035879629628</v>
      </c>
    </row>
    <row r="8245" spans="1:15">
      <c r="A8245" t="s">
        <v>30</v>
      </c>
      <c r="B8245">
        <v>201812181122</v>
      </c>
      <c r="C8245">
        <v>2</v>
      </c>
      <c r="D8245">
        <v>70</v>
      </c>
      <c r="E8245" t="s">
        <v>39</v>
      </c>
      <c r="F8245" t="s">
        <v>28</v>
      </c>
      <c r="G8245" t="s">
        <v>27</v>
      </c>
      <c r="I8245" s="2">
        <v>43464.710972222223</v>
      </c>
      <c r="J8245">
        <v>6400000.0135469101</v>
      </c>
      <c r="K8245">
        <v>8.7963899999999994E-3</v>
      </c>
      <c r="L8245">
        <v>0.87963999999999998</v>
      </c>
      <c r="M8245">
        <v>-1000</v>
      </c>
      <c r="N8245" t="s">
        <v>26</v>
      </c>
      <c r="O8245" s="2">
        <v>43453.035879629628</v>
      </c>
    </row>
    <row r="8246" spans="1:15">
      <c r="A8246" t="s">
        <v>30</v>
      </c>
      <c r="B8246">
        <v>201812181122</v>
      </c>
      <c r="C8246">
        <v>2</v>
      </c>
      <c r="D8246">
        <v>70</v>
      </c>
      <c r="E8246" t="s">
        <v>39</v>
      </c>
      <c r="F8246" t="s">
        <v>28</v>
      </c>
      <c r="G8246" t="s">
        <v>27</v>
      </c>
      <c r="I8246" s="2">
        <v>43464.75267361111</v>
      </c>
      <c r="J8246">
        <v>6400000.0143516203</v>
      </c>
      <c r="K8246">
        <v>8.7963899999999994E-3</v>
      </c>
      <c r="L8246">
        <v>0.87963999999999998</v>
      </c>
      <c r="M8246">
        <v>-1000</v>
      </c>
      <c r="N8246" t="s">
        <v>26</v>
      </c>
      <c r="O8246" s="2">
        <v>43453.035879629628</v>
      </c>
    </row>
    <row r="8247" spans="1:15">
      <c r="A8247" t="s">
        <v>30</v>
      </c>
      <c r="B8247">
        <v>201812181122</v>
      </c>
      <c r="C8247">
        <v>2</v>
      </c>
      <c r="D8247">
        <v>70</v>
      </c>
      <c r="E8247" t="s">
        <v>39</v>
      </c>
      <c r="F8247" t="s">
        <v>28</v>
      </c>
      <c r="G8247" t="s">
        <v>27</v>
      </c>
      <c r="I8247" s="2">
        <v>43464.794085648151</v>
      </c>
      <c r="J8247">
        <v>6400000.0154382903</v>
      </c>
      <c r="K8247">
        <v>8.7963899999999994E-3</v>
      </c>
      <c r="L8247">
        <v>0.87963999999999998</v>
      </c>
      <c r="M8247">
        <v>-1000</v>
      </c>
      <c r="N8247" t="s">
        <v>26</v>
      </c>
      <c r="O8247" s="2">
        <v>43453.035879629628</v>
      </c>
    </row>
    <row r="8248" spans="1:15">
      <c r="A8248" t="s">
        <v>30</v>
      </c>
      <c r="B8248">
        <v>201812181122</v>
      </c>
      <c r="C8248">
        <v>2</v>
      </c>
      <c r="D8248">
        <v>70</v>
      </c>
      <c r="E8248" t="s">
        <v>39</v>
      </c>
      <c r="F8248" t="s">
        <v>28</v>
      </c>
      <c r="G8248" t="s">
        <v>27</v>
      </c>
      <c r="I8248" s="2">
        <v>43464.835775462961</v>
      </c>
      <c r="J8248">
        <v>6400000.0164330499</v>
      </c>
      <c r="K8248">
        <v>8.7963899999999994E-3</v>
      </c>
      <c r="L8248">
        <v>0.87963999999999998</v>
      </c>
      <c r="M8248">
        <v>-1000</v>
      </c>
      <c r="N8248" t="s">
        <v>26</v>
      </c>
      <c r="O8248" s="2">
        <v>43453.035879629628</v>
      </c>
    </row>
    <row r="8249" spans="1:15">
      <c r="A8249" t="s">
        <v>30</v>
      </c>
      <c r="B8249">
        <v>201812181122</v>
      </c>
      <c r="C8249">
        <v>2</v>
      </c>
      <c r="D8249">
        <v>70</v>
      </c>
      <c r="E8249" t="s">
        <v>39</v>
      </c>
      <c r="F8249" t="s">
        <v>28</v>
      </c>
      <c r="G8249" t="s">
        <v>27</v>
      </c>
      <c r="I8249" s="2">
        <v>43464.877500000002</v>
      </c>
      <c r="J8249">
        <v>6400000.01564907</v>
      </c>
      <c r="K8249">
        <v>8.7963899999999994E-3</v>
      </c>
      <c r="L8249">
        <v>0.87963999999999998</v>
      </c>
      <c r="M8249">
        <v>-1000</v>
      </c>
      <c r="N8249" t="s">
        <v>26</v>
      </c>
      <c r="O8249" s="2">
        <v>43453.035879629628</v>
      </c>
    </row>
    <row r="8250" spans="1:15">
      <c r="A8250" t="s">
        <v>30</v>
      </c>
      <c r="B8250">
        <v>201812181122</v>
      </c>
      <c r="C8250">
        <v>2</v>
      </c>
      <c r="D8250">
        <v>70</v>
      </c>
      <c r="E8250" t="s">
        <v>39</v>
      </c>
      <c r="F8250" t="s">
        <v>28</v>
      </c>
      <c r="G8250" t="s">
        <v>27</v>
      </c>
      <c r="I8250" s="2">
        <v>43464.91909722222</v>
      </c>
      <c r="J8250">
        <v>6400000.0143873198</v>
      </c>
      <c r="K8250">
        <v>8.7963899999999994E-3</v>
      </c>
      <c r="L8250">
        <v>0.87963999999999998</v>
      </c>
      <c r="M8250">
        <v>-1000</v>
      </c>
      <c r="N8250" t="s">
        <v>26</v>
      </c>
      <c r="O8250" s="2">
        <v>43453.035879629628</v>
      </c>
    </row>
    <row r="8251" spans="1:15">
      <c r="A8251" t="s">
        <v>30</v>
      </c>
      <c r="B8251">
        <v>201812181122</v>
      </c>
      <c r="C8251">
        <v>2</v>
      </c>
      <c r="D8251">
        <v>70</v>
      </c>
      <c r="E8251" t="s">
        <v>39</v>
      </c>
      <c r="F8251" t="s">
        <v>28</v>
      </c>
      <c r="G8251" t="s">
        <v>27</v>
      </c>
      <c r="I8251" s="2">
        <v>43464.960810185185</v>
      </c>
      <c r="J8251">
        <v>6400000.01440382</v>
      </c>
      <c r="K8251">
        <v>8.7963899999999994E-3</v>
      </c>
      <c r="L8251">
        <v>0.87963999999999998</v>
      </c>
      <c r="M8251">
        <v>-1000</v>
      </c>
      <c r="N8251" t="s">
        <v>26</v>
      </c>
      <c r="O8251" s="2">
        <v>43453.035879629628</v>
      </c>
    </row>
    <row r="8252" spans="1:15">
      <c r="A8252" t="s">
        <v>30</v>
      </c>
      <c r="B8252">
        <v>201812181122</v>
      </c>
      <c r="C8252">
        <v>2</v>
      </c>
      <c r="D8252">
        <v>70</v>
      </c>
      <c r="E8252" t="s">
        <v>39</v>
      </c>
      <c r="F8252" t="s">
        <v>28</v>
      </c>
      <c r="G8252" t="s">
        <v>27</v>
      </c>
      <c r="I8252" s="2">
        <v>43465.002534722225</v>
      </c>
      <c r="J8252">
        <v>6400000.0146782398</v>
      </c>
      <c r="K8252">
        <v>8.7963899999999994E-3</v>
      </c>
      <c r="L8252">
        <v>0.87963999999999998</v>
      </c>
      <c r="M8252">
        <v>-1000</v>
      </c>
      <c r="N8252" t="s">
        <v>26</v>
      </c>
      <c r="O8252" s="2">
        <v>43453.035879629628</v>
      </c>
    </row>
    <row r="8253" spans="1:15">
      <c r="A8253" t="s">
        <v>30</v>
      </c>
      <c r="B8253">
        <v>201812181122</v>
      </c>
      <c r="C8253">
        <v>2</v>
      </c>
      <c r="D8253">
        <v>70</v>
      </c>
      <c r="E8253" t="s">
        <v>39</v>
      </c>
      <c r="F8253" t="s">
        <v>28</v>
      </c>
      <c r="G8253" t="s">
        <v>27</v>
      </c>
      <c r="I8253" s="2">
        <v>43465.043946759259</v>
      </c>
      <c r="J8253">
        <v>6400000.0140974997</v>
      </c>
      <c r="K8253">
        <v>8.7963899999999994E-3</v>
      </c>
      <c r="L8253">
        <v>0.87963999999999998</v>
      </c>
      <c r="M8253">
        <v>-1000</v>
      </c>
      <c r="N8253" t="s">
        <v>26</v>
      </c>
      <c r="O8253" s="2">
        <v>43453.035879629628</v>
      </c>
    </row>
    <row r="8254" spans="1:15">
      <c r="A8254" t="s">
        <v>30</v>
      </c>
      <c r="B8254">
        <v>201812181122</v>
      </c>
      <c r="C8254">
        <v>2</v>
      </c>
      <c r="D8254">
        <v>70</v>
      </c>
      <c r="E8254" t="s">
        <v>39</v>
      </c>
      <c r="F8254" t="s">
        <v>28</v>
      </c>
      <c r="G8254" t="s">
        <v>27</v>
      </c>
      <c r="I8254" s="2">
        <v>43465.085949074077</v>
      </c>
      <c r="J8254">
        <v>6400000.0153465699</v>
      </c>
      <c r="K8254">
        <v>8.7963899999999994E-3</v>
      </c>
      <c r="L8254">
        <v>0.87963999999999998</v>
      </c>
      <c r="M8254">
        <v>-1000</v>
      </c>
      <c r="N8254" t="s">
        <v>26</v>
      </c>
      <c r="O8254" s="2">
        <v>43453.035879629628</v>
      </c>
    </row>
    <row r="8255" spans="1:15">
      <c r="A8255" t="s">
        <v>30</v>
      </c>
      <c r="B8255">
        <v>201812181122</v>
      </c>
      <c r="C8255">
        <v>2</v>
      </c>
      <c r="D8255">
        <v>70</v>
      </c>
      <c r="E8255" t="s">
        <v>39</v>
      </c>
      <c r="F8255" t="s">
        <v>28</v>
      </c>
      <c r="G8255" t="s">
        <v>27</v>
      </c>
      <c r="I8255" s="2">
        <v>43465.127708333333</v>
      </c>
      <c r="J8255">
        <v>6400000.01559937</v>
      </c>
      <c r="K8255">
        <v>8.7963899999999994E-3</v>
      </c>
      <c r="L8255">
        <v>0.87963999999999998</v>
      </c>
      <c r="M8255">
        <v>-1000</v>
      </c>
      <c r="N8255" t="s">
        <v>26</v>
      </c>
      <c r="O8255" s="2">
        <v>43453.035879629628</v>
      </c>
    </row>
    <row r="8256" spans="1:15">
      <c r="A8256" t="s">
        <v>30</v>
      </c>
      <c r="B8256">
        <v>201812181122</v>
      </c>
      <c r="C8256">
        <v>2</v>
      </c>
      <c r="D8256">
        <v>70</v>
      </c>
      <c r="E8256" t="s">
        <v>39</v>
      </c>
      <c r="F8256" t="s">
        <v>28</v>
      </c>
      <c r="G8256" t="s">
        <v>27</v>
      </c>
      <c r="I8256" s="2">
        <v>43465.169374999998</v>
      </c>
      <c r="J8256">
        <v>6400000.0161079001</v>
      </c>
      <c r="K8256">
        <v>8.7963899999999994E-3</v>
      </c>
      <c r="L8256">
        <v>0.87963999999999998</v>
      </c>
      <c r="M8256">
        <v>-1000</v>
      </c>
      <c r="N8256" t="s">
        <v>26</v>
      </c>
      <c r="O8256" s="2">
        <v>43453.035879629628</v>
      </c>
    </row>
    <row r="8257" spans="1:15">
      <c r="A8257" t="s">
        <v>30</v>
      </c>
      <c r="B8257">
        <v>201812181122</v>
      </c>
      <c r="C8257">
        <v>2</v>
      </c>
      <c r="D8257">
        <v>70</v>
      </c>
      <c r="E8257" t="s">
        <v>39</v>
      </c>
      <c r="F8257" t="s">
        <v>28</v>
      </c>
      <c r="G8257" t="s">
        <v>27</v>
      </c>
      <c r="I8257" s="2">
        <v>43465.211041666669</v>
      </c>
      <c r="J8257">
        <v>6400000.0138407797</v>
      </c>
      <c r="K8257">
        <v>8.7963899999999994E-3</v>
      </c>
      <c r="L8257">
        <v>0.87963999999999998</v>
      </c>
      <c r="M8257">
        <v>-1000</v>
      </c>
      <c r="N8257" t="s">
        <v>26</v>
      </c>
      <c r="O8257" s="2">
        <v>43453.035879629628</v>
      </c>
    </row>
    <row r="8258" spans="1:15">
      <c r="A8258" t="s">
        <v>30</v>
      </c>
      <c r="B8258">
        <v>201812181122</v>
      </c>
      <c r="C8258">
        <v>2</v>
      </c>
      <c r="D8258">
        <v>70</v>
      </c>
      <c r="E8258" t="s">
        <v>39</v>
      </c>
      <c r="F8258" t="s">
        <v>28</v>
      </c>
      <c r="G8258" t="s">
        <v>27</v>
      </c>
      <c r="I8258" s="2">
        <v>43465.252627314818</v>
      </c>
      <c r="J8258">
        <v>6400000.01457744</v>
      </c>
      <c r="K8258">
        <v>8.7963899999999994E-3</v>
      </c>
      <c r="L8258">
        <v>0.87963999999999998</v>
      </c>
      <c r="M8258">
        <v>-1000</v>
      </c>
      <c r="N8258" t="s">
        <v>26</v>
      </c>
      <c r="O8258" s="2">
        <v>43453.035879629628</v>
      </c>
    </row>
    <row r="8259" spans="1:15">
      <c r="A8259" t="s">
        <v>30</v>
      </c>
      <c r="B8259">
        <v>201812181122</v>
      </c>
      <c r="C8259">
        <v>2</v>
      </c>
      <c r="D8259">
        <v>70</v>
      </c>
      <c r="E8259" t="s">
        <v>39</v>
      </c>
      <c r="F8259" t="s">
        <v>28</v>
      </c>
      <c r="G8259" t="s">
        <v>27</v>
      </c>
      <c r="I8259" s="2">
        <v>43465.294432870367</v>
      </c>
      <c r="J8259">
        <v>6400000.01517737</v>
      </c>
      <c r="K8259">
        <v>8.7963899999999994E-3</v>
      </c>
      <c r="L8259">
        <v>0.87963999999999998</v>
      </c>
      <c r="M8259">
        <v>-1000</v>
      </c>
      <c r="N8259" t="s">
        <v>26</v>
      </c>
      <c r="O8259" s="2">
        <v>43453.035879629628</v>
      </c>
    </row>
    <row r="8260" spans="1:15">
      <c r="A8260" t="s">
        <v>30</v>
      </c>
      <c r="B8260">
        <v>201812181122</v>
      </c>
      <c r="C8260">
        <v>2</v>
      </c>
      <c r="D8260">
        <v>70</v>
      </c>
      <c r="E8260" t="s">
        <v>39</v>
      </c>
      <c r="F8260" t="s">
        <v>28</v>
      </c>
      <c r="G8260" t="s">
        <v>27</v>
      </c>
      <c r="I8260" s="2">
        <v>43465.3359375</v>
      </c>
      <c r="J8260">
        <v>6400000.0152490698</v>
      </c>
      <c r="K8260">
        <v>8.7963899999999994E-3</v>
      </c>
      <c r="L8260">
        <v>0.87963999999999998</v>
      </c>
      <c r="M8260">
        <v>-1000</v>
      </c>
      <c r="N8260" t="s">
        <v>26</v>
      </c>
      <c r="O8260" s="2">
        <v>43453.035879629628</v>
      </c>
    </row>
    <row r="8261" spans="1:15">
      <c r="A8261" t="s">
        <v>30</v>
      </c>
      <c r="B8261">
        <v>201812181122</v>
      </c>
      <c r="C8261">
        <v>2</v>
      </c>
      <c r="D8261">
        <v>70</v>
      </c>
      <c r="E8261" t="s">
        <v>39</v>
      </c>
      <c r="F8261" t="s">
        <v>28</v>
      </c>
      <c r="G8261" t="s">
        <v>27</v>
      </c>
      <c r="I8261" s="2">
        <v>43465.377916666665</v>
      </c>
      <c r="J8261">
        <v>6400000.0153133897</v>
      </c>
      <c r="K8261">
        <v>8.7963899999999994E-3</v>
      </c>
      <c r="L8261">
        <v>0.87963999999999998</v>
      </c>
      <c r="M8261">
        <v>-1000</v>
      </c>
      <c r="N8261" t="s">
        <v>26</v>
      </c>
      <c r="O8261" s="2">
        <v>43453.035879629628</v>
      </c>
    </row>
    <row r="8262" spans="1:15">
      <c r="A8262" t="s">
        <v>30</v>
      </c>
      <c r="B8262">
        <v>201812181122</v>
      </c>
      <c r="C8262">
        <v>2</v>
      </c>
      <c r="D8262">
        <v>70</v>
      </c>
      <c r="E8262" t="s">
        <v>39</v>
      </c>
      <c r="F8262" t="s">
        <v>28</v>
      </c>
      <c r="G8262" t="s">
        <v>27</v>
      </c>
      <c r="I8262" s="2">
        <v>43465.419641203705</v>
      </c>
      <c r="J8262">
        <v>6400000.0151595296</v>
      </c>
      <c r="K8262">
        <v>8.7963899999999994E-3</v>
      </c>
      <c r="L8262">
        <v>0.87963999999999998</v>
      </c>
      <c r="M8262">
        <v>-1000</v>
      </c>
      <c r="N8262" t="s">
        <v>26</v>
      </c>
      <c r="O8262" s="2">
        <v>43453.035879629628</v>
      </c>
    </row>
    <row r="8263" spans="1:15">
      <c r="A8263" t="s">
        <v>30</v>
      </c>
      <c r="B8263">
        <v>201812181122</v>
      </c>
      <c r="C8263">
        <v>2</v>
      </c>
      <c r="D8263">
        <v>70</v>
      </c>
      <c r="E8263" t="s">
        <v>39</v>
      </c>
      <c r="F8263" t="s">
        <v>28</v>
      </c>
      <c r="G8263" t="s">
        <v>27</v>
      </c>
      <c r="I8263" s="2">
        <v>43465.461354166669</v>
      </c>
      <c r="J8263">
        <v>6400000.0163708003</v>
      </c>
      <c r="K8263">
        <v>8.7963899999999994E-3</v>
      </c>
      <c r="L8263">
        <v>0.87963999999999998</v>
      </c>
      <c r="M8263">
        <v>-1000</v>
      </c>
      <c r="N8263" t="s">
        <v>26</v>
      </c>
      <c r="O8263" s="2">
        <v>43453.035879629628</v>
      </c>
    </row>
    <row r="8264" spans="1:15">
      <c r="A8264" t="s">
        <v>30</v>
      </c>
      <c r="B8264">
        <v>201812181122</v>
      </c>
      <c r="C8264">
        <v>2</v>
      </c>
      <c r="D8264">
        <v>70</v>
      </c>
      <c r="E8264" t="s">
        <v>39</v>
      </c>
      <c r="F8264" t="s">
        <v>28</v>
      </c>
      <c r="G8264" t="s">
        <v>27</v>
      </c>
      <c r="I8264" s="2">
        <v>43465.502951388888</v>
      </c>
      <c r="J8264">
        <v>6400000.0143904602</v>
      </c>
      <c r="K8264">
        <v>8.7963899999999994E-3</v>
      </c>
      <c r="L8264">
        <v>0.87963999999999998</v>
      </c>
      <c r="M8264">
        <v>-1000</v>
      </c>
      <c r="N8264" t="s">
        <v>26</v>
      </c>
      <c r="O8264" s="2">
        <v>43453.035879629628</v>
      </c>
    </row>
    <row r="8265" spans="1:15">
      <c r="A8265" t="s">
        <v>30</v>
      </c>
      <c r="B8265">
        <v>201812181122</v>
      </c>
      <c r="C8265">
        <v>2</v>
      </c>
      <c r="D8265">
        <v>70</v>
      </c>
      <c r="E8265" t="s">
        <v>39</v>
      </c>
      <c r="F8265" t="s">
        <v>28</v>
      </c>
      <c r="G8265" t="s">
        <v>27</v>
      </c>
      <c r="I8265" s="2">
        <v>43465.544814814813</v>
      </c>
      <c r="J8265">
        <v>6400000.0161802797</v>
      </c>
      <c r="K8265">
        <v>8.7963899999999994E-3</v>
      </c>
      <c r="L8265">
        <v>0.87963999999999998</v>
      </c>
      <c r="M8265">
        <v>-1000</v>
      </c>
      <c r="N8265" t="s">
        <v>26</v>
      </c>
      <c r="O8265" s="2">
        <v>43453.035879629628</v>
      </c>
    </row>
    <row r="8266" spans="1:15">
      <c r="A8266" t="s">
        <v>30</v>
      </c>
      <c r="B8266">
        <v>201812181122</v>
      </c>
      <c r="C8266">
        <v>2</v>
      </c>
      <c r="D8266">
        <v>70</v>
      </c>
      <c r="E8266" t="s">
        <v>39</v>
      </c>
      <c r="F8266" t="s">
        <v>28</v>
      </c>
      <c r="G8266" t="s">
        <v>27</v>
      </c>
      <c r="I8266" s="2">
        <v>43465.586412037039</v>
      </c>
      <c r="J8266">
        <v>6400000.01649829</v>
      </c>
      <c r="K8266">
        <v>8.7963899999999994E-3</v>
      </c>
      <c r="L8266">
        <v>0.87963999999999998</v>
      </c>
      <c r="M8266">
        <v>-1000</v>
      </c>
      <c r="N8266" t="s">
        <v>26</v>
      </c>
      <c r="O8266" s="2">
        <v>43453.035879629628</v>
      </c>
    </row>
    <row r="8267" spans="1:15">
      <c r="A8267" t="s">
        <v>30</v>
      </c>
      <c r="B8267">
        <v>201812181122</v>
      </c>
      <c r="C8267">
        <v>2</v>
      </c>
      <c r="D8267">
        <v>70</v>
      </c>
      <c r="E8267" t="s">
        <v>39</v>
      </c>
      <c r="F8267" t="s">
        <v>28</v>
      </c>
      <c r="G8267" t="s">
        <v>27</v>
      </c>
      <c r="I8267" s="2">
        <v>43465.628101851849</v>
      </c>
      <c r="J8267">
        <v>6400000.0165406996</v>
      </c>
      <c r="K8267">
        <v>8.7963899999999994E-3</v>
      </c>
      <c r="L8267">
        <v>0.87963999999999998</v>
      </c>
      <c r="M8267">
        <v>-1000</v>
      </c>
      <c r="N8267" t="s">
        <v>26</v>
      </c>
      <c r="O8267" s="2">
        <v>43453.035879629628</v>
      </c>
    </row>
    <row r="8268" spans="1:15">
      <c r="A8268" t="s">
        <v>30</v>
      </c>
      <c r="B8268">
        <v>201812181122</v>
      </c>
      <c r="C8268">
        <v>2</v>
      </c>
      <c r="D8268">
        <v>70</v>
      </c>
      <c r="E8268" t="s">
        <v>39</v>
      </c>
      <c r="F8268" t="s">
        <v>28</v>
      </c>
      <c r="G8268" t="s">
        <v>27</v>
      </c>
      <c r="I8268" s="2">
        <v>43465.669803240744</v>
      </c>
      <c r="J8268">
        <v>6400000.0141381696</v>
      </c>
      <c r="K8268">
        <v>8.7963899999999994E-3</v>
      </c>
      <c r="L8268">
        <v>0.87963999999999998</v>
      </c>
      <c r="M8268">
        <v>-1000</v>
      </c>
      <c r="N8268" t="s">
        <v>26</v>
      </c>
      <c r="O8268" s="2">
        <v>43453.035879629628</v>
      </c>
    </row>
    <row r="8269" spans="1:15">
      <c r="A8269" t="s">
        <v>30</v>
      </c>
      <c r="B8269">
        <v>201812181122</v>
      </c>
      <c r="C8269">
        <v>2</v>
      </c>
      <c r="D8269">
        <v>70</v>
      </c>
      <c r="E8269" t="s">
        <v>39</v>
      </c>
      <c r="F8269" t="s">
        <v>28</v>
      </c>
      <c r="G8269" t="s">
        <v>27</v>
      </c>
      <c r="I8269" s="2">
        <v>43465.711527777778</v>
      </c>
      <c r="J8269">
        <v>6400000.0156527804</v>
      </c>
      <c r="K8269">
        <v>8.7963899999999994E-3</v>
      </c>
      <c r="L8269">
        <v>0.87963999999999998</v>
      </c>
      <c r="M8269">
        <v>-1000</v>
      </c>
      <c r="N8269" t="s">
        <v>26</v>
      </c>
      <c r="O8269" s="2">
        <v>43453.035879629628</v>
      </c>
    </row>
    <row r="8270" spans="1:15">
      <c r="A8270" t="s">
        <v>30</v>
      </c>
      <c r="B8270">
        <v>201812181122</v>
      </c>
      <c r="C8270">
        <v>2</v>
      </c>
      <c r="D8270">
        <v>70</v>
      </c>
      <c r="E8270" t="s">
        <v>39</v>
      </c>
      <c r="F8270" t="s">
        <v>28</v>
      </c>
      <c r="G8270" t="s">
        <v>27</v>
      </c>
      <c r="I8270" s="2">
        <v>43465.753287037034</v>
      </c>
      <c r="J8270">
        <v>6400000.0130116502</v>
      </c>
      <c r="K8270">
        <v>8.7963899999999994E-3</v>
      </c>
      <c r="L8270">
        <v>0.87963999999999998</v>
      </c>
      <c r="M8270">
        <v>-1000</v>
      </c>
      <c r="N8270" t="s">
        <v>26</v>
      </c>
      <c r="O8270" s="2">
        <v>43453.035879629628</v>
      </c>
    </row>
    <row r="8271" spans="1:15">
      <c r="A8271" t="s">
        <v>30</v>
      </c>
      <c r="B8271">
        <v>201812181122</v>
      </c>
      <c r="C8271">
        <v>2</v>
      </c>
      <c r="D8271">
        <v>70</v>
      </c>
      <c r="E8271" t="s">
        <v>39</v>
      </c>
      <c r="F8271" t="s">
        <v>28</v>
      </c>
      <c r="G8271" t="s">
        <v>27</v>
      </c>
      <c r="I8271" s="2">
        <v>43465.79488425926</v>
      </c>
      <c r="J8271">
        <v>6400000.0152202398</v>
      </c>
      <c r="K8271">
        <v>8.7963899999999994E-3</v>
      </c>
      <c r="L8271">
        <v>0.87963999999999998</v>
      </c>
      <c r="M8271">
        <v>-1000</v>
      </c>
      <c r="N8271" t="s">
        <v>26</v>
      </c>
      <c r="O8271" s="2">
        <v>43453.035879629628</v>
      </c>
    </row>
    <row r="8272" spans="1:15">
      <c r="A8272" t="s">
        <v>30</v>
      </c>
      <c r="B8272">
        <v>201812181122</v>
      </c>
      <c r="C8272">
        <v>2</v>
      </c>
      <c r="D8272">
        <v>70</v>
      </c>
      <c r="E8272" t="s">
        <v>39</v>
      </c>
      <c r="F8272" t="s">
        <v>28</v>
      </c>
      <c r="G8272" t="s">
        <v>27</v>
      </c>
      <c r="I8272" s="2">
        <v>43465.836585648147</v>
      </c>
      <c r="J8272">
        <v>6400000.0153970299</v>
      </c>
      <c r="K8272">
        <v>8.7963899999999994E-3</v>
      </c>
      <c r="L8272">
        <v>0.87963999999999998</v>
      </c>
      <c r="M8272">
        <v>-1000</v>
      </c>
      <c r="N8272" t="s">
        <v>26</v>
      </c>
      <c r="O8272" s="2">
        <v>43453.035879629628</v>
      </c>
    </row>
    <row r="8273" spans="1:15">
      <c r="A8273" t="s">
        <v>30</v>
      </c>
      <c r="B8273">
        <v>201812181122</v>
      </c>
      <c r="C8273">
        <v>2</v>
      </c>
      <c r="D8273">
        <v>70</v>
      </c>
      <c r="E8273" t="s">
        <v>39</v>
      </c>
      <c r="F8273" t="s">
        <v>28</v>
      </c>
      <c r="G8273" t="s">
        <v>27</v>
      </c>
      <c r="I8273" s="2">
        <v>43465.878298611111</v>
      </c>
      <c r="J8273">
        <v>6400000.0159336599</v>
      </c>
      <c r="K8273">
        <v>8.7963899999999994E-3</v>
      </c>
      <c r="L8273">
        <v>0.87963999999999998</v>
      </c>
      <c r="M8273">
        <v>-1000</v>
      </c>
      <c r="N8273" t="s">
        <v>26</v>
      </c>
      <c r="O8273" s="2">
        <v>43453.035879629628</v>
      </c>
    </row>
    <row r="8274" spans="1:15">
      <c r="A8274" t="s">
        <v>30</v>
      </c>
      <c r="B8274">
        <v>201812181122</v>
      </c>
      <c r="C8274">
        <v>2</v>
      </c>
      <c r="D8274">
        <v>70</v>
      </c>
      <c r="E8274" t="s">
        <v>39</v>
      </c>
      <c r="F8274" t="s">
        <v>28</v>
      </c>
      <c r="G8274" t="s">
        <v>27</v>
      </c>
      <c r="I8274" s="2">
        <v>43465.919999999998</v>
      </c>
      <c r="J8274">
        <v>6400000.0138252396</v>
      </c>
      <c r="K8274">
        <v>8.7963899999999994E-3</v>
      </c>
      <c r="L8274">
        <v>0.87963999999999998</v>
      </c>
      <c r="M8274">
        <v>-1000</v>
      </c>
      <c r="N8274" t="s">
        <v>26</v>
      </c>
      <c r="O8274" s="2">
        <v>43453.035879629628</v>
      </c>
    </row>
    <row r="8275" spans="1:15">
      <c r="A8275" t="s">
        <v>30</v>
      </c>
      <c r="B8275">
        <v>201812181122</v>
      </c>
      <c r="C8275">
        <v>2</v>
      </c>
      <c r="D8275">
        <v>70</v>
      </c>
      <c r="E8275" t="s">
        <v>39</v>
      </c>
      <c r="F8275" t="s">
        <v>28</v>
      </c>
      <c r="G8275" t="s">
        <v>27</v>
      </c>
      <c r="I8275" s="2">
        <v>43465.961678240739</v>
      </c>
      <c r="J8275">
        <v>6400000.0136866402</v>
      </c>
      <c r="K8275">
        <v>8.7963899999999994E-3</v>
      </c>
      <c r="L8275">
        <v>0.87963999999999998</v>
      </c>
      <c r="M8275">
        <v>-1000</v>
      </c>
      <c r="N8275" t="s">
        <v>26</v>
      </c>
      <c r="O8275" s="2">
        <v>43453.035879629628</v>
      </c>
    </row>
    <row r="8276" spans="1:15">
      <c r="A8276" t="s">
        <v>30</v>
      </c>
      <c r="B8276">
        <v>201812181122</v>
      </c>
      <c r="C8276">
        <v>2</v>
      </c>
      <c r="D8276">
        <v>70</v>
      </c>
      <c r="E8276" t="s">
        <v>39</v>
      </c>
      <c r="F8276" t="s">
        <v>28</v>
      </c>
      <c r="G8276" t="s">
        <v>27</v>
      </c>
      <c r="I8276" s="2">
        <v>43466.00340277778</v>
      </c>
      <c r="J8276">
        <v>6400000.0139581999</v>
      </c>
      <c r="K8276">
        <v>8.7963899999999994E-3</v>
      </c>
      <c r="L8276">
        <v>0.87963999999999998</v>
      </c>
      <c r="M8276">
        <v>-1000</v>
      </c>
      <c r="N8276" t="s">
        <v>26</v>
      </c>
      <c r="O8276" s="2">
        <v>43453.035879629628</v>
      </c>
    </row>
    <row r="8277" spans="1:15">
      <c r="A8277" t="s">
        <v>30</v>
      </c>
      <c r="B8277">
        <v>201812181122</v>
      </c>
      <c r="C8277">
        <v>2</v>
      </c>
      <c r="D8277">
        <v>70</v>
      </c>
      <c r="E8277" t="s">
        <v>39</v>
      </c>
      <c r="F8277" t="s">
        <v>28</v>
      </c>
      <c r="G8277" t="s">
        <v>27</v>
      </c>
      <c r="I8277" s="2">
        <v>43466.045520833337</v>
      </c>
      <c r="J8277">
        <v>6400000.0144382799</v>
      </c>
      <c r="K8277">
        <v>8.7963899999999994E-3</v>
      </c>
      <c r="L8277">
        <v>0.87963999999999998</v>
      </c>
      <c r="M8277">
        <v>-1000</v>
      </c>
      <c r="N8277" t="s">
        <v>26</v>
      </c>
      <c r="O8277" s="2">
        <v>43453.035879629628</v>
      </c>
    </row>
    <row r="8278" spans="1:15">
      <c r="A8278" t="s">
        <v>30</v>
      </c>
      <c r="B8278">
        <v>201812181122</v>
      </c>
      <c r="C8278">
        <v>2</v>
      </c>
      <c r="D8278">
        <v>70</v>
      </c>
      <c r="E8278" t="s">
        <v>39</v>
      </c>
      <c r="F8278" t="s">
        <v>28</v>
      </c>
      <c r="G8278" t="s">
        <v>27</v>
      </c>
      <c r="I8278" s="2">
        <v>43466.087245370371</v>
      </c>
      <c r="J8278">
        <v>6400000.0184517102</v>
      </c>
      <c r="K8278">
        <v>8.7963899999999994E-3</v>
      </c>
      <c r="L8278">
        <v>0.87963999999999998</v>
      </c>
      <c r="M8278">
        <v>-1000</v>
      </c>
      <c r="N8278" t="s">
        <v>26</v>
      </c>
      <c r="O8278" s="2">
        <v>43453.035879629628</v>
      </c>
    </row>
    <row r="8279" spans="1:15">
      <c r="A8279" t="s">
        <v>30</v>
      </c>
      <c r="B8279">
        <v>201812181122</v>
      </c>
      <c r="C8279">
        <v>2</v>
      </c>
      <c r="D8279">
        <v>70</v>
      </c>
      <c r="E8279" t="s">
        <v>39</v>
      </c>
      <c r="F8279" t="s">
        <v>28</v>
      </c>
      <c r="G8279" t="s">
        <v>27</v>
      </c>
      <c r="I8279" s="2">
        <v>43466.129074074073</v>
      </c>
      <c r="J8279">
        <v>6400000.0202270998</v>
      </c>
      <c r="K8279">
        <v>8.7963899999999994E-3</v>
      </c>
      <c r="L8279">
        <v>0.87963999999999998</v>
      </c>
      <c r="M8279">
        <v>-1000</v>
      </c>
      <c r="N8279" t="s">
        <v>26</v>
      </c>
      <c r="O8279" s="2">
        <v>43453.035879629628</v>
      </c>
    </row>
    <row r="8280" spans="1:15">
      <c r="A8280" t="s">
        <v>30</v>
      </c>
      <c r="B8280">
        <v>201812181122</v>
      </c>
      <c r="C8280">
        <v>2</v>
      </c>
      <c r="D8280">
        <v>70</v>
      </c>
      <c r="E8280" t="s">
        <v>39</v>
      </c>
      <c r="F8280" t="s">
        <v>28</v>
      </c>
      <c r="G8280" t="s">
        <v>27</v>
      </c>
      <c r="I8280" s="2">
        <v>43466.170671296299</v>
      </c>
      <c r="J8280">
        <v>6400000.0181302298</v>
      </c>
      <c r="K8280">
        <v>8.7963899999999994E-3</v>
      </c>
      <c r="L8280">
        <v>0.87963999999999998</v>
      </c>
      <c r="M8280">
        <v>-1000</v>
      </c>
      <c r="N8280" t="s">
        <v>26</v>
      </c>
      <c r="O8280" s="2">
        <v>43453.035879629628</v>
      </c>
    </row>
    <row r="8281" spans="1:15">
      <c r="A8281" t="s">
        <v>30</v>
      </c>
      <c r="B8281">
        <v>201812181122</v>
      </c>
      <c r="C8281">
        <v>2</v>
      </c>
      <c r="D8281">
        <v>70</v>
      </c>
      <c r="E8281" t="s">
        <v>39</v>
      </c>
      <c r="F8281" t="s">
        <v>28</v>
      </c>
      <c r="G8281" t="s">
        <v>27</v>
      </c>
      <c r="I8281" s="2">
        <v>43466.212245370371</v>
      </c>
      <c r="J8281">
        <v>6400000.01783791</v>
      </c>
      <c r="K8281">
        <v>8.7963899999999994E-3</v>
      </c>
      <c r="L8281">
        <v>0.87963999999999998</v>
      </c>
      <c r="M8281">
        <v>-1000</v>
      </c>
      <c r="N8281" t="s">
        <v>26</v>
      </c>
      <c r="O8281" s="2">
        <v>43453.035879629628</v>
      </c>
    </row>
    <row r="8282" spans="1:15">
      <c r="A8282" t="s">
        <v>30</v>
      </c>
      <c r="B8282">
        <v>201812181122</v>
      </c>
      <c r="C8282">
        <v>2</v>
      </c>
      <c r="D8282">
        <v>70</v>
      </c>
      <c r="E8282" t="s">
        <v>39</v>
      </c>
      <c r="F8282" t="s">
        <v>28</v>
      </c>
      <c r="G8282" t="s">
        <v>27</v>
      </c>
      <c r="I8282" s="2">
        <v>43466.254062499997</v>
      </c>
      <c r="J8282">
        <v>6400000.0179227302</v>
      </c>
      <c r="K8282">
        <v>8.7963899999999994E-3</v>
      </c>
      <c r="L8282">
        <v>0.87963999999999998</v>
      </c>
      <c r="M8282">
        <v>-1000</v>
      </c>
      <c r="N8282" t="s">
        <v>26</v>
      </c>
      <c r="O8282" s="2">
        <v>43453.035879629628</v>
      </c>
    </row>
    <row r="8283" spans="1:15">
      <c r="A8283" t="s">
        <v>30</v>
      </c>
      <c r="B8283">
        <v>201812181122</v>
      </c>
      <c r="C8283">
        <v>2</v>
      </c>
      <c r="D8283">
        <v>70</v>
      </c>
      <c r="E8283" t="s">
        <v>39</v>
      </c>
      <c r="F8283" t="s">
        <v>28</v>
      </c>
      <c r="G8283" t="s">
        <v>27</v>
      </c>
      <c r="I8283" s="2">
        <v>43466.295659722222</v>
      </c>
      <c r="J8283">
        <v>6400000.0153979501</v>
      </c>
      <c r="K8283">
        <v>8.7963899999999994E-3</v>
      </c>
      <c r="L8283">
        <v>0.87963999999999998</v>
      </c>
      <c r="M8283">
        <v>-1000</v>
      </c>
      <c r="N8283" t="s">
        <v>26</v>
      </c>
      <c r="O8283" s="2">
        <v>43453.035879629628</v>
      </c>
    </row>
    <row r="8284" spans="1:15">
      <c r="A8284" t="s">
        <v>30</v>
      </c>
      <c r="B8284">
        <v>201812181122</v>
      </c>
      <c r="C8284">
        <v>2</v>
      </c>
      <c r="D8284">
        <v>70</v>
      </c>
      <c r="E8284" t="s">
        <v>39</v>
      </c>
      <c r="F8284" t="s">
        <v>28</v>
      </c>
      <c r="G8284" t="s">
        <v>27</v>
      </c>
      <c r="I8284" s="2">
        <v>43466.337465277778</v>
      </c>
      <c r="J8284">
        <v>6400000.0167867504</v>
      </c>
      <c r="K8284">
        <v>8.7963899999999994E-3</v>
      </c>
      <c r="L8284">
        <v>0.87963999999999998</v>
      </c>
      <c r="M8284">
        <v>-1000</v>
      </c>
      <c r="N8284" t="s">
        <v>26</v>
      </c>
      <c r="O8284" s="2">
        <v>43453.035879629628</v>
      </c>
    </row>
    <row r="8285" spans="1:15">
      <c r="A8285" t="s">
        <v>30</v>
      </c>
      <c r="B8285">
        <v>201812181122</v>
      </c>
      <c r="C8285">
        <v>2</v>
      </c>
      <c r="D8285">
        <v>70</v>
      </c>
      <c r="E8285" t="s">
        <v>39</v>
      </c>
      <c r="F8285" t="s">
        <v>28</v>
      </c>
      <c r="G8285" t="s">
        <v>27</v>
      </c>
      <c r="I8285" s="2">
        <v>43466.379143518519</v>
      </c>
      <c r="J8285">
        <v>6400000.0167645803</v>
      </c>
      <c r="K8285">
        <v>8.7963899999999994E-3</v>
      </c>
      <c r="L8285">
        <v>0.87963999999999998</v>
      </c>
      <c r="M8285">
        <v>-1000</v>
      </c>
      <c r="N8285" t="s">
        <v>26</v>
      </c>
      <c r="O8285" s="2">
        <v>43453.035879629628</v>
      </c>
    </row>
    <row r="8286" spans="1:15">
      <c r="A8286" t="s">
        <v>30</v>
      </c>
      <c r="B8286">
        <v>201812181122</v>
      </c>
      <c r="C8286">
        <v>2</v>
      </c>
      <c r="D8286">
        <v>70</v>
      </c>
      <c r="E8286" t="s">
        <v>39</v>
      </c>
      <c r="F8286" t="s">
        <v>28</v>
      </c>
      <c r="G8286" t="s">
        <v>27</v>
      </c>
      <c r="I8286" s="2">
        <v>43466.420775462961</v>
      </c>
      <c r="J8286">
        <v>6400000.0167960199</v>
      </c>
      <c r="K8286">
        <v>8.7963899999999994E-3</v>
      </c>
      <c r="L8286">
        <v>0.87963999999999998</v>
      </c>
      <c r="M8286">
        <v>-1000</v>
      </c>
      <c r="N8286" t="s">
        <v>26</v>
      </c>
      <c r="O8286" s="2">
        <v>43453.035879629628</v>
      </c>
    </row>
    <row r="8287" spans="1:15">
      <c r="A8287" t="s">
        <v>30</v>
      </c>
      <c r="B8287">
        <v>201812181122</v>
      </c>
      <c r="C8287">
        <v>2</v>
      </c>
      <c r="D8287">
        <v>70</v>
      </c>
      <c r="E8287" t="s">
        <v>39</v>
      </c>
      <c r="F8287" t="s">
        <v>28</v>
      </c>
      <c r="G8287" t="s">
        <v>27</v>
      </c>
      <c r="I8287" s="2">
        <v>43466.462557870371</v>
      </c>
      <c r="J8287">
        <v>6400000.0142453797</v>
      </c>
      <c r="K8287">
        <v>8.7963899999999994E-3</v>
      </c>
      <c r="L8287">
        <v>0.87963999999999998</v>
      </c>
      <c r="M8287">
        <v>-1000</v>
      </c>
      <c r="N8287" t="s">
        <v>26</v>
      </c>
      <c r="O8287" s="2">
        <v>43453.035879629628</v>
      </c>
    </row>
    <row r="8288" spans="1:15">
      <c r="A8288" t="s">
        <v>30</v>
      </c>
      <c r="B8288">
        <v>201812181122</v>
      </c>
      <c r="C8288">
        <v>2</v>
      </c>
      <c r="D8288">
        <v>70</v>
      </c>
      <c r="E8288" t="s">
        <v>39</v>
      </c>
      <c r="F8288" t="s">
        <v>28</v>
      </c>
      <c r="G8288" t="s">
        <v>27</v>
      </c>
      <c r="I8288" s="2">
        <v>43466.504074074073</v>
      </c>
      <c r="J8288">
        <v>6400000.0160331596</v>
      </c>
      <c r="K8288">
        <v>8.7963899999999994E-3</v>
      </c>
      <c r="L8288">
        <v>0.87963999999999998</v>
      </c>
      <c r="M8288">
        <v>-1000</v>
      </c>
      <c r="N8288" t="s">
        <v>26</v>
      </c>
      <c r="O8288" s="2">
        <v>43453.035879629628</v>
      </c>
    </row>
    <row r="8289" spans="1:15">
      <c r="A8289" t="s">
        <v>30</v>
      </c>
      <c r="B8289">
        <v>201812181122</v>
      </c>
      <c r="C8289">
        <v>2</v>
      </c>
      <c r="D8289">
        <v>70</v>
      </c>
      <c r="E8289" t="s">
        <v>39</v>
      </c>
      <c r="F8289" t="s">
        <v>28</v>
      </c>
      <c r="G8289" t="s">
        <v>27</v>
      </c>
      <c r="I8289" s="2">
        <v>43466.546018518522</v>
      </c>
      <c r="J8289">
        <v>6400000.0178891597</v>
      </c>
      <c r="K8289">
        <v>8.7963899999999994E-3</v>
      </c>
      <c r="L8289">
        <v>0.87963999999999998</v>
      </c>
      <c r="M8289">
        <v>-1000</v>
      </c>
      <c r="N8289" t="s">
        <v>26</v>
      </c>
      <c r="O8289" s="2">
        <v>43453.035879629628</v>
      </c>
    </row>
    <row r="8290" spans="1:15">
      <c r="A8290" t="s">
        <v>30</v>
      </c>
      <c r="B8290">
        <v>201812181122</v>
      </c>
      <c r="C8290">
        <v>2</v>
      </c>
      <c r="D8290">
        <v>70</v>
      </c>
      <c r="E8290" t="s">
        <v>39</v>
      </c>
      <c r="F8290" t="s">
        <v>28</v>
      </c>
      <c r="G8290" t="s">
        <v>27</v>
      </c>
      <c r="I8290" s="2">
        <v>43466.587696759256</v>
      </c>
      <c r="J8290">
        <v>6400000.0166923897</v>
      </c>
      <c r="K8290">
        <v>8.7963899999999994E-3</v>
      </c>
      <c r="L8290">
        <v>0.87963999999999998</v>
      </c>
      <c r="M8290">
        <v>-1000</v>
      </c>
      <c r="N8290" t="s">
        <v>26</v>
      </c>
      <c r="O8290" s="2">
        <v>43453.035879629628</v>
      </c>
    </row>
    <row r="8291" spans="1:15">
      <c r="A8291" t="s">
        <v>30</v>
      </c>
      <c r="B8291">
        <v>201812181122</v>
      </c>
      <c r="C8291">
        <v>2</v>
      </c>
      <c r="D8291">
        <v>70</v>
      </c>
      <c r="E8291" t="s">
        <v>39</v>
      </c>
      <c r="F8291" t="s">
        <v>28</v>
      </c>
      <c r="G8291" t="s">
        <v>27</v>
      </c>
      <c r="I8291" s="2">
        <v>43466.62903935185</v>
      </c>
      <c r="J8291">
        <v>6400000.0168271996</v>
      </c>
      <c r="K8291">
        <v>8.7963899999999994E-3</v>
      </c>
      <c r="L8291">
        <v>0.87963999999999998</v>
      </c>
      <c r="M8291">
        <v>-1000</v>
      </c>
      <c r="N8291" t="s">
        <v>26</v>
      </c>
      <c r="O8291" s="2">
        <v>43453.035879629628</v>
      </c>
    </row>
    <row r="8292" spans="1:15">
      <c r="A8292" t="s">
        <v>30</v>
      </c>
      <c r="B8292">
        <v>201812181122</v>
      </c>
      <c r="C8292">
        <v>2</v>
      </c>
      <c r="D8292">
        <v>70</v>
      </c>
      <c r="E8292" t="s">
        <v>39</v>
      </c>
      <c r="F8292" t="s">
        <v>28</v>
      </c>
      <c r="G8292" t="s">
        <v>27</v>
      </c>
      <c r="I8292" s="2">
        <v>43466.670706018522</v>
      </c>
      <c r="J8292">
        <v>6400000.0173150897</v>
      </c>
      <c r="K8292">
        <v>8.7963899999999994E-3</v>
      </c>
      <c r="L8292">
        <v>0.87963999999999998</v>
      </c>
      <c r="M8292">
        <v>-1000</v>
      </c>
      <c r="N8292" t="s">
        <v>26</v>
      </c>
      <c r="O8292" s="2">
        <v>43453.035879629628</v>
      </c>
    </row>
    <row r="8293" spans="1:15">
      <c r="A8293" t="s">
        <v>30</v>
      </c>
      <c r="B8293">
        <v>201812181122</v>
      </c>
      <c r="C8293">
        <v>2</v>
      </c>
      <c r="D8293">
        <v>70</v>
      </c>
      <c r="E8293" t="s">
        <v>39</v>
      </c>
      <c r="F8293" t="s">
        <v>28</v>
      </c>
      <c r="G8293" t="s">
        <v>27</v>
      </c>
      <c r="I8293" s="2">
        <v>43466.712824074071</v>
      </c>
      <c r="J8293">
        <v>6400000.0163743403</v>
      </c>
      <c r="K8293">
        <v>8.7963899999999994E-3</v>
      </c>
      <c r="L8293">
        <v>0.87963999999999998</v>
      </c>
      <c r="M8293">
        <v>-1000</v>
      </c>
      <c r="N8293" t="s">
        <v>26</v>
      </c>
      <c r="O8293" s="2">
        <v>43453.035879629628</v>
      </c>
    </row>
    <row r="8294" spans="1:15">
      <c r="A8294" t="s">
        <v>30</v>
      </c>
      <c r="B8294">
        <v>201812181122</v>
      </c>
      <c r="C8294">
        <v>2</v>
      </c>
      <c r="D8294">
        <v>70</v>
      </c>
      <c r="E8294" t="s">
        <v>39</v>
      </c>
      <c r="F8294" t="s">
        <v>28</v>
      </c>
      <c r="G8294" t="s">
        <v>27</v>
      </c>
      <c r="I8294" s="2">
        <v>43466.753807870373</v>
      </c>
      <c r="J8294">
        <v>6400000.0170493601</v>
      </c>
      <c r="K8294">
        <v>8.7963899999999994E-3</v>
      </c>
      <c r="L8294">
        <v>0.87963999999999998</v>
      </c>
      <c r="M8294">
        <v>-1000</v>
      </c>
      <c r="N8294" t="s">
        <v>26</v>
      </c>
      <c r="O8294" s="2">
        <v>43453.035879629628</v>
      </c>
    </row>
    <row r="8295" spans="1:15">
      <c r="A8295" t="s">
        <v>30</v>
      </c>
      <c r="B8295">
        <v>201812181122</v>
      </c>
      <c r="C8295">
        <v>2</v>
      </c>
      <c r="D8295">
        <v>70</v>
      </c>
      <c r="E8295" t="s">
        <v>39</v>
      </c>
      <c r="F8295" t="s">
        <v>28</v>
      </c>
      <c r="G8295" t="s">
        <v>27</v>
      </c>
      <c r="I8295" s="2">
        <v>43466.796053240738</v>
      </c>
      <c r="J8295">
        <v>6400000.0164259505</v>
      </c>
      <c r="K8295">
        <v>8.7963899999999994E-3</v>
      </c>
      <c r="L8295">
        <v>0.87963999999999998</v>
      </c>
      <c r="M8295">
        <v>-1000</v>
      </c>
      <c r="N8295" t="s">
        <v>26</v>
      </c>
      <c r="O8295" s="2">
        <v>43453.035879629628</v>
      </c>
    </row>
    <row r="8296" spans="1:15">
      <c r="A8296" t="s">
        <v>30</v>
      </c>
      <c r="B8296">
        <v>201812181122</v>
      </c>
      <c r="C8296">
        <v>2</v>
      </c>
      <c r="D8296">
        <v>70</v>
      </c>
      <c r="E8296" t="s">
        <v>39</v>
      </c>
      <c r="F8296" t="s">
        <v>28</v>
      </c>
      <c r="G8296" t="s">
        <v>27</v>
      </c>
      <c r="I8296" s="2">
        <v>43466.837858796294</v>
      </c>
      <c r="J8296">
        <v>6400000.0177392997</v>
      </c>
      <c r="K8296">
        <v>8.7963899999999994E-3</v>
      </c>
      <c r="L8296">
        <v>0.87963999999999998</v>
      </c>
      <c r="M8296">
        <v>-1000</v>
      </c>
      <c r="N8296" t="s">
        <v>26</v>
      </c>
      <c r="O8296" s="2">
        <v>43453.035879629628</v>
      </c>
    </row>
    <row r="8297" spans="1:15">
      <c r="A8297" t="s">
        <v>30</v>
      </c>
      <c r="B8297">
        <v>201812181122</v>
      </c>
      <c r="C8297">
        <v>2</v>
      </c>
      <c r="D8297">
        <v>70</v>
      </c>
      <c r="E8297" t="s">
        <v>39</v>
      </c>
      <c r="F8297" t="s">
        <v>28</v>
      </c>
      <c r="G8297" t="s">
        <v>27</v>
      </c>
      <c r="I8297" s="2">
        <v>43466.879548611112</v>
      </c>
      <c r="J8297">
        <v>6400000.01639459</v>
      </c>
      <c r="K8297">
        <v>8.7963899999999994E-3</v>
      </c>
      <c r="L8297">
        <v>0.87963999999999998</v>
      </c>
      <c r="M8297">
        <v>-1000</v>
      </c>
      <c r="N8297" t="s">
        <v>26</v>
      </c>
      <c r="O8297" s="2">
        <v>43453.035879629628</v>
      </c>
    </row>
    <row r="8298" spans="1:15">
      <c r="A8298" t="s">
        <v>30</v>
      </c>
      <c r="B8298">
        <v>201812181122</v>
      </c>
      <c r="C8298">
        <v>2</v>
      </c>
      <c r="D8298">
        <v>70</v>
      </c>
      <c r="E8298" t="s">
        <v>39</v>
      </c>
      <c r="F8298" t="s">
        <v>28</v>
      </c>
      <c r="G8298" t="s">
        <v>27</v>
      </c>
      <c r="I8298" s="2">
        <v>43466.92083333333</v>
      </c>
      <c r="J8298">
        <v>6400000.01774571</v>
      </c>
      <c r="K8298">
        <v>8.7963899999999994E-3</v>
      </c>
      <c r="L8298">
        <v>0.87963999999999998</v>
      </c>
      <c r="M8298">
        <v>-1000</v>
      </c>
      <c r="N8298" t="s">
        <v>26</v>
      </c>
      <c r="O8298" s="2">
        <v>43453.035879629628</v>
      </c>
    </row>
    <row r="8299" spans="1:15">
      <c r="A8299" t="s">
        <v>30</v>
      </c>
      <c r="B8299">
        <v>201812181122</v>
      </c>
      <c r="C8299">
        <v>2</v>
      </c>
      <c r="D8299">
        <v>70</v>
      </c>
      <c r="E8299" t="s">
        <v>39</v>
      </c>
      <c r="F8299" t="s">
        <v>28</v>
      </c>
      <c r="G8299" t="s">
        <v>27</v>
      </c>
      <c r="I8299" s="2">
        <v>43466.962777777779</v>
      </c>
      <c r="J8299">
        <v>6400000.0164859397</v>
      </c>
      <c r="K8299">
        <v>8.7963899999999994E-3</v>
      </c>
      <c r="L8299">
        <v>0.87963999999999998</v>
      </c>
      <c r="M8299">
        <v>-1000</v>
      </c>
      <c r="N8299" t="s">
        <v>26</v>
      </c>
      <c r="O8299" s="2">
        <v>43453.035879629628</v>
      </c>
    </row>
    <row r="8300" spans="1:15">
      <c r="A8300" t="s">
        <v>30</v>
      </c>
      <c r="B8300">
        <v>201812181122</v>
      </c>
      <c r="C8300">
        <v>2</v>
      </c>
      <c r="D8300">
        <v>70</v>
      </c>
      <c r="E8300" t="s">
        <v>39</v>
      </c>
      <c r="F8300" t="s">
        <v>28</v>
      </c>
      <c r="G8300" t="s">
        <v>27</v>
      </c>
      <c r="I8300" s="2">
        <v>43467.004664351851</v>
      </c>
      <c r="J8300">
        <v>6400000.0166933304</v>
      </c>
      <c r="K8300">
        <v>8.7963899999999994E-3</v>
      </c>
      <c r="L8300">
        <v>0.87963999999999998</v>
      </c>
      <c r="M8300">
        <v>-1000</v>
      </c>
      <c r="N8300" t="s">
        <v>26</v>
      </c>
      <c r="O8300" s="2">
        <v>43453.035879629628</v>
      </c>
    </row>
    <row r="8301" spans="1:15">
      <c r="A8301" t="s">
        <v>30</v>
      </c>
      <c r="B8301">
        <v>201812181122</v>
      </c>
      <c r="C8301">
        <v>2</v>
      </c>
      <c r="D8301">
        <v>70</v>
      </c>
      <c r="E8301" t="s">
        <v>39</v>
      </c>
      <c r="F8301" t="s">
        <v>28</v>
      </c>
      <c r="G8301" t="s">
        <v>27</v>
      </c>
      <c r="I8301" s="2">
        <v>43467.045844907407</v>
      </c>
      <c r="J8301">
        <v>6400000.0167982997</v>
      </c>
      <c r="K8301">
        <v>8.7963899999999994E-3</v>
      </c>
      <c r="L8301">
        <v>0.87963999999999998</v>
      </c>
      <c r="M8301">
        <v>-1000</v>
      </c>
      <c r="N8301" t="s">
        <v>26</v>
      </c>
      <c r="O8301" s="2">
        <v>43453.035879629628</v>
      </c>
    </row>
    <row r="8302" spans="1:15">
      <c r="A8302" t="s">
        <v>30</v>
      </c>
      <c r="B8302">
        <v>201812181122</v>
      </c>
      <c r="C8302">
        <v>2</v>
      </c>
      <c r="D8302">
        <v>70</v>
      </c>
      <c r="E8302" t="s">
        <v>39</v>
      </c>
      <c r="F8302" t="s">
        <v>28</v>
      </c>
      <c r="G8302" t="s">
        <v>27</v>
      </c>
      <c r="I8302" s="2">
        <v>43467.087638888886</v>
      </c>
      <c r="J8302">
        <v>6400000.0164237199</v>
      </c>
      <c r="K8302">
        <v>8.7963899999999994E-3</v>
      </c>
      <c r="L8302">
        <v>0.87963999999999998</v>
      </c>
      <c r="M8302">
        <v>-1000</v>
      </c>
      <c r="N8302" t="s">
        <v>26</v>
      </c>
      <c r="O8302" s="2">
        <v>43453.035879629628</v>
      </c>
    </row>
    <row r="8303" spans="1:15">
      <c r="A8303" t="s">
        <v>30</v>
      </c>
      <c r="B8303">
        <v>201812181122</v>
      </c>
      <c r="C8303">
        <v>2</v>
      </c>
      <c r="D8303">
        <v>70</v>
      </c>
      <c r="E8303" t="s">
        <v>39</v>
      </c>
      <c r="F8303" t="s">
        <v>28</v>
      </c>
      <c r="G8303" t="s">
        <v>27</v>
      </c>
      <c r="I8303" s="2">
        <v>43467.129305555558</v>
      </c>
      <c r="J8303">
        <v>6400000.0168211302</v>
      </c>
      <c r="K8303">
        <v>8.7963899999999994E-3</v>
      </c>
      <c r="L8303">
        <v>0.87963999999999998</v>
      </c>
      <c r="M8303">
        <v>-1000</v>
      </c>
      <c r="N8303" t="s">
        <v>26</v>
      </c>
      <c r="O8303" s="2">
        <v>43453.035879629628</v>
      </c>
    </row>
    <row r="8304" spans="1:15">
      <c r="A8304" t="s">
        <v>30</v>
      </c>
      <c r="B8304">
        <v>201812181122</v>
      </c>
      <c r="C8304">
        <v>2</v>
      </c>
      <c r="D8304">
        <v>70</v>
      </c>
      <c r="E8304" t="s">
        <v>39</v>
      </c>
      <c r="F8304" t="s">
        <v>28</v>
      </c>
      <c r="G8304" t="s">
        <v>27</v>
      </c>
      <c r="I8304" s="2">
        <v>43467.170972222222</v>
      </c>
      <c r="J8304">
        <v>6400000.0170398997</v>
      </c>
      <c r="K8304">
        <v>8.7963899999999994E-3</v>
      </c>
      <c r="L8304">
        <v>0.87963999999999998</v>
      </c>
      <c r="M8304">
        <v>-1000</v>
      </c>
      <c r="N8304" t="s">
        <v>26</v>
      </c>
      <c r="O8304" s="2">
        <v>43453.035879629628</v>
      </c>
    </row>
    <row r="8305" spans="1:15">
      <c r="A8305" t="s">
        <v>30</v>
      </c>
      <c r="B8305">
        <v>201812181122</v>
      </c>
      <c r="C8305">
        <v>2</v>
      </c>
      <c r="D8305">
        <v>70</v>
      </c>
      <c r="E8305" t="s">
        <v>39</v>
      </c>
      <c r="F8305" t="s">
        <v>28</v>
      </c>
      <c r="G8305" t="s">
        <v>27</v>
      </c>
      <c r="I8305" s="2">
        <v>43467.212696759256</v>
      </c>
      <c r="J8305">
        <v>6400000.0163960801</v>
      </c>
      <c r="K8305">
        <v>8.7963899999999994E-3</v>
      </c>
      <c r="L8305">
        <v>0.87963999999999998</v>
      </c>
      <c r="M8305">
        <v>-1000</v>
      </c>
      <c r="N8305" t="s">
        <v>26</v>
      </c>
      <c r="O8305" s="2">
        <v>43453.035879629628</v>
      </c>
    </row>
    <row r="8306" spans="1:15">
      <c r="A8306" t="s">
        <v>30</v>
      </c>
      <c r="B8306">
        <v>201812181122</v>
      </c>
      <c r="C8306">
        <v>2</v>
      </c>
      <c r="D8306">
        <v>70</v>
      </c>
      <c r="E8306" t="s">
        <v>39</v>
      </c>
      <c r="F8306" t="s">
        <v>28</v>
      </c>
      <c r="G8306" t="s">
        <v>27</v>
      </c>
      <c r="I8306" s="2">
        <v>43467.25440972222</v>
      </c>
      <c r="J8306">
        <v>6400000.0163412904</v>
      </c>
      <c r="K8306">
        <v>8.7963899999999994E-3</v>
      </c>
      <c r="L8306">
        <v>0.87963999999999998</v>
      </c>
      <c r="M8306">
        <v>-1000</v>
      </c>
      <c r="N8306" t="s">
        <v>26</v>
      </c>
      <c r="O8306" s="2">
        <v>43453.035879629628</v>
      </c>
    </row>
    <row r="8307" spans="1:15">
      <c r="A8307" t="s">
        <v>30</v>
      </c>
      <c r="B8307">
        <v>201812181122</v>
      </c>
      <c r="C8307">
        <v>2</v>
      </c>
      <c r="D8307">
        <v>70</v>
      </c>
      <c r="E8307" t="s">
        <v>39</v>
      </c>
      <c r="F8307" t="s">
        <v>28</v>
      </c>
      <c r="G8307" t="s">
        <v>27</v>
      </c>
      <c r="I8307" s="2">
        <v>43467.2965625</v>
      </c>
      <c r="J8307">
        <v>6400000.01604982</v>
      </c>
      <c r="K8307">
        <v>8.7963899999999994E-3</v>
      </c>
      <c r="L8307">
        <v>0.87963999999999998</v>
      </c>
      <c r="M8307">
        <v>-1000</v>
      </c>
      <c r="N8307" t="s">
        <v>26</v>
      </c>
      <c r="O8307" s="2">
        <v>43453.035879629628</v>
      </c>
    </row>
    <row r="8308" spans="1:15">
      <c r="A8308" t="s">
        <v>30</v>
      </c>
      <c r="B8308">
        <v>201812181122</v>
      </c>
      <c r="C8308">
        <v>2</v>
      </c>
      <c r="D8308">
        <v>70</v>
      </c>
      <c r="E8308" t="s">
        <v>39</v>
      </c>
      <c r="F8308" t="s">
        <v>28</v>
      </c>
      <c r="G8308" t="s">
        <v>27</v>
      </c>
      <c r="I8308" s="2">
        <v>43467.337824074071</v>
      </c>
      <c r="J8308">
        <v>6400000.0167225096</v>
      </c>
      <c r="K8308">
        <v>8.7963899999999994E-3</v>
      </c>
      <c r="L8308">
        <v>0.87963999999999998</v>
      </c>
      <c r="M8308">
        <v>-1000</v>
      </c>
      <c r="N8308" t="s">
        <v>26</v>
      </c>
      <c r="O8308" s="2">
        <v>43453.035879629628</v>
      </c>
    </row>
    <row r="8309" spans="1:15">
      <c r="A8309" t="s">
        <v>30</v>
      </c>
      <c r="B8309">
        <v>201812181122</v>
      </c>
      <c r="C8309">
        <v>2</v>
      </c>
      <c r="D8309">
        <v>70</v>
      </c>
      <c r="E8309" t="s">
        <v>39</v>
      </c>
      <c r="F8309" t="s">
        <v>28</v>
      </c>
      <c r="G8309" t="s">
        <v>27</v>
      </c>
      <c r="I8309" s="2">
        <v>43467.379965277774</v>
      </c>
      <c r="J8309">
        <v>6400000.0153633496</v>
      </c>
      <c r="K8309">
        <v>8.7963899999999994E-3</v>
      </c>
      <c r="L8309">
        <v>0.87963999999999998</v>
      </c>
      <c r="M8309">
        <v>-1000</v>
      </c>
      <c r="N8309" t="s">
        <v>26</v>
      </c>
      <c r="O8309" s="2">
        <v>43453.035879629628</v>
      </c>
    </row>
    <row r="8310" spans="1:15">
      <c r="A8310" t="s">
        <v>30</v>
      </c>
      <c r="B8310">
        <v>201812181122</v>
      </c>
      <c r="C8310">
        <v>2</v>
      </c>
      <c r="D8310">
        <v>70</v>
      </c>
      <c r="E8310" t="s">
        <v>39</v>
      </c>
      <c r="F8310" t="s">
        <v>28</v>
      </c>
      <c r="G8310" t="s">
        <v>27</v>
      </c>
      <c r="I8310" s="2">
        <v>43467.421655092592</v>
      </c>
      <c r="J8310">
        <v>6400000.0157097699</v>
      </c>
      <c r="K8310">
        <v>8.7963899999999994E-3</v>
      </c>
      <c r="L8310">
        <v>0.87963999999999998</v>
      </c>
      <c r="M8310">
        <v>-1000</v>
      </c>
      <c r="N8310" t="s">
        <v>26</v>
      </c>
      <c r="O8310" s="2">
        <v>43453.035879629628</v>
      </c>
    </row>
    <row r="8311" spans="1:15">
      <c r="A8311" t="s">
        <v>30</v>
      </c>
      <c r="B8311">
        <v>201812181122</v>
      </c>
      <c r="C8311">
        <v>2</v>
      </c>
      <c r="D8311">
        <v>70</v>
      </c>
      <c r="E8311" t="s">
        <v>39</v>
      </c>
      <c r="F8311" t="s">
        <v>28</v>
      </c>
      <c r="G8311" t="s">
        <v>27</v>
      </c>
      <c r="I8311" s="2">
        <v>43467.46329861111</v>
      </c>
      <c r="J8311">
        <v>6400000.0157308197</v>
      </c>
      <c r="K8311">
        <v>8.7963899999999994E-3</v>
      </c>
      <c r="L8311">
        <v>0.87963999999999998</v>
      </c>
      <c r="M8311">
        <v>-1000</v>
      </c>
      <c r="N8311" t="s">
        <v>26</v>
      </c>
      <c r="O8311" s="2">
        <v>43453.035879629628</v>
      </c>
    </row>
    <row r="8312" spans="1:15">
      <c r="A8312" t="s">
        <v>30</v>
      </c>
      <c r="B8312">
        <v>201812181122</v>
      </c>
      <c r="C8312">
        <v>2</v>
      </c>
      <c r="D8312">
        <v>70</v>
      </c>
      <c r="E8312" t="s">
        <v>39</v>
      </c>
      <c r="F8312" t="s">
        <v>28</v>
      </c>
      <c r="G8312" t="s">
        <v>27</v>
      </c>
      <c r="I8312" s="2">
        <v>43467.504999999997</v>
      </c>
      <c r="J8312">
        <v>6400000.0160445198</v>
      </c>
      <c r="K8312">
        <v>8.7963899999999994E-3</v>
      </c>
      <c r="L8312">
        <v>0.87963999999999998</v>
      </c>
      <c r="M8312">
        <v>-1000</v>
      </c>
      <c r="N8312" t="s">
        <v>26</v>
      </c>
      <c r="O8312" s="2">
        <v>43453.035879629628</v>
      </c>
    </row>
    <row r="8313" spans="1:15">
      <c r="A8313" t="s">
        <v>30</v>
      </c>
      <c r="B8313">
        <v>201812181122</v>
      </c>
      <c r="C8313">
        <v>2</v>
      </c>
      <c r="D8313">
        <v>70</v>
      </c>
      <c r="E8313" t="s">
        <v>39</v>
      </c>
      <c r="F8313" t="s">
        <v>28</v>
      </c>
      <c r="G8313" t="s">
        <v>27</v>
      </c>
      <c r="I8313" s="2">
        <v>43467.546249999999</v>
      </c>
      <c r="J8313">
        <v>6400000.0163875902</v>
      </c>
      <c r="K8313">
        <v>8.7963899999999994E-3</v>
      </c>
      <c r="L8313">
        <v>0.87963999999999998</v>
      </c>
      <c r="M8313">
        <v>-1000</v>
      </c>
      <c r="N8313" t="s">
        <v>26</v>
      </c>
      <c r="O8313" s="2">
        <v>43453.035879629628</v>
      </c>
    </row>
    <row r="8314" spans="1:15">
      <c r="A8314" t="s">
        <v>30</v>
      </c>
      <c r="B8314">
        <v>201812181122</v>
      </c>
      <c r="C8314">
        <v>2</v>
      </c>
      <c r="D8314">
        <v>70</v>
      </c>
      <c r="E8314" t="s">
        <v>39</v>
      </c>
      <c r="F8314" t="s">
        <v>28</v>
      </c>
      <c r="G8314" t="s">
        <v>27</v>
      </c>
      <c r="I8314" s="2">
        <v>43467.588310185187</v>
      </c>
      <c r="J8314">
        <v>6400000.0170199303</v>
      </c>
      <c r="K8314">
        <v>8.7963899999999994E-3</v>
      </c>
      <c r="L8314">
        <v>0.87963999999999998</v>
      </c>
      <c r="M8314">
        <v>-1000</v>
      </c>
      <c r="N8314" t="s">
        <v>26</v>
      </c>
      <c r="O8314" s="2">
        <v>43453.035879629628</v>
      </c>
    </row>
    <row r="8315" spans="1:15">
      <c r="A8315" t="s">
        <v>30</v>
      </c>
      <c r="B8315">
        <v>201812181122</v>
      </c>
      <c r="C8315">
        <v>2</v>
      </c>
      <c r="D8315">
        <v>70</v>
      </c>
      <c r="E8315" t="s">
        <v>39</v>
      </c>
      <c r="F8315" t="s">
        <v>28</v>
      </c>
      <c r="G8315" t="s">
        <v>27</v>
      </c>
      <c r="I8315" s="2">
        <v>43467.629745370374</v>
      </c>
      <c r="J8315">
        <v>6400000.0162564795</v>
      </c>
      <c r="K8315">
        <v>8.7963899999999994E-3</v>
      </c>
      <c r="L8315">
        <v>0.87963999999999998</v>
      </c>
      <c r="M8315">
        <v>-1000</v>
      </c>
      <c r="N8315" t="s">
        <v>26</v>
      </c>
      <c r="O8315" s="2">
        <v>43453.035879629628</v>
      </c>
    </row>
    <row r="8316" spans="1:15">
      <c r="A8316" t="s">
        <v>30</v>
      </c>
      <c r="B8316">
        <v>201812181122</v>
      </c>
      <c r="C8316">
        <v>2</v>
      </c>
      <c r="D8316">
        <v>70</v>
      </c>
      <c r="E8316" t="s">
        <v>39</v>
      </c>
      <c r="F8316" t="s">
        <v>28</v>
      </c>
      <c r="G8316" t="s">
        <v>27</v>
      </c>
      <c r="I8316" s="2">
        <v>43467.671550925923</v>
      </c>
      <c r="J8316">
        <v>6400000.0179306502</v>
      </c>
      <c r="K8316">
        <v>8.7963899999999994E-3</v>
      </c>
      <c r="L8316">
        <v>0.87963999999999998</v>
      </c>
      <c r="M8316">
        <v>-1000</v>
      </c>
      <c r="N8316" t="s">
        <v>26</v>
      </c>
      <c r="O8316" s="2">
        <v>43453.035879629628</v>
      </c>
    </row>
    <row r="8317" spans="1:15">
      <c r="A8317" t="s">
        <v>30</v>
      </c>
      <c r="B8317">
        <v>201812181122</v>
      </c>
      <c r="C8317">
        <v>2</v>
      </c>
      <c r="D8317">
        <v>70</v>
      </c>
      <c r="E8317" t="s">
        <v>39</v>
      </c>
      <c r="F8317" t="s">
        <v>28</v>
      </c>
      <c r="G8317" t="s">
        <v>27</v>
      </c>
      <c r="I8317" s="2">
        <v>43467.713761574072</v>
      </c>
      <c r="J8317">
        <v>6400000.0169567103</v>
      </c>
      <c r="K8317">
        <v>8.7963899999999994E-3</v>
      </c>
      <c r="L8317">
        <v>0.87963999999999998</v>
      </c>
      <c r="M8317">
        <v>-1000</v>
      </c>
      <c r="N8317" t="s">
        <v>26</v>
      </c>
      <c r="O8317" s="2">
        <v>43453.035879629628</v>
      </c>
    </row>
    <row r="8318" spans="1:15">
      <c r="A8318" t="s">
        <v>30</v>
      </c>
      <c r="B8318">
        <v>201812181122</v>
      </c>
      <c r="C8318">
        <v>2</v>
      </c>
      <c r="D8318">
        <v>70</v>
      </c>
      <c r="E8318" t="s">
        <v>39</v>
      </c>
      <c r="F8318" t="s">
        <v>28</v>
      </c>
      <c r="G8318" t="s">
        <v>27</v>
      </c>
      <c r="I8318" s="2">
        <v>43467.755474537036</v>
      </c>
      <c r="J8318">
        <v>6400000.0158129502</v>
      </c>
      <c r="K8318">
        <v>8.7963899999999994E-3</v>
      </c>
      <c r="L8318">
        <v>0.87963999999999998</v>
      </c>
      <c r="M8318">
        <v>-1000</v>
      </c>
      <c r="N8318" t="s">
        <v>26</v>
      </c>
      <c r="O8318" s="2">
        <v>43453.035879629628</v>
      </c>
    </row>
    <row r="8319" spans="1:15">
      <c r="A8319" t="s">
        <v>30</v>
      </c>
      <c r="B8319">
        <v>201812181122</v>
      </c>
      <c r="C8319">
        <v>2</v>
      </c>
      <c r="D8319">
        <v>70</v>
      </c>
      <c r="E8319" t="s">
        <v>39</v>
      </c>
      <c r="F8319" t="s">
        <v>28</v>
      </c>
      <c r="G8319" t="s">
        <v>27</v>
      </c>
      <c r="I8319" s="2">
        <v>43467.797013888892</v>
      </c>
      <c r="J8319">
        <v>6400000.0159226703</v>
      </c>
      <c r="K8319">
        <v>8.7963899999999994E-3</v>
      </c>
      <c r="L8319">
        <v>0.87963999999999998</v>
      </c>
      <c r="M8319">
        <v>-1000</v>
      </c>
      <c r="N8319" t="s">
        <v>26</v>
      </c>
      <c r="O8319" s="2">
        <v>43453.035879629628</v>
      </c>
    </row>
    <row r="8320" spans="1:15">
      <c r="A8320" t="s">
        <v>30</v>
      </c>
      <c r="B8320">
        <v>201812181122</v>
      </c>
      <c r="C8320">
        <v>2</v>
      </c>
      <c r="D8320">
        <v>70</v>
      </c>
      <c r="E8320" t="s">
        <v>39</v>
      </c>
      <c r="F8320" t="s">
        <v>28</v>
      </c>
      <c r="G8320" t="s">
        <v>27</v>
      </c>
      <c r="I8320" s="2">
        <v>43467.839074074072</v>
      </c>
      <c r="J8320">
        <v>6400000.0165081602</v>
      </c>
      <c r="K8320">
        <v>8.7963899999999994E-3</v>
      </c>
      <c r="L8320">
        <v>0.87963999999999998</v>
      </c>
      <c r="M8320">
        <v>-1000</v>
      </c>
      <c r="N8320" t="s">
        <v>26</v>
      </c>
      <c r="O8320" s="2">
        <v>43453.035879629628</v>
      </c>
    </row>
    <row r="8321" spans="1:15">
      <c r="A8321" t="s">
        <v>30</v>
      </c>
      <c r="B8321">
        <v>201812181122</v>
      </c>
      <c r="C8321">
        <v>2</v>
      </c>
      <c r="D8321">
        <v>70</v>
      </c>
      <c r="E8321" t="s">
        <v>39</v>
      </c>
      <c r="F8321" t="s">
        <v>28</v>
      </c>
      <c r="G8321" t="s">
        <v>27</v>
      </c>
      <c r="I8321" s="2">
        <v>43467.880555555559</v>
      </c>
      <c r="J8321">
        <v>6400000.0163872698</v>
      </c>
      <c r="K8321">
        <v>8.7963899999999994E-3</v>
      </c>
      <c r="L8321">
        <v>0.87963999999999998</v>
      </c>
      <c r="M8321">
        <v>-1000</v>
      </c>
      <c r="N8321" t="s">
        <v>26</v>
      </c>
      <c r="O8321" s="2">
        <v>43453.035879629628</v>
      </c>
    </row>
    <row r="8322" spans="1:15">
      <c r="A8322" t="s">
        <v>30</v>
      </c>
      <c r="B8322">
        <v>201812181122</v>
      </c>
      <c r="C8322">
        <v>2</v>
      </c>
      <c r="D8322">
        <v>70</v>
      </c>
      <c r="E8322" t="s">
        <v>39</v>
      </c>
      <c r="F8322" t="s">
        <v>28</v>
      </c>
      <c r="G8322" t="s">
        <v>27</v>
      </c>
      <c r="I8322" s="2">
        <v>43467.922337962962</v>
      </c>
      <c r="J8322">
        <v>6400000.0169272404</v>
      </c>
      <c r="K8322">
        <v>8.7963899999999994E-3</v>
      </c>
      <c r="L8322">
        <v>0.87963999999999998</v>
      </c>
      <c r="M8322">
        <v>-1000</v>
      </c>
      <c r="N8322" t="s">
        <v>26</v>
      </c>
      <c r="O8322" s="2">
        <v>43453.035879629628</v>
      </c>
    </row>
    <row r="8323" spans="1:15">
      <c r="A8323" t="s">
        <v>30</v>
      </c>
      <c r="B8323">
        <v>201812181122</v>
      </c>
      <c r="C8323">
        <v>2</v>
      </c>
      <c r="D8323">
        <v>70</v>
      </c>
      <c r="E8323" t="s">
        <v>39</v>
      </c>
      <c r="F8323" t="s">
        <v>28</v>
      </c>
      <c r="G8323" t="s">
        <v>27</v>
      </c>
      <c r="I8323" s="2">
        <v>43467.963842592595</v>
      </c>
      <c r="J8323">
        <v>6400000.0159628401</v>
      </c>
      <c r="K8323">
        <v>8.7963899999999994E-3</v>
      </c>
      <c r="L8323">
        <v>0.87963999999999998</v>
      </c>
      <c r="M8323">
        <v>-1000</v>
      </c>
      <c r="N8323" t="s">
        <v>26</v>
      </c>
      <c r="O8323" s="2">
        <v>43453.035879629628</v>
      </c>
    </row>
    <row r="8324" spans="1:15">
      <c r="A8324" t="s">
        <v>30</v>
      </c>
      <c r="B8324">
        <v>201812181122</v>
      </c>
      <c r="C8324">
        <v>2</v>
      </c>
      <c r="D8324">
        <v>70</v>
      </c>
      <c r="E8324" t="s">
        <v>39</v>
      </c>
      <c r="F8324" t="s">
        <v>28</v>
      </c>
      <c r="G8324" t="s">
        <v>27</v>
      </c>
      <c r="I8324" s="2">
        <v>43468.005300925928</v>
      </c>
      <c r="J8324">
        <v>6400000.01588393</v>
      </c>
      <c r="K8324">
        <v>8.7963899999999994E-3</v>
      </c>
      <c r="L8324">
        <v>0.87963999999999998</v>
      </c>
      <c r="M8324">
        <v>-1000</v>
      </c>
      <c r="N8324" t="s">
        <v>26</v>
      </c>
      <c r="O8324" s="2">
        <v>43453.035879629628</v>
      </c>
    </row>
    <row r="8325" spans="1:15">
      <c r="A8325" t="s">
        <v>30</v>
      </c>
      <c r="B8325">
        <v>201812181122</v>
      </c>
      <c r="C8325">
        <v>2</v>
      </c>
      <c r="D8325">
        <v>70</v>
      </c>
      <c r="E8325" t="s">
        <v>39</v>
      </c>
      <c r="F8325" t="s">
        <v>28</v>
      </c>
      <c r="G8325" t="s">
        <v>27</v>
      </c>
      <c r="I8325" s="2">
        <v>43468.047337962962</v>
      </c>
      <c r="J8325">
        <v>6400000.01611795</v>
      </c>
      <c r="K8325">
        <v>8.7963899999999994E-3</v>
      </c>
      <c r="L8325">
        <v>0.87963999999999998</v>
      </c>
      <c r="M8325">
        <v>-1000</v>
      </c>
      <c r="N8325" t="s">
        <v>26</v>
      </c>
      <c r="O8325" s="2">
        <v>43453.035879629628</v>
      </c>
    </row>
    <row r="8326" spans="1:15">
      <c r="A8326" t="s">
        <v>30</v>
      </c>
      <c r="B8326">
        <v>201812181122</v>
      </c>
      <c r="C8326">
        <v>2</v>
      </c>
      <c r="D8326">
        <v>70</v>
      </c>
      <c r="E8326" t="s">
        <v>39</v>
      </c>
      <c r="F8326" t="s">
        <v>28</v>
      </c>
      <c r="G8326" t="s">
        <v>27</v>
      </c>
      <c r="I8326" s="2">
        <v>43468.089004629626</v>
      </c>
      <c r="J8326">
        <v>6400000.0177127402</v>
      </c>
      <c r="K8326">
        <v>8.7963899999999994E-3</v>
      </c>
      <c r="L8326">
        <v>0.87963999999999998</v>
      </c>
      <c r="M8326">
        <v>-1000</v>
      </c>
      <c r="N8326" t="s">
        <v>26</v>
      </c>
      <c r="O8326" s="2">
        <v>43453.035879629628</v>
      </c>
    </row>
    <row r="8327" spans="1:15">
      <c r="A8327" t="s">
        <v>30</v>
      </c>
      <c r="B8327">
        <v>201812181122</v>
      </c>
      <c r="C8327">
        <v>2</v>
      </c>
      <c r="D8327">
        <v>70</v>
      </c>
      <c r="E8327" t="s">
        <v>39</v>
      </c>
      <c r="F8327" t="s">
        <v>28</v>
      </c>
      <c r="G8327" t="s">
        <v>27</v>
      </c>
      <c r="I8327" s="2">
        <v>43468.130729166667</v>
      </c>
      <c r="J8327">
        <v>6400000.0163084501</v>
      </c>
      <c r="K8327">
        <v>8.7963899999999994E-3</v>
      </c>
      <c r="L8327">
        <v>0.87963999999999998</v>
      </c>
      <c r="M8327">
        <v>-1000</v>
      </c>
      <c r="N8327" t="s">
        <v>26</v>
      </c>
      <c r="O8327" s="2">
        <v>43453.035879629628</v>
      </c>
    </row>
    <row r="8328" spans="1:15">
      <c r="A8328" t="s">
        <v>30</v>
      </c>
      <c r="B8328">
        <v>201812181122</v>
      </c>
      <c r="C8328">
        <v>2</v>
      </c>
      <c r="D8328">
        <v>70</v>
      </c>
      <c r="E8328" t="s">
        <v>39</v>
      </c>
      <c r="F8328" t="s">
        <v>28</v>
      </c>
      <c r="G8328" t="s">
        <v>27</v>
      </c>
      <c r="I8328" s="2">
        <v>43468.172465277778</v>
      </c>
      <c r="J8328">
        <v>6400000.0161478901</v>
      </c>
      <c r="K8328">
        <v>8.7963899999999994E-3</v>
      </c>
      <c r="L8328">
        <v>0.87963999999999998</v>
      </c>
      <c r="M8328">
        <v>-1000</v>
      </c>
      <c r="N8328" t="s">
        <v>26</v>
      </c>
      <c r="O8328" s="2">
        <v>43453.035879629628</v>
      </c>
    </row>
    <row r="8329" spans="1:15">
      <c r="A8329" t="s">
        <v>30</v>
      </c>
      <c r="B8329">
        <v>201812181122</v>
      </c>
      <c r="C8329">
        <v>2</v>
      </c>
      <c r="D8329">
        <v>70</v>
      </c>
      <c r="E8329" t="s">
        <v>39</v>
      </c>
      <c r="F8329" t="s">
        <v>28</v>
      </c>
      <c r="G8329" t="s">
        <v>27</v>
      </c>
      <c r="I8329" s="2">
        <v>43468.21398148148</v>
      </c>
      <c r="J8329">
        <v>6400000.0156014897</v>
      </c>
      <c r="K8329">
        <v>8.7963899999999994E-3</v>
      </c>
      <c r="L8329">
        <v>0.87963999999999998</v>
      </c>
      <c r="M8329">
        <v>-1000</v>
      </c>
      <c r="N8329" t="s">
        <v>26</v>
      </c>
      <c r="O8329" s="2">
        <v>43453.035879629628</v>
      </c>
    </row>
    <row r="8330" spans="1:15">
      <c r="A8330" t="s">
        <v>30</v>
      </c>
      <c r="B8330">
        <v>201812181122</v>
      </c>
      <c r="C8330">
        <v>2</v>
      </c>
      <c r="D8330">
        <v>70</v>
      </c>
      <c r="E8330" t="s">
        <v>39</v>
      </c>
      <c r="F8330" t="s">
        <v>28</v>
      </c>
      <c r="G8330" t="s">
        <v>27</v>
      </c>
      <c r="I8330" s="2">
        <v>43468.255682870367</v>
      </c>
      <c r="J8330">
        <v>6400000.0161105301</v>
      </c>
      <c r="K8330">
        <v>8.7963899999999994E-3</v>
      </c>
      <c r="L8330">
        <v>0.87963999999999998</v>
      </c>
      <c r="M8330">
        <v>-1000</v>
      </c>
      <c r="N8330" t="s">
        <v>26</v>
      </c>
      <c r="O8330" s="2">
        <v>43453.035879629628</v>
      </c>
    </row>
    <row r="8331" spans="1:15">
      <c r="A8331" t="s">
        <v>30</v>
      </c>
      <c r="B8331">
        <v>201812181122</v>
      </c>
      <c r="C8331">
        <v>2</v>
      </c>
      <c r="D8331">
        <v>70</v>
      </c>
      <c r="E8331" t="s">
        <v>39</v>
      </c>
      <c r="F8331" t="s">
        <v>28</v>
      </c>
      <c r="G8331" t="s">
        <v>27</v>
      </c>
      <c r="I8331" s="2">
        <v>43468.29724537037</v>
      </c>
      <c r="J8331">
        <v>6400000.0158817703</v>
      </c>
      <c r="K8331">
        <v>8.7963899999999994E-3</v>
      </c>
      <c r="L8331">
        <v>0.87963999999999998</v>
      </c>
      <c r="M8331">
        <v>-1000</v>
      </c>
      <c r="N8331" t="s">
        <v>26</v>
      </c>
      <c r="O8331" s="2">
        <v>43453.035879629628</v>
      </c>
    </row>
    <row r="8332" spans="1:15">
      <c r="A8332" t="s">
        <v>30</v>
      </c>
      <c r="B8332">
        <v>201812181122</v>
      </c>
      <c r="C8332">
        <v>2</v>
      </c>
      <c r="D8332">
        <v>70</v>
      </c>
      <c r="E8332" t="s">
        <v>39</v>
      </c>
      <c r="F8332" t="s">
        <v>28</v>
      </c>
      <c r="G8332" t="s">
        <v>27</v>
      </c>
      <c r="I8332" s="2">
        <v>43468.338900462964</v>
      </c>
      <c r="J8332">
        <v>6400000.0160397803</v>
      </c>
      <c r="K8332">
        <v>8.7963899999999994E-3</v>
      </c>
      <c r="L8332">
        <v>0.87963999999999998</v>
      </c>
      <c r="M8332">
        <v>-1000</v>
      </c>
      <c r="N8332" t="s">
        <v>26</v>
      </c>
      <c r="O8332" s="2">
        <v>43453.035879629628</v>
      </c>
    </row>
    <row r="8333" spans="1:15">
      <c r="A8333" t="s">
        <v>30</v>
      </c>
      <c r="B8333">
        <v>201812181122</v>
      </c>
      <c r="C8333">
        <v>2</v>
      </c>
      <c r="D8333">
        <v>70</v>
      </c>
      <c r="E8333" t="s">
        <v>39</v>
      </c>
      <c r="F8333" t="s">
        <v>28</v>
      </c>
      <c r="G8333" t="s">
        <v>27</v>
      </c>
      <c r="I8333" s="2">
        <v>43468.380497685182</v>
      </c>
      <c r="J8333">
        <v>6400000.01499952</v>
      </c>
      <c r="K8333">
        <v>8.7963899999999994E-3</v>
      </c>
      <c r="L8333">
        <v>0.87963999999999998</v>
      </c>
      <c r="M8333">
        <v>-1000</v>
      </c>
      <c r="N8333" t="s">
        <v>26</v>
      </c>
      <c r="O8333" s="2">
        <v>43453.035879629628</v>
      </c>
    </row>
    <row r="8334" spans="1:15">
      <c r="A8334" t="s">
        <v>30</v>
      </c>
      <c r="B8334">
        <v>201812181122</v>
      </c>
      <c r="C8334">
        <v>2</v>
      </c>
      <c r="D8334">
        <v>70</v>
      </c>
      <c r="E8334" t="s">
        <v>39</v>
      </c>
      <c r="F8334" t="s">
        <v>28</v>
      </c>
      <c r="G8334" t="s">
        <v>27</v>
      </c>
      <c r="I8334" s="2">
        <v>43468.422407407408</v>
      </c>
      <c r="J8334">
        <v>6400000.0160499196</v>
      </c>
      <c r="K8334">
        <v>8.7963899999999994E-3</v>
      </c>
      <c r="L8334">
        <v>0.87963999999999998</v>
      </c>
      <c r="M8334">
        <v>-1000</v>
      </c>
      <c r="N8334" t="s">
        <v>26</v>
      </c>
      <c r="O8334" s="2">
        <v>43453.035879629628</v>
      </c>
    </row>
    <row r="8335" spans="1:15">
      <c r="A8335" t="s">
        <v>30</v>
      </c>
      <c r="B8335">
        <v>201812181122</v>
      </c>
      <c r="C8335">
        <v>2</v>
      </c>
      <c r="D8335">
        <v>70</v>
      </c>
      <c r="E8335" t="s">
        <v>39</v>
      </c>
      <c r="F8335" t="s">
        <v>28</v>
      </c>
      <c r="G8335" t="s">
        <v>27</v>
      </c>
      <c r="I8335" s="2">
        <v>43468.464282407411</v>
      </c>
      <c r="J8335">
        <v>6400000.0176577503</v>
      </c>
      <c r="K8335">
        <v>8.7963899999999994E-3</v>
      </c>
      <c r="L8335">
        <v>0.87963999999999998</v>
      </c>
      <c r="M8335">
        <v>-1000</v>
      </c>
      <c r="N8335" t="s">
        <v>26</v>
      </c>
      <c r="O8335" s="2">
        <v>43453.035879629628</v>
      </c>
    </row>
    <row r="8336" spans="1:15">
      <c r="A8336" t="s">
        <v>30</v>
      </c>
      <c r="B8336">
        <v>201812181122</v>
      </c>
      <c r="C8336">
        <v>2</v>
      </c>
      <c r="D8336">
        <v>70</v>
      </c>
      <c r="E8336" t="s">
        <v>39</v>
      </c>
      <c r="F8336" t="s">
        <v>28</v>
      </c>
      <c r="G8336" t="s">
        <v>27</v>
      </c>
      <c r="I8336" s="2">
        <v>43468.506030092591</v>
      </c>
      <c r="J8336">
        <v>6400000.0159833198</v>
      </c>
      <c r="K8336">
        <v>8.7963899999999994E-3</v>
      </c>
      <c r="L8336">
        <v>0.87963999999999998</v>
      </c>
      <c r="M8336">
        <v>-1000</v>
      </c>
      <c r="N8336" t="s">
        <v>26</v>
      </c>
      <c r="O8336" s="2">
        <v>43453.035879629628</v>
      </c>
    </row>
    <row r="8337" spans="1:15">
      <c r="A8337" t="s">
        <v>30</v>
      </c>
      <c r="B8337">
        <v>201812181122</v>
      </c>
      <c r="C8337">
        <v>2</v>
      </c>
      <c r="D8337">
        <v>70</v>
      </c>
      <c r="E8337" t="s">
        <v>39</v>
      </c>
      <c r="F8337" t="s">
        <v>28</v>
      </c>
      <c r="G8337" t="s">
        <v>27</v>
      </c>
      <c r="I8337" s="2">
        <v>43468.547650462962</v>
      </c>
      <c r="J8337">
        <v>6400000.01612393</v>
      </c>
      <c r="K8337">
        <v>8.7963899999999994E-3</v>
      </c>
      <c r="L8337">
        <v>0.87963999999999998</v>
      </c>
      <c r="M8337">
        <v>-1000</v>
      </c>
      <c r="N8337" t="s">
        <v>26</v>
      </c>
      <c r="O8337" s="2">
        <v>43453.035879629628</v>
      </c>
    </row>
    <row r="8338" spans="1:15">
      <c r="A8338" t="s">
        <v>30</v>
      </c>
      <c r="B8338">
        <v>201812181122</v>
      </c>
      <c r="C8338">
        <v>2</v>
      </c>
      <c r="D8338">
        <v>70</v>
      </c>
      <c r="E8338" t="s">
        <v>39</v>
      </c>
      <c r="F8338" t="s">
        <v>28</v>
      </c>
      <c r="G8338" t="s">
        <v>27</v>
      </c>
      <c r="I8338" s="2">
        <v>43468.589120370372</v>
      </c>
      <c r="J8338">
        <v>6400000.0162529899</v>
      </c>
      <c r="K8338">
        <v>8.7963899999999994E-3</v>
      </c>
      <c r="L8338">
        <v>0.87963999999999998</v>
      </c>
      <c r="M8338">
        <v>-1000</v>
      </c>
      <c r="N8338" t="s">
        <v>26</v>
      </c>
      <c r="O8338" s="2">
        <v>43453.035879629628</v>
      </c>
    </row>
    <row r="8339" spans="1:15">
      <c r="A8339" t="s">
        <v>30</v>
      </c>
      <c r="B8339">
        <v>201812181122</v>
      </c>
      <c r="C8339">
        <v>2</v>
      </c>
      <c r="D8339">
        <v>70</v>
      </c>
      <c r="E8339" t="s">
        <v>39</v>
      </c>
      <c r="F8339" t="s">
        <v>28</v>
      </c>
      <c r="G8339" t="s">
        <v>27</v>
      </c>
      <c r="I8339" s="2">
        <v>43468.631238425929</v>
      </c>
      <c r="J8339">
        <v>6400000.0158218797</v>
      </c>
      <c r="K8339">
        <v>8.7963899999999994E-3</v>
      </c>
      <c r="L8339">
        <v>0.87963999999999998</v>
      </c>
      <c r="M8339">
        <v>-1000</v>
      </c>
      <c r="N8339" t="s">
        <v>26</v>
      </c>
      <c r="O8339" s="2">
        <v>43453.035879629628</v>
      </c>
    </row>
    <row r="8340" spans="1:15">
      <c r="A8340" t="s">
        <v>30</v>
      </c>
      <c r="B8340">
        <v>201812181122</v>
      </c>
      <c r="C8340">
        <v>2</v>
      </c>
      <c r="D8340">
        <v>70</v>
      </c>
      <c r="E8340" t="s">
        <v>39</v>
      </c>
      <c r="F8340" t="s">
        <v>28</v>
      </c>
      <c r="G8340" t="s">
        <v>27</v>
      </c>
      <c r="I8340" s="2">
        <v>43468.672905092593</v>
      </c>
      <c r="J8340">
        <v>6400000.0167696299</v>
      </c>
      <c r="K8340">
        <v>8.7963899999999994E-3</v>
      </c>
      <c r="L8340">
        <v>0.87963999999999998</v>
      </c>
      <c r="M8340">
        <v>-1000</v>
      </c>
      <c r="N8340" t="s">
        <v>26</v>
      </c>
      <c r="O8340" s="2">
        <v>43453.035879629628</v>
      </c>
    </row>
    <row r="8341" spans="1:15">
      <c r="A8341" t="s">
        <v>30</v>
      </c>
      <c r="B8341">
        <v>201812181122</v>
      </c>
      <c r="C8341">
        <v>2</v>
      </c>
      <c r="D8341">
        <v>70</v>
      </c>
      <c r="E8341" t="s">
        <v>39</v>
      </c>
      <c r="F8341" t="s">
        <v>28</v>
      </c>
      <c r="G8341" t="s">
        <v>27</v>
      </c>
      <c r="I8341" s="2">
        <v>43468.714780092596</v>
      </c>
      <c r="J8341">
        <v>6400000.01603154</v>
      </c>
      <c r="K8341">
        <v>8.7963899999999994E-3</v>
      </c>
      <c r="L8341">
        <v>0.87963999999999998</v>
      </c>
      <c r="M8341">
        <v>-1000</v>
      </c>
      <c r="N8341" t="s">
        <v>26</v>
      </c>
      <c r="O8341" s="2">
        <v>43453.035879629628</v>
      </c>
    </row>
    <row r="8342" spans="1:15">
      <c r="A8342" t="s">
        <v>30</v>
      </c>
      <c r="B8342">
        <v>201812181122</v>
      </c>
      <c r="C8342">
        <v>2</v>
      </c>
      <c r="D8342">
        <v>70</v>
      </c>
      <c r="E8342" t="s">
        <v>39</v>
      </c>
      <c r="F8342" t="s">
        <v>28</v>
      </c>
      <c r="G8342" t="s">
        <v>27</v>
      </c>
      <c r="I8342" s="2">
        <v>43468.756192129629</v>
      </c>
      <c r="J8342">
        <v>6400000.0156185497</v>
      </c>
      <c r="K8342">
        <v>8.7963899999999994E-3</v>
      </c>
      <c r="L8342">
        <v>0.87963999999999998</v>
      </c>
      <c r="M8342">
        <v>-1000</v>
      </c>
      <c r="N8342" t="s">
        <v>26</v>
      </c>
      <c r="O8342" s="2">
        <v>43453.035879629628</v>
      </c>
    </row>
    <row r="8343" spans="1:15">
      <c r="A8343" t="s">
        <v>30</v>
      </c>
      <c r="B8343">
        <v>201812181122</v>
      </c>
      <c r="C8343">
        <v>2</v>
      </c>
      <c r="D8343">
        <v>70</v>
      </c>
      <c r="E8343" t="s">
        <v>39</v>
      </c>
      <c r="F8343" t="s">
        <v>28</v>
      </c>
      <c r="G8343" t="s">
        <v>27</v>
      </c>
      <c r="I8343" s="2">
        <v>43468.798043981478</v>
      </c>
      <c r="J8343">
        <v>6400000.0153220696</v>
      </c>
      <c r="K8343">
        <v>8.7963899999999994E-3</v>
      </c>
      <c r="L8343">
        <v>0.87963999999999998</v>
      </c>
      <c r="M8343">
        <v>-1000</v>
      </c>
      <c r="N8343" t="s">
        <v>26</v>
      </c>
      <c r="O8343" s="2">
        <v>43453.035879629628</v>
      </c>
    </row>
    <row r="8344" spans="1:15">
      <c r="A8344" t="s">
        <v>30</v>
      </c>
      <c r="B8344">
        <v>201812181122</v>
      </c>
      <c r="C8344">
        <v>2</v>
      </c>
      <c r="D8344">
        <v>70</v>
      </c>
      <c r="E8344" t="s">
        <v>39</v>
      </c>
      <c r="F8344" t="s">
        <v>28</v>
      </c>
      <c r="G8344" t="s">
        <v>27</v>
      </c>
      <c r="I8344" s="2">
        <v>43468.839201388888</v>
      </c>
      <c r="J8344">
        <v>6400000.0159628103</v>
      </c>
      <c r="K8344">
        <v>8.7963899999999994E-3</v>
      </c>
      <c r="L8344">
        <v>0.87963999999999998</v>
      </c>
      <c r="M8344">
        <v>-1000</v>
      </c>
      <c r="N8344" t="s">
        <v>26</v>
      </c>
      <c r="O8344" s="2">
        <v>43453.035879629628</v>
      </c>
    </row>
    <row r="8345" spans="1:15">
      <c r="A8345" t="s">
        <v>30</v>
      </c>
      <c r="B8345">
        <v>201812181122</v>
      </c>
      <c r="C8345">
        <v>2</v>
      </c>
      <c r="D8345">
        <v>70</v>
      </c>
      <c r="E8345" t="s">
        <v>39</v>
      </c>
      <c r="F8345" t="s">
        <v>28</v>
      </c>
      <c r="G8345" t="s">
        <v>27</v>
      </c>
      <c r="I8345" s="2">
        <v>43468.880937499998</v>
      </c>
      <c r="J8345">
        <v>6400000.01457112</v>
      </c>
      <c r="K8345">
        <v>8.7963899999999994E-3</v>
      </c>
      <c r="L8345">
        <v>0.87963999999999998</v>
      </c>
      <c r="M8345">
        <v>-1000</v>
      </c>
      <c r="N8345" t="s">
        <v>26</v>
      </c>
      <c r="O8345" s="2">
        <v>43453.035879629628</v>
      </c>
    </row>
    <row r="8346" spans="1:15">
      <c r="A8346" t="s">
        <v>30</v>
      </c>
      <c r="B8346">
        <v>201812181122</v>
      </c>
      <c r="C8346">
        <v>2</v>
      </c>
      <c r="D8346">
        <v>70</v>
      </c>
      <c r="E8346" t="s">
        <v>39</v>
      </c>
      <c r="F8346" t="s">
        <v>28</v>
      </c>
      <c r="G8346" t="s">
        <v>27</v>
      </c>
      <c r="I8346" s="2">
        <v>43468.922384259262</v>
      </c>
      <c r="J8346">
        <v>6400000.0156314801</v>
      </c>
      <c r="K8346">
        <v>8.7963899999999994E-3</v>
      </c>
      <c r="L8346">
        <v>0.87963999999999998</v>
      </c>
      <c r="M8346">
        <v>-1000</v>
      </c>
      <c r="N8346" t="s">
        <v>26</v>
      </c>
      <c r="O8346" s="2">
        <v>43453.035879629628</v>
      </c>
    </row>
    <row r="8347" spans="1:15">
      <c r="A8347" t="s">
        <v>30</v>
      </c>
      <c r="B8347">
        <v>201812181122</v>
      </c>
      <c r="C8347">
        <v>2</v>
      </c>
      <c r="D8347">
        <v>70</v>
      </c>
      <c r="E8347" t="s">
        <v>39</v>
      </c>
      <c r="F8347" t="s">
        <v>28</v>
      </c>
      <c r="G8347" t="s">
        <v>27</v>
      </c>
      <c r="I8347" s="2">
        <v>43468.96435185185</v>
      </c>
      <c r="J8347">
        <v>6400000.0165261598</v>
      </c>
      <c r="K8347">
        <v>8.7963899999999994E-3</v>
      </c>
      <c r="L8347">
        <v>0.87963999999999998</v>
      </c>
      <c r="M8347">
        <v>-1000</v>
      </c>
      <c r="N8347" t="s">
        <v>26</v>
      </c>
      <c r="O8347" s="2">
        <v>43453.035879629628</v>
      </c>
    </row>
    <row r="8348" spans="1:15">
      <c r="A8348" t="s">
        <v>30</v>
      </c>
      <c r="B8348">
        <v>201812181122</v>
      </c>
      <c r="C8348">
        <v>2</v>
      </c>
      <c r="D8348">
        <v>70</v>
      </c>
      <c r="E8348" t="s">
        <v>39</v>
      </c>
      <c r="F8348" t="s">
        <v>28</v>
      </c>
      <c r="G8348" t="s">
        <v>27</v>
      </c>
      <c r="I8348" s="2">
        <v>43469.006365740737</v>
      </c>
      <c r="J8348">
        <v>6400000.0155805098</v>
      </c>
      <c r="K8348">
        <v>8.7963899999999994E-3</v>
      </c>
      <c r="L8348">
        <v>0.87963999999999998</v>
      </c>
      <c r="M8348">
        <v>-1000</v>
      </c>
      <c r="N8348" t="s">
        <v>26</v>
      </c>
      <c r="O8348" s="2">
        <v>43453.035879629628</v>
      </c>
    </row>
    <row r="8349" spans="1:15">
      <c r="A8349" t="s">
        <v>30</v>
      </c>
      <c r="B8349">
        <v>201812181122</v>
      </c>
      <c r="C8349">
        <v>2</v>
      </c>
      <c r="D8349">
        <v>70</v>
      </c>
      <c r="E8349" t="s">
        <v>39</v>
      </c>
      <c r="F8349" t="s">
        <v>28</v>
      </c>
      <c r="G8349" t="s">
        <v>27</v>
      </c>
      <c r="I8349" s="2">
        <v>43469.048113425924</v>
      </c>
      <c r="J8349">
        <v>6400000.0163694797</v>
      </c>
      <c r="K8349">
        <v>8.7963899999999994E-3</v>
      </c>
      <c r="L8349">
        <v>0.87963999999999998</v>
      </c>
      <c r="M8349">
        <v>-1000</v>
      </c>
      <c r="N8349" t="s">
        <v>26</v>
      </c>
      <c r="O8349" s="2">
        <v>43453.035879629628</v>
      </c>
    </row>
    <row r="8350" spans="1:15">
      <c r="A8350" t="s">
        <v>30</v>
      </c>
      <c r="B8350">
        <v>201812181122</v>
      </c>
      <c r="C8350">
        <v>2</v>
      </c>
      <c r="D8350">
        <v>70</v>
      </c>
      <c r="E8350" t="s">
        <v>39</v>
      </c>
      <c r="F8350" t="s">
        <v>28</v>
      </c>
      <c r="G8350" t="s">
        <v>27</v>
      </c>
      <c r="I8350" s="2">
        <v>43469.089398148149</v>
      </c>
      <c r="J8350">
        <v>6400000.0155205298</v>
      </c>
      <c r="K8350">
        <v>8.7963899999999994E-3</v>
      </c>
      <c r="L8350">
        <v>0.87963999999999998</v>
      </c>
      <c r="M8350">
        <v>-1000</v>
      </c>
      <c r="N8350" t="s">
        <v>26</v>
      </c>
      <c r="O8350" s="2">
        <v>43453.035879629628</v>
      </c>
    </row>
    <row r="8351" spans="1:15">
      <c r="A8351" t="s">
        <v>30</v>
      </c>
      <c r="B8351">
        <v>201812181122</v>
      </c>
      <c r="C8351">
        <v>2</v>
      </c>
      <c r="D8351">
        <v>70</v>
      </c>
      <c r="E8351" t="s">
        <v>39</v>
      </c>
      <c r="F8351" t="s">
        <v>28</v>
      </c>
      <c r="G8351" t="s">
        <v>27</v>
      </c>
      <c r="I8351" s="2">
        <v>43469.131516203706</v>
      </c>
      <c r="J8351">
        <v>6400000.01571678</v>
      </c>
      <c r="K8351">
        <v>8.7963899999999994E-3</v>
      </c>
      <c r="L8351">
        <v>0.87963999999999998</v>
      </c>
      <c r="M8351">
        <v>-1000</v>
      </c>
      <c r="N8351" t="s">
        <v>26</v>
      </c>
      <c r="O8351" s="2">
        <v>43453.035879629628</v>
      </c>
    </row>
    <row r="8352" spans="1:15">
      <c r="A8352" t="s">
        <v>30</v>
      </c>
      <c r="B8352">
        <v>201812181122</v>
      </c>
      <c r="C8352">
        <v>2</v>
      </c>
      <c r="D8352">
        <v>70</v>
      </c>
      <c r="E8352" t="s">
        <v>39</v>
      </c>
      <c r="F8352" t="s">
        <v>28</v>
      </c>
      <c r="G8352" t="s">
        <v>27</v>
      </c>
      <c r="I8352" s="2">
        <v>43469.172951388886</v>
      </c>
      <c r="J8352">
        <v>6400000.0156180495</v>
      </c>
      <c r="K8352">
        <v>8.7963899999999994E-3</v>
      </c>
      <c r="L8352">
        <v>0.87963999999999998</v>
      </c>
      <c r="M8352">
        <v>-1000</v>
      </c>
      <c r="N8352" t="s">
        <v>26</v>
      </c>
      <c r="O8352" s="2">
        <v>43453.035879629628</v>
      </c>
    </row>
    <row r="8353" spans="1:15">
      <c r="A8353" t="s">
        <v>30</v>
      </c>
      <c r="B8353">
        <v>201812181122</v>
      </c>
      <c r="C8353">
        <v>2</v>
      </c>
      <c r="D8353">
        <v>70</v>
      </c>
      <c r="E8353" t="s">
        <v>39</v>
      </c>
      <c r="F8353" t="s">
        <v>28</v>
      </c>
      <c r="G8353" t="s">
        <v>27</v>
      </c>
      <c r="I8353" s="2">
        <v>43469.214791666665</v>
      </c>
      <c r="J8353">
        <v>6400000.0152779901</v>
      </c>
      <c r="K8353">
        <v>8.7963899999999994E-3</v>
      </c>
      <c r="L8353">
        <v>0.87963999999999998</v>
      </c>
      <c r="M8353">
        <v>-1000</v>
      </c>
      <c r="N8353" t="s">
        <v>26</v>
      </c>
      <c r="O8353" s="2">
        <v>43453.035879629628</v>
      </c>
    </row>
    <row r="8354" spans="1:15">
      <c r="A8354" t="s">
        <v>30</v>
      </c>
      <c r="B8354">
        <v>201812181122</v>
      </c>
      <c r="C8354">
        <v>2</v>
      </c>
      <c r="D8354">
        <v>70</v>
      </c>
      <c r="E8354" t="s">
        <v>39</v>
      </c>
      <c r="F8354" t="s">
        <v>28</v>
      </c>
      <c r="G8354" t="s">
        <v>27</v>
      </c>
      <c r="I8354" s="2">
        <v>43469.256655092591</v>
      </c>
      <c r="J8354">
        <v>6400000.01556163</v>
      </c>
      <c r="K8354">
        <v>8.7963899999999994E-3</v>
      </c>
      <c r="L8354">
        <v>0.87963999999999998</v>
      </c>
      <c r="M8354">
        <v>-1000</v>
      </c>
      <c r="N8354" t="s">
        <v>26</v>
      </c>
      <c r="O8354" s="2">
        <v>43453.035879629628</v>
      </c>
    </row>
    <row r="8355" spans="1:15">
      <c r="A8355" t="s">
        <v>30</v>
      </c>
      <c r="B8355">
        <v>201812181122</v>
      </c>
      <c r="C8355">
        <v>2</v>
      </c>
      <c r="D8355">
        <v>70</v>
      </c>
      <c r="E8355" t="s">
        <v>39</v>
      </c>
      <c r="F8355" t="s">
        <v>28</v>
      </c>
      <c r="G8355" t="s">
        <v>27</v>
      </c>
      <c r="I8355" s="2">
        <v>43469.29791666667</v>
      </c>
      <c r="J8355">
        <v>6400000.0151930796</v>
      </c>
      <c r="K8355">
        <v>8.7963899999999994E-3</v>
      </c>
      <c r="L8355">
        <v>0.87963999999999998</v>
      </c>
      <c r="M8355">
        <v>-1000</v>
      </c>
      <c r="N8355" t="s">
        <v>26</v>
      </c>
      <c r="O8355" s="2">
        <v>43453.035879629628</v>
      </c>
    </row>
    <row r="8356" spans="1:15">
      <c r="A8356" t="s">
        <v>30</v>
      </c>
      <c r="B8356">
        <v>201812181122</v>
      </c>
      <c r="C8356">
        <v>2</v>
      </c>
      <c r="D8356">
        <v>70</v>
      </c>
      <c r="E8356" t="s">
        <v>39</v>
      </c>
      <c r="F8356" t="s">
        <v>28</v>
      </c>
      <c r="G8356" t="s">
        <v>27</v>
      </c>
      <c r="I8356" s="2">
        <v>43469.339988425927</v>
      </c>
      <c r="J8356">
        <v>6400000.0152834002</v>
      </c>
      <c r="K8356">
        <v>8.7963899999999994E-3</v>
      </c>
      <c r="L8356">
        <v>0.87963999999999998</v>
      </c>
      <c r="M8356">
        <v>-1000</v>
      </c>
      <c r="N8356" t="s">
        <v>26</v>
      </c>
      <c r="O8356" s="2">
        <v>43453.035879629628</v>
      </c>
    </row>
    <row r="8357" spans="1:15">
      <c r="A8357" t="s">
        <v>30</v>
      </c>
      <c r="B8357">
        <v>201812181122</v>
      </c>
      <c r="C8357">
        <v>2</v>
      </c>
      <c r="D8357">
        <v>70</v>
      </c>
      <c r="E8357" t="s">
        <v>39</v>
      </c>
      <c r="F8357" t="s">
        <v>28</v>
      </c>
      <c r="G8357" t="s">
        <v>27</v>
      </c>
      <c r="I8357" s="2">
        <v>43469.38140046296</v>
      </c>
      <c r="J8357">
        <v>6400000.0148363998</v>
      </c>
      <c r="K8357">
        <v>8.7963899999999994E-3</v>
      </c>
      <c r="L8357">
        <v>0.87963999999999998</v>
      </c>
      <c r="M8357">
        <v>-1000</v>
      </c>
      <c r="N8357" t="s">
        <v>26</v>
      </c>
      <c r="O8357" s="2">
        <v>43453.035879629628</v>
      </c>
    </row>
    <row r="8358" spans="1:15">
      <c r="A8358" t="s">
        <v>30</v>
      </c>
      <c r="B8358">
        <v>201812181122</v>
      </c>
      <c r="C8358">
        <v>2</v>
      </c>
      <c r="D8358">
        <v>70</v>
      </c>
      <c r="E8358" t="s">
        <v>39</v>
      </c>
      <c r="F8358" t="s">
        <v>28</v>
      </c>
      <c r="G8358" t="s">
        <v>27</v>
      </c>
      <c r="I8358" s="2">
        <v>43469.423113425924</v>
      </c>
      <c r="J8358">
        <v>6400000.01689965</v>
      </c>
      <c r="K8358">
        <v>8.7963899999999994E-3</v>
      </c>
      <c r="L8358">
        <v>0.87963999999999998</v>
      </c>
      <c r="M8358">
        <v>-1000</v>
      </c>
      <c r="N8358" t="s">
        <v>26</v>
      </c>
      <c r="O8358" s="2">
        <v>43453.035879629628</v>
      </c>
    </row>
    <row r="8359" spans="1:15">
      <c r="A8359" t="s">
        <v>30</v>
      </c>
      <c r="B8359">
        <v>201812181122</v>
      </c>
      <c r="C8359">
        <v>2</v>
      </c>
      <c r="D8359">
        <v>70</v>
      </c>
      <c r="E8359" t="s">
        <v>39</v>
      </c>
      <c r="F8359" t="s">
        <v>28</v>
      </c>
      <c r="G8359" t="s">
        <v>27</v>
      </c>
      <c r="I8359" s="2">
        <v>43469.464803240742</v>
      </c>
      <c r="J8359">
        <v>6400000.0155656002</v>
      </c>
      <c r="K8359">
        <v>8.7963899999999994E-3</v>
      </c>
      <c r="L8359">
        <v>0.87963999999999998</v>
      </c>
      <c r="M8359">
        <v>-1000</v>
      </c>
      <c r="N8359" t="s">
        <v>26</v>
      </c>
      <c r="O8359" s="2">
        <v>43453.035879629628</v>
      </c>
    </row>
    <row r="8360" spans="1:15">
      <c r="A8360" t="s">
        <v>30</v>
      </c>
      <c r="B8360">
        <v>201812181122</v>
      </c>
      <c r="C8360">
        <v>2</v>
      </c>
      <c r="D8360">
        <v>70</v>
      </c>
      <c r="E8360" t="s">
        <v>39</v>
      </c>
      <c r="F8360" t="s">
        <v>28</v>
      </c>
      <c r="G8360" t="s">
        <v>27</v>
      </c>
      <c r="I8360" s="2">
        <v>43469.506932870368</v>
      </c>
      <c r="J8360">
        <v>6400000.0163845904</v>
      </c>
      <c r="K8360">
        <v>8.7963899999999994E-3</v>
      </c>
      <c r="L8360">
        <v>0.87963999999999998</v>
      </c>
      <c r="M8360">
        <v>-1000</v>
      </c>
      <c r="N8360" t="s">
        <v>26</v>
      </c>
      <c r="O8360" s="2">
        <v>43453.035879629628</v>
      </c>
    </row>
    <row r="8361" spans="1:15">
      <c r="A8361" t="s">
        <v>30</v>
      </c>
      <c r="B8361">
        <v>201812181122</v>
      </c>
      <c r="C8361">
        <v>2</v>
      </c>
      <c r="D8361">
        <v>70</v>
      </c>
      <c r="E8361" t="s">
        <v>39</v>
      </c>
      <c r="F8361" t="s">
        <v>28</v>
      </c>
      <c r="G8361" t="s">
        <v>27</v>
      </c>
      <c r="I8361" s="2">
        <v>43469.54791666667</v>
      </c>
      <c r="J8361">
        <v>6400000.0156369396</v>
      </c>
      <c r="K8361">
        <v>8.7963899999999994E-3</v>
      </c>
      <c r="L8361">
        <v>0.87963999999999998</v>
      </c>
      <c r="M8361">
        <v>-1000</v>
      </c>
      <c r="N8361" t="s">
        <v>26</v>
      </c>
      <c r="O8361" s="2">
        <v>43453.035879629628</v>
      </c>
    </row>
    <row r="8362" spans="1:15">
      <c r="A8362" t="s">
        <v>30</v>
      </c>
      <c r="B8362">
        <v>201812181122</v>
      </c>
      <c r="C8362">
        <v>2</v>
      </c>
      <c r="D8362">
        <v>70</v>
      </c>
      <c r="E8362" t="s">
        <v>39</v>
      </c>
      <c r="F8362" t="s">
        <v>28</v>
      </c>
      <c r="G8362" t="s">
        <v>27</v>
      </c>
      <c r="I8362" s="2">
        <v>43469.589884259258</v>
      </c>
      <c r="J8362">
        <v>6400000.01610249</v>
      </c>
      <c r="K8362">
        <v>8.7963899999999994E-3</v>
      </c>
      <c r="L8362">
        <v>0.87963999999999998</v>
      </c>
      <c r="M8362">
        <v>-1000</v>
      </c>
      <c r="N8362" t="s">
        <v>26</v>
      </c>
      <c r="O8362" s="2">
        <v>43453.035879629628</v>
      </c>
    </row>
    <row r="8363" spans="1:15">
      <c r="A8363" t="s">
        <v>30</v>
      </c>
      <c r="B8363">
        <v>201812181122</v>
      </c>
      <c r="C8363">
        <v>2</v>
      </c>
      <c r="D8363">
        <v>70</v>
      </c>
      <c r="E8363" t="s">
        <v>39</v>
      </c>
      <c r="F8363" t="s">
        <v>28</v>
      </c>
      <c r="G8363" t="s">
        <v>27</v>
      </c>
      <c r="I8363" s="2">
        <v>43469.631574074076</v>
      </c>
      <c r="J8363">
        <v>6400000.0161439301</v>
      </c>
      <c r="K8363">
        <v>8.7963899999999994E-3</v>
      </c>
      <c r="L8363">
        <v>0.87963999999999998</v>
      </c>
      <c r="M8363">
        <v>-1000</v>
      </c>
      <c r="N8363" t="s">
        <v>26</v>
      </c>
      <c r="O8363" s="2">
        <v>43453.035879629628</v>
      </c>
    </row>
    <row r="8364" spans="1:15">
      <c r="A8364" t="s">
        <v>30</v>
      </c>
      <c r="B8364">
        <v>201812181122</v>
      </c>
      <c r="C8364">
        <v>2</v>
      </c>
      <c r="D8364">
        <v>70</v>
      </c>
      <c r="E8364" t="s">
        <v>39</v>
      </c>
      <c r="F8364" t="s">
        <v>28</v>
      </c>
      <c r="G8364" t="s">
        <v>27</v>
      </c>
      <c r="I8364" s="2">
        <v>43469.67328703704</v>
      </c>
      <c r="J8364">
        <v>6400000.0164031899</v>
      </c>
      <c r="K8364">
        <v>8.7963899999999994E-3</v>
      </c>
      <c r="L8364">
        <v>0.87963999999999998</v>
      </c>
      <c r="M8364">
        <v>-1000</v>
      </c>
      <c r="N8364" t="s">
        <v>26</v>
      </c>
      <c r="O8364" s="2">
        <v>43453.035879629628</v>
      </c>
    </row>
    <row r="8365" spans="1:15">
      <c r="A8365" t="s">
        <v>30</v>
      </c>
      <c r="B8365">
        <v>201812181122</v>
      </c>
      <c r="C8365">
        <v>2</v>
      </c>
      <c r="D8365">
        <v>70</v>
      </c>
      <c r="E8365" t="s">
        <v>39</v>
      </c>
      <c r="F8365" t="s">
        <v>28</v>
      </c>
      <c r="G8365" t="s">
        <v>27</v>
      </c>
      <c r="I8365" s="2">
        <v>43469.715057870373</v>
      </c>
      <c r="J8365">
        <v>6400000.0160123603</v>
      </c>
      <c r="K8365">
        <v>8.7963899999999994E-3</v>
      </c>
      <c r="L8365">
        <v>0.87963999999999998</v>
      </c>
      <c r="M8365">
        <v>-1000</v>
      </c>
      <c r="N8365" t="s">
        <v>26</v>
      </c>
      <c r="O8365" s="2">
        <v>43453.035879629628</v>
      </c>
    </row>
    <row r="8366" spans="1:15">
      <c r="A8366" t="s">
        <v>30</v>
      </c>
      <c r="B8366">
        <v>201812181122</v>
      </c>
      <c r="C8366">
        <v>2</v>
      </c>
      <c r="D8366">
        <v>70</v>
      </c>
      <c r="E8366" t="s">
        <v>39</v>
      </c>
      <c r="F8366" t="s">
        <v>28</v>
      </c>
      <c r="G8366" t="s">
        <v>27</v>
      </c>
      <c r="I8366" s="2">
        <v>43469.756921296299</v>
      </c>
      <c r="J8366">
        <v>6400000.0164562697</v>
      </c>
      <c r="K8366">
        <v>8.7963899999999994E-3</v>
      </c>
      <c r="L8366">
        <v>0.87963999999999998</v>
      </c>
      <c r="M8366">
        <v>-1000</v>
      </c>
      <c r="N8366" t="s">
        <v>26</v>
      </c>
      <c r="O8366" s="2">
        <v>43453.035879629628</v>
      </c>
    </row>
    <row r="8367" spans="1:15">
      <c r="A8367" t="s">
        <v>30</v>
      </c>
      <c r="B8367">
        <v>201812181122</v>
      </c>
      <c r="C8367">
        <v>2</v>
      </c>
      <c r="D8367">
        <v>70</v>
      </c>
      <c r="E8367" t="s">
        <v>39</v>
      </c>
      <c r="F8367" t="s">
        <v>28</v>
      </c>
      <c r="G8367" t="s">
        <v>27</v>
      </c>
      <c r="I8367" s="2">
        <v>43469.798761574071</v>
      </c>
      <c r="J8367">
        <v>6400000.0160933202</v>
      </c>
      <c r="K8367">
        <v>8.7963899999999994E-3</v>
      </c>
      <c r="L8367">
        <v>0.87963999999999998</v>
      </c>
      <c r="M8367">
        <v>-1000</v>
      </c>
      <c r="N8367" t="s">
        <v>26</v>
      </c>
      <c r="O8367" s="2">
        <v>43453.035879629628</v>
      </c>
    </row>
    <row r="8368" spans="1:15">
      <c r="A8368" t="s">
        <v>30</v>
      </c>
      <c r="B8368">
        <v>201812181122</v>
      </c>
      <c r="C8368">
        <v>2</v>
      </c>
      <c r="D8368">
        <v>70</v>
      </c>
      <c r="E8368" t="s">
        <v>39</v>
      </c>
      <c r="F8368" t="s">
        <v>28</v>
      </c>
      <c r="G8368" t="s">
        <v>27</v>
      </c>
      <c r="I8368" s="2">
        <v>43469.840462962966</v>
      </c>
      <c r="J8368">
        <v>6400000.0158288004</v>
      </c>
      <c r="K8368">
        <v>8.7963899999999994E-3</v>
      </c>
      <c r="L8368">
        <v>0.87963999999999998</v>
      </c>
      <c r="M8368">
        <v>-1000</v>
      </c>
      <c r="N8368" t="s">
        <v>26</v>
      </c>
      <c r="O8368" s="2">
        <v>43453.035879629628</v>
      </c>
    </row>
    <row r="8369" spans="1:15">
      <c r="A8369" t="s">
        <v>30</v>
      </c>
      <c r="B8369">
        <v>201812181122</v>
      </c>
      <c r="C8369">
        <v>2</v>
      </c>
      <c r="D8369">
        <v>70</v>
      </c>
      <c r="E8369" t="s">
        <v>39</v>
      </c>
      <c r="F8369" t="s">
        <v>28</v>
      </c>
      <c r="G8369" t="s">
        <v>27</v>
      </c>
      <c r="I8369" s="2">
        <v>43469.882372685184</v>
      </c>
      <c r="J8369">
        <v>6400000.0156767797</v>
      </c>
      <c r="K8369">
        <v>8.7963899999999994E-3</v>
      </c>
      <c r="L8369">
        <v>0.87963999999999998</v>
      </c>
      <c r="M8369">
        <v>-1000</v>
      </c>
      <c r="N8369" t="s">
        <v>26</v>
      </c>
      <c r="O8369" s="2">
        <v>43453.035879629628</v>
      </c>
    </row>
    <row r="8370" spans="1:15">
      <c r="A8370" t="s">
        <v>30</v>
      </c>
      <c r="B8370">
        <v>201812181122</v>
      </c>
      <c r="C8370">
        <v>2</v>
      </c>
      <c r="D8370">
        <v>70</v>
      </c>
      <c r="E8370" t="s">
        <v>39</v>
      </c>
      <c r="F8370" t="s">
        <v>28</v>
      </c>
      <c r="G8370" t="s">
        <v>27</v>
      </c>
      <c r="I8370" s="2">
        <v>43469.923854166664</v>
      </c>
      <c r="J8370">
        <v>6400000.0160451001</v>
      </c>
      <c r="K8370">
        <v>8.7963899999999994E-3</v>
      </c>
      <c r="L8370">
        <v>0.87963999999999998</v>
      </c>
      <c r="M8370">
        <v>-1000</v>
      </c>
      <c r="N8370" t="s">
        <v>26</v>
      </c>
      <c r="O8370" s="2">
        <v>43453.035879629628</v>
      </c>
    </row>
    <row r="8371" spans="1:15">
      <c r="A8371" t="s">
        <v>30</v>
      </c>
      <c r="B8371">
        <v>201812181122</v>
      </c>
      <c r="C8371">
        <v>2</v>
      </c>
      <c r="D8371">
        <v>70</v>
      </c>
      <c r="E8371" t="s">
        <v>39</v>
      </c>
      <c r="F8371" t="s">
        <v>28</v>
      </c>
      <c r="G8371" t="s">
        <v>27</v>
      </c>
      <c r="I8371" s="2">
        <v>43469.965254629627</v>
      </c>
      <c r="J8371">
        <v>6400000.0158335203</v>
      </c>
      <c r="K8371">
        <v>8.7963899999999994E-3</v>
      </c>
      <c r="L8371">
        <v>0.87963999999999998</v>
      </c>
      <c r="M8371">
        <v>-1000</v>
      </c>
      <c r="N8371" t="s">
        <v>26</v>
      </c>
      <c r="O8371" s="2">
        <v>43453.035879629628</v>
      </c>
    </row>
    <row r="8372" spans="1:15">
      <c r="A8372" t="s">
        <v>30</v>
      </c>
      <c r="B8372">
        <v>201812181122</v>
      </c>
      <c r="C8372">
        <v>2</v>
      </c>
      <c r="D8372">
        <v>70</v>
      </c>
      <c r="E8372" t="s">
        <v>39</v>
      </c>
      <c r="F8372" t="s">
        <v>28</v>
      </c>
      <c r="G8372" t="s">
        <v>27</v>
      </c>
      <c r="I8372" s="2">
        <v>43470.007175925923</v>
      </c>
      <c r="J8372">
        <v>6400000.0155127896</v>
      </c>
      <c r="K8372">
        <v>8.7963899999999994E-3</v>
      </c>
      <c r="L8372">
        <v>0.87963999999999998</v>
      </c>
      <c r="M8372">
        <v>-1000</v>
      </c>
      <c r="N8372" t="s">
        <v>26</v>
      </c>
      <c r="O8372" s="2">
        <v>43453.035879629628</v>
      </c>
    </row>
    <row r="8373" spans="1:15">
      <c r="A8373" t="s">
        <v>30</v>
      </c>
      <c r="B8373">
        <v>201812181122</v>
      </c>
      <c r="C8373">
        <v>2</v>
      </c>
      <c r="D8373">
        <v>70</v>
      </c>
      <c r="E8373" t="s">
        <v>39</v>
      </c>
      <c r="F8373" t="s">
        <v>28</v>
      </c>
      <c r="G8373" t="s">
        <v>27</v>
      </c>
      <c r="I8373" s="2">
        <v>43470.048993055556</v>
      </c>
      <c r="J8373">
        <v>6400000.0151359299</v>
      </c>
      <c r="K8373">
        <v>8.7963899999999994E-3</v>
      </c>
      <c r="L8373">
        <v>0.87963999999999998</v>
      </c>
      <c r="M8373">
        <v>-1000</v>
      </c>
      <c r="N8373" t="s">
        <v>26</v>
      </c>
      <c r="O8373" s="2">
        <v>43453.035879629628</v>
      </c>
    </row>
    <row r="8374" spans="1:15">
      <c r="A8374" t="s">
        <v>30</v>
      </c>
      <c r="B8374">
        <v>201812181122</v>
      </c>
      <c r="C8374">
        <v>2</v>
      </c>
      <c r="D8374">
        <v>70</v>
      </c>
      <c r="E8374" t="s">
        <v>39</v>
      </c>
      <c r="F8374" t="s">
        <v>28</v>
      </c>
      <c r="G8374" t="s">
        <v>27</v>
      </c>
      <c r="I8374" s="2">
        <v>43470.090729166666</v>
      </c>
      <c r="J8374">
        <v>6400000.0157572003</v>
      </c>
      <c r="K8374">
        <v>8.7963899999999994E-3</v>
      </c>
      <c r="L8374">
        <v>0.87963999999999998</v>
      </c>
      <c r="M8374">
        <v>-1000</v>
      </c>
      <c r="N8374" t="s">
        <v>26</v>
      </c>
      <c r="O8374" s="2">
        <v>43453.035879629628</v>
      </c>
    </row>
    <row r="8375" spans="1:15">
      <c r="A8375" t="s">
        <v>30</v>
      </c>
      <c r="B8375">
        <v>201812181122</v>
      </c>
      <c r="C8375">
        <v>2</v>
      </c>
      <c r="D8375">
        <v>70</v>
      </c>
      <c r="E8375" t="s">
        <v>39</v>
      </c>
      <c r="F8375" t="s">
        <v>28</v>
      </c>
      <c r="G8375" t="s">
        <v>27</v>
      </c>
      <c r="I8375" s="2">
        <v>43470.132245370369</v>
      </c>
      <c r="J8375">
        <v>6400000.0160213597</v>
      </c>
      <c r="K8375">
        <v>8.7963899999999994E-3</v>
      </c>
      <c r="L8375">
        <v>0.87963999999999998</v>
      </c>
      <c r="M8375">
        <v>-1000</v>
      </c>
      <c r="N8375" t="s">
        <v>26</v>
      </c>
      <c r="O8375" s="2">
        <v>43453.035879629628</v>
      </c>
    </row>
    <row r="8376" spans="1:15">
      <c r="A8376" t="s">
        <v>30</v>
      </c>
      <c r="B8376">
        <v>201812181122</v>
      </c>
      <c r="C8376">
        <v>2</v>
      </c>
      <c r="D8376">
        <v>70</v>
      </c>
      <c r="E8376" t="s">
        <v>39</v>
      </c>
      <c r="F8376" t="s">
        <v>28</v>
      </c>
      <c r="G8376" t="s">
        <v>27</v>
      </c>
      <c r="I8376" s="2">
        <v>43470.173819444448</v>
      </c>
      <c r="J8376">
        <v>6400000.0165093299</v>
      </c>
      <c r="K8376">
        <v>8.7963899999999994E-3</v>
      </c>
      <c r="L8376">
        <v>0.87963999999999998</v>
      </c>
      <c r="M8376">
        <v>-1000</v>
      </c>
      <c r="N8376" t="s">
        <v>26</v>
      </c>
      <c r="O8376" s="2">
        <v>43453.035879629628</v>
      </c>
    </row>
    <row r="8377" spans="1:15">
      <c r="A8377" t="s">
        <v>30</v>
      </c>
      <c r="B8377">
        <v>201812181122</v>
      </c>
      <c r="C8377">
        <v>2</v>
      </c>
      <c r="D8377">
        <v>70</v>
      </c>
      <c r="E8377" t="s">
        <v>39</v>
      </c>
      <c r="F8377" t="s">
        <v>28</v>
      </c>
      <c r="G8377" t="s">
        <v>27</v>
      </c>
      <c r="I8377" s="2">
        <v>43470.215787037036</v>
      </c>
      <c r="J8377">
        <v>6400000.0165168997</v>
      </c>
      <c r="K8377">
        <v>8.7963899999999994E-3</v>
      </c>
      <c r="L8377">
        <v>0.87963999999999998</v>
      </c>
      <c r="M8377">
        <v>-1000</v>
      </c>
      <c r="N8377" t="s">
        <v>26</v>
      </c>
      <c r="O8377" s="2">
        <v>43453.035879629628</v>
      </c>
    </row>
    <row r="8378" spans="1:15">
      <c r="A8378" t="s">
        <v>30</v>
      </c>
      <c r="B8378">
        <v>201812181122</v>
      </c>
      <c r="C8378">
        <v>2</v>
      </c>
      <c r="D8378">
        <v>70</v>
      </c>
      <c r="E8378" t="s">
        <v>39</v>
      </c>
      <c r="F8378" t="s">
        <v>28</v>
      </c>
      <c r="G8378" t="s">
        <v>27</v>
      </c>
      <c r="I8378" s="2">
        <v>43470.257314814815</v>
      </c>
      <c r="J8378">
        <v>6400000.0172876101</v>
      </c>
      <c r="K8378">
        <v>8.7963899999999994E-3</v>
      </c>
      <c r="L8378">
        <v>0.87963999999999998</v>
      </c>
      <c r="M8378">
        <v>-1000</v>
      </c>
      <c r="N8378" t="s">
        <v>26</v>
      </c>
      <c r="O8378" s="2">
        <v>43453.035879629628</v>
      </c>
    </row>
    <row r="8379" spans="1:15">
      <c r="A8379" t="s">
        <v>30</v>
      </c>
      <c r="B8379">
        <v>201812181122</v>
      </c>
      <c r="C8379">
        <v>2</v>
      </c>
      <c r="D8379">
        <v>70</v>
      </c>
      <c r="E8379" t="s">
        <v>39</v>
      </c>
      <c r="F8379" t="s">
        <v>28</v>
      </c>
      <c r="G8379" t="s">
        <v>27</v>
      </c>
      <c r="I8379" s="2">
        <v>43470.298877314817</v>
      </c>
      <c r="J8379">
        <v>6400000.0171178496</v>
      </c>
      <c r="K8379">
        <v>8.7963899999999994E-3</v>
      </c>
      <c r="L8379">
        <v>0.87963999999999998</v>
      </c>
      <c r="M8379">
        <v>-1000</v>
      </c>
      <c r="N8379" t="s">
        <v>26</v>
      </c>
      <c r="O8379" s="2">
        <v>43453.035879629628</v>
      </c>
    </row>
    <row r="8380" spans="1:15">
      <c r="A8380" t="s">
        <v>30</v>
      </c>
      <c r="B8380">
        <v>201812181122</v>
      </c>
      <c r="C8380">
        <v>2</v>
      </c>
      <c r="D8380">
        <v>70</v>
      </c>
      <c r="E8380" t="s">
        <v>39</v>
      </c>
      <c r="F8380" t="s">
        <v>28</v>
      </c>
      <c r="G8380" t="s">
        <v>27</v>
      </c>
      <c r="I8380" s="2">
        <v>43470.340937499997</v>
      </c>
      <c r="J8380">
        <v>6400000.0157393301</v>
      </c>
      <c r="K8380">
        <v>8.7963899999999994E-3</v>
      </c>
      <c r="L8380">
        <v>0.87963999999999998</v>
      </c>
      <c r="M8380">
        <v>-1000</v>
      </c>
      <c r="N8380" t="s">
        <v>26</v>
      </c>
      <c r="O8380" s="2">
        <v>43453.035879629628</v>
      </c>
    </row>
    <row r="8381" spans="1:15">
      <c r="A8381" t="s">
        <v>30</v>
      </c>
      <c r="B8381">
        <v>201812181122</v>
      </c>
      <c r="C8381">
        <v>2</v>
      </c>
      <c r="D8381">
        <v>70</v>
      </c>
      <c r="E8381" t="s">
        <v>39</v>
      </c>
      <c r="F8381" t="s">
        <v>28</v>
      </c>
      <c r="G8381" t="s">
        <v>27</v>
      </c>
      <c r="I8381" s="2">
        <v>43470.382453703707</v>
      </c>
      <c r="J8381">
        <v>6400000.0157738803</v>
      </c>
      <c r="K8381">
        <v>8.7963899999999994E-3</v>
      </c>
      <c r="L8381">
        <v>0.87963999999999998</v>
      </c>
      <c r="M8381">
        <v>-1000</v>
      </c>
      <c r="N8381" t="s">
        <v>26</v>
      </c>
      <c r="O8381" s="2">
        <v>43453.035879629628</v>
      </c>
    </row>
    <row r="8382" spans="1:15">
      <c r="A8382" t="s">
        <v>30</v>
      </c>
      <c r="B8382">
        <v>201812181122</v>
      </c>
      <c r="C8382">
        <v>2</v>
      </c>
      <c r="D8382">
        <v>70</v>
      </c>
      <c r="E8382" t="s">
        <v>39</v>
      </c>
      <c r="F8382" t="s">
        <v>28</v>
      </c>
      <c r="G8382" t="s">
        <v>27</v>
      </c>
      <c r="I8382" s="2">
        <v>43470.424155092594</v>
      </c>
      <c r="J8382">
        <v>6400000.0169923799</v>
      </c>
      <c r="K8382">
        <v>8.7963899999999994E-3</v>
      </c>
      <c r="L8382">
        <v>0.87963999999999998</v>
      </c>
      <c r="M8382">
        <v>-1000</v>
      </c>
      <c r="N8382" t="s">
        <v>26</v>
      </c>
      <c r="O8382" s="2">
        <v>43453.035879629628</v>
      </c>
    </row>
    <row r="8383" spans="1:15">
      <c r="A8383" t="s">
        <v>30</v>
      </c>
      <c r="B8383">
        <v>201812181122</v>
      </c>
      <c r="C8383">
        <v>2</v>
      </c>
      <c r="D8383">
        <v>70</v>
      </c>
      <c r="E8383" t="s">
        <v>39</v>
      </c>
      <c r="F8383" t="s">
        <v>28</v>
      </c>
      <c r="G8383" t="s">
        <v>27</v>
      </c>
      <c r="I8383" s="2">
        <v>43470.46601851852</v>
      </c>
      <c r="J8383">
        <v>6400000.0166929597</v>
      </c>
      <c r="K8383">
        <v>8.7963899999999994E-3</v>
      </c>
      <c r="L8383">
        <v>0.87963999999999998</v>
      </c>
      <c r="M8383">
        <v>-1000</v>
      </c>
      <c r="N8383" t="s">
        <v>26</v>
      </c>
      <c r="O8383" s="2">
        <v>43453.035879629628</v>
      </c>
    </row>
    <row r="8384" spans="1:15">
      <c r="A8384" t="s">
        <v>30</v>
      </c>
      <c r="B8384">
        <v>201812181122</v>
      </c>
      <c r="C8384">
        <v>2</v>
      </c>
      <c r="D8384">
        <v>71</v>
      </c>
      <c r="E8384" t="s">
        <v>38</v>
      </c>
      <c r="F8384" t="s">
        <v>28</v>
      </c>
      <c r="G8384" t="s">
        <v>27</v>
      </c>
      <c r="I8384" s="2">
        <v>43453.035960648151</v>
      </c>
      <c r="J8384">
        <v>6400000.28542904</v>
      </c>
      <c r="K8384">
        <v>6.7267099999999996E-2</v>
      </c>
      <c r="L8384">
        <v>6.7267099999999997</v>
      </c>
      <c r="M8384">
        <v>-1000</v>
      </c>
      <c r="N8384" t="s">
        <v>26</v>
      </c>
      <c r="O8384" s="2">
        <v>43453.035914351851</v>
      </c>
    </row>
    <row r="8385" spans="1:15">
      <c r="A8385" t="s">
        <v>30</v>
      </c>
      <c r="B8385">
        <v>201812181122</v>
      </c>
      <c r="C8385">
        <v>2</v>
      </c>
      <c r="D8385">
        <v>71</v>
      </c>
      <c r="E8385" t="s">
        <v>38</v>
      </c>
      <c r="F8385" t="s">
        <v>28</v>
      </c>
      <c r="G8385" t="s">
        <v>27</v>
      </c>
      <c r="I8385" s="2">
        <v>43453.077430555553</v>
      </c>
      <c r="J8385">
        <v>6400000.2811359698</v>
      </c>
      <c r="K8385">
        <v>6.7267099999999996E-2</v>
      </c>
      <c r="L8385">
        <v>6.7267099999999997</v>
      </c>
      <c r="M8385">
        <v>-1000</v>
      </c>
      <c r="N8385" t="s">
        <v>26</v>
      </c>
      <c r="O8385" s="2">
        <v>43453.035914351851</v>
      </c>
    </row>
    <row r="8386" spans="1:15">
      <c r="A8386" t="s">
        <v>30</v>
      </c>
      <c r="B8386">
        <v>201812181122</v>
      </c>
      <c r="C8386">
        <v>2</v>
      </c>
      <c r="D8386">
        <v>71</v>
      </c>
      <c r="E8386" t="s">
        <v>38</v>
      </c>
      <c r="F8386" t="s">
        <v>28</v>
      </c>
      <c r="G8386" t="s">
        <v>27</v>
      </c>
      <c r="I8386" s="2">
        <v>43453.119305555556</v>
      </c>
      <c r="J8386">
        <v>6400000.2790594297</v>
      </c>
      <c r="K8386">
        <v>6.7267099999999996E-2</v>
      </c>
      <c r="L8386">
        <v>6.7267099999999997</v>
      </c>
      <c r="M8386">
        <v>-1000</v>
      </c>
      <c r="N8386" t="s">
        <v>26</v>
      </c>
      <c r="O8386" s="2">
        <v>43453.035914351851</v>
      </c>
    </row>
    <row r="8387" spans="1:15">
      <c r="A8387" t="s">
        <v>30</v>
      </c>
      <c r="B8387">
        <v>201812181122</v>
      </c>
      <c r="C8387">
        <v>2</v>
      </c>
      <c r="D8387">
        <v>71</v>
      </c>
      <c r="E8387" t="s">
        <v>38</v>
      </c>
      <c r="F8387" t="s">
        <v>28</v>
      </c>
      <c r="G8387" t="s">
        <v>27</v>
      </c>
      <c r="I8387" s="2">
        <v>43453.160787037035</v>
      </c>
      <c r="J8387">
        <v>6400000.2769960603</v>
      </c>
      <c r="K8387">
        <v>6.7267099999999996E-2</v>
      </c>
      <c r="L8387">
        <v>6.7267099999999997</v>
      </c>
      <c r="M8387">
        <v>-1000</v>
      </c>
      <c r="N8387" t="s">
        <v>26</v>
      </c>
      <c r="O8387" s="2">
        <v>43453.035914351851</v>
      </c>
    </row>
    <row r="8388" spans="1:15">
      <c r="A8388" t="s">
        <v>30</v>
      </c>
      <c r="B8388">
        <v>201812181122</v>
      </c>
      <c r="C8388">
        <v>2</v>
      </c>
      <c r="D8388">
        <v>71</v>
      </c>
      <c r="E8388" t="s">
        <v>38</v>
      </c>
      <c r="F8388" t="s">
        <v>28</v>
      </c>
      <c r="G8388" t="s">
        <v>27</v>
      </c>
      <c r="I8388" s="2">
        <v>43453.202418981484</v>
      </c>
      <c r="J8388">
        <v>6400000.2764524696</v>
      </c>
      <c r="K8388">
        <v>6.7267099999999996E-2</v>
      </c>
      <c r="L8388">
        <v>6.7267099999999997</v>
      </c>
      <c r="M8388">
        <v>-1000</v>
      </c>
      <c r="N8388" t="s">
        <v>26</v>
      </c>
      <c r="O8388" s="2">
        <v>43453.035914351851</v>
      </c>
    </row>
    <row r="8389" spans="1:15">
      <c r="A8389" t="s">
        <v>30</v>
      </c>
      <c r="B8389">
        <v>201812181122</v>
      </c>
      <c r="C8389">
        <v>2</v>
      </c>
      <c r="D8389">
        <v>71</v>
      </c>
      <c r="E8389" t="s">
        <v>38</v>
      </c>
      <c r="F8389" t="s">
        <v>28</v>
      </c>
      <c r="G8389" t="s">
        <v>27</v>
      </c>
      <c r="I8389" s="2">
        <v>43453.244039351855</v>
      </c>
      <c r="J8389">
        <v>6400000.2760035396</v>
      </c>
      <c r="K8389">
        <v>6.7267099999999996E-2</v>
      </c>
      <c r="L8389">
        <v>6.7267099999999997</v>
      </c>
      <c r="M8389">
        <v>-1000</v>
      </c>
      <c r="N8389" t="s">
        <v>26</v>
      </c>
      <c r="O8389" s="2">
        <v>43453.035914351851</v>
      </c>
    </row>
    <row r="8390" spans="1:15">
      <c r="A8390" t="s">
        <v>30</v>
      </c>
      <c r="B8390">
        <v>201812181122</v>
      </c>
      <c r="C8390">
        <v>2</v>
      </c>
      <c r="D8390">
        <v>71</v>
      </c>
      <c r="E8390" t="s">
        <v>38</v>
      </c>
      <c r="F8390" t="s">
        <v>28</v>
      </c>
      <c r="G8390" t="s">
        <v>27</v>
      </c>
      <c r="I8390" s="2">
        <v>43453.285856481481</v>
      </c>
      <c r="J8390">
        <v>6400000.2754871799</v>
      </c>
      <c r="K8390">
        <v>6.7267099999999996E-2</v>
      </c>
      <c r="L8390">
        <v>6.7267099999999997</v>
      </c>
      <c r="M8390">
        <v>-1000</v>
      </c>
      <c r="N8390" t="s">
        <v>26</v>
      </c>
      <c r="O8390" s="2">
        <v>43453.035914351851</v>
      </c>
    </row>
    <row r="8391" spans="1:15">
      <c r="A8391" t="s">
        <v>30</v>
      </c>
      <c r="B8391">
        <v>201812181122</v>
      </c>
      <c r="C8391">
        <v>2</v>
      </c>
      <c r="D8391">
        <v>71</v>
      </c>
      <c r="E8391" t="s">
        <v>38</v>
      </c>
      <c r="F8391" t="s">
        <v>28</v>
      </c>
      <c r="G8391" t="s">
        <v>27</v>
      </c>
      <c r="I8391" s="2">
        <v>43453.3278125</v>
      </c>
      <c r="J8391">
        <v>6400000.27535873</v>
      </c>
      <c r="K8391">
        <v>6.7267099999999996E-2</v>
      </c>
      <c r="L8391">
        <v>6.7267099999999997</v>
      </c>
      <c r="M8391">
        <v>-1000</v>
      </c>
      <c r="N8391" t="s">
        <v>26</v>
      </c>
      <c r="O8391" s="2">
        <v>43453.035914351851</v>
      </c>
    </row>
    <row r="8392" spans="1:15">
      <c r="A8392" t="s">
        <v>30</v>
      </c>
      <c r="B8392">
        <v>201812181122</v>
      </c>
      <c r="C8392">
        <v>2</v>
      </c>
      <c r="D8392">
        <v>71</v>
      </c>
      <c r="E8392" t="s">
        <v>38</v>
      </c>
      <c r="F8392" t="s">
        <v>28</v>
      </c>
      <c r="G8392" t="s">
        <v>27</v>
      </c>
      <c r="I8392" s="2">
        <v>43453.369537037041</v>
      </c>
      <c r="J8392">
        <v>6400000.2740811501</v>
      </c>
      <c r="K8392">
        <v>6.7267099999999996E-2</v>
      </c>
      <c r="L8392">
        <v>6.7267099999999997</v>
      </c>
      <c r="M8392">
        <v>-1000</v>
      </c>
      <c r="N8392" t="s">
        <v>26</v>
      </c>
      <c r="O8392" s="2">
        <v>43453.035914351851</v>
      </c>
    </row>
    <row r="8393" spans="1:15">
      <c r="A8393" t="s">
        <v>30</v>
      </c>
      <c r="B8393">
        <v>201812181122</v>
      </c>
      <c r="C8393">
        <v>2</v>
      </c>
      <c r="D8393">
        <v>71</v>
      </c>
      <c r="E8393" t="s">
        <v>38</v>
      </c>
      <c r="F8393" t="s">
        <v>28</v>
      </c>
      <c r="G8393" t="s">
        <v>27</v>
      </c>
      <c r="I8393" s="2">
        <v>43453.410949074074</v>
      </c>
      <c r="J8393">
        <v>6400000.2743450897</v>
      </c>
      <c r="K8393">
        <v>6.7267099999999996E-2</v>
      </c>
      <c r="L8393">
        <v>6.7267099999999997</v>
      </c>
      <c r="M8393">
        <v>-1000</v>
      </c>
      <c r="N8393" t="s">
        <v>26</v>
      </c>
      <c r="O8393" s="2">
        <v>43453.035914351851</v>
      </c>
    </row>
    <row r="8394" spans="1:15">
      <c r="A8394" t="s">
        <v>30</v>
      </c>
      <c r="B8394">
        <v>201812181122</v>
      </c>
      <c r="C8394">
        <v>2</v>
      </c>
      <c r="D8394">
        <v>71</v>
      </c>
      <c r="E8394" t="s">
        <v>38</v>
      </c>
      <c r="F8394" t="s">
        <v>28</v>
      </c>
      <c r="G8394" t="s">
        <v>27</v>
      </c>
      <c r="I8394" s="2">
        <v>43453.452916666669</v>
      </c>
      <c r="J8394">
        <v>6400000.2737239096</v>
      </c>
      <c r="K8394">
        <v>6.7267099999999996E-2</v>
      </c>
      <c r="L8394">
        <v>6.7267099999999997</v>
      </c>
      <c r="M8394">
        <v>-1000</v>
      </c>
      <c r="N8394" t="s">
        <v>26</v>
      </c>
      <c r="O8394" s="2">
        <v>43453.035914351851</v>
      </c>
    </row>
    <row r="8395" spans="1:15">
      <c r="A8395" t="s">
        <v>30</v>
      </c>
      <c r="B8395">
        <v>201812181122</v>
      </c>
      <c r="C8395">
        <v>2</v>
      </c>
      <c r="D8395">
        <v>71</v>
      </c>
      <c r="E8395" t="s">
        <v>38</v>
      </c>
      <c r="F8395" t="s">
        <v>28</v>
      </c>
      <c r="G8395" t="s">
        <v>27</v>
      </c>
      <c r="I8395" s="2">
        <v>43453.494571759256</v>
      </c>
      <c r="J8395">
        <v>6400000.2743012002</v>
      </c>
      <c r="K8395">
        <v>6.7267099999999996E-2</v>
      </c>
      <c r="L8395">
        <v>6.7267099999999997</v>
      </c>
      <c r="M8395">
        <v>-1000</v>
      </c>
      <c r="N8395" t="s">
        <v>26</v>
      </c>
      <c r="O8395" s="2">
        <v>43453.035914351851</v>
      </c>
    </row>
    <row r="8396" spans="1:15">
      <c r="A8396" t="s">
        <v>30</v>
      </c>
      <c r="B8396">
        <v>201812181122</v>
      </c>
      <c r="C8396">
        <v>2</v>
      </c>
      <c r="D8396">
        <v>71</v>
      </c>
      <c r="E8396" t="s">
        <v>38</v>
      </c>
      <c r="F8396" t="s">
        <v>28</v>
      </c>
      <c r="G8396" t="s">
        <v>27</v>
      </c>
      <c r="I8396" s="2">
        <v>43453.536145833335</v>
      </c>
      <c r="J8396">
        <v>6400000.2737944098</v>
      </c>
      <c r="K8396">
        <v>6.7267099999999996E-2</v>
      </c>
      <c r="L8396">
        <v>6.7267099999999997</v>
      </c>
      <c r="M8396">
        <v>-1000</v>
      </c>
      <c r="N8396" t="s">
        <v>26</v>
      </c>
      <c r="O8396" s="2">
        <v>43453.035914351851</v>
      </c>
    </row>
    <row r="8397" spans="1:15">
      <c r="A8397" t="s">
        <v>30</v>
      </c>
      <c r="B8397">
        <v>201812181122</v>
      </c>
      <c r="C8397">
        <v>2</v>
      </c>
      <c r="D8397">
        <v>71</v>
      </c>
      <c r="E8397" t="s">
        <v>38</v>
      </c>
      <c r="F8397" t="s">
        <v>28</v>
      </c>
      <c r="G8397" t="s">
        <v>27</v>
      </c>
      <c r="I8397" s="2">
        <v>43453.577951388892</v>
      </c>
      <c r="J8397">
        <v>6400000.2737795403</v>
      </c>
      <c r="K8397">
        <v>6.7267099999999996E-2</v>
      </c>
      <c r="L8397">
        <v>6.7267099999999997</v>
      </c>
      <c r="M8397">
        <v>-1000</v>
      </c>
      <c r="N8397" t="s">
        <v>26</v>
      </c>
      <c r="O8397" s="2">
        <v>43453.035914351851</v>
      </c>
    </row>
    <row r="8398" spans="1:15">
      <c r="A8398" t="s">
        <v>30</v>
      </c>
      <c r="B8398">
        <v>201812181122</v>
      </c>
      <c r="C8398">
        <v>2</v>
      </c>
      <c r="D8398">
        <v>71</v>
      </c>
      <c r="E8398" t="s">
        <v>38</v>
      </c>
      <c r="F8398" t="s">
        <v>28</v>
      </c>
      <c r="G8398" t="s">
        <v>27</v>
      </c>
      <c r="I8398" s="2">
        <v>43453.619641203702</v>
      </c>
      <c r="J8398">
        <v>6400000.2724381797</v>
      </c>
      <c r="K8398">
        <v>6.7267099999999996E-2</v>
      </c>
      <c r="L8398">
        <v>6.7267099999999997</v>
      </c>
      <c r="M8398">
        <v>-1000</v>
      </c>
      <c r="N8398" t="s">
        <v>26</v>
      </c>
      <c r="O8398" s="2">
        <v>43453.035914351851</v>
      </c>
    </row>
    <row r="8399" spans="1:15">
      <c r="A8399" t="s">
        <v>30</v>
      </c>
      <c r="B8399">
        <v>201812181122</v>
      </c>
      <c r="C8399">
        <v>2</v>
      </c>
      <c r="D8399">
        <v>71</v>
      </c>
      <c r="E8399" t="s">
        <v>38</v>
      </c>
      <c r="F8399" t="s">
        <v>28</v>
      </c>
      <c r="G8399" t="s">
        <v>27</v>
      </c>
      <c r="I8399" s="2">
        <v>43453.661249999997</v>
      </c>
      <c r="J8399">
        <v>6400000.2727500303</v>
      </c>
      <c r="K8399">
        <v>6.7267099999999996E-2</v>
      </c>
      <c r="L8399">
        <v>6.7267099999999997</v>
      </c>
      <c r="M8399">
        <v>-1000</v>
      </c>
      <c r="N8399" t="s">
        <v>26</v>
      </c>
      <c r="O8399" s="2">
        <v>43453.035914351851</v>
      </c>
    </row>
    <row r="8400" spans="1:15">
      <c r="A8400" t="s">
        <v>30</v>
      </c>
      <c r="B8400">
        <v>201812181122</v>
      </c>
      <c r="C8400">
        <v>2</v>
      </c>
      <c r="D8400">
        <v>71</v>
      </c>
      <c r="E8400" t="s">
        <v>38</v>
      </c>
      <c r="F8400" t="s">
        <v>28</v>
      </c>
      <c r="G8400" t="s">
        <v>27</v>
      </c>
      <c r="I8400" s="2">
        <v>43453.702453703707</v>
      </c>
      <c r="J8400">
        <v>6400000.2727554198</v>
      </c>
      <c r="K8400">
        <v>6.7267099999999996E-2</v>
      </c>
      <c r="L8400">
        <v>6.7267099999999997</v>
      </c>
      <c r="M8400">
        <v>-1000</v>
      </c>
      <c r="N8400" t="s">
        <v>26</v>
      </c>
      <c r="O8400" s="2">
        <v>43453.035914351851</v>
      </c>
    </row>
    <row r="8401" spans="1:15">
      <c r="A8401" t="s">
        <v>30</v>
      </c>
      <c r="B8401">
        <v>201812181122</v>
      </c>
      <c r="C8401">
        <v>2</v>
      </c>
      <c r="D8401">
        <v>71</v>
      </c>
      <c r="E8401" t="s">
        <v>38</v>
      </c>
      <c r="F8401" t="s">
        <v>28</v>
      </c>
      <c r="G8401" t="s">
        <v>27</v>
      </c>
      <c r="I8401" s="2">
        <v>43453.744166666664</v>
      </c>
      <c r="J8401">
        <v>6400000.2724091597</v>
      </c>
      <c r="K8401">
        <v>6.7267099999999996E-2</v>
      </c>
      <c r="L8401">
        <v>6.7267099999999997</v>
      </c>
      <c r="M8401">
        <v>-1000</v>
      </c>
      <c r="N8401" t="s">
        <v>26</v>
      </c>
      <c r="O8401" s="2">
        <v>43453.035914351851</v>
      </c>
    </row>
    <row r="8402" spans="1:15">
      <c r="A8402" t="s">
        <v>30</v>
      </c>
      <c r="B8402">
        <v>201812181122</v>
      </c>
      <c r="C8402">
        <v>2</v>
      </c>
      <c r="D8402">
        <v>71</v>
      </c>
      <c r="E8402" t="s">
        <v>38</v>
      </c>
      <c r="F8402" t="s">
        <v>28</v>
      </c>
      <c r="G8402" t="s">
        <v>27</v>
      </c>
      <c r="I8402" s="2">
        <v>43453.785879629628</v>
      </c>
      <c r="J8402">
        <v>6400000.2724089799</v>
      </c>
      <c r="K8402">
        <v>6.7267099999999996E-2</v>
      </c>
      <c r="L8402">
        <v>6.7267099999999997</v>
      </c>
      <c r="M8402">
        <v>-1000</v>
      </c>
      <c r="N8402" t="s">
        <v>26</v>
      </c>
      <c r="O8402" s="2">
        <v>43453.035914351851</v>
      </c>
    </row>
    <row r="8403" spans="1:15">
      <c r="A8403" t="s">
        <v>30</v>
      </c>
      <c r="B8403">
        <v>201812181122</v>
      </c>
      <c r="C8403">
        <v>2</v>
      </c>
      <c r="D8403">
        <v>71</v>
      </c>
      <c r="E8403" t="s">
        <v>38</v>
      </c>
      <c r="F8403" t="s">
        <v>28</v>
      </c>
      <c r="G8403" t="s">
        <v>27</v>
      </c>
      <c r="I8403" s="2">
        <v>43453.827557870369</v>
      </c>
      <c r="J8403">
        <v>6400000.2719324296</v>
      </c>
      <c r="K8403">
        <v>6.7267099999999996E-2</v>
      </c>
      <c r="L8403">
        <v>6.7267099999999997</v>
      </c>
      <c r="M8403">
        <v>-1000</v>
      </c>
      <c r="N8403" t="s">
        <v>26</v>
      </c>
      <c r="O8403" s="2">
        <v>43453.035914351851</v>
      </c>
    </row>
    <row r="8404" spans="1:15">
      <c r="A8404" t="s">
        <v>30</v>
      </c>
      <c r="B8404">
        <v>201812181122</v>
      </c>
      <c r="C8404">
        <v>2</v>
      </c>
      <c r="D8404">
        <v>71</v>
      </c>
      <c r="E8404" t="s">
        <v>38</v>
      </c>
      <c r="F8404" t="s">
        <v>28</v>
      </c>
      <c r="G8404" t="s">
        <v>27</v>
      </c>
      <c r="I8404" s="2">
        <v>43453.869351851848</v>
      </c>
      <c r="J8404">
        <v>6400000.2718869904</v>
      </c>
      <c r="K8404">
        <v>6.7267099999999996E-2</v>
      </c>
      <c r="L8404">
        <v>6.7267099999999997</v>
      </c>
      <c r="M8404">
        <v>-1000</v>
      </c>
      <c r="N8404" t="s">
        <v>26</v>
      </c>
      <c r="O8404" s="2">
        <v>43453.035914351851</v>
      </c>
    </row>
    <row r="8405" spans="1:15">
      <c r="A8405" t="s">
        <v>30</v>
      </c>
      <c r="B8405">
        <v>201812181122</v>
      </c>
      <c r="C8405">
        <v>2</v>
      </c>
      <c r="D8405">
        <v>71</v>
      </c>
      <c r="E8405" t="s">
        <v>38</v>
      </c>
      <c r="F8405" t="s">
        <v>28</v>
      </c>
      <c r="G8405" t="s">
        <v>27</v>
      </c>
      <c r="I8405" s="2">
        <v>43453.910902777781</v>
      </c>
      <c r="J8405">
        <v>6400000.2719494598</v>
      </c>
      <c r="K8405">
        <v>6.7267099999999996E-2</v>
      </c>
      <c r="L8405">
        <v>6.7267099999999997</v>
      </c>
      <c r="M8405">
        <v>-1000</v>
      </c>
      <c r="N8405" t="s">
        <v>26</v>
      </c>
      <c r="O8405" s="2">
        <v>43453.035914351851</v>
      </c>
    </row>
    <row r="8406" spans="1:15">
      <c r="A8406" t="s">
        <v>30</v>
      </c>
      <c r="B8406">
        <v>201812181122</v>
      </c>
      <c r="C8406">
        <v>2</v>
      </c>
      <c r="D8406">
        <v>71</v>
      </c>
      <c r="E8406" t="s">
        <v>38</v>
      </c>
      <c r="F8406" t="s">
        <v>28</v>
      </c>
      <c r="G8406" t="s">
        <v>27</v>
      </c>
      <c r="I8406" s="2">
        <v>43453.952476851853</v>
      </c>
      <c r="J8406">
        <v>6400000.2717708303</v>
      </c>
      <c r="K8406">
        <v>6.7267099999999996E-2</v>
      </c>
      <c r="L8406">
        <v>6.7267099999999997</v>
      </c>
      <c r="M8406">
        <v>-1000</v>
      </c>
      <c r="N8406" t="s">
        <v>26</v>
      </c>
      <c r="O8406" s="2">
        <v>43453.035914351851</v>
      </c>
    </row>
    <row r="8407" spans="1:15">
      <c r="A8407" t="s">
        <v>30</v>
      </c>
      <c r="B8407">
        <v>201812181122</v>
      </c>
      <c r="C8407">
        <v>2</v>
      </c>
      <c r="D8407">
        <v>71</v>
      </c>
      <c r="E8407" t="s">
        <v>38</v>
      </c>
      <c r="F8407" t="s">
        <v>28</v>
      </c>
      <c r="G8407" t="s">
        <v>27</v>
      </c>
      <c r="I8407" s="2">
        <v>43453.994212962964</v>
      </c>
      <c r="J8407">
        <v>6400000.2713725902</v>
      </c>
      <c r="K8407">
        <v>6.7267099999999996E-2</v>
      </c>
      <c r="L8407">
        <v>6.7267099999999997</v>
      </c>
      <c r="M8407">
        <v>-1000</v>
      </c>
      <c r="N8407" t="s">
        <v>26</v>
      </c>
      <c r="O8407" s="2">
        <v>43453.035914351851</v>
      </c>
    </row>
    <row r="8408" spans="1:15">
      <c r="A8408" t="s">
        <v>30</v>
      </c>
      <c r="B8408">
        <v>201812181122</v>
      </c>
      <c r="C8408">
        <v>2</v>
      </c>
      <c r="D8408">
        <v>71</v>
      </c>
      <c r="E8408" t="s">
        <v>38</v>
      </c>
      <c r="F8408" t="s">
        <v>28</v>
      </c>
      <c r="G8408" t="s">
        <v>27</v>
      </c>
      <c r="I8408" s="2">
        <v>43454.035937499997</v>
      </c>
      <c r="J8408">
        <v>6400000.2717324998</v>
      </c>
      <c r="K8408">
        <v>6.7267099999999996E-2</v>
      </c>
      <c r="L8408">
        <v>6.7267099999999997</v>
      </c>
      <c r="M8408">
        <v>-1000</v>
      </c>
      <c r="N8408" t="s">
        <v>26</v>
      </c>
      <c r="O8408" s="2">
        <v>43453.035914351851</v>
      </c>
    </row>
    <row r="8409" spans="1:15">
      <c r="A8409" t="s">
        <v>30</v>
      </c>
      <c r="B8409">
        <v>201812181122</v>
      </c>
      <c r="C8409">
        <v>2</v>
      </c>
      <c r="D8409">
        <v>71</v>
      </c>
      <c r="E8409" t="s">
        <v>38</v>
      </c>
      <c r="F8409" t="s">
        <v>28</v>
      </c>
      <c r="G8409" t="s">
        <v>27</v>
      </c>
      <c r="I8409" s="2">
        <v>43454.077627314815</v>
      </c>
      <c r="J8409">
        <v>6400000.2719710497</v>
      </c>
      <c r="K8409">
        <v>6.7267099999999996E-2</v>
      </c>
      <c r="L8409">
        <v>6.7267099999999997</v>
      </c>
      <c r="M8409">
        <v>-1000</v>
      </c>
      <c r="N8409" t="s">
        <v>26</v>
      </c>
      <c r="O8409" s="2">
        <v>43453.035914351851</v>
      </c>
    </row>
    <row r="8410" spans="1:15">
      <c r="A8410" t="s">
        <v>30</v>
      </c>
      <c r="B8410">
        <v>201812181122</v>
      </c>
      <c r="C8410">
        <v>2</v>
      </c>
      <c r="D8410">
        <v>71</v>
      </c>
      <c r="E8410" t="s">
        <v>38</v>
      </c>
      <c r="F8410" t="s">
        <v>28</v>
      </c>
      <c r="G8410" t="s">
        <v>27</v>
      </c>
      <c r="I8410" s="2">
        <v>43454.119837962964</v>
      </c>
      <c r="J8410">
        <v>6400000.27150751</v>
      </c>
      <c r="K8410">
        <v>6.7267099999999996E-2</v>
      </c>
      <c r="L8410">
        <v>6.7267099999999997</v>
      </c>
      <c r="M8410">
        <v>-1000</v>
      </c>
      <c r="N8410" t="s">
        <v>26</v>
      </c>
      <c r="O8410" s="2">
        <v>43453.035914351851</v>
      </c>
    </row>
    <row r="8411" spans="1:15">
      <c r="A8411" t="s">
        <v>30</v>
      </c>
      <c r="B8411">
        <v>201812181122</v>
      </c>
      <c r="C8411">
        <v>2</v>
      </c>
      <c r="D8411">
        <v>71</v>
      </c>
      <c r="E8411" t="s">
        <v>38</v>
      </c>
      <c r="F8411" t="s">
        <v>28</v>
      </c>
      <c r="G8411" t="s">
        <v>27</v>
      </c>
      <c r="I8411" s="2">
        <v>43454.161550925928</v>
      </c>
      <c r="J8411">
        <v>6400000.2716898797</v>
      </c>
      <c r="K8411">
        <v>6.7267099999999996E-2</v>
      </c>
      <c r="L8411">
        <v>6.7267099999999997</v>
      </c>
      <c r="M8411">
        <v>-1000</v>
      </c>
      <c r="N8411" t="s">
        <v>26</v>
      </c>
      <c r="O8411" s="2">
        <v>43453.035914351851</v>
      </c>
    </row>
    <row r="8412" spans="1:15">
      <c r="A8412" t="s">
        <v>30</v>
      </c>
      <c r="B8412">
        <v>201812181122</v>
      </c>
      <c r="C8412">
        <v>2</v>
      </c>
      <c r="D8412">
        <v>71</v>
      </c>
      <c r="E8412" t="s">
        <v>38</v>
      </c>
      <c r="F8412" t="s">
        <v>28</v>
      </c>
      <c r="G8412" t="s">
        <v>27</v>
      </c>
      <c r="I8412" s="2">
        <v>43454.203125</v>
      </c>
      <c r="J8412">
        <v>6400000.2717903797</v>
      </c>
      <c r="K8412">
        <v>6.7267099999999996E-2</v>
      </c>
      <c r="L8412">
        <v>6.7267099999999997</v>
      </c>
      <c r="M8412">
        <v>-1000</v>
      </c>
      <c r="N8412" t="s">
        <v>26</v>
      </c>
      <c r="O8412" s="2">
        <v>43453.035914351851</v>
      </c>
    </row>
    <row r="8413" spans="1:15">
      <c r="A8413" t="s">
        <v>30</v>
      </c>
      <c r="B8413">
        <v>201812181122</v>
      </c>
      <c r="C8413">
        <v>2</v>
      </c>
      <c r="D8413">
        <v>71</v>
      </c>
      <c r="E8413" t="s">
        <v>38</v>
      </c>
      <c r="F8413" t="s">
        <v>28</v>
      </c>
      <c r="G8413" t="s">
        <v>27</v>
      </c>
      <c r="I8413" s="2">
        <v>43454.244641203702</v>
      </c>
      <c r="J8413">
        <v>6400000.2717851102</v>
      </c>
      <c r="K8413">
        <v>6.7267099999999996E-2</v>
      </c>
      <c r="L8413">
        <v>6.7267099999999997</v>
      </c>
      <c r="M8413">
        <v>-1000</v>
      </c>
      <c r="N8413" t="s">
        <v>26</v>
      </c>
      <c r="O8413" s="2">
        <v>43453.035914351851</v>
      </c>
    </row>
    <row r="8414" spans="1:15">
      <c r="A8414" t="s">
        <v>30</v>
      </c>
      <c r="B8414">
        <v>201812181122</v>
      </c>
      <c r="C8414">
        <v>2</v>
      </c>
      <c r="D8414">
        <v>71</v>
      </c>
      <c r="E8414" t="s">
        <v>38</v>
      </c>
      <c r="F8414" t="s">
        <v>28</v>
      </c>
      <c r="G8414" t="s">
        <v>27</v>
      </c>
      <c r="I8414" s="2">
        <v>43454.286921296298</v>
      </c>
      <c r="J8414">
        <v>6400000.2718453901</v>
      </c>
      <c r="K8414">
        <v>6.7267099999999996E-2</v>
      </c>
      <c r="L8414">
        <v>6.7267099999999997</v>
      </c>
      <c r="M8414">
        <v>-1000</v>
      </c>
      <c r="N8414" t="s">
        <v>26</v>
      </c>
      <c r="O8414" s="2">
        <v>43453.035914351851</v>
      </c>
    </row>
    <row r="8415" spans="1:15">
      <c r="A8415" t="s">
        <v>30</v>
      </c>
      <c r="B8415">
        <v>201812181122</v>
      </c>
      <c r="C8415">
        <v>2</v>
      </c>
      <c r="D8415">
        <v>71</v>
      </c>
      <c r="E8415" t="s">
        <v>38</v>
      </c>
      <c r="F8415" t="s">
        <v>28</v>
      </c>
      <c r="G8415" t="s">
        <v>27</v>
      </c>
      <c r="I8415" s="2">
        <v>43454.328275462962</v>
      </c>
      <c r="J8415">
        <v>6400000.2720912099</v>
      </c>
      <c r="K8415">
        <v>6.7267099999999996E-2</v>
      </c>
      <c r="L8415">
        <v>6.7267099999999997</v>
      </c>
      <c r="M8415">
        <v>-1000</v>
      </c>
      <c r="N8415" t="s">
        <v>26</v>
      </c>
      <c r="O8415" s="2">
        <v>43453.035914351851</v>
      </c>
    </row>
    <row r="8416" spans="1:15">
      <c r="A8416" t="s">
        <v>30</v>
      </c>
      <c r="B8416">
        <v>201812181122</v>
      </c>
      <c r="C8416">
        <v>2</v>
      </c>
      <c r="D8416">
        <v>71</v>
      </c>
      <c r="E8416" t="s">
        <v>38</v>
      </c>
      <c r="F8416" t="s">
        <v>28</v>
      </c>
      <c r="G8416" t="s">
        <v>27</v>
      </c>
      <c r="I8416" s="2">
        <v>43454.370092592595</v>
      </c>
      <c r="J8416">
        <v>6400000.2711437503</v>
      </c>
      <c r="K8416">
        <v>6.7267099999999996E-2</v>
      </c>
      <c r="L8416">
        <v>6.7267099999999997</v>
      </c>
      <c r="M8416">
        <v>-1000</v>
      </c>
      <c r="N8416" t="s">
        <v>26</v>
      </c>
      <c r="O8416" s="2">
        <v>43453.035914351851</v>
      </c>
    </row>
    <row r="8417" spans="1:15">
      <c r="A8417" t="s">
        <v>30</v>
      </c>
      <c r="B8417">
        <v>201812181122</v>
      </c>
      <c r="C8417">
        <v>2</v>
      </c>
      <c r="D8417">
        <v>71</v>
      </c>
      <c r="E8417" t="s">
        <v>38</v>
      </c>
      <c r="F8417" t="s">
        <v>28</v>
      </c>
      <c r="G8417" t="s">
        <v>27</v>
      </c>
      <c r="I8417" s="2">
        <v>43454.411770833336</v>
      </c>
      <c r="J8417">
        <v>6400000.2713542003</v>
      </c>
      <c r="K8417">
        <v>6.7267099999999996E-2</v>
      </c>
      <c r="L8417">
        <v>6.7267099999999997</v>
      </c>
      <c r="M8417">
        <v>-1000</v>
      </c>
      <c r="N8417" t="s">
        <v>26</v>
      </c>
      <c r="O8417" s="2">
        <v>43453.035914351851</v>
      </c>
    </row>
    <row r="8418" spans="1:15">
      <c r="A8418" t="s">
        <v>30</v>
      </c>
      <c r="B8418">
        <v>201812181122</v>
      </c>
      <c r="C8418">
        <v>2</v>
      </c>
      <c r="D8418">
        <v>71</v>
      </c>
      <c r="E8418" t="s">
        <v>38</v>
      </c>
      <c r="F8418" t="s">
        <v>28</v>
      </c>
      <c r="G8418" t="s">
        <v>27</v>
      </c>
      <c r="I8418" s="2">
        <v>43454.4534375</v>
      </c>
      <c r="J8418">
        <v>6400000.2711386001</v>
      </c>
      <c r="K8418">
        <v>6.7267099999999996E-2</v>
      </c>
      <c r="L8418">
        <v>6.7267099999999997</v>
      </c>
      <c r="M8418">
        <v>-1000</v>
      </c>
      <c r="N8418" t="s">
        <v>26</v>
      </c>
      <c r="O8418" s="2">
        <v>43453.035914351851</v>
      </c>
    </row>
    <row r="8419" spans="1:15">
      <c r="A8419" t="s">
        <v>30</v>
      </c>
      <c r="B8419">
        <v>201812181122</v>
      </c>
      <c r="C8419">
        <v>2</v>
      </c>
      <c r="D8419">
        <v>71</v>
      </c>
      <c r="E8419" t="s">
        <v>38</v>
      </c>
      <c r="F8419" t="s">
        <v>28</v>
      </c>
      <c r="G8419" t="s">
        <v>27</v>
      </c>
      <c r="I8419" s="2">
        <v>43454.49523148148</v>
      </c>
      <c r="J8419">
        <v>6400000.2718831897</v>
      </c>
      <c r="K8419">
        <v>6.7267099999999996E-2</v>
      </c>
      <c r="L8419">
        <v>6.7267099999999997</v>
      </c>
      <c r="M8419">
        <v>-1000</v>
      </c>
      <c r="N8419" t="s">
        <v>26</v>
      </c>
      <c r="O8419" s="2">
        <v>43453.035914351851</v>
      </c>
    </row>
    <row r="8420" spans="1:15">
      <c r="A8420" t="s">
        <v>30</v>
      </c>
      <c r="B8420">
        <v>201812181122</v>
      </c>
      <c r="C8420">
        <v>2</v>
      </c>
      <c r="D8420">
        <v>71</v>
      </c>
      <c r="E8420" t="s">
        <v>38</v>
      </c>
      <c r="F8420" t="s">
        <v>28</v>
      </c>
      <c r="G8420" t="s">
        <v>27</v>
      </c>
      <c r="I8420" s="2">
        <v>43454.536898148152</v>
      </c>
      <c r="J8420">
        <v>6400000.2718130602</v>
      </c>
      <c r="K8420">
        <v>6.7267099999999996E-2</v>
      </c>
      <c r="L8420">
        <v>6.7267099999999997</v>
      </c>
      <c r="M8420">
        <v>-1000</v>
      </c>
      <c r="N8420" t="s">
        <v>26</v>
      </c>
      <c r="O8420" s="2">
        <v>43453.035914351851</v>
      </c>
    </row>
    <row r="8421" spans="1:15">
      <c r="A8421" t="s">
        <v>30</v>
      </c>
      <c r="B8421">
        <v>201812181122</v>
      </c>
      <c r="C8421">
        <v>2</v>
      </c>
      <c r="D8421">
        <v>71</v>
      </c>
      <c r="E8421" t="s">
        <v>38</v>
      </c>
      <c r="F8421" t="s">
        <v>28</v>
      </c>
      <c r="G8421" t="s">
        <v>27</v>
      </c>
      <c r="I8421" s="2">
        <v>43454.578599537039</v>
      </c>
      <c r="J8421">
        <v>6400000.2717977697</v>
      </c>
      <c r="K8421">
        <v>6.7267099999999996E-2</v>
      </c>
      <c r="L8421">
        <v>6.7267099999999997</v>
      </c>
      <c r="M8421">
        <v>-1000</v>
      </c>
      <c r="N8421" t="s">
        <v>26</v>
      </c>
      <c r="O8421" s="2">
        <v>43453.035914351851</v>
      </c>
    </row>
    <row r="8422" spans="1:15">
      <c r="A8422" t="s">
        <v>30</v>
      </c>
      <c r="B8422">
        <v>201812181122</v>
      </c>
      <c r="C8422">
        <v>2</v>
      </c>
      <c r="D8422">
        <v>71</v>
      </c>
      <c r="E8422" t="s">
        <v>38</v>
      </c>
      <c r="F8422" t="s">
        <v>28</v>
      </c>
      <c r="G8422" t="s">
        <v>27</v>
      </c>
      <c r="I8422" s="2">
        <v>43454.620243055557</v>
      </c>
      <c r="J8422">
        <v>6400000.2708801404</v>
      </c>
      <c r="K8422">
        <v>6.7267099999999996E-2</v>
      </c>
      <c r="L8422">
        <v>6.7267099999999997</v>
      </c>
      <c r="M8422">
        <v>-1000</v>
      </c>
      <c r="N8422" t="s">
        <v>26</v>
      </c>
      <c r="O8422" s="2">
        <v>43453.035914351851</v>
      </c>
    </row>
    <row r="8423" spans="1:15">
      <c r="A8423" t="s">
        <v>30</v>
      </c>
      <c r="B8423">
        <v>201812181122</v>
      </c>
      <c r="C8423">
        <v>2</v>
      </c>
      <c r="D8423">
        <v>71</v>
      </c>
      <c r="E8423" t="s">
        <v>38</v>
      </c>
      <c r="F8423" t="s">
        <v>28</v>
      </c>
      <c r="G8423" t="s">
        <v>27</v>
      </c>
      <c r="I8423" s="2">
        <v>43454.662037037036</v>
      </c>
      <c r="J8423">
        <v>6400000.2698507598</v>
      </c>
      <c r="K8423">
        <v>6.7267099999999996E-2</v>
      </c>
      <c r="L8423">
        <v>6.7267099999999997</v>
      </c>
      <c r="M8423">
        <v>-1000</v>
      </c>
      <c r="N8423" t="s">
        <v>26</v>
      </c>
      <c r="O8423" s="2">
        <v>43453.035914351851</v>
      </c>
    </row>
    <row r="8424" spans="1:15">
      <c r="A8424" t="s">
        <v>30</v>
      </c>
      <c r="B8424">
        <v>201812181122</v>
      </c>
      <c r="C8424">
        <v>2</v>
      </c>
      <c r="D8424">
        <v>71</v>
      </c>
      <c r="E8424" t="s">
        <v>38</v>
      </c>
      <c r="F8424" t="s">
        <v>28</v>
      </c>
      <c r="G8424" t="s">
        <v>27</v>
      </c>
      <c r="I8424" s="2">
        <v>43454.703784722224</v>
      </c>
      <c r="J8424">
        <v>6400000.2697183099</v>
      </c>
      <c r="K8424">
        <v>6.7267099999999996E-2</v>
      </c>
      <c r="L8424">
        <v>6.7267099999999997</v>
      </c>
      <c r="M8424">
        <v>-1000</v>
      </c>
      <c r="N8424" t="s">
        <v>26</v>
      </c>
      <c r="O8424" s="2">
        <v>43453.035914351851</v>
      </c>
    </row>
    <row r="8425" spans="1:15">
      <c r="A8425" t="s">
        <v>30</v>
      </c>
      <c r="B8425">
        <v>201812181122</v>
      </c>
      <c r="C8425">
        <v>2</v>
      </c>
      <c r="D8425">
        <v>71</v>
      </c>
      <c r="E8425" t="s">
        <v>38</v>
      </c>
      <c r="F8425" t="s">
        <v>28</v>
      </c>
      <c r="G8425" t="s">
        <v>27</v>
      </c>
      <c r="I8425" s="2">
        <v>43454.745416666665</v>
      </c>
      <c r="J8425">
        <v>6400000.2718216898</v>
      </c>
      <c r="K8425">
        <v>6.7267099999999996E-2</v>
      </c>
      <c r="L8425">
        <v>6.7267099999999997</v>
      </c>
      <c r="M8425">
        <v>-1000</v>
      </c>
      <c r="N8425" t="s">
        <v>26</v>
      </c>
      <c r="O8425" s="2">
        <v>43453.035914351851</v>
      </c>
    </row>
    <row r="8426" spans="1:15">
      <c r="A8426" t="s">
        <v>30</v>
      </c>
      <c r="B8426">
        <v>201812181122</v>
      </c>
      <c r="C8426">
        <v>2</v>
      </c>
      <c r="D8426">
        <v>71</v>
      </c>
      <c r="E8426" t="s">
        <v>38</v>
      </c>
      <c r="F8426" t="s">
        <v>28</v>
      </c>
      <c r="G8426" t="s">
        <v>27</v>
      </c>
      <c r="I8426" s="2">
        <v>43454.786898148152</v>
      </c>
      <c r="J8426">
        <v>6400000.2718144804</v>
      </c>
      <c r="K8426">
        <v>6.7267099999999996E-2</v>
      </c>
      <c r="L8426">
        <v>6.7267099999999997</v>
      </c>
      <c r="M8426">
        <v>-1000</v>
      </c>
      <c r="N8426" t="s">
        <v>26</v>
      </c>
      <c r="O8426" s="2">
        <v>43453.035914351851</v>
      </c>
    </row>
    <row r="8427" spans="1:15">
      <c r="A8427" t="s">
        <v>30</v>
      </c>
      <c r="B8427">
        <v>201812181122</v>
      </c>
      <c r="C8427">
        <v>2</v>
      </c>
      <c r="D8427">
        <v>71</v>
      </c>
      <c r="E8427" t="s">
        <v>38</v>
      </c>
      <c r="F8427" t="s">
        <v>28</v>
      </c>
      <c r="G8427" t="s">
        <v>27</v>
      </c>
      <c r="I8427" s="2">
        <v>43454.828599537039</v>
      </c>
      <c r="J8427">
        <v>6400000.2719478104</v>
      </c>
      <c r="K8427">
        <v>6.7267099999999996E-2</v>
      </c>
      <c r="L8427">
        <v>6.7267099999999997</v>
      </c>
      <c r="M8427">
        <v>-1000</v>
      </c>
      <c r="N8427" t="s">
        <v>26</v>
      </c>
      <c r="O8427" s="2">
        <v>43453.035914351851</v>
      </c>
    </row>
    <row r="8428" spans="1:15">
      <c r="A8428" t="s">
        <v>30</v>
      </c>
      <c r="B8428">
        <v>201812181122</v>
      </c>
      <c r="C8428">
        <v>2</v>
      </c>
      <c r="D8428">
        <v>71</v>
      </c>
      <c r="E8428" t="s">
        <v>38</v>
      </c>
      <c r="F8428" t="s">
        <v>28</v>
      </c>
      <c r="G8428" t="s">
        <v>27</v>
      </c>
      <c r="I8428" s="2">
        <v>43454.870567129627</v>
      </c>
      <c r="J8428">
        <v>6400000.2716307295</v>
      </c>
      <c r="K8428">
        <v>6.7267099999999996E-2</v>
      </c>
      <c r="L8428">
        <v>6.7267099999999997</v>
      </c>
      <c r="M8428">
        <v>-1000</v>
      </c>
      <c r="N8428" t="s">
        <v>26</v>
      </c>
      <c r="O8428" s="2">
        <v>43453.035914351851</v>
      </c>
    </row>
    <row r="8429" spans="1:15">
      <c r="A8429" t="s">
        <v>30</v>
      </c>
      <c r="B8429">
        <v>201812181122</v>
      </c>
      <c r="C8429">
        <v>2</v>
      </c>
      <c r="D8429">
        <v>71</v>
      </c>
      <c r="E8429" t="s">
        <v>38</v>
      </c>
      <c r="F8429" t="s">
        <v>28</v>
      </c>
      <c r="G8429" t="s">
        <v>27</v>
      </c>
      <c r="I8429" s="2">
        <v>43454.912129629629</v>
      </c>
      <c r="J8429">
        <v>6400000.2712065401</v>
      </c>
      <c r="K8429">
        <v>6.7267099999999996E-2</v>
      </c>
      <c r="L8429">
        <v>6.7267099999999997</v>
      </c>
      <c r="M8429">
        <v>-1000</v>
      </c>
      <c r="N8429" t="s">
        <v>26</v>
      </c>
      <c r="O8429" s="2">
        <v>43453.035914351851</v>
      </c>
    </row>
    <row r="8430" spans="1:15">
      <c r="A8430" t="s">
        <v>30</v>
      </c>
      <c r="B8430">
        <v>201812181122</v>
      </c>
      <c r="C8430">
        <v>2</v>
      </c>
      <c r="D8430">
        <v>71</v>
      </c>
      <c r="E8430" t="s">
        <v>38</v>
      </c>
      <c r="F8430" t="s">
        <v>28</v>
      </c>
      <c r="G8430" t="s">
        <v>27</v>
      </c>
      <c r="I8430" s="2">
        <v>43454.95349537037</v>
      </c>
      <c r="J8430">
        <v>6400000.2712170603</v>
      </c>
      <c r="K8430">
        <v>6.7267099999999996E-2</v>
      </c>
      <c r="L8430">
        <v>6.7267099999999997</v>
      </c>
      <c r="M8430">
        <v>-1000</v>
      </c>
      <c r="N8430" t="s">
        <v>26</v>
      </c>
      <c r="O8430" s="2">
        <v>43453.035914351851</v>
      </c>
    </row>
    <row r="8431" spans="1:15">
      <c r="A8431" t="s">
        <v>30</v>
      </c>
      <c r="B8431">
        <v>201812181122</v>
      </c>
      <c r="C8431">
        <v>2</v>
      </c>
      <c r="D8431">
        <v>71</v>
      </c>
      <c r="E8431" t="s">
        <v>38</v>
      </c>
      <c r="F8431" t="s">
        <v>28</v>
      </c>
      <c r="G8431" t="s">
        <v>27</v>
      </c>
      <c r="I8431" s="2">
        <v>43454.995671296296</v>
      </c>
      <c r="J8431">
        <v>6400000.2710134601</v>
      </c>
      <c r="K8431">
        <v>6.7267099999999996E-2</v>
      </c>
      <c r="L8431">
        <v>6.7267099999999997</v>
      </c>
      <c r="M8431">
        <v>-1000</v>
      </c>
      <c r="N8431" t="s">
        <v>26</v>
      </c>
      <c r="O8431" s="2">
        <v>43453.035914351851</v>
      </c>
    </row>
    <row r="8432" spans="1:15">
      <c r="A8432" t="s">
        <v>30</v>
      </c>
      <c r="B8432">
        <v>201812181122</v>
      </c>
      <c r="C8432">
        <v>2</v>
      </c>
      <c r="D8432">
        <v>71</v>
      </c>
      <c r="E8432" t="s">
        <v>38</v>
      </c>
      <c r="F8432" t="s">
        <v>28</v>
      </c>
      <c r="G8432" t="s">
        <v>27</v>
      </c>
      <c r="I8432" s="2">
        <v>43455.037256944444</v>
      </c>
      <c r="J8432">
        <v>6400000.2712715296</v>
      </c>
      <c r="K8432">
        <v>6.7267099999999996E-2</v>
      </c>
      <c r="L8432">
        <v>6.7267099999999997</v>
      </c>
      <c r="M8432">
        <v>-1000</v>
      </c>
      <c r="N8432" t="s">
        <v>26</v>
      </c>
      <c r="O8432" s="2">
        <v>43453.035914351851</v>
      </c>
    </row>
    <row r="8433" spans="1:15">
      <c r="A8433" t="s">
        <v>30</v>
      </c>
      <c r="B8433">
        <v>201812181122</v>
      </c>
      <c r="C8433">
        <v>2</v>
      </c>
      <c r="D8433">
        <v>71</v>
      </c>
      <c r="E8433" t="s">
        <v>38</v>
      </c>
      <c r="F8433" t="s">
        <v>28</v>
      </c>
      <c r="G8433" t="s">
        <v>27</v>
      </c>
      <c r="I8433" s="2">
        <v>43455.079363425924</v>
      </c>
      <c r="J8433">
        <v>6400000.2710767202</v>
      </c>
      <c r="K8433">
        <v>6.7267099999999996E-2</v>
      </c>
      <c r="L8433">
        <v>6.7267099999999997</v>
      </c>
      <c r="M8433">
        <v>-1000</v>
      </c>
      <c r="N8433" t="s">
        <v>26</v>
      </c>
      <c r="O8433" s="2">
        <v>43453.035914351851</v>
      </c>
    </row>
    <row r="8434" spans="1:15">
      <c r="A8434" t="s">
        <v>30</v>
      </c>
      <c r="B8434">
        <v>201812181122</v>
      </c>
      <c r="C8434">
        <v>2</v>
      </c>
      <c r="D8434">
        <v>71</v>
      </c>
      <c r="E8434" t="s">
        <v>38</v>
      </c>
      <c r="F8434" t="s">
        <v>28</v>
      </c>
      <c r="G8434" t="s">
        <v>27</v>
      </c>
      <c r="I8434" s="2">
        <v>43455.121041666665</v>
      </c>
      <c r="J8434">
        <v>6400000.2705474598</v>
      </c>
      <c r="K8434">
        <v>6.7267099999999996E-2</v>
      </c>
      <c r="L8434">
        <v>6.7267099999999997</v>
      </c>
      <c r="M8434">
        <v>-1000</v>
      </c>
      <c r="N8434" t="s">
        <v>26</v>
      </c>
      <c r="O8434" s="2">
        <v>43453.035914351851</v>
      </c>
    </row>
    <row r="8435" spans="1:15">
      <c r="A8435" t="s">
        <v>30</v>
      </c>
      <c r="B8435">
        <v>201812181122</v>
      </c>
      <c r="C8435">
        <v>2</v>
      </c>
      <c r="D8435">
        <v>71</v>
      </c>
      <c r="E8435" t="s">
        <v>38</v>
      </c>
      <c r="F8435" t="s">
        <v>28</v>
      </c>
      <c r="G8435" t="s">
        <v>27</v>
      </c>
      <c r="I8435" s="2">
        <v>43455.162615740737</v>
      </c>
      <c r="J8435">
        <v>6400000.2719617598</v>
      </c>
      <c r="K8435">
        <v>6.7267099999999996E-2</v>
      </c>
      <c r="L8435">
        <v>6.7267099999999997</v>
      </c>
      <c r="M8435">
        <v>-1000</v>
      </c>
      <c r="N8435" t="s">
        <v>26</v>
      </c>
      <c r="O8435" s="2">
        <v>43453.035914351851</v>
      </c>
    </row>
    <row r="8436" spans="1:15">
      <c r="A8436" t="s">
        <v>30</v>
      </c>
      <c r="B8436">
        <v>201812181122</v>
      </c>
      <c r="C8436">
        <v>2</v>
      </c>
      <c r="D8436">
        <v>71</v>
      </c>
      <c r="E8436" t="s">
        <v>38</v>
      </c>
      <c r="F8436" t="s">
        <v>28</v>
      </c>
      <c r="G8436" t="s">
        <v>27</v>
      </c>
      <c r="I8436" s="2">
        <v>43455.204305555555</v>
      </c>
      <c r="J8436">
        <v>6400000.27121644</v>
      </c>
      <c r="K8436">
        <v>6.7267099999999996E-2</v>
      </c>
      <c r="L8436">
        <v>6.7267099999999997</v>
      </c>
      <c r="M8436">
        <v>-1000</v>
      </c>
      <c r="N8436" t="s">
        <v>26</v>
      </c>
      <c r="O8436" s="2">
        <v>43453.035914351851</v>
      </c>
    </row>
    <row r="8437" spans="1:15">
      <c r="A8437" t="s">
        <v>30</v>
      </c>
      <c r="B8437">
        <v>201812181122</v>
      </c>
      <c r="C8437">
        <v>2</v>
      </c>
      <c r="D8437">
        <v>71</v>
      </c>
      <c r="E8437" t="s">
        <v>38</v>
      </c>
      <c r="F8437" t="s">
        <v>28</v>
      </c>
      <c r="G8437" t="s">
        <v>27</v>
      </c>
      <c r="I8437" s="2">
        <v>43455.245983796296</v>
      </c>
      <c r="J8437">
        <v>6400000.2711945698</v>
      </c>
      <c r="K8437">
        <v>6.7267099999999996E-2</v>
      </c>
      <c r="L8437">
        <v>6.7267099999999997</v>
      </c>
      <c r="M8437">
        <v>-1000</v>
      </c>
      <c r="N8437" t="s">
        <v>26</v>
      </c>
      <c r="O8437" s="2">
        <v>43453.035914351851</v>
      </c>
    </row>
    <row r="8438" spans="1:15">
      <c r="A8438" t="s">
        <v>30</v>
      </c>
      <c r="B8438">
        <v>201812181122</v>
      </c>
      <c r="C8438">
        <v>2</v>
      </c>
      <c r="D8438">
        <v>71</v>
      </c>
      <c r="E8438" t="s">
        <v>38</v>
      </c>
      <c r="F8438" t="s">
        <v>28</v>
      </c>
      <c r="G8438" t="s">
        <v>27</v>
      </c>
      <c r="I8438" s="2">
        <v>43455.287638888891</v>
      </c>
      <c r="J8438">
        <v>6400000.2710715402</v>
      </c>
      <c r="K8438">
        <v>6.7267099999999996E-2</v>
      </c>
      <c r="L8438">
        <v>6.7267099999999997</v>
      </c>
      <c r="M8438">
        <v>-1000</v>
      </c>
      <c r="N8438" t="s">
        <v>26</v>
      </c>
      <c r="O8438" s="2">
        <v>43453.035914351851</v>
      </c>
    </row>
    <row r="8439" spans="1:15">
      <c r="A8439" t="s">
        <v>30</v>
      </c>
      <c r="B8439">
        <v>201812181122</v>
      </c>
      <c r="C8439">
        <v>2</v>
      </c>
      <c r="D8439">
        <v>71</v>
      </c>
      <c r="E8439" t="s">
        <v>38</v>
      </c>
      <c r="F8439" t="s">
        <v>28</v>
      </c>
      <c r="G8439" t="s">
        <v>27</v>
      </c>
      <c r="I8439" s="2">
        <v>43455.328726851854</v>
      </c>
      <c r="J8439">
        <v>6400000.2710706601</v>
      </c>
      <c r="K8439">
        <v>6.7267099999999996E-2</v>
      </c>
      <c r="L8439">
        <v>6.7267099999999997</v>
      </c>
      <c r="M8439">
        <v>-1000</v>
      </c>
      <c r="N8439" t="s">
        <v>26</v>
      </c>
      <c r="O8439" s="2">
        <v>43453.035914351851</v>
      </c>
    </row>
    <row r="8440" spans="1:15">
      <c r="A8440" t="s">
        <v>30</v>
      </c>
      <c r="B8440">
        <v>201812181122</v>
      </c>
      <c r="C8440">
        <v>2</v>
      </c>
      <c r="D8440">
        <v>71</v>
      </c>
      <c r="E8440" t="s">
        <v>38</v>
      </c>
      <c r="F8440" t="s">
        <v>28</v>
      </c>
      <c r="G8440" t="s">
        <v>27</v>
      </c>
      <c r="I8440" s="2">
        <v>43455.370879629627</v>
      </c>
      <c r="J8440">
        <v>6400000.27069782</v>
      </c>
      <c r="K8440">
        <v>6.7267099999999996E-2</v>
      </c>
      <c r="L8440">
        <v>6.7267099999999997</v>
      </c>
      <c r="M8440">
        <v>-1000</v>
      </c>
      <c r="N8440" t="s">
        <v>26</v>
      </c>
      <c r="O8440" s="2">
        <v>43453.035914351851</v>
      </c>
    </row>
    <row r="8441" spans="1:15">
      <c r="A8441" t="s">
        <v>30</v>
      </c>
      <c r="B8441">
        <v>201812181122</v>
      </c>
      <c r="C8441">
        <v>2</v>
      </c>
      <c r="D8441">
        <v>71</v>
      </c>
      <c r="E8441" t="s">
        <v>38</v>
      </c>
      <c r="F8441" t="s">
        <v>28</v>
      </c>
      <c r="G8441" t="s">
        <v>27</v>
      </c>
      <c r="I8441" s="2">
        <v>43455.412604166668</v>
      </c>
      <c r="J8441">
        <v>6400000.27136013</v>
      </c>
      <c r="K8441">
        <v>6.7267099999999996E-2</v>
      </c>
      <c r="L8441">
        <v>6.7267099999999997</v>
      </c>
      <c r="M8441">
        <v>-1000</v>
      </c>
      <c r="N8441" t="s">
        <v>26</v>
      </c>
      <c r="O8441" s="2">
        <v>43453.035914351851</v>
      </c>
    </row>
    <row r="8442" spans="1:15">
      <c r="A8442" t="s">
        <v>30</v>
      </c>
      <c r="B8442">
        <v>201812181122</v>
      </c>
      <c r="C8442">
        <v>2</v>
      </c>
      <c r="D8442">
        <v>71</v>
      </c>
      <c r="E8442" t="s">
        <v>38</v>
      </c>
      <c r="F8442" t="s">
        <v>28</v>
      </c>
      <c r="G8442" t="s">
        <v>27</v>
      </c>
      <c r="I8442" s="2">
        <v>43455.453946759262</v>
      </c>
      <c r="J8442">
        <v>6400000.2705345899</v>
      </c>
      <c r="K8442">
        <v>6.7267099999999996E-2</v>
      </c>
      <c r="L8442">
        <v>6.7267099999999997</v>
      </c>
      <c r="M8442">
        <v>-1000</v>
      </c>
      <c r="N8442" t="s">
        <v>26</v>
      </c>
      <c r="O8442" s="2">
        <v>43453.035914351851</v>
      </c>
    </row>
    <row r="8443" spans="1:15">
      <c r="A8443" t="s">
        <v>30</v>
      </c>
      <c r="B8443">
        <v>201812181122</v>
      </c>
      <c r="C8443">
        <v>2</v>
      </c>
      <c r="D8443">
        <v>71</v>
      </c>
      <c r="E8443" t="s">
        <v>38</v>
      </c>
      <c r="F8443" t="s">
        <v>28</v>
      </c>
      <c r="G8443" t="s">
        <v>27</v>
      </c>
      <c r="I8443" s="2">
        <v>43455.495671296296</v>
      </c>
      <c r="J8443">
        <v>6400000.2712417096</v>
      </c>
      <c r="K8443">
        <v>6.7267099999999996E-2</v>
      </c>
      <c r="L8443">
        <v>6.7267099999999997</v>
      </c>
      <c r="M8443">
        <v>-1000</v>
      </c>
      <c r="N8443" t="s">
        <v>26</v>
      </c>
      <c r="O8443" s="2">
        <v>43453.035914351851</v>
      </c>
    </row>
    <row r="8444" spans="1:15">
      <c r="A8444" t="s">
        <v>30</v>
      </c>
      <c r="B8444">
        <v>201812181122</v>
      </c>
      <c r="C8444">
        <v>2</v>
      </c>
      <c r="D8444">
        <v>71</v>
      </c>
      <c r="E8444" t="s">
        <v>38</v>
      </c>
      <c r="F8444" t="s">
        <v>28</v>
      </c>
      <c r="G8444" t="s">
        <v>27</v>
      </c>
      <c r="I8444" s="2">
        <v>43455.53733796296</v>
      </c>
      <c r="J8444">
        <v>6400000.2714757603</v>
      </c>
      <c r="K8444">
        <v>6.7267099999999996E-2</v>
      </c>
      <c r="L8444">
        <v>6.7267099999999997</v>
      </c>
      <c r="M8444">
        <v>-1000</v>
      </c>
      <c r="N8444" t="s">
        <v>26</v>
      </c>
      <c r="O8444" s="2">
        <v>43453.035914351851</v>
      </c>
    </row>
    <row r="8445" spans="1:15">
      <c r="A8445" t="s">
        <v>30</v>
      </c>
      <c r="B8445">
        <v>201812181122</v>
      </c>
      <c r="C8445">
        <v>2</v>
      </c>
      <c r="D8445">
        <v>71</v>
      </c>
      <c r="E8445" t="s">
        <v>38</v>
      </c>
      <c r="F8445" t="s">
        <v>28</v>
      </c>
      <c r="G8445" t="s">
        <v>27</v>
      </c>
      <c r="I8445" s="2">
        <v>43455.579502314817</v>
      </c>
      <c r="J8445">
        <v>6400000.2706597401</v>
      </c>
      <c r="K8445">
        <v>6.7267099999999996E-2</v>
      </c>
      <c r="L8445">
        <v>6.7267099999999997</v>
      </c>
      <c r="M8445">
        <v>-1000</v>
      </c>
      <c r="N8445" t="s">
        <v>26</v>
      </c>
      <c r="O8445" s="2">
        <v>43453.035914351851</v>
      </c>
    </row>
    <row r="8446" spans="1:15">
      <c r="A8446" t="s">
        <v>30</v>
      </c>
      <c r="B8446">
        <v>201812181122</v>
      </c>
      <c r="C8446">
        <v>2</v>
      </c>
      <c r="D8446">
        <v>71</v>
      </c>
      <c r="E8446" t="s">
        <v>38</v>
      </c>
      <c r="F8446" t="s">
        <v>28</v>
      </c>
      <c r="G8446" t="s">
        <v>27</v>
      </c>
      <c r="I8446" s="2">
        <v>43455.621018518519</v>
      </c>
      <c r="J8446">
        <v>6400000.2711266503</v>
      </c>
      <c r="K8446">
        <v>6.7267099999999996E-2</v>
      </c>
      <c r="L8446">
        <v>6.7267099999999997</v>
      </c>
      <c r="M8446">
        <v>-1000</v>
      </c>
      <c r="N8446" t="s">
        <v>26</v>
      </c>
      <c r="O8446" s="2">
        <v>43453.035914351851</v>
      </c>
    </row>
    <row r="8447" spans="1:15">
      <c r="A8447" t="s">
        <v>30</v>
      </c>
      <c r="B8447">
        <v>201812181122</v>
      </c>
      <c r="C8447">
        <v>2</v>
      </c>
      <c r="D8447">
        <v>71</v>
      </c>
      <c r="E8447" t="s">
        <v>38</v>
      </c>
      <c r="F8447" t="s">
        <v>28</v>
      </c>
      <c r="G8447" t="s">
        <v>27</v>
      </c>
      <c r="I8447" s="2">
        <v>43455.663240740738</v>
      </c>
      <c r="J8447">
        <v>6400000.2712684302</v>
      </c>
      <c r="K8447">
        <v>6.7267099999999996E-2</v>
      </c>
      <c r="L8447">
        <v>6.7267099999999997</v>
      </c>
      <c r="M8447">
        <v>-1000</v>
      </c>
      <c r="N8447" t="s">
        <v>26</v>
      </c>
      <c r="O8447" s="2">
        <v>43453.035914351851</v>
      </c>
    </row>
    <row r="8448" spans="1:15">
      <c r="A8448" t="s">
        <v>30</v>
      </c>
      <c r="B8448">
        <v>201812181122</v>
      </c>
      <c r="C8448">
        <v>2</v>
      </c>
      <c r="D8448">
        <v>71</v>
      </c>
      <c r="E8448" t="s">
        <v>38</v>
      </c>
      <c r="F8448" t="s">
        <v>28</v>
      </c>
      <c r="G8448" t="s">
        <v>27</v>
      </c>
      <c r="I8448" s="2">
        <v>43455.704409722224</v>
      </c>
      <c r="J8448">
        <v>6400000.2712373501</v>
      </c>
      <c r="K8448">
        <v>6.7267099999999996E-2</v>
      </c>
      <c r="L8448">
        <v>6.7267099999999997</v>
      </c>
      <c r="M8448">
        <v>-1000</v>
      </c>
      <c r="N8448" t="s">
        <v>26</v>
      </c>
      <c r="O8448" s="2">
        <v>43453.035914351851</v>
      </c>
    </row>
    <row r="8449" spans="1:15">
      <c r="A8449" t="s">
        <v>30</v>
      </c>
      <c r="B8449">
        <v>201812181122</v>
      </c>
      <c r="C8449">
        <v>2</v>
      </c>
      <c r="D8449">
        <v>71</v>
      </c>
      <c r="E8449" t="s">
        <v>38</v>
      </c>
      <c r="F8449" t="s">
        <v>28</v>
      </c>
      <c r="G8449" t="s">
        <v>27</v>
      </c>
      <c r="I8449" s="2">
        <v>43455.746342592596</v>
      </c>
      <c r="J8449">
        <v>6400000.2708510803</v>
      </c>
      <c r="K8449">
        <v>6.7267099999999996E-2</v>
      </c>
      <c r="L8449">
        <v>6.7267099999999997</v>
      </c>
      <c r="M8449">
        <v>-1000</v>
      </c>
      <c r="N8449" t="s">
        <v>26</v>
      </c>
      <c r="O8449" s="2">
        <v>43453.035914351851</v>
      </c>
    </row>
    <row r="8450" spans="1:15">
      <c r="A8450" t="s">
        <v>30</v>
      </c>
      <c r="B8450">
        <v>201812181122</v>
      </c>
      <c r="C8450">
        <v>2</v>
      </c>
      <c r="D8450">
        <v>71</v>
      </c>
      <c r="E8450" t="s">
        <v>38</v>
      </c>
      <c r="F8450" t="s">
        <v>28</v>
      </c>
      <c r="G8450" t="s">
        <v>27</v>
      </c>
      <c r="I8450" s="2">
        <v>43455.788055555553</v>
      </c>
      <c r="J8450">
        <v>6400000.27052915</v>
      </c>
      <c r="K8450">
        <v>6.7267099999999996E-2</v>
      </c>
      <c r="L8450">
        <v>6.7267099999999997</v>
      </c>
      <c r="M8450">
        <v>-1000</v>
      </c>
      <c r="N8450" t="s">
        <v>26</v>
      </c>
      <c r="O8450" s="2">
        <v>43453.035914351851</v>
      </c>
    </row>
    <row r="8451" spans="1:15">
      <c r="A8451" t="s">
        <v>30</v>
      </c>
      <c r="B8451">
        <v>201812181122</v>
      </c>
      <c r="C8451">
        <v>2</v>
      </c>
      <c r="D8451">
        <v>71</v>
      </c>
      <c r="E8451" t="s">
        <v>38</v>
      </c>
      <c r="F8451" t="s">
        <v>28</v>
      </c>
      <c r="G8451" t="s">
        <v>27</v>
      </c>
      <c r="I8451" s="2">
        <v>43455.829895833333</v>
      </c>
      <c r="J8451">
        <v>6400000.2708015498</v>
      </c>
      <c r="K8451">
        <v>6.7267099999999996E-2</v>
      </c>
      <c r="L8451">
        <v>6.7267099999999997</v>
      </c>
      <c r="M8451">
        <v>-1000</v>
      </c>
      <c r="N8451" t="s">
        <v>26</v>
      </c>
      <c r="O8451" s="2">
        <v>43453.035914351851</v>
      </c>
    </row>
    <row r="8452" spans="1:15">
      <c r="A8452" t="s">
        <v>30</v>
      </c>
      <c r="B8452">
        <v>201812181122</v>
      </c>
      <c r="C8452">
        <v>2</v>
      </c>
      <c r="D8452">
        <v>71</v>
      </c>
      <c r="E8452" t="s">
        <v>38</v>
      </c>
      <c r="F8452" t="s">
        <v>28</v>
      </c>
      <c r="G8452" t="s">
        <v>27</v>
      </c>
      <c r="I8452" s="2">
        <v>43455.871527777781</v>
      </c>
      <c r="J8452">
        <v>6400000.2710038899</v>
      </c>
      <c r="K8452">
        <v>6.7267099999999996E-2</v>
      </c>
      <c r="L8452">
        <v>6.7267099999999997</v>
      </c>
      <c r="M8452">
        <v>-1000</v>
      </c>
      <c r="N8452" t="s">
        <v>26</v>
      </c>
      <c r="O8452" s="2">
        <v>43453.035914351851</v>
      </c>
    </row>
    <row r="8453" spans="1:15">
      <c r="A8453" t="s">
        <v>30</v>
      </c>
      <c r="B8453">
        <v>201812181122</v>
      </c>
      <c r="C8453">
        <v>2</v>
      </c>
      <c r="D8453">
        <v>71</v>
      </c>
      <c r="E8453" t="s">
        <v>38</v>
      </c>
      <c r="F8453" t="s">
        <v>28</v>
      </c>
      <c r="G8453" t="s">
        <v>27</v>
      </c>
      <c r="I8453" s="2">
        <v>43455.913171296299</v>
      </c>
      <c r="J8453">
        <v>6400000.2707685698</v>
      </c>
      <c r="K8453">
        <v>6.7267099999999996E-2</v>
      </c>
      <c r="L8453">
        <v>6.7267099999999997</v>
      </c>
      <c r="M8453">
        <v>-1000</v>
      </c>
      <c r="N8453" t="s">
        <v>26</v>
      </c>
      <c r="O8453" s="2">
        <v>43453.035914351851</v>
      </c>
    </row>
    <row r="8454" spans="1:15">
      <c r="A8454" t="s">
        <v>30</v>
      </c>
      <c r="B8454">
        <v>201812181122</v>
      </c>
      <c r="C8454">
        <v>2</v>
      </c>
      <c r="D8454">
        <v>71</v>
      </c>
      <c r="E8454" t="s">
        <v>38</v>
      </c>
      <c r="F8454" t="s">
        <v>28</v>
      </c>
      <c r="G8454" t="s">
        <v>27</v>
      </c>
      <c r="I8454" s="2">
        <v>43455.954618055555</v>
      </c>
      <c r="J8454">
        <v>6400000.2708314797</v>
      </c>
      <c r="K8454">
        <v>6.7267099999999996E-2</v>
      </c>
      <c r="L8454">
        <v>6.7267099999999997</v>
      </c>
      <c r="M8454">
        <v>-1000</v>
      </c>
      <c r="N8454" t="s">
        <v>26</v>
      </c>
      <c r="O8454" s="2">
        <v>43453.035914351851</v>
      </c>
    </row>
    <row r="8455" spans="1:15">
      <c r="A8455" t="s">
        <v>30</v>
      </c>
      <c r="B8455">
        <v>201812181122</v>
      </c>
      <c r="C8455">
        <v>2</v>
      </c>
      <c r="D8455">
        <v>71</v>
      </c>
      <c r="E8455" t="s">
        <v>38</v>
      </c>
      <c r="F8455" t="s">
        <v>28</v>
      </c>
      <c r="G8455" t="s">
        <v>27</v>
      </c>
      <c r="I8455" s="2">
        <v>43455.996504629627</v>
      </c>
      <c r="J8455">
        <v>6400000.2708876897</v>
      </c>
      <c r="K8455">
        <v>6.7267099999999996E-2</v>
      </c>
      <c r="L8455">
        <v>6.7267099999999997</v>
      </c>
      <c r="M8455">
        <v>-1000</v>
      </c>
      <c r="N8455" t="s">
        <v>26</v>
      </c>
      <c r="O8455" s="2">
        <v>43453.035914351851</v>
      </c>
    </row>
    <row r="8456" spans="1:15">
      <c r="A8456" t="s">
        <v>30</v>
      </c>
      <c r="B8456">
        <v>201812181122</v>
      </c>
      <c r="C8456">
        <v>2</v>
      </c>
      <c r="D8456">
        <v>71</v>
      </c>
      <c r="E8456" t="s">
        <v>38</v>
      </c>
      <c r="F8456" t="s">
        <v>28</v>
      </c>
      <c r="G8456" t="s">
        <v>27</v>
      </c>
      <c r="I8456" s="2">
        <v>43456.038229166668</v>
      </c>
      <c r="J8456">
        <v>6400000.2711706897</v>
      </c>
      <c r="K8456">
        <v>6.7267099999999996E-2</v>
      </c>
      <c r="L8456">
        <v>6.7267099999999997</v>
      </c>
      <c r="M8456">
        <v>-1000</v>
      </c>
      <c r="N8456" t="s">
        <v>26</v>
      </c>
      <c r="O8456" s="2">
        <v>43453.035914351851</v>
      </c>
    </row>
    <row r="8457" spans="1:15">
      <c r="A8457" t="s">
        <v>30</v>
      </c>
      <c r="B8457">
        <v>201812181122</v>
      </c>
      <c r="C8457">
        <v>2</v>
      </c>
      <c r="D8457">
        <v>71</v>
      </c>
      <c r="E8457" t="s">
        <v>38</v>
      </c>
      <c r="F8457" t="s">
        <v>28</v>
      </c>
      <c r="G8457" t="s">
        <v>27</v>
      </c>
      <c r="I8457" s="2">
        <v>43456.079930555556</v>
      </c>
      <c r="J8457">
        <v>6400000.2711173901</v>
      </c>
      <c r="K8457">
        <v>6.7267099999999996E-2</v>
      </c>
      <c r="L8457">
        <v>6.7267099999999997</v>
      </c>
      <c r="M8457">
        <v>-1000</v>
      </c>
      <c r="N8457" t="s">
        <v>26</v>
      </c>
      <c r="O8457" s="2">
        <v>43453.035914351851</v>
      </c>
    </row>
    <row r="8458" spans="1:15">
      <c r="A8458" t="s">
        <v>30</v>
      </c>
      <c r="B8458">
        <v>201812181122</v>
      </c>
      <c r="C8458">
        <v>2</v>
      </c>
      <c r="D8458">
        <v>71</v>
      </c>
      <c r="E8458" t="s">
        <v>38</v>
      </c>
      <c r="F8458" t="s">
        <v>28</v>
      </c>
      <c r="G8458" t="s">
        <v>27</v>
      </c>
      <c r="I8458" s="2">
        <v>43456.121365740742</v>
      </c>
      <c r="J8458">
        <v>6400000.2711548703</v>
      </c>
      <c r="K8458">
        <v>6.7267099999999996E-2</v>
      </c>
      <c r="L8458">
        <v>6.7267099999999997</v>
      </c>
      <c r="M8458">
        <v>-1000</v>
      </c>
      <c r="N8458" t="s">
        <v>26</v>
      </c>
      <c r="O8458" s="2">
        <v>43453.035914351851</v>
      </c>
    </row>
    <row r="8459" spans="1:15">
      <c r="A8459" t="s">
        <v>30</v>
      </c>
      <c r="B8459">
        <v>201812181122</v>
      </c>
      <c r="C8459">
        <v>2</v>
      </c>
      <c r="D8459">
        <v>71</v>
      </c>
      <c r="E8459" t="s">
        <v>38</v>
      </c>
      <c r="F8459" t="s">
        <v>28</v>
      </c>
      <c r="G8459" t="s">
        <v>27</v>
      </c>
      <c r="I8459" s="2">
        <v>43456.162986111114</v>
      </c>
      <c r="J8459">
        <v>6400000.2708129799</v>
      </c>
      <c r="K8459">
        <v>6.7267099999999996E-2</v>
      </c>
      <c r="L8459">
        <v>6.7267099999999997</v>
      </c>
      <c r="M8459">
        <v>-1000</v>
      </c>
      <c r="N8459" t="s">
        <v>26</v>
      </c>
      <c r="O8459" s="2">
        <v>43453.035914351851</v>
      </c>
    </row>
    <row r="8460" spans="1:15">
      <c r="A8460" t="s">
        <v>30</v>
      </c>
      <c r="B8460">
        <v>201812181122</v>
      </c>
      <c r="C8460">
        <v>2</v>
      </c>
      <c r="D8460">
        <v>71</v>
      </c>
      <c r="E8460" t="s">
        <v>38</v>
      </c>
      <c r="F8460" t="s">
        <v>28</v>
      </c>
      <c r="G8460" t="s">
        <v>27</v>
      </c>
      <c r="I8460" s="2">
        <v>43456.204872685186</v>
      </c>
      <c r="J8460">
        <v>6400000.2707101302</v>
      </c>
      <c r="K8460">
        <v>6.7267099999999996E-2</v>
      </c>
      <c r="L8460">
        <v>6.7267099999999997</v>
      </c>
      <c r="M8460">
        <v>-1000</v>
      </c>
      <c r="N8460" t="s">
        <v>26</v>
      </c>
      <c r="O8460" s="2">
        <v>43453.035914351851</v>
      </c>
    </row>
    <row r="8461" spans="1:15">
      <c r="A8461" t="s">
        <v>30</v>
      </c>
      <c r="B8461">
        <v>201812181122</v>
      </c>
      <c r="C8461">
        <v>2</v>
      </c>
      <c r="D8461">
        <v>71</v>
      </c>
      <c r="E8461" t="s">
        <v>38</v>
      </c>
      <c r="F8461" t="s">
        <v>28</v>
      </c>
      <c r="G8461" t="s">
        <v>27</v>
      </c>
      <c r="I8461" s="2">
        <v>43456.247094907405</v>
      </c>
      <c r="J8461">
        <v>6400000.2711272398</v>
      </c>
      <c r="K8461">
        <v>6.7267099999999996E-2</v>
      </c>
      <c r="L8461">
        <v>6.7267099999999997</v>
      </c>
      <c r="M8461">
        <v>-1000</v>
      </c>
      <c r="N8461" t="s">
        <v>26</v>
      </c>
      <c r="O8461" s="2">
        <v>43453.035914351851</v>
      </c>
    </row>
    <row r="8462" spans="1:15">
      <c r="A8462" t="s">
        <v>30</v>
      </c>
      <c r="B8462">
        <v>201812181122</v>
      </c>
      <c r="C8462">
        <v>2</v>
      </c>
      <c r="D8462">
        <v>71</v>
      </c>
      <c r="E8462" t="s">
        <v>38</v>
      </c>
      <c r="F8462" t="s">
        <v>28</v>
      </c>
      <c r="G8462" t="s">
        <v>27</v>
      </c>
      <c r="I8462" s="2">
        <v>43456.288136574076</v>
      </c>
      <c r="J8462">
        <v>6400000.2707686797</v>
      </c>
      <c r="K8462">
        <v>6.7267099999999996E-2</v>
      </c>
      <c r="L8462">
        <v>6.7267099999999997</v>
      </c>
      <c r="M8462">
        <v>-1000</v>
      </c>
      <c r="N8462" t="s">
        <v>26</v>
      </c>
      <c r="O8462" s="2">
        <v>43453.035914351851</v>
      </c>
    </row>
    <row r="8463" spans="1:15">
      <c r="A8463" t="s">
        <v>30</v>
      </c>
      <c r="B8463">
        <v>201812181122</v>
      </c>
      <c r="C8463">
        <v>2</v>
      </c>
      <c r="D8463">
        <v>71</v>
      </c>
      <c r="E8463" t="s">
        <v>38</v>
      </c>
      <c r="F8463" t="s">
        <v>28</v>
      </c>
      <c r="G8463" t="s">
        <v>27</v>
      </c>
      <c r="I8463" s="2">
        <v>43456.32980324074</v>
      </c>
      <c r="J8463">
        <v>6400000.2705621896</v>
      </c>
      <c r="K8463">
        <v>6.7267099999999996E-2</v>
      </c>
      <c r="L8463">
        <v>6.7267099999999997</v>
      </c>
      <c r="M8463">
        <v>-1000</v>
      </c>
      <c r="N8463" t="s">
        <v>26</v>
      </c>
      <c r="O8463" s="2">
        <v>43453.035914351851</v>
      </c>
    </row>
    <row r="8464" spans="1:15">
      <c r="A8464" t="s">
        <v>30</v>
      </c>
      <c r="B8464">
        <v>201812181122</v>
      </c>
      <c r="C8464">
        <v>2</v>
      </c>
      <c r="D8464">
        <v>71</v>
      </c>
      <c r="E8464" t="s">
        <v>38</v>
      </c>
      <c r="F8464" t="s">
        <v>28</v>
      </c>
      <c r="G8464" t="s">
        <v>27</v>
      </c>
      <c r="I8464" s="2">
        <v>43456.372175925928</v>
      </c>
      <c r="J8464">
        <v>6400000.2717333604</v>
      </c>
      <c r="K8464">
        <v>6.7267099999999996E-2</v>
      </c>
      <c r="L8464">
        <v>6.7267099999999997</v>
      </c>
      <c r="M8464">
        <v>-1000</v>
      </c>
      <c r="N8464" t="s">
        <v>26</v>
      </c>
      <c r="O8464" s="2">
        <v>43453.035914351851</v>
      </c>
    </row>
    <row r="8465" spans="1:15">
      <c r="A8465" t="s">
        <v>30</v>
      </c>
      <c r="B8465">
        <v>201812181122</v>
      </c>
      <c r="C8465">
        <v>2</v>
      </c>
      <c r="D8465">
        <v>71</v>
      </c>
      <c r="E8465" t="s">
        <v>38</v>
      </c>
      <c r="F8465" t="s">
        <v>28</v>
      </c>
      <c r="G8465" t="s">
        <v>27</v>
      </c>
      <c r="I8465" s="2">
        <v>43456.4137962963</v>
      </c>
      <c r="J8465">
        <v>6400000.2707998296</v>
      </c>
      <c r="K8465">
        <v>6.7267099999999996E-2</v>
      </c>
      <c r="L8465">
        <v>6.7267099999999997</v>
      </c>
      <c r="M8465">
        <v>-1000</v>
      </c>
      <c r="N8465" t="s">
        <v>26</v>
      </c>
      <c r="O8465" s="2">
        <v>43453.035914351851</v>
      </c>
    </row>
    <row r="8466" spans="1:15">
      <c r="A8466" t="s">
        <v>30</v>
      </c>
      <c r="B8466">
        <v>201812181122</v>
      </c>
      <c r="C8466">
        <v>2</v>
      </c>
      <c r="D8466">
        <v>71</v>
      </c>
      <c r="E8466" t="s">
        <v>38</v>
      </c>
      <c r="F8466" t="s">
        <v>28</v>
      </c>
      <c r="G8466" t="s">
        <v>27</v>
      </c>
      <c r="I8466" s="2">
        <v>43456.454884259256</v>
      </c>
      <c r="J8466">
        <v>6400000.2701159501</v>
      </c>
      <c r="K8466">
        <v>6.7267099999999996E-2</v>
      </c>
      <c r="L8466">
        <v>6.7267099999999997</v>
      </c>
      <c r="M8466">
        <v>-1000</v>
      </c>
      <c r="N8466" t="s">
        <v>26</v>
      </c>
      <c r="O8466" s="2">
        <v>43453.035914351851</v>
      </c>
    </row>
    <row r="8467" spans="1:15">
      <c r="A8467" t="s">
        <v>30</v>
      </c>
      <c r="B8467">
        <v>201812181122</v>
      </c>
      <c r="C8467">
        <v>2</v>
      </c>
      <c r="D8467">
        <v>71</v>
      </c>
      <c r="E8467" t="s">
        <v>38</v>
      </c>
      <c r="F8467" t="s">
        <v>28</v>
      </c>
      <c r="G8467" t="s">
        <v>27</v>
      </c>
      <c r="I8467" s="2">
        <v>43456.497106481482</v>
      </c>
      <c r="J8467">
        <v>6400000.2702613901</v>
      </c>
      <c r="K8467">
        <v>6.7267099999999996E-2</v>
      </c>
      <c r="L8467">
        <v>6.7267099999999997</v>
      </c>
      <c r="M8467">
        <v>-1000</v>
      </c>
      <c r="N8467" t="s">
        <v>26</v>
      </c>
      <c r="O8467" s="2">
        <v>43453.035914351851</v>
      </c>
    </row>
    <row r="8468" spans="1:15">
      <c r="A8468" t="s">
        <v>30</v>
      </c>
      <c r="B8468">
        <v>201812181122</v>
      </c>
      <c r="C8468">
        <v>2</v>
      </c>
      <c r="D8468">
        <v>71</v>
      </c>
      <c r="E8468" t="s">
        <v>38</v>
      </c>
      <c r="F8468" t="s">
        <v>28</v>
      </c>
      <c r="G8468" t="s">
        <v>27</v>
      </c>
      <c r="I8468" s="2">
        <v>43456.5387962963</v>
      </c>
      <c r="J8468">
        <v>6400000.2705534799</v>
      </c>
      <c r="K8468">
        <v>6.7267099999999996E-2</v>
      </c>
      <c r="L8468">
        <v>6.7267099999999997</v>
      </c>
      <c r="M8468">
        <v>-1000</v>
      </c>
      <c r="N8468" t="s">
        <v>26</v>
      </c>
      <c r="O8468" s="2">
        <v>43453.035914351851</v>
      </c>
    </row>
    <row r="8469" spans="1:15">
      <c r="A8469" t="s">
        <v>30</v>
      </c>
      <c r="B8469">
        <v>201812181122</v>
      </c>
      <c r="C8469">
        <v>2</v>
      </c>
      <c r="D8469">
        <v>71</v>
      </c>
      <c r="E8469" t="s">
        <v>38</v>
      </c>
      <c r="F8469" t="s">
        <v>28</v>
      </c>
      <c r="G8469" t="s">
        <v>27</v>
      </c>
      <c r="I8469" s="2">
        <v>43456.58053240741</v>
      </c>
      <c r="J8469">
        <v>6400000.2703343099</v>
      </c>
      <c r="K8469">
        <v>6.7267099999999996E-2</v>
      </c>
      <c r="L8469">
        <v>6.7267099999999997</v>
      </c>
      <c r="M8469">
        <v>-1000</v>
      </c>
      <c r="N8469" t="s">
        <v>26</v>
      </c>
      <c r="O8469" s="2">
        <v>43453.035914351851</v>
      </c>
    </row>
    <row r="8470" spans="1:15">
      <c r="A8470" t="s">
        <v>30</v>
      </c>
      <c r="B8470">
        <v>201812181122</v>
      </c>
      <c r="C8470">
        <v>2</v>
      </c>
      <c r="D8470">
        <v>71</v>
      </c>
      <c r="E8470" t="s">
        <v>38</v>
      </c>
      <c r="F8470" t="s">
        <v>28</v>
      </c>
      <c r="G8470" t="s">
        <v>27</v>
      </c>
      <c r="I8470" s="2">
        <v>43456.622025462966</v>
      </c>
      <c r="J8470">
        <v>6400000.2712494796</v>
      </c>
      <c r="K8470">
        <v>6.7267099999999996E-2</v>
      </c>
      <c r="L8470">
        <v>6.7267099999999997</v>
      </c>
      <c r="M8470">
        <v>-1000</v>
      </c>
      <c r="N8470" t="s">
        <v>26</v>
      </c>
      <c r="O8470" s="2">
        <v>43453.035914351851</v>
      </c>
    </row>
    <row r="8471" spans="1:15">
      <c r="A8471" t="s">
        <v>30</v>
      </c>
      <c r="B8471">
        <v>201812181122</v>
      </c>
      <c r="C8471">
        <v>2</v>
      </c>
      <c r="D8471">
        <v>71</v>
      </c>
      <c r="E8471" t="s">
        <v>38</v>
      </c>
      <c r="F8471" t="s">
        <v>28</v>
      </c>
      <c r="G8471" t="s">
        <v>27</v>
      </c>
      <c r="I8471" s="2">
        <v>43456.66369212963</v>
      </c>
      <c r="J8471">
        <v>6400000.2713897601</v>
      </c>
      <c r="K8471">
        <v>6.7267099999999996E-2</v>
      </c>
      <c r="L8471">
        <v>6.7267099999999997</v>
      </c>
      <c r="M8471">
        <v>-1000</v>
      </c>
      <c r="N8471" t="s">
        <v>26</v>
      </c>
      <c r="O8471" s="2">
        <v>43453.035914351851</v>
      </c>
    </row>
    <row r="8472" spans="1:15">
      <c r="A8472" t="s">
        <v>30</v>
      </c>
      <c r="B8472">
        <v>201812181122</v>
      </c>
      <c r="C8472">
        <v>2</v>
      </c>
      <c r="D8472">
        <v>71</v>
      </c>
      <c r="E8472" t="s">
        <v>38</v>
      </c>
      <c r="F8472" t="s">
        <v>28</v>
      </c>
      <c r="G8472" t="s">
        <v>27</v>
      </c>
      <c r="I8472" s="2">
        <v>43456.705509259256</v>
      </c>
      <c r="J8472">
        <v>6400000.2705433602</v>
      </c>
      <c r="K8472">
        <v>6.7267099999999996E-2</v>
      </c>
      <c r="L8472">
        <v>6.7267099999999997</v>
      </c>
      <c r="M8472">
        <v>-1000</v>
      </c>
      <c r="N8472" t="s">
        <v>26</v>
      </c>
      <c r="O8472" s="2">
        <v>43453.035914351851</v>
      </c>
    </row>
    <row r="8473" spans="1:15">
      <c r="A8473" t="s">
        <v>30</v>
      </c>
      <c r="B8473">
        <v>201812181122</v>
      </c>
      <c r="C8473">
        <v>2</v>
      </c>
      <c r="D8473">
        <v>71</v>
      </c>
      <c r="E8473" t="s">
        <v>38</v>
      </c>
      <c r="F8473" t="s">
        <v>28</v>
      </c>
      <c r="G8473" t="s">
        <v>27</v>
      </c>
      <c r="I8473" s="2">
        <v>43456.742766203701</v>
      </c>
      <c r="J8473">
        <v>6400000.2710915999</v>
      </c>
      <c r="K8473">
        <v>6.7267099999999996E-2</v>
      </c>
      <c r="L8473">
        <v>6.7267099999999997</v>
      </c>
      <c r="M8473">
        <v>-1000</v>
      </c>
      <c r="N8473" t="s">
        <v>26</v>
      </c>
      <c r="O8473" s="2">
        <v>43453.035914351851</v>
      </c>
    </row>
    <row r="8474" spans="1:15">
      <c r="A8474" t="s">
        <v>30</v>
      </c>
      <c r="B8474">
        <v>201812181122</v>
      </c>
      <c r="C8474">
        <v>2</v>
      </c>
      <c r="D8474">
        <v>71</v>
      </c>
      <c r="E8474" t="s">
        <v>38</v>
      </c>
      <c r="F8474" t="s">
        <v>28</v>
      </c>
      <c r="G8474" t="s">
        <v>27</v>
      </c>
      <c r="I8474" s="2">
        <v>43456.784004629626</v>
      </c>
      <c r="J8474">
        <v>6400000.2709055599</v>
      </c>
      <c r="K8474">
        <v>6.7267099999999996E-2</v>
      </c>
      <c r="L8474">
        <v>6.7267099999999997</v>
      </c>
      <c r="M8474">
        <v>-1000</v>
      </c>
      <c r="N8474" t="s">
        <v>26</v>
      </c>
      <c r="O8474" s="2">
        <v>43453.035914351851</v>
      </c>
    </row>
    <row r="8475" spans="1:15">
      <c r="A8475" t="s">
        <v>30</v>
      </c>
      <c r="B8475">
        <v>201812181122</v>
      </c>
      <c r="C8475">
        <v>2</v>
      </c>
      <c r="D8475">
        <v>71</v>
      </c>
      <c r="E8475" t="s">
        <v>38</v>
      </c>
      <c r="F8475" t="s">
        <v>28</v>
      </c>
      <c r="G8475" t="s">
        <v>27</v>
      </c>
      <c r="I8475" s="2">
        <v>43456.826111111113</v>
      </c>
      <c r="J8475">
        <v>6400000.2720855698</v>
      </c>
      <c r="K8475">
        <v>6.7267099999999996E-2</v>
      </c>
      <c r="L8475">
        <v>6.7267099999999997</v>
      </c>
      <c r="M8475">
        <v>-1000</v>
      </c>
      <c r="N8475" t="s">
        <v>26</v>
      </c>
      <c r="O8475" s="2">
        <v>43453.035914351851</v>
      </c>
    </row>
    <row r="8476" spans="1:15">
      <c r="A8476" t="s">
        <v>30</v>
      </c>
      <c r="B8476">
        <v>201812181122</v>
      </c>
      <c r="C8476">
        <v>2</v>
      </c>
      <c r="D8476">
        <v>71</v>
      </c>
      <c r="E8476" t="s">
        <v>38</v>
      </c>
      <c r="F8476" t="s">
        <v>28</v>
      </c>
      <c r="G8476" t="s">
        <v>27</v>
      </c>
      <c r="I8476" s="2">
        <v>43456.867696759262</v>
      </c>
      <c r="J8476">
        <v>6400000.2716422798</v>
      </c>
      <c r="K8476">
        <v>6.7267099999999996E-2</v>
      </c>
      <c r="L8476">
        <v>6.7267099999999997</v>
      </c>
      <c r="M8476">
        <v>-1000</v>
      </c>
      <c r="N8476" t="s">
        <v>26</v>
      </c>
      <c r="O8476" s="2">
        <v>43453.035914351851</v>
      </c>
    </row>
    <row r="8477" spans="1:15">
      <c r="A8477" t="s">
        <v>30</v>
      </c>
      <c r="B8477">
        <v>201812181122</v>
      </c>
      <c r="C8477">
        <v>2</v>
      </c>
      <c r="D8477">
        <v>71</v>
      </c>
      <c r="E8477" t="s">
        <v>38</v>
      </c>
      <c r="F8477" t="s">
        <v>28</v>
      </c>
      <c r="G8477" t="s">
        <v>27</v>
      </c>
      <c r="I8477" s="2">
        <v>43456.909560185188</v>
      </c>
      <c r="J8477">
        <v>6400000.2711137095</v>
      </c>
      <c r="K8477">
        <v>6.7267099999999996E-2</v>
      </c>
      <c r="L8477">
        <v>6.7267099999999997</v>
      </c>
      <c r="M8477">
        <v>-1000</v>
      </c>
      <c r="N8477" t="s">
        <v>26</v>
      </c>
      <c r="O8477" s="2">
        <v>43453.035914351851</v>
      </c>
    </row>
    <row r="8478" spans="1:15">
      <c r="A8478" t="s">
        <v>30</v>
      </c>
      <c r="B8478">
        <v>201812181122</v>
      </c>
      <c r="C8478">
        <v>2</v>
      </c>
      <c r="D8478">
        <v>71</v>
      </c>
      <c r="E8478" t="s">
        <v>38</v>
      </c>
      <c r="F8478" t="s">
        <v>28</v>
      </c>
      <c r="G8478" t="s">
        <v>27</v>
      </c>
      <c r="I8478" s="2">
        <v>43456.951249999998</v>
      </c>
      <c r="J8478">
        <v>6400000.2711267602</v>
      </c>
      <c r="K8478">
        <v>6.7267099999999996E-2</v>
      </c>
      <c r="L8478">
        <v>6.7267099999999997</v>
      </c>
      <c r="M8478">
        <v>-1000</v>
      </c>
      <c r="N8478" t="s">
        <v>26</v>
      </c>
      <c r="O8478" s="2">
        <v>43453.035914351851</v>
      </c>
    </row>
    <row r="8479" spans="1:15">
      <c r="A8479" t="s">
        <v>30</v>
      </c>
      <c r="B8479">
        <v>201812181122</v>
      </c>
      <c r="C8479">
        <v>2</v>
      </c>
      <c r="D8479">
        <v>71</v>
      </c>
      <c r="E8479" t="s">
        <v>38</v>
      </c>
      <c r="F8479" t="s">
        <v>28</v>
      </c>
      <c r="G8479" t="s">
        <v>27</v>
      </c>
      <c r="I8479" s="2">
        <v>43456.992824074077</v>
      </c>
      <c r="J8479">
        <v>6400000.2710352102</v>
      </c>
      <c r="K8479">
        <v>6.7267099999999996E-2</v>
      </c>
      <c r="L8479">
        <v>6.7267099999999997</v>
      </c>
      <c r="M8479">
        <v>-1000</v>
      </c>
      <c r="N8479" t="s">
        <v>26</v>
      </c>
      <c r="O8479" s="2">
        <v>43453.035914351851</v>
      </c>
    </row>
    <row r="8480" spans="1:15">
      <c r="A8480" t="s">
        <v>30</v>
      </c>
      <c r="B8480">
        <v>201812181122</v>
      </c>
      <c r="C8480">
        <v>2</v>
      </c>
      <c r="D8480">
        <v>71</v>
      </c>
      <c r="E8480" t="s">
        <v>38</v>
      </c>
      <c r="F8480" t="s">
        <v>28</v>
      </c>
      <c r="G8480" t="s">
        <v>27</v>
      </c>
      <c r="I8480" s="2">
        <v>43457.034641203703</v>
      </c>
      <c r="J8480">
        <v>6400000.2711501503</v>
      </c>
      <c r="K8480">
        <v>6.7267099999999996E-2</v>
      </c>
      <c r="L8480">
        <v>6.7267099999999997</v>
      </c>
      <c r="M8480">
        <v>-1000</v>
      </c>
      <c r="N8480" t="s">
        <v>26</v>
      </c>
      <c r="O8480" s="2">
        <v>43453.035914351851</v>
      </c>
    </row>
    <row r="8481" spans="1:15">
      <c r="A8481" t="s">
        <v>30</v>
      </c>
      <c r="B8481">
        <v>201812181122</v>
      </c>
      <c r="C8481">
        <v>2</v>
      </c>
      <c r="D8481">
        <v>71</v>
      </c>
      <c r="E8481" t="s">
        <v>38</v>
      </c>
      <c r="F8481" t="s">
        <v>28</v>
      </c>
      <c r="G8481" t="s">
        <v>27</v>
      </c>
      <c r="I8481" s="2">
        <v>43457.076307870368</v>
      </c>
      <c r="J8481">
        <v>6400000.27098577</v>
      </c>
      <c r="K8481">
        <v>6.7267099999999996E-2</v>
      </c>
      <c r="L8481">
        <v>6.7267099999999997</v>
      </c>
      <c r="M8481">
        <v>-1000</v>
      </c>
      <c r="N8481" t="s">
        <v>26</v>
      </c>
      <c r="O8481" s="2">
        <v>43453.035914351851</v>
      </c>
    </row>
    <row r="8482" spans="1:15">
      <c r="A8482" t="s">
        <v>30</v>
      </c>
      <c r="B8482">
        <v>201812181122</v>
      </c>
      <c r="C8482">
        <v>2</v>
      </c>
      <c r="D8482">
        <v>71</v>
      </c>
      <c r="E8482" t="s">
        <v>38</v>
      </c>
      <c r="F8482" t="s">
        <v>28</v>
      </c>
      <c r="G8482" t="s">
        <v>27</v>
      </c>
      <c r="I8482" s="2">
        <v>43457.118020833332</v>
      </c>
      <c r="J8482">
        <v>6400000.27096722</v>
      </c>
      <c r="K8482">
        <v>6.7267099999999996E-2</v>
      </c>
      <c r="L8482">
        <v>6.7267099999999997</v>
      </c>
      <c r="M8482">
        <v>-1000</v>
      </c>
      <c r="N8482" t="s">
        <v>26</v>
      </c>
      <c r="O8482" s="2">
        <v>43453.035914351851</v>
      </c>
    </row>
    <row r="8483" spans="1:15">
      <c r="A8483" t="s">
        <v>30</v>
      </c>
      <c r="B8483">
        <v>201812181122</v>
      </c>
      <c r="C8483">
        <v>2</v>
      </c>
      <c r="D8483">
        <v>71</v>
      </c>
      <c r="E8483" t="s">
        <v>38</v>
      </c>
      <c r="F8483" t="s">
        <v>28</v>
      </c>
      <c r="G8483" t="s">
        <v>27</v>
      </c>
      <c r="I8483" s="2">
        <v>43457.159687500003</v>
      </c>
      <c r="J8483">
        <v>6400000.2708059195</v>
      </c>
      <c r="K8483">
        <v>6.7267099999999996E-2</v>
      </c>
      <c r="L8483">
        <v>6.7267099999999997</v>
      </c>
      <c r="M8483">
        <v>-1000</v>
      </c>
      <c r="N8483" t="s">
        <v>26</v>
      </c>
      <c r="O8483" s="2">
        <v>43453.035914351851</v>
      </c>
    </row>
    <row r="8484" spans="1:15">
      <c r="A8484" t="s">
        <v>30</v>
      </c>
      <c r="B8484">
        <v>201812181122</v>
      </c>
      <c r="C8484">
        <v>2</v>
      </c>
      <c r="D8484">
        <v>71</v>
      </c>
      <c r="E8484" t="s">
        <v>38</v>
      </c>
      <c r="F8484" t="s">
        <v>28</v>
      </c>
      <c r="G8484" t="s">
        <v>27</v>
      </c>
      <c r="I8484" s="2">
        <v>43457.201539351852</v>
      </c>
      <c r="J8484">
        <v>6400000.2710661599</v>
      </c>
      <c r="K8484">
        <v>6.7267099999999996E-2</v>
      </c>
      <c r="L8484">
        <v>6.7267099999999997</v>
      </c>
      <c r="M8484">
        <v>-1000</v>
      </c>
      <c r="N8484" t="s">
        <v>26</v>
      </c>
      <c r="O8484" s="2">
        <v>43453.035914351851</v>
      </c>
    </row>
    <row r="8485" spans="1:15">
      <c r="A8485" t="s">
        <v>30</v>
      </c>
      <c r="B8485">
        <v>201812181122</v>
      </c>
      <c r="C8485">
        <v>2</v>
      </c>
      <c r="D8485">
        <v>71</v>
      </c>
      <c r="E8485" t="s">
        <v>38</v>
      </c>
      <c r="F8485" t="s">
        <v>28</v>
      </c>
      <c r="G8485" t="s">
        <v>27</v>
      </c>
      <c r="I8485" s="2">
        <v>43457.243287037039</v>
      </c>
      <c r="J8485">
        <v>6400000.27154609</v>
      </c>
      <c r="K8485">
        <v>6.7267099999999996E-2</v>
      </c>
      <c r="L8485">
        <v>6.7267099999999997</v>
      </c>
      <c r="M8485">
        <v>-1000</v>
      </c>
      <c r="N8485" t="s">
        <v>26</v>
      </c>
      <c r="O8485" s="2">
        <v>43453.035914351851</v>
      </c>
    </row>
    <row r="8486" spans="1:15">
      <c r="A8486" t="s">
        <v>30</v>
      </c>
      <c r="B8486">
        <v>201812181122</v>
      </c>
      <c r="C8486">
        <v>2</v>
      </c>
      <c r="D8486">
        <v>71</v>
      </c>
      <c r="E8486" t="s">
        <v>38</v>
      </c>
      <c r="F8486" t="s">
        <v>28</v>
      </c>
      <c r="G8486" t="s">
        <v>27</v>
      </c>
      <c r="I8486" s="2">
        <v>43457.284884259258</v>
      </c>
      <c r="J8486">
        <v>6400000.2703556204</v>
      </c>
      <c r="K8486">
        <v>6.7267099999999996E-2</v>
      </c>
      <c r="L8486">
        <v>6.7267099999999997</v>
      </c>
      <c r="M8486">
        <v>-1000</v>
      </c>
      <c r="N8486" t="s">
        <v>26</v>
      </c>
      <c r="O8486" s="2">
        <v>43453.035914351851</v>
      </c>
    </row>
    <row r="8487" spans="1:15">
      <c r="A8487" t="s">
        <v>30</v>
      </c>
      <c r="B8487">
        <v>201812181122</v>
      </c>
      <c r="C8487">
        <v>2</v>
      </c>
      <c r="D8487">
        <v>71</v>
      </c>
      <c r="E8487" t="s">
        <v>38</v>
      </c>
      <c r="F8487" t="s">
        <v>28</v>
      </c>
      <c r="G8487" t="s">
        <v>27</v>
      </c>
      <c r="I8487" s="2">
        <v>43457.326238425929</v>
      </c>
      <c r="J8487">
        <v>6400000.2710770098</v>
      </c>
      <c r="K8487">
        <v>6.7267099999999996E-2</v>
      </c>
      <c r="L8487">
        <v>6.7267099999999997</v>
      </c>
      <c r="M8487">
        <v>-1000</v>
      </c>
      <c r="N8487" t="s">
        <v>26</v>
      </c>
      <c r="O8487" s="2">
        <v>43453.035914351851</v>
      </c>
    </row>
    <row r="8488" spans="1:15">
      <c r="A8488" t="s">
        <v>30</v>
      </c>
      <c r="B8488">
        <v>201812181122</v>
      </c>
      <c r="C8488">
        <v>2</v>
      </c>
      <c r="D8488">
        <v>71</v>
      </c>
      <c r="E8488" t="s">
        <v>38</v>
      </c>
      <c r="F8488" t="s">
        <v>28</v>
      </c>
      <c r="G8488" t="s">
        <v>27</v>
      </c>
      <c r="I8488" s="2">
        <v>43457.368090277778</v>
      </c>
      <c r="J8488">
        <v>6400000.2711669104</v>
      </c>
      <c r="K8488">
        <v>6.7267099999999996E-2</v>
      </c>
      <c r="L8488">
        <v>6.7267099999999997</v>
      </c>
      <c r="M8488">
        <v>-1000</v>
      </c>
      <c r="N8488" t="s">
        <v>26</v>
      </c>
      <c r="O8488" s="2">
        <v>43453.035914351851</v>
      </c>
    </row>
    <row r="8489" spans="1:15">
      <c r="A8489" t="s">
        <v>30</v>
      </c>
      <c r="B8489">
        <v>201812181122</v>
      </c>
      <c r="C8489">
        <v>2</v>
      </c>
      <c r="D8489">
        <v>71</v>
      </c>
      <c r="E8489" t="s">
        <v>38</v>
      </c>
      <c r="F8489" t="s">
        <v>28</v>
      </c>
      <c r="G8489" t="s">
        <v>27</v>
      </c>
      <c r="I8489" s="2">
        <v>43457.409884259258</v>
      </c>
      <c r="J8489">
        <v>6400000.2711284403</v>
      </c>
      <c r="K8489">
        <v>6.7267099999999996E-2</v>
      </c>
      <c r="L8489">
        <v>6.7267099999999997</v>
      </c>
      <c r="M8489">
        <v>-1000</v>
      </c>
      <c r="N8489" t="s">
        <v>26</v>
      </c>
      <c r="O8489" s="2">
        <v>43453.035914351851</v>
      </c>
    </row>
    <row r="8490" spans="1:15">
      <c r="A8490" t="s">
        <v>30</v>
      </c>
      <c r="B8490">
        <v>201812181122</v>
      </c>
      <c r="C8490">
        <v>2</v>
      </c>
      <c r="D8490">
        <v>71</v>
      </c>
      <c r="E8490" t="s">
        <v>38</v>
      </c>
      <c r="F8490" t="s">
        <v>28</v>
      </c>
      <c r="G8490" t="s">
        <v>27</v>
      </c>
      <c r="I8490" s="2">
        <v>43457.451597222222</v>
      </c>
      <c r="J8490">
        <v>6400000.2707768604</v>
      </c>
      <c r="K8490">
        <v>6.7267099999999996E-2</v>
      </c>
      <c r="L8490">
        <v>6.7267099999999997</v>
      </c>
      <c r="M8490">
        <v>-1000</v>
      </c>
      <c r="N8490" t="s">
        <v>26</v>
      </c>
      <c r="O8490" s="2">
        <v>43453.035914351851</v>
      </c>
    </row>
    <row r="8491" spans="1:15">
      <c r="A8491" t="s">
        <v>30</v>
      </c>
      <c r="B8491">
        <v>201812181122</v>
      </c>
      <c r="C8491">
        <v>2</v>
      </c>
      <c r="D8491">
        <v>71</v>
      </c>
      <c r="E8491" t="s">
        <v>38</v>
      </c>
      <c r="F8491" t="s">
        <v>28</v>
      </c>
      <c r="G8491" t="s">
        <v>27</v>
      </c>
      <c r="I8491" s="2">
        <v>43457.492812500001</v>
      </c>
      <c r="J8491">
        <v>6400000.2706762897</v>
      </c>
      <c r="K8491">
        <v>6.7267099999999996E-2</v>
      </c>
      <c r="L8491">
        <v>6.7267099999999997</v>
      </c>
      <c r="M8491">
        <v>-1000</v>
      </c>
      <c r="N8491" t="s">
        <v>26</v>
      </c>
      <c r="O8491" s="2">
        <v>43453.035914351851</v>
      </c>
    </row>
    <row r="8492" spans="1:15">
      <c r="A8492" t="s">
        <v>30</v>
      </c>
      <c r="B8492">
        <v>201812181122</v>
      </c>
      <c r="C8492">
        <v>2</v>
      </c>
      <c r="D8492">
        <v>71</v>
      </c>
      <c r="E8492" t="s">
        <v>38</v>
      </c>
      <c r="F8492" t="s">
        <v>28</v>
      </c>
      <c r="G8492" t="s">
        <v>27</v>
      </c>
      <c r="I8492" s="2">
        <v>43457.53466435185</v>
      </c>
      <c r="J8492">
        <v>6400000.2715385798</v>
      </c>
      <c r="K8492">
        <v>6.7267099999999996E-2</v>
      </c>
      <c r="L8492">
        <v>6.7267099999999997</v>
      </c>
      <c r="M8492">
        <v>-1000</v>
      </c>
      <c r="N8492" t="s">
        <v>26</v>
      </c>
      <c r="O8492" s="2">
        <v>43453.035914351851</v>
      </c>
    </row>
    <row r="8493" spans="1:15">
      <c r="A8493" t="s">
        <v>30</v>
      </c>
      <c r="B8493">
        <v>201812181122</v>
      </c>
      <c r="C8493">
        <v>2</v>
      </c>
      <c r="D8493">
        <v>71</v>
      </c>
      <c r="E8493" t="s">
        <v>38</v>
      </c>
      <c r="F8493" t="s">
        <v>28</v>
      </c>
      <c r="G8493" t="s">
        <v>27</v>
      </c>
      <c r="I8493" s="2">
        <v>43457.576608796298</v>
      </c>
      <c r="J8493">
        <v>6400000.2709715897</v>
      </c>
      <c r="K8493">
        <v>6.7267099999999996E-2</v>
      </c>
      <c r="L8493">
        <v>6.7267099999999997</v>
      </c>
      <c r="M8493">
        <v>-1000</v>
      </c>
      <c r="N8493" t="s">
        <v>26</v>
      </c>
      <c r="O8493" s="2">
        <v>43453.035914351851</v>
      </c>
    </row>
    <row r="8494" spans="1:15">
      <c r="A8494" t="s">
        <v>30</v>
      </c>
      <c r="B8494">
        <v>201812181122</v>
      </c>
      <c r="C8494">
        <v>2</v>
      </c>
      <c r="D8494">
        <v>71</v>
      </c>
      <c r="E8494" t="s">
        <v>38</v>
      </c>
      <c r="F8494" t="s">
        <v>28</v>
      </c>
      <c r="G8494" t="s">
        <v>27</v>
      </c>
      <c r="I8494" s="2">
        <v>43457.618414351855</v>
      </c>
      <c r="J8494">
        <v>6400000.2707742099</v>
      </c>
      <c r="K8494">
        <v>6.7267099999999996E-2</v>
      </c>
      <c r="L8494">
        <v>6.7267099999999997</v>
      </c>
      <c r="M8494">
        <v>-1000</v>
      </c>
      <c r="N8494" t="s">
        <v>26</v>
      </c>
      <c r="O8494" s="2">
        <v>43453.035914351851</v>
      </c>
    </row>
    <row r="8495" spans="1:15">
      <c r="A8495" t="s">
        <v>30</v>
      </c>
      <c r="B8495">
        <v>201812181122</v>
      </c>
      <c r="C8495">
        <v>2</v>
      </c>
      <c r="D8495">
        <v>71</v>
      </c>
      <c r="E8495" t="s">
        <v>38</v>
      </c>
      <c r="F8495" t="s">
        <v>28</v>
      </c>
      <c r="G8495" t="s">
        <v>27</v>
      </c>
      <c r="I8495" s="2">
        <v>43457.659641203703</v>
      </c>
      <c r="J8495">
        <v>6400000.27097644</v>
      </c>
      <c r="K8495">
        <v>6.7267099999999996E-2</v>
      </c>
      <c r="L8495">
        <v>6.7267099999999997</v>
      </c>
      <c r="M8495">
        <v>-1000</v>
      </c>
      <c r="N8495" t="s">
        <v>26</v>
      </c>
      <c r="O8495" s="2">
        <v>43453.035914351851</v>
      </c>
    </row>
    <row r="8496" spans="1:15">
      <c r="A8496" t="s">
        <v>30</v>
      </c>
      <c r="B8496">
        <v>201812181122</v>
      </c>
      <c r="C8496">
        <v>2</v>
      </c>
      <c r="D8496">
        <v>71</v>
      </c>
      <c r="E8496" t="s">
        <v>38</v>
      </c>
      <c r="F8496" t="s">
        <v>28</v>
      </c>
      <c r="G8496" t="s">
        <v>27</v>
      </c>
      <c r="I8496" s="2">
        <v>43457.701342592591</v>
      </c>
      <c r="J8496">
        <v>6400000.27143702</v>
      </c>
      <c r="K8496">
        <v>6.7267099999999996E-2</v>
      </c>
      <c r="L8496">
        <v>6.7267099999999997</v>
      </c>
      <c r="M8496">
        <v>-1000</v>
      </c>
      <c r="N8496" t="s">
        <v>26</v>
      </c>
      <c r="O8496" s="2">
        <v>43453.035914351851</v>
      </c>
    </row>
    <row r="8497" spans="1:15">
      <c r="A8497" t="s">
        <v>30</v>
      </c>
      <c r="B8497">
        <v>201812181122</v>
      </c>
      <c r="C8497">
        <v>2</v>
      </c>
      <c r="D8497">
        <v>71</v>
      </c>
      <c r="E8497" t="s">
        <v>38</v>
      </c>
      <c r="F8497" t="s">
        <v>28</v>
      </c>
      <c r="G8497" t="s">
        <v>27</v>
      </c>
      <c r="I8497" s="2">
        <v>43457.743043981478</v>
      </c>
      <c r="J8497">
        <v>6400000.2717826003</v>
      </c>
      <c r="K8497">
        <v>6.7267099999999996E-2</v>
      </c>
      <c r="L8497">
        <v>6.7267099999999997</v>
      </c>
      <c r="M8497">
        <v>-1000</v>
      </c>
      <c r="N8497" t="s">
        <v>26</v>
      </c>
      <c r="O8497" s="2">
        <v>43453.035914351851</v>
      </c>
    </row>
    <row r="8498" spans="1:15">
      <c r="A8498" t="s">
        <v>30</v>
      </c>
      <c r="B8498">
        <v>201812181122</v>
      </c>
      <c r="C8498">
        <v>2</v>
      </c>
      <c r="D8498">
        <v>71</v>
      </c>
      <c r="E8498" t="s">
        <v>38</v>
      </c>
      <c r="F8498" t="s">
        <v>28</v>
      </c>
      <c r="G8498" t="s">
        <v>27</v>
      </c>
      <c r="I8498" s="2">
        <v>43457.784745370373</v>
      </c>
      <c r="J8498">
        <v>6400000.2712997003</v>
      </c>
      <c r="K8498">
        <v>6.7267099999999996E-2</v>
      </c>
      <c r="L8498">
        <v>6.7267099999999997</v>
      </c>
      <c r="M8498">
        <v>-1000</v>
      </c>
      <c r="N8498" t="s">
        <v>26</v>
      </c>
      <c r="O8498" s="2">
        <v>43453.035914351851</v>
      </c>
    </row>
    <row r="8499" spans="1:15">
      <c r="A8499" t="s">
        <v>30</v>
      </c>
      <c r="B8499">
        <v>201812181122</v>
      </c>
      <c r="C8499">
        <v>2</v>
      </c>
      <c r="D8499">
        <v>71</v>
      </c>
      <c r="E8499" t="s">
        <v>38</v>
      </c>
      <c r="F8499" t="s">
        <v>28</v>
      </c>
      <c r="G8499" t="s">
        <v>27</v>
      </c>
      <c r="I8499" s="2">
        <v>43457.82644675926</v>
      </c>
      <c r="J8499">
        <v>6400000.2708353102</v>
      </c>
      <c r="K8499">
        <v>6.7267099999999996E-2</v>
      </c>
      <c r="L8499">
        <v>6.7267099999999997</v>
      </c>
      <c r="M8499">
        <v>-1000</v>
      </c>
      <c r="N8499" t="s">
        <v>26</v>
      </c>
      <c r="O8499" s="2">
        <v>43453.035914351851</v>
      </c>
    </row>
    <row r="8500" spans="1:15">
      <c r="A8500" t="s">
        <v>30</v>
      </c>
      <c r="B8500">
        <v>201812181122</v>
      </c>
      <c r="C8500">
        <v>2</v>
      </c>
      <c r="D8500">
        <v>71</v>
      </c>
      <c r="E8500" t="s">
        <v>38</v>
      </c>
      <c r="F8500" t="s">
        <v>28</v>
      </c>
      <c r="G8500" t="s">
        <v>27</v>
      </c>
      <c r="I8500" s="2">
        <v>43457.849374999998</v>
      </c>
      <c r="J8500">
        <v>6400000.2707710499</v>
      </c>
      <c r="K8500">
        <v>6.7267099999999996E-2</v>
      </c>
      <c r="L8500">
        <v>6.7267099999999997</v>
      </c>
      <c r="M8500">
        <v>-1000</v>
      </c>
      <c r="N8500" t="s">
        <v>26</v>
      </c>
      <c r="O8500" s="2">
        <v>43453.035914351851</v>
      </c>
    </row>
    <row r="8501" spans="1:15">
      <c r="A8501" t="s">
        <v>30</v>
      </c>
      <c r="B8501">
        <v>201812181122</v>
      </c>
      <c r="C8501">
        <v>2</v>
      </c>
      <c r="D8501">
        <v>71</v>
      </c>
      <c r="E8501" t="s">
        <v>38</v>
      </c>
      <c r="F8501" t="s">
        <v>28</v>
      </c>
      <c r="G8501" t="s">
        <v>27</v>
      </c>
      <c r="I8501" s="2">
        <v>43457.890324074076</v>
      </c>
      <c r="J8501">
        <v>6400000.2721625296</v>
      </c>
      <c r="K8501">
        <v>6.7267099999999996E-2</v>
      </c>
      <c r="L8501">
        <v>6.7267099999999997</v>
      </c>
      <c r="M8501">
        <v>-1000</v>
      </c>
      <c r="N8501" t="s">
        <v>26</v>
      </c>
      <c r="O8501" s="2">
        <v>43453.035914351851</v>
      </c>
    </row>
    <row r="8502" spans="1:15">
      <c r="A8502" t="s">
        <v>30</v>
      </c>
      <c r="B8502">
        <v>201812181122</v>
      </c>
      <c r="C8502">
        <v>2</v>
      </c>
      <c r="D8502">
        <v>71</v>
      </c>
      <c r="E8502" t="s">
        <v>38</v>
      </c>
      <c r="F8502" t="s">
        <v>28</v>
      </c>
      <c r="G8502" t="s">
        <v>27</v>
      </c>
      <c r="I8502" s="2">
        <v>43457.932025462964</v>
      </c>
      <c r="J8502">
        <v>6400000.2711890796</v>
      </c>
      <c r="K8502">
        <v>6.7267099999999996E-2</v>
      </c>
      <c r="L8502">
        <v>6.7267099999999997</v>
      </c>
      <c r="M8502">
        <v>-1000</v>
      </c>
      <c r="N8502" t="s">
        <v>26</v>
      </c>
      <c r="O8502" s="2">
        <v>43453.035914351851</v>
      </c>
    </row>
    <row r="8503" spans="1:15">
      <c r="A8503" t="s">
        <v>30</v>
      </c>
      <c r="B8503">
        <v>201812181122</v>
      </c>
      <c r="C8503">
        <v>2</v>
      </c>
      <c r="D8503">
        <v>71</v>
      </c>
      <c r="E8503" t="s">
        <v>38</v>
      </c>
      <c r="F8503" t="s">
        <v>28</v>
      </c>
      <c r="G8503" t="s">
        <v>27</v>
      </c>
      <c r="I8503" s="2">
        <v>43457.973726851851</v>
      </c>
      <c r="J8503">
        <v>6400000.2717744298</v>
      </c>
      <c r="K8503">
        <v>6.7267099999999996E-2</v>
      </c>
      <c r="L8503">
        <v>6.7267099999999997</v>
      </c>
      <c r="M8503">
        <v>-1000</v>
      </c>
      <c r="N8503" t="s">
        <v>26</v>
      </c>
      <c r="O8503" s="2">
        <v>43453.035914351851</v>
      </c>
    </row>
    <row r="8504" spans="1:15">
      <c r="A8504" t="s">
        <v>30</v>
      </c>
      <c r="B8504">
        <v>201812181122</v>
      </c>
      <c r="C8504">
        <v>2</v>
      </c>
      <c r="D8504">
        <v>71</v>
      </c>
      <c r="E8504" t="s">
        <v>38</v>
      </c>
      <c r="F8504" t="s">
        <v>28</v>
      </c>
      <c r="G8504" t="s">
        <v>27</v>
      </c>
      <c r="I8504" s="2">
        <v>43458.012685185182</v>
      </c>
      <c r="J8504">
        <v>6400000.2699927902</v>
      </c>
      <c r="K8504">
        <v>6.7267099999999996E-2</v>
      </c>
      <c r="L8504">
        <v>6.7267099999999997</v>
      </c>
      <c r="M8504">
        <v>-1000</v>
      </c>
      <c r="N8504" t="s">
        <v>26</v>
      </c>
      <c r="O8504" s="2">
        <v>43453.035914351851</v>
      </c>
    </row>
    <row r="8505" spans="1:15">
      <c r="A8505" t="s">
        <v>30</v>
      </c>
      <c r="B8505">
        <v>201812181122</v>
      </c>
      <c r="C8505">
        <v>2</v>
      </c>
      <c r="D8505">
        <v>71</v>
      </c>
      <c r="E8505" t="s">
        <v>38</v>
      </c>
      <c r="F8505" t="s">
        <v>28</v>
      </c>
      <c r="G8505" t="s">
        <v>27</v>
      </c>
      <c r="I8505" s="2">
        <v>43458.054652777777</v>
      </c>
      <c r="J8505">
        <v>6400000.27127128</v>
      </c>
      <c r="K8505">
        <v>6.7267099999999996E-2</v>
      </c>
      <c r="L8505">
        <v>6.7267099999999997</v>
      </c>
      <c r="M8505">
        <v>-1000</v>
      </c>
      <c r="N8505" t="s">
        <v>26</v>
      </c>
      <c r="O8505" s="2">
        <v>43453.035914351851</v>
      </c>
    </row>
    <row r="8506" spans="1:15">
      <c r="A8506" t="s">
        <v>30</v>
      </c>
      <c r="B8506">
        <v>201812181122</v>
      </c>
      <c r="C8506">
        <v>2</v>
      </c>
      <c r="D8506">
        <v>71</v>
      </c>
      <c r="E8506" t="s">
        <v>38</v>
      </c>
      <c r="F8506" t="s">
        <v>28</v>
      </c>
      <c r="G8506" t="s">
        <v>27</v>
      </c>
      <c r="I8506" s="2">
        <v>43458.096145833333</v>
      </c>
      <c r="J8506">
        <v>6400000.2716344697</v>
      </c>
      <c r="K8506">
        <v>6.7267099999999996E-2</v>
      </c>
      <c r="L8506">
        <v>6.7267099999999997</v>
      </c>
      <c r="M8506">
        <v>-1000</v>
      </c>
      <c r="N8506" t="s">
        <v>26</v>
      </c>
      <c r="O8506" s="2">
        <v>43453.035914351851</v>
      </c>
    </row>
    <row r="8507" spans="1:15">
      <c r="A8507" t="s">
        <v>30</v>
      </c>
      <c r="B8507">
        <v>201812181122</v>
      </c>
      <c r="C8507">
        <v>2</v>
      </c>
      <c r="D8507">
        <v>71</v>
      </c>
      <c r="E8507" t="s">
        <v>38</v>
      </c>
      <c r="F8507" t="s">
        <v>28</v>
      </c>
      <c r="G8507" t="s">
        <v>27</v>
      </c>
      <c r="I8507" s="2">
        <v>43458.137777777774</v>
      </c>
      <c r="J8507">
        <v>6400000.2710270397</v>
      </c>
      <c r="K8507">
        <v>6.7267099999999996E-2</v>
      </c>
      <c r="L8507">
        <v>6.7267099999999997</v>
      </c>
      <c r="M8507">
        <v>-1000</v>
      </c>
      <c r="N8507" t="s">
        <v>26</v>
      </c>
      <c r="O8507" s="2">
        <v>43453.035914351851</v>
      </c>
    </row>
    <row r="8508" spans="1:15">
      <c r="A8508" t="s">
        <v>30</v>
      </c>
      <c r="B8508">
        <v>201812181122</v>
      </c>
      <c r="C8508">
        <v>2</v>
      </c>
      <c r="D8508">
        <v>71</v>
      </c>
      <c r="E8508" t="s">
        <v>38</v>
      </c>
      <c r="F8508" t="s">
        <v>28</v>
      </c>
      <c r="G8508" t="s">
        <v>27</v>
      </c>
      <c r="I8508" s="2">
        <v>43458.1794212963</v>
      </c>
      <c r="J8508">
        <v>6400000.2713890197</v>
      </c>
      <c r="K8508">
        <v>6.7267099999999996E-2</v>
      </c>
      <c r="L8508">
        <v>6.7267099999999997</v>
      </c>
      <c r="M8508">
        <v>-1000</v>
      </c>
      <c r="N8508" t="s">
        <v>26</v>
      </c>
      <c r="O8508" s="2">
        <v>43453.035914351851</v>
      </c>
    </row>
    <row r="8509" spans="1:15">
      <c r="A8509" t="s">
        <v>30</v>
      </c>
      <c r="B8509">
        <v>201812181122</v>
      </c>
      <c r="C8509">
        <v>2</v>
      </c>
      <c r="D8509">
        <v>71</v>
      </c>
      <c r="E8509" t="s">
        <v>38</v>
      </c>
      <c r="F8509" t="s">
        <v>28</v>
      </c>
      <c r="G8509" t="s">
        <v>27</v>
      </c>
      <c r="I8509" s="2">
        <v>43458.221215277779</v>
      </c>
      <c r="J8509">
        <v>6400000.2717498597</v>
      </c>
      <c r="K8509">
        <v>6.7267099999999996E-2</v>
      </c>
      <c r="L8509">
        <v>6.7267099999999997</v>
      </c>
      <c r="M8509">
        <v>-1000</v>
      </c>
      <c r="N8509" t="s">
        <v>26</v>
      </c>
      <c r="O8509" s="2">
        <v>43453.035914351851</v>
      </c>
    </row>
    <row r="8510" spans="1:15">
      <c r="A8510" t="s">
        <v>30</v>
      </c>
      <c r="B8510">
        <v>201812181122</v>
      </c>
      <c r="C8510">
        <v>2</v>
      </c>
      <c r="D8510">
        <v>71</v>
      </c>
      <c r="E8510" t="s">
        <v>38</v>
      </c>
      <c r="F8510" t="s">
        <v>28</v>
      </c>
      <c r="G8510" t="s">
        <v>27</v>
      </c>
      <c r="I8510" s="2">
        <v>43458.26290509259</v>
      </c>
      <c r="J8510">
        <v>6400000.2713879598</v>
      </c>
      <c r="K8510">
        <v>6.7267099999999996E-2</v>
      </c>
      <c r="L8510">
        <v>6.7267099999999997</v>
      </c>
      <c r="M8510">
        <v>-1000</v>
      </c>
      <c r="N8510" t="s">
        <v>26</v>
      </c>
      <c r="O8510" s="2">
        <v>43453.035914351851</v>
      </c>
    </row>
    <row r="8511" spans="1:15">
      <c r="A8511" t="s">
        <v>30</v>
      </c>
      <c r="B8511">
        <v>201812181122</v>
      </c>
      <c r="C8511">
        <v>2</v>
      </c>
      <c r="D8511">
        <v>71</v>
      </c>
      <c r="E8511" t="s">
        <v>38</v>
      </c>
      <c r="F8511" t="s">
        <v>28</v>
      </c>
      <c r="G8511" t="s">
        <v>27</v>
      </c>
      <c r="I8511" s="2">
        <v>43458.304884259262</v>
      </c>
      <c r="J8511">
        <v>6400000.2709013401</v>
      </c>
      <c r="K8511">
        <v>6.7267099999999996E-2</v>
      </c>
      <c r="L8511">
        <v>6.7267099999999997</v>
      </c>
      <c r="M8511">
        <v>-1000</v>
      </c>
      <c r="N8511" t="s">
        <v>26</v>
      </c>
      <c r="O8511" s="2">
        <v>43453.035914351851</v>
      </c>
    </row>
    <row r="8512" spans="1:15">
      <c r="A8512" t="s">
        <v>30</v>
      </c>
      <c r="B8512">
        <v>201812181122</v>
      </c>
      <c r="C8512">
        <v>2</v>
      </c>
      <c r="D8512">
        <v>71</v>
      </c>
      <c r="E8512" t="s">
        <v>38</v>
      </c>
      <c r="F8512" t="s">
        <v>28</v>
      </c>
      <c r="G8512" t="s">
        <v>27</v>
      </c>
      <c r="I8512" s="2">
        <v>43458.346284722225</v>
      </c>
      <c r="J8512">
        <v>6400000.2716947403</v>
      </c>
      <c r="K8512">
        <v>6.7267099999999996E-2</v>
      </c>
      <c r="L8512">
        <v>6.7267099999999997</v>
      </c>
      <c r="M8512">
        <v>-1000</v>
      </c>
      <c r="N8512" t="s">
        <v>26</v>
      </c>
      <c r="O8512" s="2">
        <v>43453.035914351851</v>
      </c>
    </row>
    <row r="8513" spans="1:15">
      <c r="A8513" t="s">
        <v>30</v>
      </c>
      <c r="B8513">
        <v>201812181122</v>
      </c>
      <c r="C8513">
        <v>2</v>
      </c>
      <c r="D8513">
        <v>71</v>
      </c>
      <c r="E8513" t="s">
        <v>38</v>
      </c>
      <c r="F8513" t="s">
        <v>28</v>
      </c>
      <c r="G8513" t="s">
        <v>27</v>
      </c>
      <c r="I8513" s="2">
        <v>43458.387986111113</v>
      </c>
      <c r="J8513">
        <v>6400000.2716777297</v>
      </c>
      <c r="K8513">
        <v>6.7267099999999996E-2</v>
      </c>
      <c r="L8513">
        <v>6.7267099999999997</v>
      </c>
      <c r="M8513">
        <v>-1000</v>
      </c>
      <c r="N8513" t="s">
        <v>26</v>
      </c>
      <c r="O8513" s="2">
        <v>43453.035914351851</v>
      </c>
    </row>
    <row r="8514" spans="1:15">
      <c r="A8514" t="s">
        <v>30</v>
      </c>
      <c r="B8514">
        <v>201812181122</v>
      </c>
      <c r="C8514">
        <v>2</v>
      </c>
      <c r="D8514">
        <v>71</v>
      </c>
      <c r="E8514" t="s">
        <v>38</v>
      </c>
      <c r="F8514" t="s">
        <v>28</v>
      </c>
      <c r="G8514" t="s">
        <v>27</v>
      </c>
      <c r="I8514" s="2">
        <v>43458.429907407408</v>
      </c>
      <c r="J8514">
        <v>6400000.2717162799</v>
      </c>
      <c r="K8514">
        <v>6.7267099999999996E-2</v>
      </c>
      <c r="L8514">
        <v>6.7267099999999997</v>
      </c>
      <c r="M8514">
        <v>-1000</v>
      </c>
      <c r="N8514" t="s">
        <v>26</v>
      </c>
      <c r="O8514" s="2">
        <v>43453.035914351851</v>
      </c>
    </row>
    <row r="8515" spans="1:15">
      <c r="A8515" t="s">
        <v>30</v>
      </c>
      <c r="B8515">
        <v>201812181122</v>
      </c>
      <c r="C8515">
        <v>2</v>
      </c>
      <c r="D8515">
        <v>71</v>
      </c>
      <c r="E8515" t="s">
        <v>38</v>
      </c>
      <c r="F8515" t="s">
        <v>28</v>
      </c>
      <c r="G8515" t="s">
        <v>27</v>
      </c>
      <c r="I8515" s="2">
        <v>43458.471631944441</v>
      </c>
      <c r="J8515">
        <v>6400000.2708909502</v>
      </c>
      <c r="K8515">
        <v>6.7267099999999996E-2</v>
      </c>
      <c r="L8515">
        <v>6.7267099999999997</v>
      </c>
      <c r="M8515">
        <v>-1000</v>
      </c>
      <c r="N8515" t="s">
        <v>26</v>
      </c>
      <c r="O8515" s="2">
        <v>43453.035914351851</v>
      </c>
    </row>
    <row r="8516" spans="1:15">
      <c r="A8516" t="s">
        <v>30</v>
      </c>
      <c r="B8516">
        <v>201812181122</v>
      </c>
      <c r="C8516">
        <v>2</v>
      </c>
      <c r="D8516">
        <v>71</v>
      </c>
      <c r="E8516" t="s">
        <v>38</v>
      </c>
      <c r="F8516" t="s">
        <v>28</v>
      </c>
      <c r="G8516" t="s">
        <v>27</v>
      </c>
      <c r="I8516" s="2">
        <v>43458.513333333336</v>
      </c>
      <c r="J8516">
        <v>6400000.2724892404</v>
      </c>
      <c r="K8516">
        <v>6.7267099999999996E-2</v>
      </c>
      <c r="L8516">
        <v>6.7267099999999997</v>
      </c>
      <c r="M8516">
        <v>-1000</v>
      </c>
      <c r="N8516" t="s">
        <v>26</v>
      </c>
      <c r="O8516" s="2">
        <v>43453.035914351851</v>
      </c>
    </row>
    <row r="8517" spans="1:15">
      <c r="A8517" t="s">
        <v>30</v>
      </c>
      <c r="B8517">
        <v>201812181122</v>
      </c>
      <c r="C8517">
        <v>2</v>
      </c>
      <c r="D8517">
        <v>71</v>
      </c>
      <c r="E8517" t="s">
        <v>38</v>
      </c>
      <c r="F8517" t="s">
        <v>28</v>
      </c>
      <c r="G8517" t="s">
        <v>27</v>
      </c>
      <c r="I8517" s="2">
        <v>43458.555034722223</v>
      </c>
      <c r="J8517">
        <v>6400000.2715968704</v>
      </c>
      <c r="K8517">
        <v>6.7267099999999996E-2</v>
      </c>
      <c r="L8517">
        <v>6.7267099999999997</v>
      </c>
      <c r="M8517">
        <v>-1000</v>
      </c>
      <c r="N8517" t="s">
        <v>26</v>
      </c>
      <c r="O8517" s="2">
        <v>43453.035914351851</v>
      </c>
    </row>
    <row r="8518" spans="1:15">
      <c r="A8518" t="s">
        <v>30</v>
      </c>
      <c r="B8518">
        <v>201812181122</v>
      </c>
      <c r="C8518">
        <v>2</v>
      </c>
      <c r="D8518">
        <v>71</v>
      </c>
      <c r="E8518" t="s">
        <v>38</v>
      </c>
      <c r="F8518" t="s">
        <v>28</v>
      </c>
      <c r="G8518" t="s">
        <v>27</v>
      </c>
      <c r="I8518" s="2">
        <v>43458.596261574072</v>
      </c>
      <c r="J8518">
        <v>6400000.2729757102</v>
      </c>
      <c r="K8518">
        <v>6.7267099999999996E-2</v>
      </c>
      <c r="L8518">
        <v>6.7267099999999997</v>
      </c>
      <c r="M8518">
        <v>-1000</v>
      </c>
      <c r="N8518" t="s">
        <v>26</v>
      </c>
      <c r="O8518" s="2">
        <v>43453.035914351851</v>
      </c>
    </row>
    <row r="8519" spans="1:15">
      <c r="A8519" t="s">
        <v>30</v>
      </c>
      <c r="B8519">
        <v>201812181122</v>
      </c>
      <c r="C8519">
        <v>2</v>
      </c>
      <c r="D8519">
        <v>71</v>
      </c>
      <c r="E8519" t="s">
        <v>38</v>
      </c>
      <c r="F8519" t="s">
        <v>28</v>
      </c>
      <c r="G8519" t="s">
        <v>27</v>
      </c>
      <c r="I8519" s="2">
        <v>43458.638252314813</v>
      </c>
      <c r="J8519">
        <v>6400000.2714025704</v>
      </c>
      <c r="K8519">
        <v>6.7267099999999996E-2</v>
      </c>
      <c r="L8519">
        <v>6.7267099999999997</v>
      </c>
      <c r="M8519">
        <v>-1000</v>
      </c>
      <c r="N8519" t="s">
        <v>26</v>
      </c>
      <c r="O8519" s="2">
        <v>43453.035914351851</v>
      </c>
    </row>
    <row r="8520" spans="1:15">
      <c r="A8520" t="s">
        <v>30</v>
      </c>
      <c r="B8520">
        <v>201812181122</v>
      </c>
      <c r="C8520">
        <v>2</v>
      </c>
      <c r="D8520">
        <v>71</v>
      </c>
      <c r="E8520" t="s">
        <v>38</v>
      </c>
      <c r="F8520" t="s">
        <v>28</v>
      </c>
      <c r="G8520" t="s">
        <v>27</v>
      </c>
      <c r="I8520" s="2">
        <v>43458.680162037039</v>
      </c>
      <c r="J8520">
        <v>6400000.2705183402</v>
      </c>
      <c r="K8520">
        <v>6.7267099999999996E-2</v>
      </c>
      <c r="L8520">
        <v>6.7267099999999997</v>
      </c>
      <c r="M8520">
        <v>-1000</v>
      </c>
      <c r="N8520" t="s">
        <v>26</v>
      </c>
      <c r="O8520" s="2">
        <v>43453.035914351851</v>
      </c>
    </row>
    <row r="8521" spans="1:15">
      <c r="A8521" t="s">
        <v>30</v>
      </c>
      <c r="B8521">
        <v>201812181122</v>
      </c>
      <c r="C8521">
        <v>2</v>
      </c>
      <c r="D8521">
        <v>71</v>
      </c>
      <c r="E8521" t="s">
        <v>38</v>
      </c>
      <c r="F8521" t="s">
        <v>28</v>
      </c>
      <c r="G8521" t="s">
        <v>27</v>
      </c>
      <c r="I8521" s="2">
        <v>43458.721493055556</v>
      </c>
      <c r="J8521">
        <v>6400000.2715181997</v>
      </c>
      <c r="K8521">
        <v>6.7267099999999996E-2</v>
      </c>
      <c r="L8521">
        <v>6.7267099999999997</v>
      </c>
      <c r="M8521">
        <v>-1000</v>
      </c>
      <c r="N8521" t="s">
        <v>26</v>
      </c>
      <c r="O8521" s="2">
        <v>43453.035914351851</v>
      </c>
    </row>
    <row r="8522" spans="1:15">
      <c r="A8522" t="s">
        <v>30</v>
      </c>
      <c r="B8522">
        <v>201812181122</v>
      </c>
      <c r="C8522">
        <v>2</v>
      </c>
      <c r="D8522">
        <v>71</v>
      </c>
      <c r="E8522" t="s">
        <v>38</v>
      </c>
      <c r="F8522" t="s">
        <v>28</v>
      </c>
      <c r="G8522" t="s">
        <v>27</v>
      </c>
      <c r="I8522" s="2">
        <v>43458.763124999998</v>
      </c>
      <c r="J8522">
        <v>6400000.2715441398</v>
      </c>
      <c r="K8522">
        <v>6.7267099999999996E-2</v>
      </c>
      <c r="L8522">
        <v>6.7267099999999997</v>
      </c>
      <c r="M8522">
        <v>-1000</v>
      </c>
      <c r="N8522" t="s">
        <v>26</v>
      </c>
      <c r="O8522" s="2">
        <v>43453.035914351851</v>
      </c>
    </row>
    <row r="8523" spans="1:15">
      <c r="A8523" t="s">
        <v>30</v>
      </c>
      <c r="B8523">
        <v>201812181122</v>
      </c>
      <c r="C8523">
        <v>2</v>
      </c>
      <c r="D8523">
        <v>71</v>
      </c>
      <c r="E8523" t="s">
        <v>38</v>
      </c>
      <c r="F8523" t="s">
        <v>28</v>
      </c>
      <c r="G8523" t="s">
        <v>27</v>
      </c>
      <c r="I8523" s="2">
        <v>43458.804884259262</v>
      </c>
      <c r="J8523">
        <v>6400000.2751018303</v>
      </c>
      <c r="K8523">
        <v>6.7267099999999996E-2</v>
      </c>
      <c r="L8523">
        <v>6.7267099999999997</v>
      </c>
      <c r="M8523">
        <v>-1000</v>
      </c>
      <c r="N8523" t="s">
        <v>26</v>
      </c>
      <c r="O8523" s="2">
        <v>43453.035914351851</v>
      </c>
    </row>
    <row r="8524" spans="1:15">
      <c r="A8524" t="s">
        <v>30</v>
      </c>
      <c r="B8524">
        <v>201812181122</v>
      </c>
      <c r="C8524">
        <v>2</v>
      </c>
      <c r="D8524">
        <v>71</v>
      </c>
      <c r="E8524" t="s">
        <v>38</v>
      </c>
      <c r="F8524" t="s">
        <v>28</v>
      </c>
      <c r="G8524" t="s">
        <v>27</v>
      </c>
      <c r="I8524" s="2">
        <v>43458.84652777778</v>
      </c>
      <c r="J8524">
        <v>6400000.2718608798</v>
      </c>
      <c r="K8524">
        <v>6.7267099999999996E-2</v>
      </c>
      <c r="L8524">
        <v>6.7267099999999997</v>
      </c>
      <c r="M8524">
        <v>-1000</v>
      </c>
      <c r="N8524" t="s">
        <v>26</v>
      </c>
      <c r="O8524" s="2">
        <v>43453.035914351851</v>
      </c>
    </row>
    <row r="8525" spans="1:15">
      <c r="A8525" t="s">
        <v>30</v>
      </c>
      <c r="B8525">
        <v>201812181122</v>
      </c>
      <c r="C8525">
        <v>2</v>
      </c>
      <c r="D8525">
        <v>71</v>
      </c>
      <c r="E8525" t="s">
        <v>38</v>
      </c>
      <c r="F8525" t="s">
        <v>28</v>
      </c>
      <c r="G8525" t="s">
        <v>27</v>
      </c>
      <c r="I8525" s="2">
        <v>43458.888229166667</v>
      </c>
      <c r="J8525">
        <v>6400000.2715277597</v>
      </c>
      <c r="K8525">
        <v>6.7267099999999996E-2</v>
      </c>
      <c r="L8525">
        <v>6.7267099999999997</v>
      </c>
      <c r="M8525">
        <v>-1000</v>
      </c>
      <c r="N8525" t="s">
        <v>26</v>
      </c>
      <c r="O8525" s="2">
        <v>43453.035914351851</v>
      </c>
    </row>
    <row r="8526" spans="1:15">
      <c r="A8526" t="s">
        <v>30</v>
      </c>
      <c r="B8526">
        <v>201812181122</v>
      </c>
      <c r="C8526">
        <v>2</v>
      </c>
      <c r="D8526">
        <v>71</v>
      </c>
      <c r="E8526" t="s">
        <v>38</v>
      </c>
      <c r="F8526" t="s">
        <v>28</v>
      </c>
      <c r="G8526" t="s">
        <v>27</v>
      </c>
      <c r="I8526" s="2">
        <v>43458.929826388892</v>
      </c>
      <c r="J8526">
        <v>6400000.2716581197</v>
      </c>
      <c r="K8526">
        <v>6.7267099999999996E-2</v>
      </c>
      <c r="L8526">
        <v>6.7267099999999997</v>
      </c>
      <c r="M8526">
        <v>-1000</v>
      </c>
      <c r="N8526" t="s">
        <v>26</v>
      </c>
      <c r="O8526" s="2">
        <v>43453.035914351851</v>
      </c>
    </row>
    <row r="8527" spans="1:15">
      <c r="A8527" t="s">
        <v>30</v>
      </c>
      <c r="B8527">
        <v>201812181122</v>
      </c>
      <c r="C8527">
        <v>2</v>
      </c>
      <c r="D8527">
        <v>71</v>
      </c>
      <c r="E8527" t="s">
        <v>38</v>
      </c>
      <c r="F8527" t="s">
        <v>28</v>
      </c>
      <c r="G8527" t="s">
        <v>27</v>
      </c>
      <c r="I8527" s="2">
        <v>43458.971608796295</v>
      </c>
      <c r="J8527">
        <v>6400000.2712081596</v>
      </c>
      <c r="K8527">
        <v>6.7267099999999996E-2</v>
      </c>
      <c r="L8527">
        <v>6.7267099999999997</v>
      </c>
      <c r="M8527">
        <v>-1000</v>
      </c>
      <c r="N8527" t="s">
        <v>26</v>
      </c>
      <c r="O8527" s="2">
        <v>43453.035914351851</v>
      </c>
    </row>
    <row r="8528" spans="1:15">
      <c r="A8528" t="s">
        <v>30</v>
      </c>
      <c r="B8528">
        <v>201812181122</v>
      </c>
      <c r="C8528">
        <v>2</v>
      </c>
      <c r="D8528">
        <v>71</v>
      </c>
      <c r="E8528" t="s">
        <v>38</v>
      </c>
      <c r="F8528" t="s">
        <v>28</v>
      </c>
      <c r="G8528" t="s">
        <v>27</v>
      </c>
      <c r="I8528" s="2">
        <v>43459.013310185182</v>
      </c>
      <c r="J8528">
        <v>6400000.2716824096</v>
      </c>
      <c r="K8528">
        <v>6.7267099999999996E-2</v>
      </c>
      <c r="L8528">
        <v>6.7267099999999997</v>
      </c>
      <c r="M8528">
        <v>-1000</v>
      </c>
      <c r="N8528" t="s">
        <v>26</v>
      </c>
      <c r="O8528" s="2">
        <v>43453.035914351851</v>
      </c>
    </row>
    <row r="8529" spans="1:15">
      <c r="A8529" t="s">
        <v>30</v>
      </c>
      <c r="B8529">
        <v>201812181122</v>
      </c>
      <c r="C8529">
        <v>2</v>
      </c>
      <c r="D8529">
        <v>71</v>
      </c>
      <c r="E8529" t="s">
        <v>38</v>
      </c>
      <c r="F8529" t="s">
        <v>28</v>
      </c>
      <c r="G8529" t="s">
        <v>27</v>
      </c>
      <c r="I8529" s="2">
        <v>43459.055069444446</v>
      </c>
      <c r="J8529">
        <v>6400000.2717462303</v>
      </c>
      <c r="K8529">
        <v>6.7267099999999996E-2</v>
      </c>
      <c r="L8529">
        <v>6.7267099999999997</v>
      </c>
      <c r="M8529">
        <v>-1000</v>
      </c>
      <c r="N8529" t="s">
        <v>26</v>
      </c>
      <c r="O8529" s="2">
        <v>43453.035914351851</v>
      </c>
    </row>
    <row r="8530" spans="1:15">
      <c r="A8530" t="s">
        <v>30</v>
      </c>
      <c r="B8530">
        <v>201812181122</v>
      </c>
      <c r="C8530">
        <v>2</v>
      </c>
      <c r="D8530">
        <v>71</v>
      </c>
      <c r="E8530" t="s">
        <v>38</v>
      </c>
      <c r="F8530" t="s">
        <v>28</v>
      </c>
      <c r="G8530" t="s">
        <v>27</v>
      </c>
      <c r="I8530" s="2">
        <v>43459.096782407411</v>
      </c>
      <c r="J8530">
        <v>6400000.27119043</v>
      </c>
      <c r="K8530">
        <v>6.7267099999999996E-2</v>
      </c>
      <c r="L8530">
        <v>6.7267099999999997</v>
      </c>
      <c r="M8530">
        <v>-1000</v>
      </c>
      <c r="N8530" t="s">
        <v>26</v>
      </c>
      <c r="O8530" s="2">
        <v>43453.035914351851</v>
      </c>
    </row>
    <row r="8531" spans="1:15">
      <c r="A8531" t="s">
        <v>30</v>
      </c>
      <c r="B8531">
        <v>201812181122</v>
      </c>
      <c r="C8531">
        <v>2</v>
      </c>
      <c r="D8531">
        <v>71</v>
      </c>
      <c r="E8531" t="s">
        <v>38</v>
      </c>
      <c r="F8531" t="s">
        <v>28</v>
      </c>
      <c r="G8531" t="s">
        <v>27</v>
      </c>
      <c r="I8531" s="2">
        <v>43459.138414351852</v>
      </c>
      <c r="J8531">
        <v>6400000.2727464</v>
      </c>
      <c r="K8531">
        <v>6.7267099999999996E-2</v>
      </c>
      <c r="L8531">
        <v>6.7267099999999997</v>
      </c>
      <c r="M8531">
        <v>-1000</v>
      </c>
      <c r="N8531" t="s">
        <v>26</v>
      </c>
      <c r="O8531" s="2">
        <v>43453.035914351851</v>
      </c>
    </row>
    <row r="8532" spans="1:15">
      <c r="A8532" t="s">
        <v>30</v>
      </c>
      <c r="B8532">
        <v>201812181122</v>
      </c>
      <c r="C8532">
        <v>2</v>
      </c>
      <c r="D8532">
        <v>71</v>
      </c>
      <c r="E8532" t="s">
        <v>38</v>
      </c>
      <c r="F8532" t="s">
        <v>28</v>
      </c>
      <c r="G8532" t="s">
        <v>27</v>
      </c>
      <c r="I8532" s="2">
        <v>43459.180127314816</v>
      </c>
      <c r="J8532">
        <v>6400000.2716509104</v>
      </c>
      <c r="K8532">
        <v>6.7267099999999996E-2</v>
      </c>
      <c r="L8532">
        <v>6.7267099999999997</v>
      </c>
      <c r="M8532">
        <v>-1000</v>
      </c>
      <c r="N8532" t="s">
        <v>26</v>
      </c>
      <c r="O8532" s="2">
        <v>43453.035914351851</v>
      </c>
    </row>
    <row r="8533" spans="1:15">
      <c r="A8533" t="s">
        <v>30</v>
      </c>
      <c r="B8533">
        <v>201812181122</v>
      </c>
      <c r="C8533">
        <v>2</v>
      </c>
      <c r="D8533">
        <v>71</v>
      </c>
      <c r="E8533" t="s">
        <v>38</v>
      </c>
      <c r="F8533" t="s">
        <v>28</v>
      </c>
      <c r="G8533" t="s">
        <v>27</v>
      </c>
      <c r="I8533" s="2">
        <v>43459.22184027778</v>
      </c>
      <c r="J8533">
        <v>6400000.2714759102</v>
      </c>
      <c r="K8533">
        <v>6.7267099999999996E-2</v>
      </c>
      <c r="L8533">
        <v>6.7267099999999997</v>
      </c>
      <c r="M8533">
        <v>-1000</v>
      </c>
      <c r="N8533" t="s">
        <v>26</v>
      </c>
      <c r="O8533" s="2">
        <v>43453.035914351851</v>
      </c>
    </row>
    <row r="8534" spans="1:15">
      <c r="A8534" t="s">
        <v>30</v>
      </c>
      <c r="B8534">
        <v>201812181122</v>
      </c>
      <c r="C8534">
        <v>2</v>
      </c>
      <c r="D8534">
        <v>71</v>
      </c>
      <c r="E8534" t="s">
        <v>38</v>
      </c>
      <c r="F8534" t="s">
        <v>28</v>
      </c>
      <c r="G8534" t="s">
        <v>27</v>
      </c>
      <c r="I8534" s="2">
        <v>43459.26353009259</v>
      </c>
      <c r="J8534">
        <v>6400000.2724805698</v>
      </c>
      <c r="K8534">
        <v>6.7267099999999996E-2</v>
      </c>
      <c r="L8534">
        <v>6.7267099999999997</v>
      </c>
      <c r="M8534">
        <v>-1000</v>
      </c>
      <c r="N8534" t="s">
        <v>26</v>
      </c>
      <c r="O8534" s="2">
        <v>43453.035914351851</v>
      </c>
    </row>
    <row r="8535" spans="1:15">
      <c r="A8535" t="s">
        <v>30</v>
      </c>
      <c r="B8535">
        <v>201812181122</v>
      </c>
      <c r="C8535">
        <v>2</v>
      </c>
      <c r="D8535">
        <v>71</v>
      </c>
      <c r="E8535" t="s">
        <v>38</v>
      </c>
      <c r="F8535" t="s">
        <v>28</v>
      </c>
      <c r="G8535" t="s">
        <v>27</v>
      </c>
      <c r="I8535" s="2">
        <v>43459.305104166669</v>
      </c>
      <c r="J8535">
        <v>6400000.2718441598</v>
      </c>
      <c r="K8535">
        <v>6.7267099999999996E-2</v>
      </c>
      <c r="L8535">
        <v>6.7267099999999997</v>
      </c>
      <c r="M8535">
        <v>-1000</v>
      </c>
      <c r="N8535" t="s">
        <v>26</v>
      </c>
      <c r="O8535" s="2">
        <v>43453.035914351851</v>
      </c>
    </row>
    <row r="8536" spans="1:15">
      <c r="A8536" t="s">
        <v>30</v>
      </c>
      <c r="B8536">
        <v>201812181122</v>
      </c>
      <c r="C8536">
        <v>2</v>
      </c>
      <c r="D8536">
        <v>71</v>
      </c>
      <c r="E8536" t="s">
        <v>38</v>
      </c>
      <c r="F8536" t="s">
        <v>28</v>
      </c>
      <c r="G8536" t="s">
        <v>27</v>
      </c>
      <c r="I8536" s="2">
        <v>43459.346817129626</v>
      </c>
      <c r="J8536">
        <v>6400000.27104133</v>
      </c>
      <c r="K8536">
        <v>6.7267099999999996E-2</v>
      </c>
      <c r="L8536">
        <v>6.7267099999999997</v>
      </c>
      <c r="M8536">
        <v>-1000</v>
      </c>
      <c r="N8536" t="s">
        <v>26</v>
      </c>
      <c r="O8536" s="2">
        <v>43453.035914351851</v>
      </c>
    </row>
    <row r="8537" spans="1:15">
      <c r="A8537" t="s">
        <v>30</v>
      </c>
      <c r="B8537">
        <v>201812181122</v>
      </c>
      <c r="C8537">
        <v>2</v>
      </c>
      <c r="D8537">
        <v>71</v>
      </c>
      <c r="E8537" t="s">
        <v>38</v>
      </c>
      <c r="F8537" t="s">
        <v>28</v>
      </c>
      <c r="G8537" t="s">
        <v>27</v>
      </c>
      <c r="I8537" s="2">
        <v>43459.388645833336</v>
      </c>
      <c r="J8537">
        <v>6400000.2776514404</v>
      </c>
      <c r="K8537">
        <v>6.7267099999999996E-2</v>
      </c>
      <c r="L8537">
        <v>6.7267099999999997</v>
      </c>
      <c r="M8537">
        <v>-1000</v>
      </c>
      <c r="N8537" t="s">
        <v>26</v>
      </c>
      <c r="O8537" s="2">
        <v>43453.035914351851</v>
      </c>
    </row>
    <row r="8538" spans="1:15">
      <c r="A8538" t="s">
        <v>30</v>
      </c>
      <c r="B8538">
        <v>201812181122</v>
      </c>
      <c r="C8538">
        <v>2</v>
      </c>
      <c r="D8538">
        <v>71</v>
      </c>
      <c r="E8538" t="s">
        <v>38</v>
      </c>
      <c r="F8538" t="s">
        <v>28</v>
      </c>
      <c r="G8538" t="s">
        <v>27</v>
      </c>
      <c r="I8538" s="2">
        <v>43459.430231481485</v>
      </c>
      <c r="J8538">
        <v>6400000.2718165899</v>
      </c>
      <c r="K8538">
        <v>6.7267099999999996E-2</v>
      </c>
      <c r="L8538">
        <v>6.7267099999999997</v>
      </c>
      <c r="M8538">
        <v>-1000</v>
      </c>
      <c r="N8538" t="s">
        <v>26</v>
      </c>
      <c r="O8538" s="2">
        <v>43453.035914351851</v>
      </c>
    </row>
    <row r="8539" spans="1:15">
      <c r="A8539" t="s">
        <v>30</v>
      </c>
      <c r="B8539">
        <v>201812181122</v>
      </c>
      <c r="C8539">
        <v>2</v>
      </c>
      <c r="D8539">
        <v>71</v>
      </c>
      <c r="E8539" t="s">
        <v>38</v>
      </c>
      <c r="F8539" t="s">
        <v>28</v>
      </c>
      <c r="G8539" t="s">
        <v>27</v>
      </c>
      <c r="I8539" s="2">
        <v>43459.471944444442</v>
      </c>
      <c r="J8539">
        <v>6400000.2717263997</v>
      </c>
      <c r="K8539">
        <v>6.7267099999999996E-2</v>
      </c>
      <c r="L8539">
        <v>6.7267099999999997</v>
      </c>
      <c r="M8539">
        <v>-1000</v>
      </c>
      <c r="N8539" t="s">
        <v>26</v>
      </c>
      <c r="O8539" s="2">
        <v>43453.035914351851</v>
      </c>
    </row>
    <row r="8540" spans="1:15">
      <c r="A8540" t="s">
        <v>30</v>
      </c>
      <c r="B8540">
        <v>201812181122</v>
      </c>
      <c r="C8540">
        <v>2</v>
      </c>
      <c r="D8540">
        <v>71</v>
      </c>
      <c r="E8540" t="s">
        <v>38</v>
      </c>
      <c r="F8540" t="s">
        <v>28</v>
      </c>
      <c r="G8540" t="s">
        <v>27</v>
      </c>
      <c r="I8540" s="2">
        <v>43459.513622685183</v>
      </c>
      <c r="J8540">
        <v>6400000.2715229401</v>
      </c>
      <c r="K8540">
        <v>6.7267099999999996E-2</v>
      </c>
      <c r="L8540">
        <v>6.7267099999999997</v>
      </c>
      <c r="M8540">
        <v>-1000</v>
      </c>
      <c r="N8540" t="s">
        <v>26</v>
      </c>
      <c r="O8540" s="2">
        <v>43453.035914351851</v>
      </c>
    </row>
    <row r="8541" spans="1:15">
      <c r="A8541" t="s">
        <v>30</v>
      </c>
      <c r="B8541">
        <v>201812181122</v>
      </c>
      <c r="C8541">
        <v>2</v>
      </c>
      <c r="D8541">
        <v>71</v>
      </c>
      <c r="E8541" t="s">
        <v>38</v>
      </c>
      <c r="F8541" t="s">
        <v>28</v>
      </c>
      <c r="G8541" t="s">
        <v>27</v>
      </c>
      <c r="I8541" s="2">
        <v>43459.555312500001</v>
      </c>
      <c r="J8541">
        <v>6400000.2717645997</v>
      </c>
      <c r="K8541">
        <v>6.7267099999999996E-2</v>
      </c>
      <c r="L8541">
        <v>6.7267099999999997</v>
      </c>
      <c r="M8541">
        <v>-1000</v>
      </c>
      <c r="N8541" t="s">
        <v>26</v>
      </c>
      <c r="O8541" s="2">
        <v>43453.035914351851</v>
      </c>
    </row>
    <row r="8542" spans="1:15">
      <c r="A8542" t="s">
        <v>30</v>
      </c>
      <c r="B8542">
        <v>201812181122</v>
      </c>
      <c r="C8542">
        <v>2</v>
      </c>
      <c r="D8542">
        <v>71</v>
      </c>
      <c r="E8542" t="s">
        <v>38</v>
      </c>
      <c r="F8542" t="s">
        <v>28</v>
      </c>
      <c r="G8542" t="s">
        <v>27</v>
      </c>
      <c r="I8542" s="2">
        <v>43459.597025462965</v>
      </c>
      <c r="J8542">
        <v>6400000.2713879598</v>
      </c>
      <c r="K8542">
        <v>6.7267099999999996E-2</v>
      </c>
      <c r="L8542">
        <v>6.7267099999999997</v>
      </c>
      <c r="M8542">
        <v>-1000</v>
      </c>
      <c r="N8542" t="s">
        <v>26</v>
      </c>
      <c r="O8542" s="2">
        <v>43453.035914351851</v>
      </c>
    </row>
    <row r="8543" spans="1:15">
      <c r="A8543" t="s">
        <v>30</v>
      </c>
      <c r="B8543">
        <v>201812181122</v>
      </c>
      <c r="C8543">
        <v>2</v>
      </c>
      <c r="D8543">
        <v>71</v>
      </c>
      <c r="E8543" t="s">
        <v>38</v>
      </c>
      <c r="F8543" t="s">
        <v>28</v>
      </c>
      <c r="G8543" t="s">
        <v>27</v>
      </c>
      <c r="I8543" s="2">
        <v>43459.638726851852</v>
      </c>
      <c r="J8543">
        <v>6400000.2717578402</v>
      </c>
      <c r="K8543">
        <v>6.7267099999999996E-2</v>
      </c>
      <c r="L8543">
        <v>6.7267099999999997</v>
      </c>
      <c r="M8543">
        <v>-1000</v>
      </c>
      <c r="N8543" t="s">
        <v>26</v>
      </c>
      <c r="O8543" s="2">
        <v>43453.035914351851</v>
      </c>
    </row>
    <row r="8544" spans="1:15">
      <c r="A8544" t="s">
        <v>30</v>
      </c>
      <c r="B8544">
        <v>201812181122</v>
      </c>
      <c r="C8544">
        <v>2</v>
      </c>
      <c r="D8544">
        <v>71</v>
      </c>
      <c r="E8544" t="s">
        <v>38</v>
      </c>
      <c r="F8544" t="s">
        <v>28</v>
      </c>
      <c r="G8544" t="s">
        <v>27</v>
      </c>
      <c r="I8544" s="2">
        <v>43459.68041666667</v>
      </c>
      <c r="J8544">
        <v>6400000.2714361502</v>
      </c>
      <c r="K8544">
        <v>6.7267099999999996E-2</v>
      </c>
      <c r="L8544">
        <v>6.7267099999999997</v>
      </c>
      <c r="M8544">
        <v>-1000</v>
      </c>
      <c r="N8544" t="s">
        <v>26</v>
      </c>
      <c r="O8544" s="2">
        <v>43453.035914351851</v>
      </c>
    </row>
    <row r="8545" spans="1:15">
      <c r="A8545" t="s">
        <v>30</v>
      </c>
      <c r="B8545">
        <v>201812181122</v>
      </c>
      <c r="C8545">
        <v>2</v>
      </c>
      <c r="D8545">
        <v>71</v>
      </c>
      <c r="E8545" t="s">
        <v>38</v>
      </c>
      <c r="F8545" t="s">
        <v>28</v>
      </c>
      <c r="G8545" t="s">
        <v>27</v>
      </c>
      <c r="I8545" s="2">
        <v>43459.722129629627</v>
      </c>
      <c r="J8545">
        <v>6400000.2721267799</v>
      </c>
      <c r="K8545">
        <v>6.7267099999999996E-2</v>
      </c>
      <c r="L8545">
        <v>6.7267099999999997</v>
      </c>
      <c r="M8545">
        <v>-1000</v>
      </c>
      <c r="N8545" t="s">
        <v>26</v>
      </c>
      <c r="O8545" s="2">
        <v>43453.035914351851</v>
      </c>
    </row>
    <row r="8546" spans="1:15">
      <c r="A8546" t="s">
        <v>30</v>
      </c>
      <c r="B8546">
        <v>201812181122</v>
      </c>
      <c r="C8546">
        <v>2</v>
      </c>
      <c r="D8546">
        <v>71</v>
      </c>
      <c r="E8546" t="s">
        <v>38</v>
      </c>
      <c r="F8546" t="s">
        <v>28</v>
      </c>
      <c r="G8546" t="s">
        <v>27</v>
      </c>
      <c r="I8546" s="2">
        <v>43459.763819444444</v>
      </c>
      <c r="J8546">
        <v>6400000.2719097398</v>
      </c>
      <c r="K8546">
        <v>6.7267099999999996E-2</v>
      </c>
      <c r="L8546">
        <v>6.7267099999999997</v>
      </c>
      <c r="M8546">
        <v>-1000</v>
      </c>
      <c r="N8546" t="s">
        <v>26</v>
      </c>
      <c r="O8546" s="2">
        <v>43453.035914351851</v>
      </c>
    </row>
    <row r="8547" spans="1:15">
      <c r="A8547" t="s">
        <v>30</v>
      </c>
      <c r="B8547">
        <v>201812181122</v>
      </c>
      <c r="C8547">
        <v>2</v>
      </c>
      <c r="D8547">
        <v>71</v>
      </c>
      <c r="E8547" t="s">
        <v>38</v>
      </c>
      <c r="F8547" t="s">
        <v>28</v>
      </c>
      <c r="G8547" t="s">
        <v>27</v>
      </c>
      <c r="I8547" s="2">
        <v>43459.805520833332</v>
      </c>
      <c r="J8547">
        <v>6400000.2722862903</v>
      </c>
      <c r="K8547">
        <v>6.7267099999999996E-2</v>
      </c>
      <c r="L8547">
        <v>6.7267099999999997</v>
      </c>
      <c r="M8547">
        <v>-1000</v>
      </c>
      <c r="N8547" t="s">
        <v>26</v>
      </c>
      <c r="O8547" s="2">
        <v>43453.035914351851</v>
      </c>
    </row>
    <row r="8548" spans="1:15">
      <c r="A8548" t="s">
        <v>30</v>
      </c>
      <c r="B8548">
        <v>201812181122</v>
      </c>
      <c r="C8548">
        <v>2</v>
      </c>
      <c r="D8548">
        <v>71</v>
      </c>
      <c r="E8548" t="s">
        <v>38</v>
      </c>
      <c r="F8548" t="s">
        <v>28</v>
      </c>
      <c r="G8548" t="s">
        <v>27</v>
      </c>
      <c r="I8548" s="2">
        <v>43459.847233796296</v>
      </c>
      <c r="J8548">
        <v>6400000.2715227101</v>
      </c>
      <c r="K8548">
        <v>6.7267099999999996E-2</v>
      </c>
      <c r="L8548">
        <v>6.7267099999999997</v>
      </c>
      <c r="M8548">
        <v>-1000</v>
      </c>
      <c r="N8548" t="s">
        <v>26</v>
      </c>
      <c r="O8548" s="2">
        <v>43453.035914351851</v>
      </c>
    </row>
    <row r="8549" spans="1:15">
      <c r="A8549" t="s">
        <v>30</v>
      </c>
      <c r="B8549">
        <v>201812181122</v>
      </c>
      <c r="C8549">
        <v>2</v>
      </c>
      <c r="D8549">
        <v>71</v>
      </c>
      <c r="E8549" t="s">
        <v>38</v>
      </c>
      <c r="F8549" t="s">
        <v>28</v>
      </c>
      <c r="G8549" t="s">
        <v>27</v>
      </c>
      <c r="I8549" s="2">
        <v>43459.888993055552</v>
      </c>
      <c r="J8549">
        <v>6400000.2722347397</v>
      </c>
      <c r="K8549">
        <v>6.7267099999999996E-2</v>
      </c>
      <c r="L8549">
        <v>6.7267099999999997</v>
      </c>
      <c r="M8549">
        <v>-1000</v>
      </c>
      <c r="N8549" t="s">
        <v>26</v>
      </c>
      <c r="O8549" s="2">
        <v>43453.035914351851</v>
      </c>
    </row>
    <row r="8550" spans="1:15">
      <c r="A8550" t="s">
        <v>30</v>
      </c>
      <c r="B8550">
        <v>201812181122</v>
      </c>
      <c r="C8550">
        <v>2</v>
      </c>
      <c r="D8550">
        <v>71</v>
      </c>
      <c r="E8550" t="s">
        <v>38</v>
      </c>
      <c r="F8550" t="s">
        <v>28</v>
      </c>
      <c r="G8550" t="s">
        <v>27</v>
      </c>
      <c r="I8550" s="2">
        <v>43459.930613425924</v>
      </c>
      <c r="J8550">
        <v>6400000.2714237403</v>
      </c>
      <c r="K8550">
        <v>6.7267099999999996E-2</v>
      </c>
      <c r="L8550">
        <v>6.7267099999999997</v>
      </c>
      <c r="M8550">
        <v>-1000</v>
      </c>
      <c r="N8550" t="s">
        <v>26</v>
      </c>
      <c r="O8550" s="2">
        <v>43453.035914351851</v>
      </c>
    </row>
    <row r="8551" spans="1:15">
      <c r="A8551" t="s">
        <v>30</v>
      </c>
      <c r="B8551">
        <v>201812181122</v>
      </c>
      <c r="C8551">
        <v>2</v>
      </c>
      <c r="D8551">
        <v>71</v>
      </c>
      <c r="E8551" t="s">
        <v>38</v>
      </c>
      <c r="F8551" t="s">
        <v>28</v>
      </c>
      <c r="G8551" t="s">
        <v>27</v>
      </c>
      <c r="I8551" s="2">
        <v>43459.972314814811</v>
      </c>
      <c r="J8551">
        <v>6400000.2720871996</v>
      </c>
      <c r="K8551">
        <v>6.7267099999999996E-2</v>
      </c>
      <c r="L8551">
        <v>6.7267099999999997</v>
      </c>
      <c r="M8551">
        <v>-1000</v>
      </c>
      <c r="N8551" t="s">
        <v>26</v>
      </c>
      <c r="O8551" s="2">
        <v>43453.035914351851</v>
      </c>
    </row>
    <row r="8552" spans="1:15">
      <c r="A8552" t="s">
        <v>30</v>
      </c>
      <c r="B8552">
        <v>201812181122</v>
      </c>
      <c r="C8552">
        <v>2</v>
      </c>
      <c r="D8552">
        <v>71</v>
      </c>
      <c r="E8552" t="s">
        <v>38</v>
      </c>
      <c r="F8552" t="s">
        <v>28</v>
      </c>
      <c r="G8552" t="s">
        <v>27</v>
      </c>
      <c r="I8552" s="2">
        <v>43460.014097222222</v>
      </c>
      <c r="J8552">
        <v>6400000.27159994</v>
      </c>
      <c r="K8552">
        <v>6.7267099999999996E-2</v>
      </c>
      <c r="L8552">
        <v>6.7267099999999997</v>
      </c>
      <c r="M8552">
        <v>-1000</v>
      </c>
      <c r="N8552" t="s">
        <v>26</v>
      </c>
      <c r="O8552" s="2">
        <v>43453.035914351851</v>
      </c>
    </row>
    <row r="8553" spans="1:15">
      <c r="A8553" t="s">
        <v>30</v>
      </c>
      <c r="B8553">
        <v>201812181122</v>
      </c>
      <c r="C8553">
        <v>2</v>
      </c>
      <c r="D8553">
        <v>71</v>
      </c>
      <c r="E8553" t="s">
        <v>38</v>
      </c>
      <c r="F8553" t="s">
        <v>28</v>
      </c>
      <c r="G8553" t="s">
        <v>27</v>
      </c>
      <c r="I8553" s="2">
        <v>43460.055706018517</v>
      </c>
      <c r="J8553">
        <v>6400000.27154948</v>
      </c>
      <c r="K8553">
        <v>6.7267099999999996E-2</v>
      </c>
      <c r="L8553">
        <v>6.7267099999999997</v>
      </c>
      <c r="M8553">
        <v>-1000</v>
      </c>
      <c r="N8553" t="s">
        <v>26</v>
      </c>
      <c r="O8553" s="2">
        <v>43453.035914351851</v>
      </c>
    </row>
    <row r="8554" spans="1:15">
      <c r="A8554" t="s">
        <v>30</v>
      </c>
      <c r="B8554">
        <v>201812181122</v>
      </c>
      <c r="C8554">
        <v>2</v>
      </c>
      <c r="D8554">
        <v>71</v>
      </c>
      <c r="E8554" t="s">
        <v>38</v>
      </c>
      <c r="F8554" t="s">
        <v>28</v>
      </c>
      <c r="G8554" t="s">
        <v>27</v>
      </c>
      <c r="I8554" s="2">
        <v>43460.097418981481</v>
      </c>
      <c r="J8554">
        <v>6400000.2724641701</v>
      </c>
      <c r="K8554">
        <v>6.7267099999999996E-2</v>
      </c>
      <c r="L8554">
        <v>6.7267099999999997</v>
      </c>
      <c r="M8554">
        <v>-1000</v>
      </c>
      <c r="N8554" t="s">
        <v>26</v>
      </c>
      <c r="O8554" s="2">
        <v>43453.035914351851</v>
      </c>
    </row>
    <row r="8555" spans="1:15">
      <c r="A8555" t="s">
        <v>30</v>
      </c>
      <c r="B8555">
        <v>201812181122</v>
      </c>
      <c r="C8555">
        <v>2</v>
      </c>
      <c r="D8555">
        <v>71</v>
      </c>
      <c r="E8555" t="s">
        <v>38</v>
      </c>
      <c r="F8555" t="s">
        <v>28</v>
      </c>
      <c r="G8555" t="s">
        <v>27</v>
      </c>
      <c r="I8555" s="2">
        <v>43460.139097222222</v>
      </c>
      <c r="J8555">
        <v>6400000.2715443596</v>
      </c>
      <c r="K8555">
        <v>6.7267099999999996E-2</v>
      </c>
      <c r="L8555">
        <v>6.7267099999999997</v>
      </c>
      <c r="M8555">
        <v>-1000</v>
      </c>
      <c r="N8555" t="s">
        <v>26</v>
      </c>
      <c r="O8555" s="2">
        <v>43453.035914351851</v>
      </c>
    </row>
    <row r="8556" spans="1:15">
      <c r="A8556" t="s">
        <v>30</v>
      </c>
      <c r="B8556">
        <v>201812181122</v>
      </c>
      <c r="C8556">
        <v>2</v>
      </c>
      <c r="D8556">
        <v>71</v>
      </c>
      <c r="E8556" t="s">
        <v>38</v>
      </c>
      <c r="F8556" t="s">
        <v>28</v>
      </c>
      <c r="G8556" t="s">
        <v>27</v>
      </c>
      <c r="I8556" s="2">
        <v>43460.180798611109</v>
      </c>
      <c r="J8556">
        <v>6400000.27103185</v>
      </c>
      <c r="K8556">
        <v>6.7267099999999996E-2</v>
      </c>
      <c r="L8556">
        <v>6.7267099999999997</v>
      </c>
      <c r="M8556">
        <v>-1000</v>
      </c>
      <c r="N8556" t="s">
        <v>26</v>
      </c>
      <c r="O8556" s="2">
        <v>43453.035914351851</v>
      </c>
    </row>
    <row r="8557" spans="1:15">
      <c r="A8557" t="s">
        <v>30</v>
      </c>
      <c r="B8557">
        <v>201812181122</v>
      </c>
      <c r="C8557">
        <v>2</v>
      </c>
      <c r="D8557">
        <v>71</v>
      </c>
      <c r="E8557" t="s">
        <v>38</v>
      </c>
      <c r="F8557" t="s">
        <v>28</v>
      </c>
      <c r="G8557" t="s">
        <v>27</v>
      </c>
      <c r="I8557" s="2">
        <v>43460.22252314815</v>
      </c>
      <c r="J8557">
        <v>6400000.2718918798</v>
      </c>
      <c r="K8557">
        <v>6.7267099999999996E-2</v>
      </c>
      <c r="L8557">
        <v>6.7267099999999997</v>
      </c>
      <c r="M8557">
        <v>-1000</v>
      </c>
      <c r="N8557" t="s">
        <v>26</v>
      </c>
      <c r="O8557" s="2">
        <v>43453.035914351851</v>
      </c>
    </row>
    <row r="8558" spans="1:15">
      <c r="A8558" t="s">
        <v>30</v>
      </c>
      <c r="B8558">
        <v>201812181122</v>
      </c>
      <c r="C8558">
        <v>2</v>
      </c>
      <c r="D8558">
        <v>71</v>
      </c>
      <c r="E8558" t="s">
        <v>38</v>
      </c>
      <c r="F8558" t="s">
        <v>28</v>
      </c>
      <c r="G8558" t="s">
        <v>27</v>
      </c>
      <c r="I8558" s="2">
        <v>43460.264201388891</v>
      </c>
      <c r="J8558">
        <v>6400000.2720080297</v>
      </c>
      <c r="K8558">
        <v>6.7267099999999996E-2</v>
      </c>
      <c r="L8558">
        <v>6.7267099999999997</v>
      </c>
      <c r="M8558">
        <v>-1000</v>
      </c>
      <c r="N8558" t="s">
        <v>26</v>
      </c>
      <c r="O8558" s="2">
        <v>43453.035914351851</v>
      </c>
    </row>
    <row r="8559" spans="1:15">
      <c r="A8559" t="s">
        <v>30</v>
      </c>
      <c r="B8559">
        <v>201812181122</v>
      </c>
      <c r="C8559">
        <v>2</v>
      </c>
      <c r="D8559">
        <v>71</v>
      </c>
      <c r="E8559" t="s">
        <v>38</v>
      </c>
      <c r="F8559" t="s">
        <v>28</v>
      </c>
      <c r="G8559" t="s">
        <v>27</v>
      </c>
      <c r="I8559" s="2">
        <v>43460.305914351855</v>
      </c>
      <c r="J8559">
        <v>6400000.2657409199</v>
      </c>
      <c r="K8559">
        <v>6.7267099999999996E-2</v>
      </c>
      <c r="L8559">
        <v>6.7267099999999997</v>
      </c>
      <c r="M8559">
        <v>-1000</v>
      </c>
      <c r="N8559" t="s">
        <v>26</v>
      </c>
      <c r="O8559" s="2">
        <v>43453.035914351851</v>
      </c>
    </row>
    <row r="8560" spans="1:15">
      <c r="A8560" t="s">
        <v>30</v>
      </c>
      <c r="B8560">
        <v>201812181122</v>
      </c>
      <c r="C8560">
        <v>2</v>
      </c>
      <c r="D8560">
        <v>71</v>
      </c>
      <c r="E8560" t="s">
        <v>38</v>
      </c>
      <c r="F8560" t="s">
        <v>28</v>
      </c>
      <c r="G8560" t="s">
        <v>27</v>
      </c>
      <c r="I8560" s="2">
        <v>43460.347604166665</v>
      </c>
      <c r="J8560">
        <v>6400000.2725175796</v>
      </c>
      <c r="K8560">
        <v>6.7267099999999996E-2</v>
      </c>
      <c r="L8560">
        <v>6.7267099999999997</v>
      </c>
      <c r="M8560">
        <v>-1000</v>
      </c>
      <c r="N8560" t="s">
        <v>26</v>
      </c>
      <c r="O8560" s="2">
        <v>43453.035914351851</v>
      </c>
    </row>
    <row r="8561" spans="1:15">
      <c r="A8561" t="s">
        <v>30</v>
      </c>
      <c r="B8561">
        <v>201812181122</v>
      </c>
      <c r="C8561">
        <v>2</v>
      </c>
      <c r="D8561">
        <v>71</v>
      </c>
      <c r="E8561" t="s">
        <v>38</v>
      </c>
      <c r="F8561" t="s">
        <v>28</v>
      </c>
      <c r="G8561" t="s">
        <v>27</v>
      </c>
      <c r="I8561" s="2">
        <v>43460.38925925926</v>
      </c>
      <c r="J8561">
        <v>6400000.2721685097</v>
      </c>
      <c r="K8561">
        <v>6.7267099999999996E-2</v>
      </c>
      <c r="L8561">
        <v>6.7267099999999997</v>
      </c>
      <c r="M8561">
        <v>-1000</v>
      </c>
      <c r="N8561" t="s">
        <v>26</v>
      </c>
      <c r="O8561" s="2">
        <v>43453.035914351851</v>
      </c>
    </row>
    <row r="8562" spans="1:15">
      <c r="A8562" t="s">
        <v>30</v>
      </c>
      <c r="B8562">
        <v>201812181122</v>
      </c>
      <c r="C8562">
        <v>2</v>
      </c>
      <c r="D8562">
        <v>71</v>
      </c>
      <c r="E8562" t="s">
        <v>38</v>
      </c>
      <c r="F8562" t="s">
        <v>28</v>
      </c>
      <c r="G8562" t="s">
        <v>27</v>
      </c>
      <c r="I8562" s="2">
        <v>43460.431018518517</v>
      </c>
      <c r="J8562">
        <v>6400000.27246367</v>
      </c>
      <c r="K8562">
        <v>6.7267099999999996E-2</v>
      </c>
      <c r="L8562">
        <v>6.7267099999999997</v>
      </c>
      <c r="M8562">
        <v>-1000</v>
      </c>
      <c r="N8562" t="s">
        <v>26</v>
      </c>
      <c r="O8562" s="2">
        <v>43453.035914351851</v>
      </c>
    </row>
    <row r="8563" spans="1:15">
      <c r="A8563" t="s">
        <v>30</v>
      </c>
      <c r="B8563">
        <v>201812181122</v>
      </c>
      <c r="C8563">
        <v>2</v>
      </c>
      <c r="D8563">
        <v>71</v>
      </c>
      <c r="E8563" t="s">
        <v>38</v>
      </c>
      <c r="F8563" t="s">
        <v>28</v>
      </c>
      <c r="G8563" t="s">
        <v>27</v>
      </c>
      <c r="I8563" s="2">
        <v>43460.498333333337</v>
      </c>
      <c r="J8563">
        <v>6400000.27229858</v>
      </c>
      <c r="K8563">
        <v>6.7267099999999996E-2</v>
      </c>
      <c r="L8563">
        <v>6.7267099999999997</v>
      </c>
      <c r="M8563">
        <v>-1000</v>
      </c>
      <c r="N8563" t="s">
        <v>26</v>
      </c>
      <c r="O8563" s="2">
        <v>43453.035914351851</v>
      </c>
    </row>
    <row r="8564" spans="1:15">
      <c r="A8564" t="s">
        <v>30</v>
      </c>
      <c r="B8564">
        <v>201812181122</v>
      </c>
      <c r="C8564">
        <v>2</v>
      </c>
      <c r="D8564">
        <v>71</v>
      </c>
      <c r="E8564" t="s">
        <v>38</v>
      </c>
      <c r="F8564" t="s">
        <v>28</v>
      </c>
      <c r="G8564" t="s">
        <v>27</v>
      </c>
      <c r="I8564" s="2">
        <v>43460.540023148147</v>
      </c>
      <c r="J8564">
        <v>6400000.2728363797</v>
      </c>
      <c r="K8564">
        <v>6.7267099999999996E-2</v>
      </c>
      <c r="L8564">
        <v>6.7267099999999997</v>
      </c>
      <c r="M8564">
        <v>-1000</v>
      </c>
      <c r="N8564" t="s">
        <v>26</v>
      </c>
      <c r="O8564" s="2">
        <v>43453.035914351851</v>
      </c>
    </row>
    <row r="8565" spans="1:15">
      <c r="A8565" t="s">
        <v>30</v>
      </c>
      <c r="B8565">
        <v>201812181122</v>
      </c>
      <c r="C8565">
        <v>2</v>
      </c>
      <c r="D8565">
        <v>71</v>
      </c>
      <c r="E8565" t="s">
        <v>38</v>
      </c>
      <c r="F8565" t="s">
        <v>28</v>
      </c>
      <c r="G8565" t="s">
        <v>27</v>
      </c>
      <c r="I8565" s="2">
        <v>43460.581458333334</v>
      </c>
      <c r="J8565">
        <v>6400000.2725440301</v>
      </c>
      <c r="K8565">
        <v>6.7267099999999996E-2</v>
      </c>
      <c r="L8565">
        <v>6.7267099999999997</v>
      </c>
      <c r="M8565">
        <v>-1000</v>
      </c>
      <c r="N8565" t="s">
        <v>26</v>
      </c>
      <c r="O8565" s="2">
        <v>43453.035914351851</v>
      </c>
    </row>
    <row r="8566" spans="1:15">
      <c r="A8566" t="s">
        <v>30</v>
      </c>
      <c r="B8566">
        <v>201812181122</v>
      </c>
      <c r="C8566">
        <v>2</v>
      </c>
      <c r="D8566">
        <v>71</v>
      </c>
      <c r="E8566" t="s">
        <v>38</v>
      </c>
      <c r="F8566" t="s">
        <v>28</v>
      </c>
      <c r="G8566" t="s">
        <v>27</v>
      </c>
      <c r="I8566" s="2">
        <v>43460.623611111114</v>
      </c>
      <c r="J8566">
        <v>6400000.27198523</v>
      </c>
      <c r="K8566">
        <v>6.7267099999999996E-2</v>
      </c>
      <c r="L8566">
        <v>6.7267099999999997</v>
      </c>
      <c r="M8566">
        <v>-1000</v>
      </c>
      <c r="N8566" t="s">
        <v>26</v>
      </c>
      <c r="O8566" s="2">
        <v>43453.035914351851</v>
      </c>
    </row>
    <row r="8567" spans="1:15">
      <c r="A8567" t="s">
        <v>30</v>
      </c>
      <c r="B8567">
        <v>201812181122</v>
      </c>
      <c r="C8567">
        <v>2</v>
      </c>
      <c r="D8567">
        <v>71</v>
      </c>
      <c r="E8567" t="s">
        <v>38</v>
      </c>
      <c r="F8567" t="s">
        <v>28</v>
      </c>
      <c r="G8567" t="s">
        <v>27</v>
      </c>
      <c r="I8567" s="2">
        <v>43460.665601851855</v>
      </c>
      <c r="J8567">
        <v>6400000.2717335699</v>
      </c>
      <c r="K8567">
        <v>6.7267099999999996E-2</v>
      </c>
      <c r="L8567">
        <v>6.7267099999999997</v>
      </c>
      <c r="M8567">
        <v>-1000</v>
      </c>
      <c r="N8567" t="s">
        <v>26</v>
      </c>
      <c r="O8567" s="2">
        <v>43453.035914351851</v>
      </c>
    </row>
    <row r="8568" spans="1:15">
      <c r="A8568" t="s">
        <v>30</v>
      </c>
      <c r="B8568">
        <v>201812181122</v>
      </c>
      <c r="C8568">
        <v>2</v>
      </c>
      <c r="D8568">
        <v>71</v>
      </c>
      <c r="E8568" t="s">
        <v>38</v>
      </c>
      <c r="F8568" t="s">
        <v>28</v>
      </c>
      <c r="G8568" t="s">
        <v>27</v>
      </c>
      <c r="I8568" s="2">
        <v>43460.707256944443</v>
      </c>
      <c r="J8568">
        <v>6400000.27212332</v>
      </c>
      <c r="K8568">
        <v>6.7267099999999996E-2</v>
      </c>
      <c r="L8568">
        <v>6.7267099999999997</v>
      </c>
      <c r="M8568">
        <v>-1000</v>
      </c>
      <c r="N8568" t="s">
        <v>26</v>
      </c>
      <c r="O8568" s="2">
        <v>43453.035914351851</v>
      </c>
    </row>
    <row r="8569" spans="1:15">
      <c r="A8569" t="s">
        <v>30</v>
      </c>
      <c r="B8569">
        <v>201812181122</v>
      </c>
      <c r="C8569">
        <v>2</v>
      </c>
      <c r="D8569">
        <v>71</v>
      </c>
      <c r="E8569" t="s">
        <v>38</v>
      </c>
      <c r="F8569" t="s">
        <v>28</v>
      </c>
      <c r="G8569" t="s">
        <v>27</v>
      </c>
      <c r="I8569" s="2">
        <v>43460.748425925929</v>
      </c>
      <c r="J8569">
        <v>6400000.2718356</v>
      </c>
      <c r="K8569">
        <v>6.7267099999999996E-2</v>
      </c>
      <c r="L8569">
        <v>6.7267099999999997</v>
      </c>
      <c r="M8569">
        <v>-1000</v>
      </c>
      <c r="N8569" t="s">
        <v>26</v>
      </c>
      <c r="O8569" s="2">
        <v>43453.035914351851</v>
      </c>
    </row>
    <row r="8570" spans="1:15">
      <c r="A8570" t="s">
        <v>30</v>
      </c>
      <c r="B8570">
        <v>201812181122</v>
      </c>
      <c r="C8570">
        <v>2</v>
      </c>
      <c r="D8570">
        <v>71</v>
      </c>
      <c r="E8570" t="s">
        <v>38</v>
      </c>
      <c r="F8570" t="s">
        <v>28</v>
      </c>
      <c r="G8570" t="s">
        <v>27</v>
      </c>
      <c r="I8570" s="2">
        <v>43460.790289351855</v>
      </c>
      <c r="J8570">
        <v>6400000.2719372902</v>
      </c>
      <c r="K8570">
        <v>6.7267099999999996E-2</v>
      </c>
      <c r="L8570">
        <v>6.7267099999999997</v>
      </c>
      <c r="M8570">
        <v>-1000</v>
      </c>
      <c r="N8570" t="s">
        <v>26</v>
      </c>
      <c r="O8570" s="2">
        <v>43453.035914351851</v>
      </c>
    </row>
    <row r="8571" spans="1:15">
      <c r="A8571" t="s">
        <v>30</v>
      </c>
      <c r="B8571">
        <v>201812181122</v>
      </c>
      <c r="C8571">
        <v>2</v>
      </c>
      <c r="D8571">
        <v>71</v>
      </c>
      <c r="E8571" t="s">
        <v>38</v>
      </c>
      <c r="F8571" t="s">
        <v>28</v>
      </c>
      <c r="G8571" t="s">
        <v>27</v>
      </c>
      <c r="I8571" s="2">
        <v>43460.831828703704</v>
      </c>
      <c r="J8571">
        <v>6400000.2719205301</v>
      </c>
      <c r="K8571">
        <v>6.7267099999999996E-2</v>
      </c>
      <c r="L8571">
        <v>6.7267099999999997</v>
      </c>
      <c r="M8571">
        <v>-1000</v>
      </c>
      <c r="N8571" t="s">
        <v>26</v>
      </c>
      <c r="O8571" s="2">
        <v>43453.035914351851</v>
      </c>
    </row>
    <row r="8572" spans="1:15">
      <c r="A8572" t="s">
        <v>30</v>
      </c>
      <c r="B8572">
        <v>201812181122</v>
      </c>
      <c r="C8572">
        <v>2</v>
      </c>
      <c r="D8572">
        <v>71</v>
      </c>
      <c r="E8572" t="s">
        <v>38</v>
      </c>
      <c r="F8572" t="s">
        <v>28</v>
      </c>
      <c r="G8572" t="s">
        <v>27</v>
      </c>
      <c r="I8572" s="2">
        <v>43460.87400462963</v>
      </c>
      <c r="J8572">
        <v>6400000.2727959501</v>
      </c>
      <c r="K8572">
        <v>6.7267099999999996E-2</v>
      </c>
      <c r="L8572">
        <v>6.7267099999999997</v>
      </c>
      <c r="M8572">
        <v>-1000</v>
      </c>
      <c r="N8572" t="s">
        <v>26</v>
      </c>
      <c r="O8572" s="2">
        <v>43453.035914351851</v>
      </c>
    </row>
    <row r="8573" spans="1:15">
      <c r="A8573" t="s">
        <v>30</v>
      </c>
      <c r="B8573">
        <v>201812181122</v>
      </c>
      <c r="C8573">
        <v>2</v>
      </c>
      <c r="D8573">
        <v>71</v>
      </c>
      <c r="E8573" t="s">
        <v>38</v>
      </c>
      <c r="F8573" t="s">
        <v>28</v>
      </c>
      <c r="G8573" t="s">
        <v>27</v>
      </c>
      <c r="I8573" s="2">
        <v>43460.915219907409</v>
      </c>
      <c r="J8573">
        <v>6400000.2724637296</v>
      </c>
      <c r="K8573">
        <v>6.7267099999999996E-2</v>
      </c>
      <c r="L8573">
        <v>6.7267099999999997</v>
      </c>
      <c r="M8573">
        <v>-1000</v>
      </c>
      <c r="N8573" t="s">
        <v>26</v>
      </c>
      <c r="O8573" s="2">
        <v>43453.035914351851</v>
      </c>
    </row>
    <row r="8574" spans="1:15">
      <c r="A8574" t="s">
        <v>30</v>
      </c>
      <c r="B8574">
        <v>201812181122</v>
      </c>
      <c r="C8574">
        <v>2</v>
      </c>
      <c r="D8574">
        <v>71</v>
      </c>
      <c r="E8574" t="s">
        <v>38</v>
      </c>
      <c r="F8574" t="s">
        <v>28</v>
      </c>
      <c r="G8574" t="s">
        <v>27</v>
      </c>
      <c r="I8574" s="2">
        <v>43460.957025462965</v>
      </c>
      <c r="J8574">
        <v>6400000.2725046696</v>
      </c>
      <c r="K8574">
        <v>6.7267099999999996E-2</v>
      </c>
      <c r="L8574">
        <v>6.7267099999999997</v>
      </c>
      <c r="M8574">
        <v>-1000</v>
      </c>
      <c r="N8574" t="s">
        <v>26</v>
      </c>
      <c r="O8574" s="2">
        <v>43453.035914351851</v>
      </c>
    </row>
    <row r="8575" spans="1:15">
      <c r="A8575" t="s">
        <v>30</v>
      </c>
      <c r="B8575">
        <v>201812181122</v>
      </c>
      <c r="C8575">
        <v>2</v>
      </c>
      <c r="D8575">
        <v>71</v>
      </c>
      <c r="E8575" t="s">
        <v>38</v>
      </c>
      <c r="F8575" t="s">
        <v>28</v>
      </c>
      <c r="G8575" t="s">
        <v>27</v>
      </c>
      <c r="I8575" s="2">
        <v>43460.998726851853</v>
      </c>
      <c r="J8575">
        <v>6400000.2722537601</v>
      </c>
      <c r="K8575">
        <v>6.7267099999999996E-2</v>
      </c>
      <c r="L8575">
        <v>6.7267099999999997</v>
      </c>
      <c r="M8575">
        <v>-1000</v>
      </c>
      <c r="N8575" t="s">
        <v>26</v>
      </c>
      <c r="O8575" s="2">
        <v>43453.035914351851</v>
      </c>
    </row>
    <row r="8576" spans="1:15">
      <c r="A8576" t="s">
        <v>30</v>
      </c>
      <c r="B8576">
        <v>201812181122</v>
      </c>
      <c r="C8576">
        <v>2</v>
      </c>
      <c r="D8576">
        <v>71</v>
      </c>
      <c r="E8576" t="s">
        <v>38</v>
      </c>
      <c r="F8576" t="s">
        <v>28</v>
      </c>
      <c r="G8576" t="s">
        <v>27</v>
      </c>
      <c r="I8576" s="2">
        <v>43461.04042824074</v>
      </c>
      <c r="J8576">
        <v>6400000.2723721499</v>
      </c>
      <c r="K8576">
        <v>6.7267099999999996E-2</v>
      </c>
      <c r="L8576">
        <v>6.7267099999999997</v>
      </c>
      <c r="M8576">
        <v>-1000</v>
      </c>
      <c r="N8576" t="s">
        <v>26</v>
      </c>
      <c r="O8576" s="2">
        <v>43453.035914351851</v>
      </c>
    </row>
    <row r="8577" spans="1:15">
      <c r="A8577" t="s">
        <v>30</v>
      </c>
      <c r="B8577">
        <v>201812181122</v>
      </c>
      <c r="C8577">
        <v>2</v>
      </c>
      <c r="D8577">
        <v>71</v>
      </c>
      <c r="E8577" t="s">
        <v>38</v>
      </c>
      <c r="F8577" t="s">
        <v>28</v>
      </c>
      <c r="G8577" t="s">
        <v>27</v>
      </c>
      <c r="I8577" s="2">
        <v>43461.081990740742</v>
      </c>
      <c r="J8577">
        <v>6400000.27285711</v>
      </c>
      <c r="K8577">
        <v>6.7267099999999996E-2</v>
      </c>
      <c r="L8577">
        <v>6.7267099999999997</v>
      </c>
      <c r="M8577">
        <v>-1000</v>
      </c>
      <c r="N8577" t="s">
        <v>26</v>
      </c>
      <c r="O8577" s="2">
        <v>43453.035914351851</v>
      </c>
    </row>
    <row r="8578" spans="1:15">
      <c r="A8578" t="s">
        <v>30</v>
      </c>
      <c r="B8578">
        <v>201812181122</v>
      </c>
      <c r="C8578">
        <v>2</v>
      </c>
      <c r="D8578">
        <v>71</v>
      </c>
      <c r="E8578" t="s">
        <v>38</v>
      </c>
      <c r="F8578" t="s">
        <v>28</v>
      </c>
      <c r="G8578" t="s">
        <v>27</v>
      </c>
      <c r="I8578" s="2">
        <v>43461.123935185184</v>
      </c>
      <c r="J8578">
        <v>6400000.2719894601</v>
      </c>
      <c r="K8578">
        <v>6.7267099999999996E-2</v>
      </c>
      <c r="L8578">
        <v>6.7267099999999997</v>
      </c>
      <c r="M8578">
        <v>-1000</v>
      </c>
      <c r="N8578" t="s">
        <v>26</v>
      </c>
      <c r="O8578" s="2">
        <v>43453.035914351851</v>
      </c>
    </row>
    <row r="8579" spans="1:15">
      <c r="A8579" t="s">
        <v>30</v>
      </c>
      <c r="B8579">
        <v>201812181122</v>
      </c>
      <c r="C8579">
        <v>2</v>
      </c>
      <c r="D8579">
        <v>71</v>
      </c>
      <c r="E8579" t="s">
        <v>38</v>
      </c>
      <c r="F8579" t="s">
        <v>28</v>
      </c>
      <c r="G8579" t="s">
        <v>27</v>
      </c>
      <c r="I8579" s="2">
        <v>43461.165625000001</v>
      </c>
      <c r="J8579">
        <v>6400000.2724693203</v>
      </c>
      <c r="K8579">
        <v>6.7267099999999996E-2</v>
      </c>
      <c r="L8579">
        <v>6.7267099999999997</v>
      </c>
      <c r="M8579">
        <v>-1000</v>
      </c>
      <c r="N8579" t="s">
        <v>26</v>
      </c>
      <c r="O8579" s="2">
        <v>43453.035914351851</v>
      </c>
    </row>
    <row r="8580" spans="1:15">
      <c r="A8580" t="s">
        <v>30</v>
      </c>
      <c r="B8580">
        <v>201812181122</v>
      </c>
      <c r="C8580">
        <v>2</v>
      </c>
      <c r="D8580">
        <v>71</v>
      </c>
      <c r="E8580" t="s">
        <v>38</v>
      </c>
      <c r="F8580" t="s">
        <v>28</v>
      </c>
      <c r="G8580" t="s">
        <v>27</v>
      </c>
      <c r="I8580" s="2">
        <v>43461.207442129627</v>
      </c>
      <c r="J8580">
        <v>6400000.2724916097</v>
      </c>
      <c r="K8580">
        <v>6.7267099999999996E-2</v>
      </c>
      <c r="L8580">
        <v>6.7267099999999997</v>
      </c>
      <c r="M8580">
        <v>-1000</v>
      </c>
      <c r="N8580" t="s">
        <v>26</v>
      </c>
      <c r="O8580" s="2">
        <v>43453.035914351851</v>
      </c>
    </row>
    <row r="8581" spans="1:15">
      <c r="A8581" t="s">
        <v>30</v>
      </c>
      <c r="B8581">
        <v>201812181122</v>
      </c>
      <c r="C8581">
        <v>2</v>
      </c>
      <c r="D8581">
        <v>71</v>
      </c>
      <c r="E8581" t="s">
        <v>38</v>
      </c>
      <c r="F8581" t="s">
        <v>28</v>
      </c>
      <c r="G8581" t="s">
        <v>27</v>
      </c>
      <c r="I8581" s="2">
        <v>43461.249131944445</v>
      </c>
      <c r="J8581">
        <v>6400000.2723819902</v>
      </c>
      <c r="K8581">
        <v>6.7267099999999996E-2</v>
      </c>
      <c r="L8581">
        <v>6.7267099999999997</v>
      </c>
      <c r="M8581">
        <v>-1000</v>
      </c>
      <c r="N8581" t="s">
        <v>26</v>
      </c>
      <c r="O8581" s="2">
        <v>43453.035914351851</v>
      </c>
    </row>
    <row r="8582" spans="1:15">
      <c r="A8582" t="s">
        <v>30</v>
      </c>
      <c r="B8582">
        <v>201812181122</v>
      </c>
      <c r="C8582">
        <v>2</v>
      </c>
      <c r="D8582">
        <v>71</v>
      </c>
      <c r="E8582" t="s">
        <v>38</v>
      </c>
      <c r="F8582" t="s">
        <v>28</v>
      </c>
      <c r="G8582" t="s">
        <v>27</v>
      </c>
      <c r="I8582" s="2">
        <v>43461.290833333333</v>
      </c>
      <c r="J8582">
        <v>6400000.2723982995</v>
      </c>
      <c r="K8582">
        <v>6.7267099999999996E-2</v>
      </c>
      <c r="L8582">
        <v>6.7267099999999997</v>
      </c>
      <c r="M8582">
        <v>-1000</v>
      </c>
      <c r="N8582" t="s">
        <v>26</v>
      </c>
      <c r="O8582" s="2">
        <v>43453.035914351851</v>
      </c>
    </row>
    <row r="8583" spans="1:15">
      <c r="A8583" t="s">
        <v>30</v>
      </c>
      <c r="B8583">
        <v>201812181122</v>
      </c>
      <c r="C8583">
        <v>2</v>
      </c>
      <c r="D8583">
        <v>71</v>
      </c>
      <c r="E8583" t="s">
        <v>38</v>
      </c>
      <c r="F8583" t="s">
        <v>28</v>
      </c>
      <c r="G8583" t="s">
        <v>27</v>
      </c>
      <c r="I8583" s="2">
        <v>43461.332476851851</v>
      </c>
      <c r="J8583">
        <v>6400000.2720622001</v>
      </c>
      <c r="K8583">
        <v>6.7267099999999996E-2</v>
      </c>
      <c r="L8583">
        <v>6.7267099999999997</v>
      </c>
      <c r="M8583">
        <v>-1000</v>
      </c>
      <c r="N8583" t="s">
        <v>26</v>
      </c>
      <c r="O8583" s="2">
        <v>43453.035914351851</v>
      </c>
    </row>
    <row r="8584" spans="1:15">
      <c r="A8584" t="s">
        <v>30</v>
      </c>
      <c r="B8584">
        <v>201812181122</v>
      </c>
      <c r="C8584">
        <v>2</v>
      </c>
      <c r="D8584">
        <v>71</v>
      </c>
      <c r="E8584" t="s">
        <v>38</v>
      </c>
      <c r="F8584" t="s">
        <v>28</v>
      </c>
      <c r="G8584" t="s">
        <v>27</v>
      </c>
      <c r="I8584" s="2">
        <v>43461.374212962961</v>
      </c>
      <c r="J8584">
        <v>6400000.2725828905</v>
      </c>
      <c r="K8584">
        <v>6.7267099999999996E-2</v>
      </c>
      <c r="L8584">
        <v>6.7267099999999997</v>
      </c>
      <c r="M8584">
        <v>-1000</v>
      </c>
      <c r="N8584" t="s">
        <v>26</v>
      </c>
      <c r="O8584" s="2">
        <v>43453.035914351851</v>
      </c>
    </row>
    <row r="8585" spans="1:15">
      <c r="A8585" t="s">
        <v>30</v>
      </c>
      <c r="B8585">
        <v>201812181122</v>
      </c>
      <c r="C8585">
        <v>2</v>
      </c>
      <c r="D8585">
        <v>71</v>
      </c>
      <c r="E8585" t="s">
        <v>38</v>
      </c>
      <c r="F8585" t="s">
        <v>28</v>
      </c>
      <c r="G8585" t="s">
        <v>27</v>
      </c>
      <c r="I8585" s="2">
        <v>43461.415925925925</v>
      </c>
      <c r="J8585">
        <v>6400000.2722740704</v>
      </c>
      <c r="K8585">
        <v>6.7267099999999996E-2</v>
      </c>
      <c r="L8585">
        <v>6.7267099999999997</v>
      </c>
      <c r="M8585">
        <v>-1000</v>
      </c>
      <c r="N8585" t="s">
        <v>26</v>
      </c>
      <c r="O8585" s="2">
        <v>43453.035914351851</v>
      </c>
    </row>
    <row r="8586" spans="1:15">
      <c r="A8586" t="s">
        <v>30</v>
      </c>
      <c r="B8586">
        <v>201812181122</v>
      </c>
      <c r="C8586">
        <v>2</v>
      </c>
      <c r="D8586">
        <v>71</v>
      </c>
      <c r="E8586" t="s">
        <v>38</v>
      </c>
      <c r="F8586" t="s">
        <v>28</v>
      </c>
      <c r="G8586" t="s">
        <v>27</v>
      </c>
      <c r="I8586" s="2">
        <v>43461.457395833335</v>
      </c>
      <c r="J8586">
        <v>6400000.2725971797</v>
      </c>
      <c r="K8586">
        <v>6.7267099999999996E-2</v>
      </c>
      <c r="L8586">
        <v>6.7267099999999997</v>
      </c>
      <c r="M8586">
        <v>-1000</v>
      </c>
      <c r="N8586" t="s">
        <v>26</v>
      </c>
      <c r="O8586" s="2">
        <v>43453.035914351851</v>
      </c>
    </row>
    <row r="8587" spans="1:15">
      <c r="A8587" t="s">
        <v>30</v>
      </c>
      <c r="B8587">
        <v>201812181122</v>
      </c>
      <c r="C8587">
        <v>2</v>
      </c>
      <c r="D8587">
        <v>71</v>
      </c>
      <c r="E8587" t="s">
        <v>38</v>
      </c>
      <c r="F8587" t="s">
        <v>28</v>
      </c>
      <c r="G8587" t="s">
        <v>27</v>
      </c>
      <c r="I8587" s="2">
        <v>43461.499108796299</v>
      </c>
      <c r="J8587">
        <v>6400000.2722841296</v>
      </c>
      <c r="K8587">
        <v>6.7267099999999996E-2</v>
      </c>
      <c r="L8587">
        <v>6.7267099999999997</v>
      </c>
      <c r="M8587">
        <v>-1000</v>
      </c>
      <c r="N8587" t="s">
        <v>26</v>
      </c>
      <c r="O8587" s="2">
        <v>43453.035914351851</v>
      </c>
    </row>
    <row r="8588" spans="1:15">
      <c r="A8588" t="s">
        <v>30</v>
      </c>
      <c r="B8588">
        <v>201812181122</v>
      </c>
      <c r="C8588">
        <v>2</v>
      </c>
      <c r="D8588">
        <v>71</v>
      </c>
      <c r="E8588" t="s">
        <v>38</v>
      </c>
      <c r="F8588" t="s">
        <v>28</v>
      </c>
      <c r="G8588" t="s">
        <v>27</v>
      </c>
      <c r="I8588" s="2">
        <v>43461.540798611109</v>
      </c>
      <c r="J8588">
        <v>6400000.2728629401</v>
      </c>
      <c r="K8588">
        <v>6.7267099999999996E-2</v>
      </c>
      <c r="L8588">
        <v>6.7267099999999997</v>
      </c>
      <c r="M8588">
        <v>-1000</v>
      </c>
      <c r="N8588" t="s">
        <v>26</v>
      </c>
      <c r="O8588" s="2">
        <v>43453.035914351851</v>
      </c>
    </row>
    <row r="8589" spans="1:15">
      <c r="A8589" t="s">
        <v>30</v>
      </c>
      <c r="B8589">
        <v>201812181122</v>
      </c>
      <c r="C8589">
        <v>2</v>
      </c>
      <c r="D8589">
        <v>71</v>
      </c>
      <c r="E8589" t="s">
        <v>38</v>
      </c>
      <c r="F8589" t="s">
        <v>28</v>
      </c>
      <c r="G8589" t="s">
        <v>27</v>
      </c>
      <c r="I8589" s="2">
        <v>43461.582511574074</v>
      </c>
      <c r="J8589">
        <v>6400000.27250019</v>
      </c>
      <c r="K8589">
        <v>6.7267099999999996E-2</v>
      </c>
      <c r="L8589">
        <v>6.7267099999999997</v>
      </c>
      <c r="M8589">
        <v>-1000</v>
      </c>
      <c r="N8589" t="s">
        <v>26</v>
      </c>
      <c r="O8589" s="2">
        <v>43453.035914351851</v>
      </c>
    </row>
    <row r="8590" spans="1:15">
      <c r="A8590" t="s">
        <v>30</v>
      </c>
      <c r="B8590">
        <v>201812181122</v>
      </c>
      <c r="C8590">
        <v>2</v>
      </c>
      <c r="D8590">
        <v>71</v>
      </c>
      <c r="E8590" t="s">
        <v>38</v>
      </c>
      <c r="F8590" t="s">
        <v>28</v>
      </c>
      <c r="G8590" t="s">
        <v>27</v>
      </c>
      <c r="I8590" s="2">
        <v>43461.624212962961</v>
      </c>
      <c r="J8590">
        <v>6400000.27258782</v>
      </c>
      <c r="K8590">
        <v>6.7267099999999996E-2</v>
      </c>
      <c r="L8590">
        <v>6.7267099999999997</v>
      </c>
      <c r="M8590">
        <v>-1000</v>
      </c>
      <c r="N8590" t="s">
        <v>26</v>
      </c>
      <c r="O8590" s="2">
        <v>43453.035914351851</v>
      </c>
    </row>
    <row r="8591" spans="1:15">
      <c r="A8591" t="s">
        <v>30</v>
      </c>
      <c r="B8591">
        <v>201812181122</v>
      </c>
      <c r="C8591">
        <v>2</v>
      </c>
      <c r="D8591">
        <v>71</v>
      </c>
      <c r="E8591" t="s">
        <v>38</v>
      </c>
      <c r="F8591" t="s">
        <v>28</v>
      </c>
      <c r="G8591" t="s">
        <v>27</v>
      </c>
      <c r="I8591" s="2">
        <v>43461.665682870371</v>
      </c>
      <c r="J8591">
        <v>6400000.27278296</v>
      </c>
      <c r="K8591">
        <v>6.7267099999999996E-2</v>
      </c>
      <c r="L8591">
        <v>6.7267099999999997</v>
      </c>
      <c r="M8591">
        <v>-1000</v>
      </c>
      <c r="N8591" t="s">
        <v>26</v>
      </c>
      <c r="O8591" s="2">
        <v>43453.035914351851</v>
      </c>
    </row>
    <row r="8592" spans="1:15">
      <c r="A8592" t="s">
        <v>30</v>
      </c>
      <c r="B8592">
        <v>201812181122</v>
      </c>
      <c r="C8592">
        <v>2</v>
      </c>
      <c r="D8592">
        <v>71</v>
      </c>
      <c r="E8592" t="s">
        <v>38</v>
      </c>
      <c r="F8592" t="s">
        <v>28</v>
      </c>
      <c r="G8592" t="s">
        <v>27</v>
      </c>
      <c r="I8592" s="2">
        <v>43461.707627314812</v>
      </c>
      <c r="J8592">
        <v>6400000.2731771301</v>
      </c>
      <c r="K8592">
        <v>6.7267099999999996E-2</v>
      </c>
      <c r="L8592">
        <v>6.7267099999999997</v>
      </c>
      <c r="M8592">
        <v>-1000</v>
      </c>
      <c r="N8592" t="s">
        <v>26</v>
      </c>
      <c r="O8592" s="2">
        <v>43453.035914351851</v>
      </c>
    </row>
    <row r="8593" spans="1:15">
      <c r="A8593" t="s">
        <v>30</v>
      </c>
      <c r="B8593">
        <v>201812181122</v>
      </c>
      <c r="C8593">
        <v>2</v>
      </c>
      <c r="D8593">
        <v>71</v>
      </c>
      <c r="E8593" t="s">
        <v>38</v>
      </c>
      <c r="F8593" t="s">
        <v>28</v>
      </c>
      <c r="G8593" t="s">
        <v>27</v>
      </c>
      <c r="I8593" s="2">
        <v>43461.749328703707</v>
      </c>
      <c r="J8593">
        <v>6400000.2724927301</v>
      </c>
      <c r="K8593">
        <v>6.7267099999999996E-2</v>
      </c>
      <c r="L8593">
        <v>6.7267099999999997</v>
      </c>
      <c r="M8593">
        <v>-1000</v>
      </c>
      <c r="N8593" t="s">
        <v>26</v>
      </c>
      <c r="O8593" s="2">
        <v>43453.035914351851</v>
      </c>
    </row>
    <row r="8594" spans="1:15">
      <c r="A8594" t="s">
        <v>30</v>
      </c>
      <c r="B8594">
        <v>201812181122</v>
      </c>
      <c r="C8594">
        <v>2</v>
      </c>
      <c r="D8594">
        <v>71</v>
      </c>
      <c r="E8594" t="s">
        <v>38</v>
      </c>
      <c r="F8594" t="s">
        <v>28</v>
      </c>
      <c r="G8594" t="s">
        <v>27</v>
      </c>
      <c r="I8594" s="2">
        <v>43461.790995370371</v>
      </c>
      <c r="J8594">
        <v>6400000.2723125899</v>
      </c>
      <c r="K8594">
        <v>6.7267099999999996E-2</v>
      </c>
      <c r="L8594">
        <v>6.7267099999999997</v>
      </c>
      <c r="M8594">
        <v>-1000</v>
      </c>
      <c r="N8594" t="s">
        <v>26</v>
      </c>
      <c r="O8594" s="2">
        <v>43453.035914351851</v>
      </c>
    </row>
    <row r="8595" spans="1:15">
      <c r="A8595" t="s">
        <v>30</v>
      </c>
      <c r="B8595">
        <v>201812181122</v>
      </c>
      <c r="C8595">
        <v>2</v>
      </c>
      <c r="D8595">
        <v>71</v>
      </c>
      <c r="E8595" t="s">
        <v>38</v>
      </c>
      <c r="F8595" t="s">
        <v>28</v>
      </c>
      <c r="G8595" t="s">
        <v>27</v>
      </c>
      <c r="I8595" s="2">
        <v>43461.832835648151</v>
      </c>
      <c r="J8595">
        <v>6400000.2723167799</v>
      </c>
      <c r="K8595">
        <v>6.7267099999999996E-2</v>
      </c>
      <c r="L8595">
        <v>6.7267099999999997</v>
      </c>
      <c r="M8595">
        <v>-1000</v>
      </c>
      <c r="N8595" t="s">
        <v>26</v>
      </c>
      <c r="O8595" s="2">
        <v>43453.035914351851</v>
      </c>
    </row>
    <row r="8596" spans="1:15">
      <c r="A8596" t="s">
        <v>30</v>
      </c>
      <c r="B8596">
        <v>201812181122</v>
      </c>
      <c r="C8596">
        <v>2</v>
      </c>
      <c r="D8596">
        <v>71</v>
      </c>
      <c r="E8596" t="s">
        <v>38</v>
      </c>
      <c r="F8596" t="s">
        <v>28</v>
      </c>
      <c r="G8596" t="s">
        <v>27</v>
      </c>
      <c r="I8596" s="2">
        <v>43461.874398148146</v>
      </c>
      <c r="J8596">
        <v>6400000.2724900898</v>
      </c>
      <c r="K8596">
        <v>6.7267099999999996E-2</v>
      </c>
      <c r="L8596">
        <v>6.7267099999999997</v>
      </c>
      <c r="M8596">
        <v>-1000</v>
      </c>
      <c r="N8596" t="s">
        <v>26</v>
      </c>
      <c r="O8596" s="2">
        <v>43453.035914351851</v>
      </c>
    </row>
    <row r="8597" spans="1:15">
      <c r="A8597" t="s">
        <v>30</v>
      </c>
      <c r="B8597">
        <v>201812181122</v>
      </c>
      <c r="C8597">
        <v>2</v>
      </c>
      <c r="D8597">
        <v>71</v>
      </c>
      <c r="E8597" t="s">
        <v>38</v>
      </c>
      <c r="F8597" t="s">
        <v>28</v>
      </c>
      <c r="G8597" t="s">
        <v>27</v>
      </c>
      <c r="I8597" s="2">
        <v>43461.916446759256</v>
      </c>
      <c r="J8597">
        <v>6400000.27230768</v>
      </c>
      <c r="K8597">
        <v>6.7267099999999996E-2</v>
      </c>
      <c r="L8597">
        <v>6.7267099999999997</v>
      </c>
      <c r="M8597">
        <v>-1000</v>
      </c>
      <c r="N8597" t="s">
        <v>26</v>
      </c>
      <c r="O8597" s="2">
        <v>43453.035914351851</v>
      </c>
    </row>
    <row r="8598" spans="1:15">
      <c r="A8598" t="s">
        <v>30</v>
      </c>
      <c r="B8598">
        <v>201812181122</v>
      </c>
      <c r="C8598">
        <v>2</v>
      </c>
      <c r="D8598">
        <v>71</v>
      </c>
      <c r="E8598" t="s">
        <v>38</v>
      </c>
      <c r="F8598" t="s">
        <v>28</v>
      </c>
      <c r="G8598" t="s">
        <v>27</v>
      </c>
      <c r="I8598" s="2">
        <v>43461.957870370374</v>
      </c>
      <c r="J8598">
        <v>6400000.2722641705</v>
      </c>
      <c r="K8598">
        <v>6.7267099999999996E-2</v>
      </c>
      <c r="L8598">
        <v>6.7267099999999997</v>
      </c>
      <c r="M8598">
        <v>-1000</v>
      </c>
      <c r="N8598" t="s">
        <v>26</v>
      </c>
      <c r="O8598" s="2">
        <v>43453.035914351851</v>
      </c>
    </row>
    <row r="8599" spans="1:15">
      <c r="A8599" t="s">
        <v>30</v>
      </c>
      <c r="B8599">
        <v>201812181122</v>
      </c>
      <c r="C8599">
        <v>2</v>
      </c>
      <c r="D8599">
        <v>71</v>
      </c>
      <c r="E8599" t="s">
        <v>38</v>
      </c>
      <c r="F8599" t="s">
        <v>28</v>
      </c>
      <c r="G8599" t="s">
        <v>27</v>
      </c>
      <c r="I8599" s="2">
        <v>43461.999537037038</v>
      </c>
      <c r="J8599">
        <v>6400000.2727592904</v>
      </c>
      <c r="K8599">
        <v>6.7267099999999996E-2</v>
      </c>
      <c r="L8599">
        <v>6.7267099999999997</v>
      </c>
      <c r="M8599">
        <v>-1000</v>
      </c>
      <c r="N8599" t="s">
        <v>26</v>
      </c>
      <c r="O8599" s="2">
        <v>43453.035914351851</v>
      </c>
    </row>
    <row r="8600" spans="1:15">
      <c r="A8600" t="s">
        <v>30</v>
      </c>
      <c r="B8600">
        <v>201812181122</v>
      </c>
      <c r="C8600">
        <v>2</v>
      </c>
      <c r="D8600">
        <v>71</v>
      </c>
      <c r="E8600" t="s">
        <v>38</v>
      </c>
      <c r="F8600" t="s">
        <v>28</v>
      </c>
      <c r="G8600" t="s">
        <v>27</v>
      </c>
      <c r="I8600" s="2">
        <v>43462.04105324074</v>
      </c>
      <c r="J8600">
        <v>6400000.2727576802</v>
      </c>
      <c r="K8600">
        <v>6.7267099999999996E-2</v>
      </c>
      <c r="L8600">
        <v>6.7267099999999997</v>
      </c>
      <c r="M8600">
        <v>-1000</v>
      </c>
      <c r="N8600" t="s">
        <v>26</v>
      </c>
      <c r="O8600" s="2">
        <v>43453.035914351851</v>
      </c>
    </row>
    <row r="8601" spans="1:15">
      <c r="A8601" t="s">
        <v>30</v>
      </c>
      <c r="B8601">
        <v>201812181122</v>
      </c>
      <c r="C8601">
        <v>2</v>
      </c>
      <c r="D8601">
        <v>71</v>
      </c>
      <c r="E8601" t="s">
        <v>38</v>
      </c>
      <c r="F8601" t="s">
        <v>28</v>
      </c>
      <c r="G8601" t="s">
        <v>27</v>
      </c>
      <c r="I8601" s="2">
        <v>43462.082905092589</v>
      </c>
      <c r="J8601">
        <v>6400000.2726758299</v>
      </c>
      <c r="K8601">
        <v>6.7267099999999996E-2</v>
      </c>
      <c r="L8601">
        <v>6.7267099999999997</v>
      </c>
      <c r="M8601">
        <v>-1000</v>
      </c>
      <c r="N8601" t="s">
        <v>26</v>
      </c>
      <c r="O8601" s="2">
        <v>43453.035914351851</v>
      </c>
    </row>
    <row r="8602" spans="1:15">
      <c r="A8602" t="s">
        <v>30</v>
      </c>
      <c r="B8602">
        <v>201812181122</v>
      </c>
      <c r="C8602">
        <v>2</v>
      </c>
      <c r="D8602">
        <v>71</v>
      </c>
      <c r="E8602" t="s">
        <v>38</v>
      </c>
      <c r="F8602" t="s">
        <v>28</v>
      </c>
      <c r="G8602" t="s">
        <v>27</v>
      </c>
      <c r="I8602" s="2">
        <v>43462.124560185184</v>
      </c>
      <c r="J8602">
        <v>6400000.2723978199</v>
      </c>
      <c r="K8602">
        <v>6.7267099999999996E-2</v>
      </c>
      <c r="L8602">
        <v>6.7267099999999997</v>
      </c>
      <c r="M8602">
        <v>-1000</v>
      </c>
      <c r="N8602" t="s">
        <v>26</v>
      </c>
      <c r="O8602" s="2">
        <v>43453.035914351851</v>
      </c>
    </row>
    <row r="8603" spans="1:15">
      <c r="A8603" t="s">
        <v>30</v>
      </c>
      <c r="B8603">
        <v>201812181122</v>
      </c>
      <c r="C8603">
        <v>2</v>
      </c>
      <c r="D8603">
        <v>71</v>
      </c>
      <c r="E8603" t="s">
        <v>38</v>
      </c>
      <c r="F8603" t="s">
        <v>28</v>
      </c>
      <c r="G8603" t="s">
        <v>27</v>
      </c>
      <c r="I8603" s="2">
        <v>43462.166250000002</v>
      </c>
      <c r="J8603">
        <v>6400000.2721419102</v>
      </c>
      <c r="K8603">
        <v>6.7267099999999996E-2</v>
      </c>
      <c r="L8603">
        <v>6.7267099999999997</v>
      </c>
      <c r="M8603">
        <v>-1000</v>
      </c>
      <c r="N8603" t="s">
        <v>26</v>
      </c>
      <c r="O8603" s="2">
        <v>43453.035914351851</v>
      </c>
    </row>
    <row r="8604" spans="1:15">
      <c r="A8604" t="s">
        <v>30</v>
      </c>
      <c r="B8604">
        <v>201812181122</v>
      </c>
      <c r="C8604">
        <v>2</v>
      </c>
      <c r="D8604">
        <v>71</v>
      </c>
      <c r="E8604" t="s">
        <v>38</v>
      </c>
      <c r="F8604" t="s">
        <v>28</v>
      </c>
      <c r="G8604" t="s">
        <v>27</v>
      </c>
      <c r="I8604" s="2">
        <v>43462.207754629628</v>
      </c>
      <c r="J8604">
        <v>6400000.2724920297</v>
      </c>
      <c r="K8604">
        <v>6.7267099999999996E-2</v>
      </c>
      <c r="L8604">
        <v>6.7267099999999997</v>
      </c>
      <c r="M8604">
        <v>-1000</v>
      </c>
      <c r="N8604" t="s">
        <v>26</v>
      </c>
      <c r="O8604" s="2">
        <v>43453.035914351851</v>
      </c>
    </row>
    <row r="8605" spans="1:15">
      <c r="A8605" t="s">
        <v>30</v>
      </c>
      <c r="B8605">
        <v>201812181122</v>
      </c>
      <c r="C8605">
        <v>2</v>
      </c>
      <c r="D8605">
        <v>71</v>
      </c>
      <c r="E8605" t="s">
        <v>38</v>
      </c>
      <c r="F8605" t="s">
        <v>28</v>
      </c>
      <c r="G8605" t="s">
        <v>27</v>
      </c>
      <c r="I8605" s="2">
        <v>43462.249780092592</v>
      </c>
      <c r="J8605">
        <v>6400000.2727145702</v>
      </c>
      <c r="K8605">
        <v>6.7267099999999996E-2</v>
      </c>
      <c r="L8605">
        <v>6.7267099999999997</v>
      </c>
      <c r="M8605">
        <v>-1000</v>
      </c>
      <c r="N8605" t="s">
        <v>26</v>
      </c>
      <c r="O8605" s="2">
        <v>43453.035914351851</v>
      </c>
    </row>
    <row r="8606" spans="1:15">
      <c r="A8606" t="s">
        <v>30</v>
      </c>
      <c r="B8606">
        <v>201812181122</v>
      </c>
      <c r="C8606">
        <v>2</v>
      </c>
      <c r="D8606">
        <v>71</v>
      </c>
      <c r="E8606" t="s">
        <v>38</v>
      </c>
      <c r="F8606" t="s">
        <v>28</v>
      </c>
      <c r="G8606" t="s">
        <v>27</v>
      </c>
      <c r="I8606" s="2">
        <v>43462.291562500002</v>
      </c>
      <c r="J8606">
        <v>6400000.2736984203</v>
      </c>
      <c r="K8606">
        <v>6.7267099999999996E-2</v>
      </c>
      <c r="L8606">
        <v>6.7267099999999997</v>
      </c>
      <c r="M8606">
        <v>-1000</v>
      </c>
      <c r="N8606" t="s">
        <v>26</v>
      </c>
      <c r="O8606" s="2">
        <v>43453.035914351851</v>
      </c>
    </row>
    <row r="8607" spans="1:15">
      <c r="A8607" t="s">
        <v>30</v>
      </c>
      <c r="B8607">
        <v>201812181122</v>
      </c>
      <c r="C8607">
        <v>2</v>
      </c>
      <c r="D8607">
        <v>71</v>
      </c>
      <c r="E8607" t="s">
        <v>38</v>
      </c>
      <c r="F8607" t="s">
        <v>28</v>
      </c>
      <c r="G8607" t="s">
        <v>27</v>
      </c>
      <c r="I8607" s="2">
        <v>43462.333240740743</v>
      </c>
      <c r="J8607">
        <v>6400000.2732465602</v>
      </c>
      <c r="K8607">
        <v>6.7267099999999996E-2</v>
      </c>
      <c r="L8607">
        <v>6.7267099999999997</v>
      </c>
      <c r="M8607">
        <v>-1000</v>
      </c>
      <c r="N8607" t="s">
        <v>26</v>
      </c>
      <c r="O8607" s="2">
        <v>43453.035914351851</v>
      </c>
    </row>
    <row r="8608" spans="1:15">
      <c r="A8608" t="s">
        <v>30</v>
      </c>
      <c r="B8608">
        <v>201812181122</v>
      </c>
      <c r="C8608">
        <v>2</v>
      </c>
      <c r="D8608">
        <v>71</v>
      </c>
      <c r="E8608" t="s">
        <v>38</v>
      </c>
      <c r="F8608" t="s">
        <v>28</v>
      </c>
      <c r="G8608" t="s">
        <v>27</v>
      </c>
      <c r="I8608" s="2">
        <v>43462.374826388892</v>
      </c>
      <c r="J8608">
        <v>6400000.2727878299</v>
      </c>
      <c r="K8608">
        <v>6.7267099999999996E-2</v>
      </c>
      <c r="L8608">
        <v>6.7267099999999997</v>
      </c>
      <c r="M8608">
        <v>-1000</v>
      </c>
      <c r="N8608" t="s">
        <v>26</v>
      </c>
      <c r="O8608" s="2">
        <v>43453.035914351851</v>
      </c>
    </row>
    <row r="8609" spans="1:15">
      <c r="A8609" t="s">
        <v>30</v>
      </c>
      <c r="B8609">
        <v>201812181122</v>
      </c>
      <c r="C8609">
        <v>2</v>
      </c>
      <c r="D8609">
        <v>71</v>
      </c>
      <c r="E8609" t="s">
        <v>38</v>
      </c>
      <c r="F8609" t="s">
        <v>28</v>
      </c>
      <c r="G8609" t="s">
        <v>27</v>
      </c>
      <c r="I8609" s="2">
        <v>43462.416527777779</v>
      </c>
      <c r="J8609">
        <v>6400000.2722143997</v>
      </c>
      <c r="K8609">
        <v>6.7267099999999996E-2</v>
      </c>
      <c r="L8609">
        <v>6.7267099999999997</v>
      </c>
      <c r="M8609">
        <v>-1000</v>
      </c>
      <c r="N8609" t="s">
        <v>26</v>
      </c>
      <c r="O8609" s="2">
        <v>43453.035914351851</v>
      </c>
    </row>
    <row r="8610" spans="1:15">
      <c r="A8610" t="s">
        <v>30</v>
      </c>
      <c r="B8610">
        <v>201812181122</v>
      </c>
      <c r="C8610">
        <v>2</v>
      </c>
      <c r="D8610">
        <v>71</v>
      </c>
      <c r="E8610" t="s">
        <v>38</v>
      </c>
      <c r="F8610" t="s">
        <v>28</v>
      </c>
      <c r="G8610" t="s">
        <v>27</v>
      </c>
      <c r="I8610" s="2">
        <v>43462.458414351851</v>
      </c>
      <c r="J8610">
        <v>6400000.2727248697</v>
      </c>
      <c r="K8610">
        <v>6.7267099999999996E-2</v>
      </c>
      <c r="L8610">
        <v>6.7267099999999997</v>
      </c>
      <c r="M8610">
        <v>-1000</v>
      </c>
      <c r="N8610" t="s">
        <v>26</v>
      </c>
      <c r="O8610" s="2">
        <v>43453.035914351851</v>
      </c>
    </row>
    <row r="8611" spans="1:15">
      <c r="A8611" t="s">
        <v>30</v>
      </c>
      <c r="B8611">
        <v>201812181122</v>
      </c>
      <c r="C8611">
        <v>2</v>
      </c>
      <c r="D8611">
        <v>71</v>
      </c>
      <c r="E8611" t="s">
        <v>38</v>
      </c>
      <c r="F8611" t="s">
        <v>28</v>
      </c>
      <c r="G8611" t="s">
        <v>27</v>
      </c>
      <c r="I8611" s="2">
        <v>43462.500115740739</v>
      </c>
      <c r="J8611">
        <v>6400000.2727074903</v>
      </c>
      <c r="K8611">
        <v>6.7267099999999996E-2</v>
      </c>
      <c r="L8611">
        <v>6.7267099999999997</v>
      </c>
      <c r="M8611">
        <v>-1000</v>
      </c>
      <c r="N8611" t="s">
        <v>26</v>
      </c>
      <c r="O8611" s="2">
        <v>43453.035914351851</v>
      </c>
    </row>
    <row r="8612" spans="1:15">
      <c r="A8612" t="s">
        <v>30</v>
      </c>
      <c r="B8612">
        <v>201812181122</v>
      </c>
      <c r="C8612">
        <v>2</v>
      </c>
      <c r="D8612">
        <v>71</v>
      </c>
      <c r="E8612" t="s">
        <v>38</v>
      </c>
      <c r="F8612" t="s">
        <v>28</v>
      </c>
      <c r="G8612" t="s">
        <v>27</v>
      </c>
      <c r="I8612" s="2">
        <v>43462.541666666664</v>
      </c>
      <c r="J8612">
        <v>6400000.2730119303</v>
      </c>
      <c r="K8612">
        <v>6.7267099999999996E-2</v>
      </c>
      <c r="L8612">
        <v>6.7267099999999997</v>
      </c>
      <c r="M8612">
        <v>-1000</v>
      </c>
      <c r="N8612" t="s">
        <v>26</v>
      </c>
      <c r="O8612" s="2">
        <v>43453.035914351851</v>
      </c>
    </row>
    <row r="8613" spans="1:15">
      <c r="A8613" t="s">
        <v>30</v>
      </c>
      <c r="B8613">
        <v>201812181122</v>
      </c>
      <c r="C8613">
        <v>2</v>
      </c>
      <c r="D8613">
        <v>71</v>
      </c>
      <c r="E8613" t="s">
        <v>38</v>
      </c>
      <c r="F8613" t="s">
        <v>28</v>
      </c>
      <c r="G8613" t="s">
        <v>27</v>
      </c>
      <c r="I8613" s="2">
        <v>43462.583379629628</v>
      </c>
      <c r="J8613">
        <v>6400000.2727905996</v>
      </c>
      <c r="K8613">
        <v>6.7267099999999996E-2</v>
      </c>
      <c r="L8613">
        <v>6.7267099999999997</v>
      </c>
      <c r="M8613">
        <v>-1000</v>
      </c>
      <c r="N8613" t="s">
        <v>26</v>
      </c>
      <c r="O8613" s="2">
        <v>43453.035914351851</v>
      </c>
    </row>
    <row r="8614" spans="1:15">
      <c r="A8614" t="s">
        <v>30</v>
      </c>
      <c r="B8614">
        <v>201812181122</v>
      </c>
      <c r="C8614">
        <v>2</v>
      </c>
      <c r="D8614">
        <v>71</v>
      </c>
      <c r="E8614" t="s">
        <v>38</v>
      </c>
      <c r="F8614" t="s">
        <v>28</v>
      </c>
      <c r="G8614" t="s">
        <v>27</v>
      </c>
      <c r="I8614" s="2">
        <v>43462.625057870369</v>
      </c>
      <c r="J8614">
        <v>6400000.2727175197</v>
      </c>
      <c r="K8614">
        <v>6.7267099999999996E-2</v>
      </c>
      <c r="L8614">
        <v>6.7267099999999997</v>
      </c>
      <c r="M8614">
        <v>-1000</v>
      </c>
      <c r="N8614" t="s">
        <v>26</v>
      </c>
      <c r="O8614" s="2">
        <v>43453.035914351851</v>
      </c>
    </row>
    <row r="8615" spans="1:15">
      <c r="A8615" t="s">
        <v>30</v>
      </c>
      <c r="B8615">
        <v>201812181122</v>
      </c>
      <c r="C8615">
        <v>2</v>
      </c>
      <c r="D8615">
        <v>71</v>
      </c>
      <c r="E8615" t="s">
        <v>38</v>
      </c>
      <c r="F8615" t="s">
        <v>28</v>
      </c>
      <c r="G8615" t="s">
        <v>27</v>
      </c>
      <c r="I8615" s="2">
        <v>43462.666770833333</v>
      </c>
      <c r="J8615">
        <v>6400000.2728710901</v>
      </c>
      <c r="K8615">
        <v>6.7267099999999996E-2</v>
      </c>
      <c r="L8615">
        <v>6.7267099999999997</v>
      </c>
      <c r="M8615">
        <v>-1000</v>
      </c>
      <c r="N8615" t="s">
        <v>26</v>
      </c>
      <c r="O8615" s="2">
        <v>43453.035914351851</v>
      </c>
    </row>
    <row r="8616" spans="1:15">
      <c r="A8616" t="s">
        <v>30</v>
      </c>
      <c r="B8616">
        <v>201812181122</v>
      </c>
      <c r="C8616">
        <v>2</v>
      </c>
      <c r="D8616">
        <v>71</v>
      </c>
      <c r="E8616" t="s">
        <v>38</v>
      </c>
      <c r="F8616" t="s">
        <v>28</v>
      </c>
      <c r="G8616" t="s">
        <v>27</v>
      </c>
      <c r="I8616" s="2">
        <v>43462.708506944444</v>
      </c>
      <c r="J8616">
        <v>6400000.2725100899</v>
      </c>
      <c r="K8616">
        <v>6.7267099999999996E-2</v>
      </c>
      <c r="L8616">
        <v>6.7267099999999997</v>
      </c>
      <c r="M8616">
        <v>-1000</v>
      </c>
      <c r="N8616" t="s">
        <v>26</v>
      </c>
      <c r="O8616" s="2">
        <v>43453.035914351851</v>
      </c>
    </row>
    <row r="8617" spans="1:15">
      <c r="A8617" t="s">
        <v>30</v>
      </c>
      <c r="B8617">
        <v>201812181122</v>
      </c>
      <c r="C8617">
        <v>2</v>
      </c>
      <c r="D8617">
        <v>71</v>
      </c>
      <c r="E8617" t="s">
        <v>38</v>
      </c>
      <c r="F8617" t="s">
        <v>28</v>
      </c>
      <c r="G8617" t="s">
        <v>27</v>
      </c>
      <c r="I8617" s="2">
        <v>43462.750590277778</v>
      </c>
      <c r="J8617">
        <v>6400000.2729039602</v>
      </c>
      <c r="K8617">
        <v>6.7267099999999996E-2</v>
      </c>
      <c r="L8617">
        <v>6.7267099999999997</v>
      </c>
      <c r="M8617">
        <v>-1000</v>
      </c>
      <c r="N8617" t="s">
        <v>26</v>
      </c>
      <c r="O8617" s="2">
        <v>43453.035914351851</v>
      </c>
    </row>
    <row r="8618" spans="1:15">
      <c r="A8618" t="s">
        <v>30</v>
      </c>
      <c r="B8618">
        <v>201812181122</v>
      </c>
      <c r="C8618">
        <v>2</v>
      </c>
      <c r="D8618">
        <v>71</v>
      </c>
      <c r="E8618" t="s">
        <v>38</v>
      </c>
      <c r="F8618" t="s">
        <v>28</v>
      </c>
      <c r="G8618" t="s">
        <v>27</v>
      </c>
      <c r="I8618" s="2">
        <v>43462.792222222219</v>
      </c>
      <c r="J8618">
        <v>6400000.27269533</v>
      </c>
      <c r="K8618">
        <v>6.7267099999999996E-2</v>
      </c>
      <c r="L8618">
        <v>6.7267099999999997</v>
      </c>
      <c r="M8618">
        <v>-1000</v>
      </c>
      <c r="N8618" t="s">
        <v>26</v>
      </c>
      <c r="O8618" s="2">
        <v>43453.035914351851</v>
      </c>
    </row>
    <row r="8619" spans="1:15">
      <c r="A8619" t="s">
        <v>30</v>
      </c>
      <c r="B8619">
        <v>201812181122</v>
      </c>
      <c r="C8619">
        <v>2</v>
      </c>
      <c r="D8619">
        <v>71</v>
      </c>
      <c r="E8619" t="s">
        <v>38</v>
      </c>
      <c r="F8619" t="s">
        <v>28</v>
      </c>
      <c r="G8619" t="s">
        <v>27</v>
      </c>
      <c r="I8619" s="2">
        <v>43462.834097222221</v>
      </c>
      <c r="J8619">
        <v>6400000.27245754</v>
      </c>
      <c r="K8619">
        <v>6.7267099999999996E-2</v>
      </c>
      <c r="L8619">
        <v>6.7267099999999997</v>
      </c>
      <c r="M8619">
        <v>-1000</v>
      </c>
      <c r="N8619" t="s">
        <v>26</v>
      </c>
      <c r="O8619" s="2">
        <v>43453.035914351851</v>
      </c>
    </row>
    <row r="8620" spans="1:15">
      <c r="A8620" t="s">
        <v>30</v>
      </c>
      <c r="B8620">
        <v>201812181122</v>
      </c>
      <c r="C8620">
        <v>2</v>
      </c>
      <c r="D8620">
        <v>71</v>
      </c>
      <c r="E8620" t="s">
        <v>38</v>
      </c>
      <c r="F8620" t="s">
        <v>28</v>
      </c>
      <c r="G8620" t="s">
        <v>27</v>
      </c>
      <c r="I8620" s="2">
        <v>43462.875740740739</v>
      </c>
      <c r="J8620">
        <v>6400000.2731028497</v>
      </c>
      <c r="K8620">
        <v>6.7267099999999996E-2</v>
      </c>
      <c r="L8620">
        <v>6.7267099999999997</v>
      </c>
      <c r="M8620">
        <v>-1000</v>
      </c>
      <c r="N8620" t="s">
        <v>26</v>
      </c>
      <c r="O8620" s="2">
        <v>43453.035914351851</v>
      </c>
    </row>
    <row r="8621" spans="1:15">
      <c r="A8621" t="s">
        <v>30</v>
      </c>
      <c r="B8621">
        <v>201812181122</v>
      </c>
      <c r="C8621">
        <v>2</v>
      </c>
      <c r="D8621">
        <v>71</v>
      </c>
      <c r="E8621" t="s">
        <v>38</v>
      </c>
      <c r="F8621" t="s">
        <v>28</v>
      </c>
      <c r="G8621" t="s">
        <v>27</v>
      </c>
      <c r="I8621" s="2">
        <v>43462.917407407411</v>
      </c>
      <c r="J8621">
        <v>6400000.2733514598</v>
      </c>
      <c r="K8621">
        <v>6.7267099999999996E-2</v>
      </c>
      <c r="L8621">
        <v>6.7267099999999997</v>
      </c>
      <c r="M8621">
        <v>-1000</v>
      </c>
      <c r="N8621" t="s">
        <v>26</v>
      </c>
      <c r="O8621" s="2">
        <v>43453.035914351851</v>
      </c>
    </row>
    <row r="8622" spans="1:15">
      <c r="A8622" t="s">
        <v>30</v>
      </c>
      <c r="B8622">
        <v>201812181122</v>
      </c>
      <c r="C8622">
        <v>2</v>
      </c>
      <c r="D8622">
        <v>71</v>
      </c>
      <c r="E8622" t="s">
        <v>38</v>
      </c>
      <c r="F8622" t="s">
        <v>28</v>
      </c>
      <c r="G8622" t="s">
        <v>27</v>
      </c>
      <c r="I8622" s="2">
        <v>43462.958703703705</v>
      </c>
      <c r="J8622">
        <v>6400000.2728903703</v>
      </c>
      <c r="K8622">
        <v>6.7267099999999996E-2</v>
      </c>
      <c r="L8622">
        <v>6.7267099999999997</v>
      </c>
      <c r="M8622">
        <v>-1000</v>
      </c>
      <c r="N8622" t="s">
        <v>26</v>
      </c>
      <c r="O8622" s="2">
        <v>43453.035914351851</v>
      </c>
    </row>
    <row r="8623" spans="1:15">
      <c r="A8623" t="s">
        <v>30</v>
      </c>
      <c r="B8623">
        <v>201812181122</v>
      </c>
      <c r="C8623">
        <v>2</v>
      </c>
      <c r="D8623">
        <v>71</v>
      </c>
      <c r="E8623" t="s">
        <v>38</v>
      </c>
      <c r="F8623" t="s">
        <v>28</v>
      </c>
      <c r="G8623" t="s">
        <v>27</v>
      </c>
      <c r="I8623" s="2">
        <v>43463.000636574077</v>
      </c>
      <c r="J8623">
        <v>6400000.27246965</v>
      </c>
      <c r="K8623">
        <v>6.7267099999999996E-2</v>
      </c>
      <c r="L8623">
        <v>6.7267099999999997</v>
      </c>
      <c r="M8623">
        <v>-1000</v>
      </c>
      <c r="N8623" t="s">
        <v>26</v>
      </c>
      <c r="O8623" s="2">
        <v>43453.035914351851</v>
      </c>
    </row>
    <row r="8624" spans="1:15">
      <c r="A8624" t="s">
        <v>30</v>
      </c>
      <c r="B8624">
        <v>201812181122</v>
      </c>
      <c r="C8624">
        <v>2</v>
      </c>
      <c r="D8624">
        <v>71</v>
      </c>
      <c r="E8624" t="s">
        <v>38</v>
      </c>
      <c r="F8624" t="s">
        <v>28</v>
      </c>
      <c r="G8624" t="s">
        <v>27</v>
      </c>
      <c r="I8624" s="2">
        <v>43463.042407407411</v>
      </c>
      <c r="J8624">
        <v>6400000.2725684</v>
      </c>
      <c r="K8624">
        <v>6.7267099999999996E-2</v>
      </c>
      <c r="L8624">
        <v>6.7267099999999997</v>
      </c>
      <c r="M8624">
        <v>-1000</v>
      </c>
      <c r="N8624" t="s">
        <v>26</v>
      </c>
      <c r="O8624" s="2">
        <v>43453.035914351851</v>
      </c>
    </row>
    <row r="8625" spans="1:15">
      <c r="A8625" t="s">
        <v>30</v>
      </c>
      <c r="B8625">
        <v>201812181122</v>
      </c>
      <c r="C8625">
        <v>2</v>
      </c>
      <c r="D8625">
        <v>71</v>
      </c>
      <c r="E8625" t="s">
        <v>38</v>
      </c>
      <c r="F8625" t="s">
        <v>28</v>
      </c>
      <c r="G8625" t="s">
        <v>27</v>
      </c>
      <c r="I8625" s="2">
        <v>43463.084166666667</v>
      </c>
      <c r="J8625">
        <v>6400000.2724153101</v>
      </c>
      <c r="K8625">
        <v>6.7267099999999996E-2</v>
      </c>
      <c r="L8625">
        <v>6.7267099999999997</v>
      </c>
      <c r="M8625">
        <v>-1000</v>
      </c>
      <c r="N8625" t="s">
        <v>26</v>
      </c>
      <c r="O8625" s="2">
        <v>43453.035914351851</v>
      </c>
    </row>
    <row r="8626" spans="1:15">
      <c r="A8626" t="s">
        <v>30</v>
      </c>
      <c r="B8626">
        <v>201812181122</v>
      </c>
      <c r="C8626">
        <v>2</v>
      </c>
      <c r="D8626">
        <v>71</v>
      </c>
      <c r="E8626" t="s">
        <v>38</v>
      </c>
      <c r="F8626" t="s">
        <v>28</v>
      </c>
      <c r="G8626" t="s">
        <v>27</v>
      </c>
      <c r="I8626" s="2">
        <v>43463.125671296293</v>
      </c>
      <c r="J8626">
        <v>6400000.2734446498</v>
      </c>
      <c r="K8626">
        <v>6.7267099999999996E-2</v>
      </c>
      <c r="L8626">
        <v>6.7267099999999997</v>
      </c>
      <c r="M8626">
        <v>-1000</v>
      </c>
      <c r="N8626" t="s">
        <v>26</v>
      </c>
      <c r="O8626" s="2">
        <v>43453.035914351851</v>
      </c>
    </row>
    <row r="8627" spans="1:15">
      <c r="A8627" t="s">
        <v>30</v>
      </c>
      <c r="B8627">
        <v>201812181122</v>
      </c>
      <c r="C8627">
        <v>2</v>
      </c>
      <c r="D8627">
        <v>71</v>
      </c>
      <c r="E8627" t="s">
        <v>38</v>
      </c>
      <c r="F8627" t="s">
        <v>28</v>
      </c>
      <c r="G8627" t="s">
        <v>27</v>
      </c>
      <c r="I8627" s="2">
        <v>43463.167384259257</v>
      </c>
      <c r="J8627">
        <v>6400000.2727282001</v>
      </c>
      <c r="K8627">
        <v>6.7267099999999996E-2</v>
      </c>
      <c r="L8627">
        <v>6.7267099999999997</v>
      </c>
      <c r="M8627">
        <v>-1000</v>
      </c>
      <c r="N8627" t="s">
        <v>26</v>
      </c>
      <c r="O8627" s="2">
        <v>43453.035914351851</v>
      </c>
    </row>
    <row r="8628" spans="1:15">
      <c r="A8628" t="s">
        <v>30</v>
      </c>
      <c r="B8628">
        <v>201812181122</v>
      </c>
      <c r="C8628">
        <v>2</v>
      </c>
      <c r="D8628">
        <v>71</v>
      </c>
      <c r="E8628" t="s">
        <v>38</v>
      </c>
      <c r="F8628" t="s">
        <v>28</v>
      </c>
      <c r="G8628" t="s">
        <v>27</v>
      </c>
      <c r="I8628" s="2">
        <v>43463.209039351852</v>
      </c>
      <c r="J8628">
        <v>6400000.2729337402</v>
      </c>
      <c r="K8628">
        <v>6.7267099999999996E-2</v>
      </c>
      <c r="L8628">
        <v>6.7267099999999997</v>
      </c>
      <c r="M8628">
        <v>-1000</v>
      </c>
      <c r="N8628" t="s">
        <v>26</v>
      </c>
      <c r="O8628" s="2">
        <v>43453.035914351851</v>
      </c>
    </row>
    <row r="8629" spans="1:15">
      <c r="A8629" t="s">
        <v>30</v>
      </c>
      <c r="B8629">
        <v>201812181122</v>
      </c>
      <c r="C8629">
        <v>2</v>
      </c>
      <c r="D8629">
        <v>71</v>
      </c>
      <c r="E8629" t="s">
        <v>38</v>
      </c>
      <c r="F8629" t="s">
        <v>28</v>
      </c>
      <c r="G8629" t="s">
        <v>27</v>
      </c>
      <c r="I8629" s="2">
        <v>43463.250902777778</v>
      </c>
      <c r="J8629">
        <v>6400000.2721462799</v>
      </c>
      <c r="K8629">
        <v>6.7267099999999996E-2</v>
      </c>
      <c r="L8629">
        <v>6.7267099999999997</v>
      </c>
      <c r="M8629">
        <v>-1000</v>
      </c>
      <c r="N8629" t="s">
        <v>26</v>
      </c>
      <c r="O8629" s="2">
        <v>43453.035914351851</v>
      </c>
    </row>
    <row r="8630" spans="1:15">
      <c r="A8630" t="s">
        <v>30</v>
      </c>
      <c r="B8630">
        <v>201812181122</v>
      </c>
      <c r="C8630">
        <v>2</v>
      </c>
      <c r="D8630">
        <v>71</v>
      </c>
      <c r="E8630" t="s">
        <v>38</v>
      </c>
      <c r="F8630" t="s">
        <v>28</v>
      </c>
      <c r="G8630" t="s">
        <v>27</v>
      </c>
      <c r="I8630" s="2">
        <v>43463.292627314811</v>
      </c>
      <c r="J8630">
        <v>6400000.2726939702</v>
      </c>
      <c r="K8630">
        <v>6.7267099999999996E-2</v>
      </c>
      <c r="L8630">
        <v>6.7267099999999997</v>
      </c>
      <c r="M8630">
        <v>-1000</v>
      </c>
      <c r="N8630" t="s">
        <v>26</v>
      </c>
      <c r="O8630" s="2">
        <v>43453.035914351851</v>
      </c>
    </row>
    <row r="8631" spans="1:15">
      <c r="A8631" t="s">
        <v>30</v>
      </c>
      <c r="B8631">
        <v>201812181122</v>
      </c>
      <c r="C8631">
        <v>2</v>
      </c>
      <c r="D8631">
        <v>71</v>
      </c>
      <c r="E8631" t="s">
        <v>38</v>
      </c>
      <c r="F8631" t="s">
        <v>28</v>
      </c>
      <c r="G8631" t="s">
        <v>27</v>
      </c>
      <c r="I8631" s="2">
        <v>43463.334305555552</v>
      </c>
      <c r="J8631">
        <v>6400000.2720604902</v>
      </c>
      <c r="K8631">
        <v>6.7267099999999996E-2</v>
      </c>
      <c r="L8631">
        <v>6.7267099999999997</v>
      </c>
      <c r="M8631">
        <v>-1000</v>
      </c>
      <c r="N8631" t="s">
        <v>26</v>
      </c>
      <c r="O8631" s="2">
        <v>43453.035914351851</v>
      </c>
    </row>
    <row r="8632" spans="1:15">
      <c r="A8632" t="s">
        <v>30</v>
      </c>
      <c r="B8632">
        <v>201812181122</v>
      </c>
      <c r="C8632">
        <v>2</v>
      </c>
      <c r="D8632">
        <v>71</v>
      </c>
      <c r="E8632" t="s">
        <v>38</v>
      </c>
      <c r="F8632" t="s">
        <v>28</v>
      </c>
      <c r="G8632" t="s">
        <v>27</v>
      </c>
      <c r="I8632" s="2">
        <v>43463.376192129632</v>
      </c>
      <c r="J8632">
        <v>6400000.2730036397</v>
      </c>
      <c r="K8632">
        <v>6.7267099999999996E-2</v>
      </c>
      <c r="L8632">
        <v>6.7267099999999997</v>
      </c>
      <c r="M8632">
        <v>-1000</v>
      </c>
      <c r="N8632" t="s">
        <v>26</v>
      </c>
      <c r="O8632" s="2">
        <v>43453.035914351851</v>
      </c>
    </row>
    <row r="8633" spans="1:15">
      <c r="A8633" t="s">
        <v>30</v>
      </c>
      <c r="B8633">
        <v>201812181122</v>
      </c>
      <c r="C8633">
        <v>2</v>
      </c>
      <c r="D8633">
        <v>71</v>
      </c>
      <c r="E8633" t="s">
        <v>38</v>
      </c>
      <c r="F8633" t="s">
        <v>28</v>
      </c>
      <c r="G8633" t="s">
        <v>27</v>
      </c>
      <c r="I8633" s="2">
        <v>43463.417974537035</v>
      </c>
      <c r="J8633">
        <v>6400000.27245133</v>
      </c>
      <c r="K8633">
        <v>6.7267099999999996E-2</v>
      </c>
      <c r="L8633">
        <v>6.7267099999999997</v>
      </c>
      <c r="M8633">
        <v>-1000</v>
      </c>
      <c r="N8633" t="s">
        <v>26</v>
      </c>
      <c r="O8633" s="2">
        <v>43453.035914351851</v>
      </c>
    </row>
    <row r="8634" spans="1:15">
      <c r="A8634" t="s">
        <v>30</v>
      </c>
      <c r="B8634">
        <v>201812181122</v>
      </c>
      <c r="C8634">
        <v>2</v>
      </c>
      <c r="D8634">
        <v>71</v>
      </c>
      <c r="E8634" t="s">
        <v>38</v>
      </c>
      <c r="F8634" t="s">
        <v>28</v>
      </c>
      <c r="G8634" t="s">
        <v>27</v>
      </c>
      <c r="I8634" s="2">
        <v>43463.459155092591</v>
      </c>
      <c r="J8634">
        <v>6400000.2728120098</v>
      </c>
      <c r="K8634">
        <v>6.7267099999999996E-2</v>
      </c>
      <c r="L8634">
        <v>6.7267099999999997</v>
      </c>
      <c r="M8634">
        <v>-1000</v>
      </c>
      <c r="N8634" t="s">
        <v>26</v>
      </c>
      <c r="O8634" s="2">
        <v>43453.035914351851</v>
      </c>
    </row>
    <row r="8635" spans="1:15">
      <c r="A8635" t="s">
        <v>30</v>
      </c>
      <c r="B8635">
        <v>201812181122</v>
      </c>
      <c r="C8635">
        <v>2</v>
      </c>
      <c r="D8635">
        <v>71</v>
      </c>
      <c r="E8635" t="s">
        <v>38</v>
      </c>
      <c r="F8635" t="s">
        <v>28</v>
      </c>
      <c r="G8635" t="s">
        <v>27</v>
      </c>
      <c r="I8635" s="2">
        <v>43463.500810185185</v>
      </c>
      <c r="J8635">
        <v>6400000.2732016603</v>
      </c>
      <c r="K8635">
        <v>6.7267099999999996E-2</v>
      </c>
      <c r="L8635">
        <v>6.7267099999999997</v>
      </c>
      <c r="M8635">
        <v>-1000</v>
      </c>
      <c r="N8635" t="s">
        <v>26</v>
      </c>
      <c r="O8635" s="2">
        <v>43453.035914351851</v>
      </c>
    </row>
    <row r="8636" spans="1:15">
      <c r="A8636" t="s">
        <v>30</v>
      </c>
      <c r="B8636">
        <v>201812181122</v>
      </c>
      <c r="C8636">
        <v>2</v>
      </c>
      <c r="D8636">
        <v>71</v>
      </c>
      <c r="E8636" t="s">
        <v>38</v>
      </c>
      <c r="F8636" t="s">
        <v>28</v>
      </c>
      <c r="G8636" t="s">
        <v>27</v>
      </c>
      <c r="I8636" s="2">
        <v>43463.538402777776</v>
      </c>
      <c r="J8636">
        <v>6400000.2730609598</v>
      </c>
      <c r="K8636">
        <v>6.7267099999999996E-2</v>
      </c>
      <c r="L8636">
        <v>6.7267099999999997</v>
      </c>
      <c r="M8636">
        <v>-1000</v>
      </c>
      <c r="N8636" t="s">
        <v>26</v>
      </c>
      <c r="O8636" s="2">
        <v>43453.035914351851</v>
      </c>
    </row>
    <row r="8637" spans="1:15">
      <c r="A8637" t="s">
        <v>30</v>
      </c>
      <c r="B8637">
        <v>201812181122</v>
      </c>
      <c r="C8637">
        <v>2</v>
      </c>
      <c r="D8637">
        <v>71</v>
      </c>
      <c r="E8637" t="s">
        <v>38</v>
      </c>
      <c r="F8637" t="s">
        <v>28</v>
      </c>
      <c r="G8637" t="s">
        <v>27</v>
      </c>
      <c r="I8637" s="2">
        <v>43463.580150462964</v>
      </c>
      <c r="J8637">
        <v>6400000.2727846</v>
      </c>
      <c r="K8637">
        <v>6.7267099999999996E-2</v>
      </c>
      <c r="L8637">
        <v>6.7267099999999997</v>
      </c>
      <c r="M8637">
        <v>-1000</v>
      </c>
      <c r="N8637" t="s">
        <v>26</v>
      </c>
      <c r="O8637" s="2">
        <v>43453.035914351851</v>
      </c>
    </row>
    <row r="8638" spans="1:15">
      <c r="A8638" t="s">
        <v>30</v>
      </c>
      <c r="B8638">
        <v>201812181122</v>
      </c>
      <c r="C8638">
        <v>2</v>
      </c>
      <c r="D8638">
        <v>71</v>
      </c>
      <c r="E8638" t="s">
        <v>38</v>
      </c>
      <c r="F8638" t="s">
        <v>28</v>
      </c>
      <c r="G8638" t="s">
        <v>27</v>
      </c>
      <c r="I8638" s="2">
        <v>43463.638171296298</v>
      </c>
      <c r="J8638">
        <v>6400000.2721760599</v>
      </c>
      <c r="K8638">
        <v>6.7267099999999996E-2</v>
      </c>
      <c r="L8638">
        <v>6.7267099999999997</v>
      </c>
      <c r="M8638">
        <v>-1000</v>
      </c>
      <c r="N8638" t="s">
        <v>26</v>
      </c>
      <c r="O8638" s="2">
        <v>43453.035914351851</v>
      </c>
    </row>
    <row r="8639" spans="1:15">
      <c r="A8639" t="s">
        <v>30</v>
      </c>
      <c r="B8639">
        <v>201812181122</v>
      </c>
      <c r="C8639">
        <v>2</v>
      </c>
      <c r="D8639">
        <v>71</v>
      </c>
      <c r="E8639" t="s">
        <v>38</v>
      </c>
      <c r="F8639" t="s">
        <v>28</v>
      </c>
      <c r="G8639" t="s">
        <v>27</v>
      </c>
      <c r="I8639" s="2">
        <v>43463.679710648146</v>
      </c>
      <c r="J8639">
        <v>6400000.2725032503</v>
      </c>
      <c r="K8639">
        <v>6.7267099999999996E-2</v>
      </c>
      <c r="L8639">
        <v>6.7267099999999997</v>
      </c>
      <c r="M8639">
        <v>-1000</v>
      </c>
      <c r="N8639" t="s">
        <v>26</v>
      </c>
      <c r="O8639" s="2">
        <v>43453.035914351851</v>
      </c>
    </row>
    <row r="8640" spans="1:15">
      <c r="A8640" t="s">
        <v>30</v>
      </c>
      <c r="B8640">
        <v>201812181122</v>
      </c>
      <c r="C8640">
        <v>2</v>
      </c>
      <c r="D8640">
        <v>71</v>
      </c>
      <c r="E8640" t="s">
        <v>38</v>
      </c>
      <c r="F8640" t="s">
        <v>28</v>
      </c>
      <c r="G8640" t="s">
        <v>27</v>
      </c>
      <c r="I8640" s="2">
        <v>43463.721388888887</v>
      </c>
      <c r="J8640">
        <v>6400000.2726271199</v>
      </c>
      <c r="K8640">
        <v>6.7267099999999996E-2</v>
      </c>
      <c r="L8640">
        <v>6.7267099999999997</v>
      </c>
      <c r="M8640">
        <v>-1000</v>
      </c>
      <c r="N8640" t="s">
        <v>26</v>
      </c>
      <c r="O8640" s="2">
        <v>43453.035914351851</v>
      </c>
    </row>
    <row r="8641" spans="1:15">
      <c r="A8641" t="s">
        <v>30</v>
      </c>
      <c r="B8641">
        <v>201812181122</v>
      </c>
      <c r="C8641">
        <v>2</v>
      </c>
      <c r="D8641">
        <v>71</v>
      </c>
      <c r="E8641" t="s">
        <v>38</v>
      </c>
      <c r="F8641" t="s">
        <v>28</v>
      </c>
      <c r="G8641" t="s">
        <v>27</v>
      </c>
      <c r="I8641" s="2">
        <v>43463.76253472222</v>
      </c>
      <c r="J8641">
        <v>6400000.2726972802</v>
      </c>
      <c r="K8641">
        <v>6.7267099999999996E-2</v>
      </c>
      <c r="L8641">
        <v>6.7267099999999997</v>
      </c>
      <c r="M8641">
        <v>-1000</v>
      </c>
      <c r="N8641" t="s">
        <v>26</v>
      </c>
      <c r="O8641" s="2">
        <v>43453.035914351851</v>
      </c>
    </row>
    <row r="8642" spans="1:15">
      <c r="A8642" t="s">
        <v>30</v>
      </c>
      <c r="B8642">
        <v>201812181122</v>
      </c>
      <c r="C8642">
        <v>2</v>
      </c>
      <c r="D8642">
        <v>71</v>
      </c>
      <c r="E8642" t="s">
        <v>38</v>
      </c>
      <c r="F8642" t="s">
        <v>28</v>
      </c>
      <c r="G8642" t="s">
        <v>27</v>
      </c>
      <c r="I8642" s="2">
        <v>43463.804282407407</v>
      </c>
      <c r="J8642">
        <v>6400000.2726048101</v>
      </c>
      <c r="K8642">
        <v>6.7267099999999996E-2</v>
      </c>
      <c r="L8642">
        <v>6.7267099999999997</v>
      </c>
      <c r="M8642">
        <v>-1000</v>
      </c>
      <c r="N8642" t="s">
        <v>26</v>
      </c>
      <c r="O8642" s="2">
        <v>43453.035914351851</v>
      </c>
    </row>
    <row r="8643" spans="1:15">
      <c r="A8643" t="s">
        <v>30</v>
      </c>
      <c r="B8643">
        <v>201812181122</v>
      </c>
      <c r="C8643">
        <v>2</v>
      </c>
      <c r="D8643">
        <v>71</v>
      </c>
      <c r="E8643" t="s">
        <v>38</v>
      </c>
      <c r="F8643" t="s">
        <v>28</v>
      </c>
      <c r="G8643" t="s">
        <v>27</v>
      </c>
      <c r="I8643" s="2">
        <v>43463.845462962963</v>
      </c>
      <c r="J8643">
        <v>6400000.2739136899</v>
      </c>
      <c r="K8643">
        <v>6.7267099999999996E-2</v>
      </c>
      <c r="L8643">
        <v>6.7267099999999997</v>
      </c>
      <c r="M8643">
        <v>-1000</v>
      </c>
      <c r="N8643" t="s">
        <v>26</v>
      </c>
      <c r="O8643" s="2">
        <v>43453.035914351851</v>
      </c>
    </row>
    <row r="8644" spans="1:15">
      <c r="A8644" t="s">
        <v>30</v>
      </c>
      <c r="B8644">
        <v>201812181122</v>
      </c>
      <c r="C8644">
        <v>2</v>
      </c>
      <c r="D8644">
        <v>71</v>
      </c>
      <c r="E8644" t="s">
        <v>38</v>
      </c>
      <c r="F8644" t="s">
        <v>28</v>
      </c>
      <c r="G8644" t="s">
        <v>27</v>
      </c>
      <c r="I8644" s="2">
        <v>43463.887407407405</v>
      </c>
      <c r="J8644">
        <v>6400000.2720257798</v>
      </c>
      <c r="K8644">
        <v>6.7267099999999996E-2</v>
      </c>
      <c r="L8644">
        <v>6.7267099999999997</v>
      </c>
      <c r="M8644">
        <v>-1000</v>
      </c>
      <c r="N8644" t="s">
        <v>26</v>
      </c>
      <c r="O8644" s="2">
        <v>43453.035914351851</v>
      </c>
    </row>
    <row r="8645" spans="1:15">
      <c r="A8645" t="s">
        <v>30</v>
      </c>
      <c r="B8645">
        <v>201812181122</v>
      </c>
      <c r="C8645">
        <v>2</v>
      </c>
      <c r="D8645">
        <v>71</v>
      </c>
      <c r="E8645" t="s">
        <v>38</v>
      </c>
      <c r="F8645" t="s">
        <v>28</v>
      </c>
      <c r="G8645" t="s">
        <v>27</v>
      </c>
      <c r="I8645" s="2">
        <v>43463.928831018522</v>
      </c>
      <c r="J8645">
        <v>6400000.2731383797</v>
      </c>
      <c r="K8645">
        <v>6.7267099999999996E-2</v>
      </c>
      <c r="L8645">
        <v>6.7267099999999997</v>
      </c>
      <c r="M8645">
        <v>-1000</v>
      </c>
      <c r="N8645" t="s">
        <v>26</v>
      </c>
      <c r="O8645" s="2">
        <v>43453.035914351851</v>
      </c>
    </row>
    <row r="8646" spans="1:15">
      <c r="A8646" t="s">
        <v>30</v>
      </c>
      <c r="B8646">
        <v>201812181122</v>
      </c>
      <c r="C8646">
        <v>2</v>
      </c>
      <c r="D8646">
        <v>71</v>
      </c>
      <c r="E8646" t="s">
        <v>38</v>
      </c>
      <c r="F8646" t="s">
        <v>28</v>
      </c>
      <c r="G8646" t="s">
        <v>27</v>
      </c>
      <c r="I8646" s="2">
        <v>43463.970543981479</v>
      </c>
      <c r="J8646">
        <v>6400000.2736840397</v>
      </c>
      <c r="K8646">
        <v>6.7267099999999996E-2</v>
      </c>
      <c r="L8646">
        <v>6.7267099999999997</v>
      </c>
      <c r="M8646">
        <v>-1000</v>
      </c>
      <c r="N8646" t="s">
        <v>26</v>
      </c>
      <c r="O8646" s="2">
        <v>43453.035914351851</v>
      </c>
    </row>
    <row r="8647" spans="1:15">
      <c r="A8647" t="s">
        <v>30</v>
      </c>
      <c r="B8647">
        <v>201812181122</v>
      </c>
      <c r="C8647">
        <v>2</v>
      </c>
      <c r="D8647">
        <v>71</v>
      </c>
      <c r="E8647" t="s">
        <v>38</v>
      </c>
      <c r="F8647" t="s">
        <v>28</v>
      </c>
      <c r="G8647" t="s">
        <v>27</v>
      </c>
      <c r="I8647" s="2">
        <v>43464.01222222222</v>
      </c>
      <c r="J8647">
        <v>6400000.2738368297</v>
      </c>
      <c r="K8647">
        <v>6.7267099999999996E-2</v>
      </c>
      <c r="L8647">
        <v>6.7267099999999997</v>
      </c>
      <c r="M8647">
        <v>-1000</v>
      </c>
      <c r="N8647" t="s">
        <v>26</v>
      </c>
      <c r="O8647" s="2">
        <v>43453.035914351851</v>
      </c>
    </row>
    <row r="8648" spans="1:15">
      <c r="A8648" t="s">
        <v>30</v>
      </c>
      <c r="B8648">
        <v>201812181122</v>
      </c>
      <c r="C8648">
        <v>2</v>
      </c>
      <c r="D8648">
        <v>71</v>
      </c>
      <c r="E8648" t="s">
        <v>38</v>
      </c>
      <c r="F8648" t="s">
        <v>28</v>
      </c>
      <c r="G8648" t="s">
        <v>27</v>
      </c>
      <c r="I8648" s="2">
        <v>43464.053912037038</v>
      </c>
      <c r="J8648">
        <v>6400000.2725811796</v>
      </c>
      <c r="K8648">
        <v>6.7267099999999996E-2</v>
      </c>
      <c r="L8648">
        <v>6.7267099999999997</v>
      </c>
      <c r="M8648">
        <v>-1000</v>
      </c>
      <c r="N8648" t="s">
        <v>26</v>
      </c>
      <c r="O8648" s="2">
        <v>43453.035914351851</v>
      </c>
    </row>
    <row r="8649" spans="1:15">
      <c r="A8649" t="s">
        <v>30</v>
      </c>
      <c r="B8649">
        <v>201812181122</v>
      </c>
      <c r="C8649">
        <v>2</v>
      </c>
      <c r="D8649">
        <v>71</v>
      </c>
      <c r="E8649" t="s">
        <v>38</v>
      </c>
      <c r="F8649" t="s">
        <v>28</v>
      </c>
      <c r="G8649" t="s">
        <v>27</v>
      </c>
      <c r="I8649" s="2">
        <v>43464.095636574071</v>
      </c>
      <c r="J8649">
        <v>6400000.2732183402</v>
      </c>
      <c r="K8649">
        <v>6.7267099999999996E-2</v>
      </c>
      <c r="L8649">
        <v>6.7267099999999997</v>
      </c>
      <c r="M8649">
        <v>-1000</v>
      </c>
      <c r="N8649" t="s">
        <v>26</v>
      </c>
      <c r="O8649" s="2">
        <v>43453.035914351851</v>
      </c>
    </row>
    <row r="8650" spans="1:15">
      <c r="A8650" t="s">
        <v>30</v>
      </c>
      <c r="B8650">
        <v>201812181122</v>
      </c>
      <c r="C8650">
        <v>2</v>
      </c>
      <c r="D8650">
        <v>71</v>
      </c>
      <c r="E8650" t="s">
        <v>38</v>
      </c>
      <c r="F8650" t="s">
        <v>28</v>
      </c>
      <c r="G8650" t="s">
        <v>27</v>
      </c>
      <c r="I8650" s="2">
        <v>43464.125567129631</v>
      </c>
      <c r="J8650">
        <v>6400000.2720963899</v>
      </c>
      <c r="K8650">
        <v>6.7267099999999996E-2</v>
      </c>
      <c r="L8650">
        <v>6.7267099999999997</v>
      </c>
      <c r="M8650">
        <v>-1000</v>
      </c>
      <c r="N8650" t="s">
        <v>26</v>
      </c>
      <c r="O8650" s="2">
        <v>43453.035914351851</v>
      </c>
    </row>
    <row r="8651" spans="1:15">
      <c r="A8651" t="s">
        <v>30</v>
      </c>
      <c r="B8651">
        <v>201812181122</v>
      </c>
      <c r="C8651">
        <v>2</v>
      </c>
      <c r="D8651">
        <v>71</v>
      </c>
      <c r="E8651" t="s">
        <v>38</v>
      </c>
      <c r="F8651" t="s">
        <v>28</v>
      </c>
      <c r="G8651" t="s">
        <v>27</v>
      </c>
      <c r="I8651" s="2">
        <v>43464.167974537035</v>
      </c>
      <c r="J8651">
        <v>6400000.2731203204</v>
      </c>
      <c r="K8651">
        <v>6.7267099999999996E-2</v>
      </c>
      <c r="L8651">
        <v>6.7267099999999997</v>
      </c>
      <c r="M8651">
        <v>-1000</v>
      </c>
      <c r="N8651" t="s">
        <v>26</v>
      </c>
      <c r="O8651" s="2">
        <v>43453.035914351851</v>
      </c>
    </row>
    <row r="8652" spans="1:15">
      <c r="A8652" t="s">
        <v>30</v>
      </c>
      <c r="B8652">
        <v>201812181122</v>
      </c>
      <c r="C8652">
        <v>2</v>
      </c>
      <c r="D8652">
        <v>71</v>
      </c>
      <c r="E8652" t="s">
        <v>38</v>
      </c>
      <c r="F8652" t="s">
        <v>28</v>
      </c>
      <c r="G8652" t="s">
        <v>27</v>
      </c>
      <c r="I8652" s="2">
        <v>43464.210451388892</v>
      </c>
      <c r="J8652">
        <v>6400000.2719843602</v>
      </c>
      <c r="K8652">
        <v>6.7267099999999996E-2</v>
      </c>
      <c r="L8652">
        <v>6.7267099999999997</v>
      </c>
      <c r="M8652">
        <v>-1000</v>
      </c>
      <c r="N8652" t="s">
        <v>26</v>
      </c>
      <c r="O8652" s="2">
        <v>43453.035914351851</v>
      </c>
    </row>
    <row r="8653" spans="1:15">
      <c r="A8653" t="s">
        <v>30</v>
      </c>
      <c r="B8653">
        <v>201812181122</v>
      </c>
      <c r="C8653">
        <v>2</v>
      </c>
      <c r="D8653">
        <v>71</v>
      </c>
      <c r="E8653" t="s">
        <v>38</v>
      </c>
      <c r="F8653" t="s">
        <v>28</v>
      </c>
      <c r="G8653" t="s">
        <v>27</v>
      </c>
      <c r="I8653" s="2">
        <v>43464.252326388887</v>
      </c>
      <c r="J8653">
        <v>6400000.2728789803</v>
      </c>
      <c r="K8653">
        <v>6.7267099999999996E-2</v>
      </c>
      <c r="L8653">
        <v>6.7267099999999997</v>
      </c>
      <c r="M8653">
        <v>-1000</v>
      </c>
      <c r="N8653" t="s">
        <v>26</v>
      </c>
      <c r="O8653" s="2">
        <v>43453.035914351851</v>
      </c>
    </row>
    <row r="8654" spans="1:15">
      <c r="A8654" t="s">
        <v>30</v>
      </c>
      <c r="B8654">
        <v>201812181122</v>
      </c>
      <c r="C8654">
        <v>2</v>
      </c>
      <c r="D8654">
        <v>71</v>
      </c>
      <c r="E8654" t="s">
        <v>38</v>
      </c>
      <c r="F8654" t="s">
        <v>28</v>
      </c>
      <c r="G8654" t="s">
        <v>27</v>
      </c>
      <c r="I8654" s="2">
        <v>43464.294259259259</v>
      </c>
      <c r="J8654">
        <v>6400000.2728220597</v>
      </c>
      <c r="K8654">
        <v>6.7267099999999996E-2</v>
      </c>
      <c r="L8654">
        <v>6.7267099999999997</v>
      </c>
      <c r="M8654">
        <v>-1000</v>
      </c>
      <c r="N8654" t="s">
        <v>26</v>
      </c>
      <c r="O8654" s="2">
        <v>43453.035914351851</v>
      </c>
    </row>
    <row r="8655" spans="1:15">
      <c r="A8655" t="s">
        <v>30</v>
      </c>
      <c r="B8655">
        <v>201812181122</v>
      </c>
      <c r="C8655">
        <v>2</v>
      </c>
      <c r="D8655">
        <v>71</v>
      </c>
      <c r="E8655" t="s">
        <v>38</v>
      </c>
      <c r="F8655" t="s">
        <v>28</v>
      </c>
      <c r="G8655" t="s">
        <v>27</v>
      </c>
      <c r="I8655" s="2">
        <v>43464.336041666669</v>
      </c>
      <c r="J8655">
        <v>6400000.2722359598</v>
      </c>
      <c r="K8655">
        <v>6.7267099999999996E-2</v>
      </c>
      <c r="L8655">
        <v>6.7267099999999997</v>
      </c>
      <c r="M8655">
        <v>-1000</v>
      </c>
      <c r="N8655" t="s">
        <v>26</v>
      </c>
      <c r="O8655" s="2">
        <v>43453.035914351851</v>
      </c>
    </row>
    <row r="8656" spans="1:15">
      <c r="A8656" t="s">
        <v>30</v>
      </c>
      <c r="B8656">
        <v>201812181122</v>
      </c>
      <c r="C8656">
        <v>2</v>
      </c>
      <c r="D8656">
        <v>71</v>
      </c>
      <c r="E8656" t="s">
        <v>38</v>
      </c>
      <c r="F8656" t="s">
        <v>28</v>
      </c>
      <c r="G8656" t="s">
        <v>27</v>
      </c>
      <c r="I8656" s="2">
        <v>43464.377615740741</v>
      </c>
      <c r="J8656">
        <v>6400000.2736587897</v>
      </c>
      <c r="K8656">
        <v>6.7267099999999996E-2</v>
      </c>
      <c r="L8656">
        <v>6.7267099999999997</v>
      </c>
      <c r="M8656">
        <v>-1000</v>
      </c>
      <c r="N8656" t="s">
        <v>26</v>
      </c>
      <c r="O8656" s="2">
        <v>43453.035914351851</v>
      </c>
    </row>
    <row r="8657" spans="1:15">
      <c r="A8657" t="s">
        <v>30</v>
      </c>
      <c r="B8657">
        <v>201812181122</v>
      </c>
      <c r="C8657">
        <v>2</v>
      </c>
      <c r="D8657">
        <v>71</v>
      </c>
      <c r="E8657" t="s">
        <v>38</v>
      </c>
      <c r="F8657" t="s">
        <v>28</v>
      </c>
      <c r="G8657" t="s">
        <v>27</v>
      </c>
      <c r="I8657" s="2">
        <v>43464.419444444444</v>
      </c>
      <c r="J8657">
        <v>6400000.2738314597</v>
      </c>
      <c r="K8657">
        <v>6.7267099999999996E-2</v>
      </c>
      <c r="L8657">
        <v>6.7267099999999997</v>
      </c>
      <c r="M8657">
        <v>-1000</v>
      </c>
      <c r="N8657" t="s">
        <v>26</v>
      </c>
      <c r="O8657" s="2">
        <v>43453.035914351851</v>
      </c>
    </row>
    <row r="8658" spans="1:15">
      <c r="A8658" t="s">
        <v>30</v>
      </c>
      <c r="B8658">
        <v>201812181122</v>
      </c>
      <c r="C8658">
        <v>2</v>
      </c>
      <c r="D8658">
        <v>71</v>
      </c>
      <c r="E8658" t="s">
        <v>38</v>
      </c>
      <c r="F8658" t="s">
        <v>28</v>
      </c>
      <c r="G8658" t="s">
        <v>27</v>
      </c>
      <c r="I8658" s="2">
        <v>43464.460960648146</v>
      </c>
      <c r="J8658">
        <v>6400000.2732619103</v>
      </c>
      <c r="K8658">
        <v>6.7267099999999996E-2</v>
      </c>
      <c r="L8658">
        <v>6.7267099999999997</v>
      </c>
      <c r="M8658">
        <v>-1000</v>
      </c>
      <c r="N8658" t="s">
        <v>26</v>
      </c>
      <c r="O8658" s="2">
        <v>43453.035914351851</v>
      </c>
    </row>
    <row r="8659" spans="1:15">
      <c r="A8659" t="s">
        <v>30</v>
      </c>
      <c r="B8659">
        <v>201812181122</v>
      </c>
      <c r="C8659">
        <v>2</v>
      </c>
      <c r="D8659">
        <v>71</v>
      </c>
      <c r="E8659" t="s">
        <v>38</v>
      </c>
      <c r="F8659" t="s">
        <v>28</v>
      </c>
      <c r="G8659" t="s">
        <v>27</v>
      </c>
      <c r="I8659" s="2">
        <v>43464.502708333333</v>
      </c>
      <c r="J8659">
        <v>6400000.2721063299</v>
      </c>
      <c r="K8659">
        <v>6.7267099999999996E-2</v>
      </c>
      <c r="L8659">
        <v>6.7267099999999997</v>
      </c>
      <c r="M8659">
        <v>-1000</v>
      </c>
      <c r="N8659" t="s">
        <v>26</v>
      </c>
      <c r="O8659" s="2">
        <v>43453.035914351851</v>
      </c>
    </row>
    <row r="8660" spans="1:15">
      <c r="A8660" t="s">
        <v>30</v>
      </c>
      <c r="B8660">
        <v>201812181122</v>
      </c>
      <c r="C8660">
        <v>2</v>
      </c>
      <c r="D8660">
        <v>71</v>
      </c>
      <c r="E8660" t="s">
        <v>38</v>
      </c>
      <c r="F8660" t="s">
        <v>28</v>
      </c>
      <c r="G8660" t="s">
        <v>27</v>
      </c>
      <c r="I8660" s="2">
        <v>43464.544236111113</v>
      </c>
      <c r="J8660">
        <v>6400000.2714189403</v>
      </c>
      <c r="K8660">
        <v>6.7267099999999996E-2</v>
      </c>
      <c r="L8660">
        <v>6.7267099999999997</v>
      </c>
      <c r="M8660">
        <v>-1000</v>
      </c>
      <c r="N8660" t="s">
        <v>26</v>
      </c>
      <c r="O8660" s="2">
        <v>43453.035914351851</v>
      </c>
    </row>
    <row r="8661" spans="1:15">
      <c r="A8661" t="s">
        <v>30</v>
      </c>
      <c r="B8661">
        <v>201812181122</v>
      </c>
      <c r="C8661">
        <v>2</v>
      </c>
      <c r="D8661">
        <v>71</v>
      </c>
      <c r="E8661" t="s">
        <v>38</v>
      </c>
      <c r="F8661" t="s">
        <v>28</v>
      </c>
      <c r="G8661" t="s">
        <v>27</v>
      </c>
      <c r="I8661" s="2">
        <v>43464.586006944446</v>
      </c>
      <c r="J8661">
        <v>6400000.2732510697</v>
      </c>
      <c r="K8661">
        <v>6.7267099999999996E-2</v>
      </c>
      <c r="L8661">
        <v>6.7267099999999997</v>
      </c>
      <c r="M8661">
        <v>-1000</v>
      </c>
      <c r="N8661" t="s">
        <v>26</v>
      </c>
      <c r="O8661" s="2">
        <v>43453.035914351851</v>
      </c>
    </row>
    <row r="8662" spans="1:15">
      <c r="A8662" t="s">
        <v>30</v>
      </c>
      <c r="B8662">
        <v>201812181122</v>
      </c>
      <c r="C8662">
        <v>2</v>
      </c>
      <c r="D8662">
        <v>71</v>
      </c>
      <c r="E8662" t="s">
        <v>38</v>
      </c>
      <c r="F8662" t="s">
        <v>28</v>
      </c>
      <c r="G8662" t="s">
        <v>27</v>
      </c>
      <c r="I8662" s="2">
        <v>43464.627662037034</v>
      </c>
      <c r="J8662">
        <v>6400000.2726965798</v>
      </c>
      <c r="K8662">
        <v>6.7267099999999996E-2</v>
      </c>
      <c r="L8662">
        <v>6.7267099999999997</v>
      </c>
      <c r="M8662">
        <v>-1000</v>
      </c>
      <c r="N8662" t="s">
        <v>26</v>
      </c>
      <c r="O8662" s="2">
        <v>43453.035914351851</v>
      </c>
    </row>
    <row r="8663" spans="1:15">
      <c r="A8663" t="s">
        <v>30</v>
      </c>
      <c r="B8663">
        <v>201812181122</v>
      </c>
      <c r="C8663">
        <v>2</v>
      </c>
      <c r="D8663">
        <v>71</v>
      </c>
      <c r="E8663" t="s">
        <v>38</v>
      </c>
      <c r="F8663" t="s">
        <v>28</v>
      </c>
      <c r="G8663" t="s">
        <v>27</v>
      </c>
      <c r="I8663" s="2">
        <v>43464.66920138889</v>
      </c>
      <c r="J8663">
        <v>6400000.2729498697</v>
      </c>
      <c r="K8663">
        <v>6.7267099999999996E-2</v>
      </c>
      <c r="L8663">
        <v>6.7267099999999997</v>
      </c>
      <c r="M8663">
        <v>-1000</v>
      </c>
      <c r="N8663" t="s">
        <v>26</v>
      </c>
      <c r="O8663" s="2">
        <v>43453.035914351851</v>
      </c>
    </row>
    <row r="8664" spans="1:15">
      <c r="A8664" t="s">
        <v>30</v>
      </c>
      <c r="B8664">
        <v>201812181122</v>
      </c>
      <c r="C8664">
        <v>2</v>
      </c>
      <c r="D8664">
        <v>71</v>
      </c>
      <c r="E8664" t="s">
        <v>38</v>
      </c>
      <c r="F8664" t="s">
        <v>28</v>
      </c>
      <c r="G8664" t="s">
        <v>27</v>
      </c>
      <c r="I8664" s="2">
        <v>43464.711585648147</v>
      </c>
      <c r="J8664">
        <v>6400000.27234226</v>
      </c>
      <c r="K8664">
        <v>6.7267099999999996E-2</v>
      </c>
      <c r="L8664">
        <v>6.7267099999999997</v>
      </c>
      <c r="M8664">
        <v>-1000</v>
      </c>
      <c r="N8664" t="s">
        <v>26</v>
      </c>
      <c r="O8664" s="2">
        <v>43453.035914351851</v>
      </c>
    </row>
    <row r="8665" spans="1:15">
      <c r="A8665" t="s">
        <v>30</v>
      </c>
      <c r="B8665">
        <v>201812181122</v>
      </c>
      <c r="C8665">
        <v>2</v>
      </c>
      <c r="D8665">
        <v>71</v>
      </c>
      <c r="E8665" t="s">
        <v>38</v>
      </c>
      <c r="F8665" t="s">
        <v>28</v>
      </c>
      <c r="G8665" t="s">
        <v>27</v>
      </c>
      <c r="I8665" s="2">
        <v>43464.753298611111</v>
      </c>
      <c r="J8665">
        <v>6400000.2737696301</v>
      </c>
      <c r="K8665">
        <v>6.7267099999999996E-2</v>
      </c>
      <c r="L8665">
        <v>6.7267099999999997</v>
      </c>
      <c r="M8665">
        <v>-1000</v>
      </c>
      <c r="N8665" t="s">
        <v>26</v>
      </c>
      <c r="O8665" s="2">
        <v>43453.035914351851</v>
      </c>
    </row>
    <row r="8666" spans="1:15">
      <c r="A8666" t="s">
        <v>30</v>
      </c>
      <c r="B8666">
        <v>201812181122</v>
      </c>
      <c r="C8666">
        <v>2</v>
      </c>
      <c r="D8666">
        <v>71</v>
      </c>
      <c r="E8666" t="s">
        <v>38</v>
      </c>
      <c r="F8666" t="s">
        <v>28</v>
      </c>
      <c r="G8666" t="s">
        <v>27</v>
      </c>
      <c r="I8666" s="2">
        <v>43464.794687499998</v>
      </c>
      <c r="J8666">
        <v>6400000.2734420104</v>
      </c>
      <c r="K8666">
        <v>6.7267099999999996E-2</v>
      </c>
      <c r="L8666">
        <v>6.7267099999999997</v>
      </c>
      <c r="M8666">
        <v>-1000</v>
      </c>
      <c r="N8666" t="s">
        <v>26</v>
      </c>
      <c r="O8666" s="2">
        <v>43453.035914351851</v>
      </c>
    </row>
    <row r="8667" spans="1:15">
      <c r="A8667" t="s">
        <v>30</v>
      </c>
      <c r="B8667">
        <v>201812181122</v>
      </c>
      <c r="C8667">
        <v>2</v>
      </c>
      <c r="D8667">
        <v>71</v>
      </c>
      <c r="E8667" t="s">
        <v>38</v>
      </c>
      <c r="F8667" t="s">
        <v>28</v>
      </c>
      <c r="G8667" t="s">
        <v>27</v>
      </c>
      <c r="I8667" s="2">
        <v>43464.836388888885</v>
      </c>
      <c r="J8667">
        <v>6400000.2726117503</v>
      </c>
      <c r="K8667">
        <v>6.7267099999999996E-2</v>
      </c>
      <c r="L8667">
        <v>6.7267099999999997</v>
      </c>
      <c r="M8667">
        <v>-1000</v>
      </c>
      <c r="N8667" t="s">
        <v>26</v>
      </c>
      <c r="O8667" s="2">
        <v>43453.035914351851</v>
      </c>
    </row>
    <row r="8668" spans="1:15">
      <c r="A8668" t="s">
        <v>30</v>
      </c>
      <c r="B8668">
        <v>201812181122</v>
      </c>
      <c r="C8668">
        <v>2</v>
      </c>
      <c r="D8668">
        <v>71</v>
      </c>
      <c r="E8668" t="s">
        <v>38</v>
      </c>
      <c r="F8668" t="s">
        <v>28</v>
      </c>
      <c r="G8668" t="s">
        <v>27</v>
      </c>
      <c r="I8668" s="2">
        <v>43464.878113425926</v>
      </c>
      <c r="J8668">
        <v>6400000.2727660099</v>
      </c>
      <c r="K8668">
        <v>6.7267099999999996E-2</v>
      </c>
      <c r="L8668">
        <v>6.7267099999999997</v>
      </c>
      <c r="M8668">
        <v>-1000</v>
      </c>
      <c r="N8668" t="s">
        <v>26</v>
      </c>
      <c r="O8668" s="2">
        <v>43453.035914351851</v>
      </c>
    </row>
    <row r="8669" spans="1:15">
      <c r="A8669" t="s">
        <v>30</v>
      </c>
      <c r="B8669">
        <v>201812181122</v>
      </c>
      <c r="C8669">
        <v>2</v>
      </c>
      <c r="D8669">
        <v>71</v>
      </c>
      <c r="E8669" t="s">
        <v>38</v>
      </c>
      <c r="F8669" t="s">
        <v>28</v>
      </c>
      <c r="G8669" t="s">
        <v>27</v>
      </c>
      <c r="I8669" s="2">
        <v>43464.919710648152</v>
      </c>
      <c r="J8669">
        <v>6400000.2732232902</v>
      </c>
      <c r="K8669">
        <v>6.7267099999999996E-2</v>
      </c>
      <c r="L8669">
        <v>6.7267099999999997</v>
      </c>
      <c r="M8669">
        <v>-1000</v>
      </c>
      <c r="N8669" t="s">
        <v>26</v>
      </c>
      <c r="O8669" s="2">
        <v>43453.035914351851</v>
      </c>
    </row>
    <row r="8670" spans="1:15">
      <c r="A8670" t="s">
        <v>30</v>
      </c>
      <c r="B8670">
        <v>201812181122</v>
      </c>
      <c r="C8670">
        <v>2</v>
      </c>
      <c r="D8670">
        <v>71</v>
      </c>
      <c r="E8670" t="s">
        <v>38</v>
      </c>
      <c r="F8670" t="s">
        <v>28</v>
      </c>
      <c r="G8670" t="s">
        <v>27</v>
      </c>
      <c r="I8670" s="2">
        <v>43464.961412037039</v>
      </c>
      <c r="J8670">
        <v>6400000.2729706503</v>
      </c>
      <c r="K8670">
        <v>6.7267099999999996E-2</v>
      </c>
      <c r="L8670">
        <v>6.7267099999999997</v>
      </c>
      <c r="M8670">
        <v>-1000</v>
      </c>
      <c r="N8670" t="s">
        <v>26</v>
      </c>
      <c r="O8670" s="2">
        <v>43453.035914351851</v>
      </c>
    </row>
    <row r="8671" spans="1:15">
      <c r="A8671" t="s">
        <v>30</v>
      </c>
      <c r="B8671">
        <v>201812181122</v>
      </c>
      <c r="C8671">
        <v>2</v>
      </c>
      <c r="D8671">
        <v>71</v>
      </c>
      <c r="E8671" t="s">
        <v>38</v>
      </c>
      <c r="F8671" t="s">
        <v>28</v>
      </c>
      <c r="G8671" t="s">
        <v>27</v>
      </c>
      <c r="I8671" s="2">
        <v>43465.003136574072</v>
      </c>
      <c r="J8671">
        <v>6400000.2729685996</v>
      </c>
      <c r="K8671">
        <v>6.7267099999999996E-2</v>
      </c>
      <c r="L8671">
        <v>6.7267099999999997</v>
      </c>
      <c r="M8671">
        <v>-1000</v>
      </c>
      <c r="N8671" t="s">
        <v>26</v>
      </c>
      <c r="O8671" s="2">
        <v>43453.035914351851</v>
      </c>
    </row>
    <row r="8672" spans="1:15">
      <c r="A8672" t="s">
        <v>30</v>
      </c>
      <c r="B8672">
        <v>201812181122</v>
      </c>
      <c r="C8672">
        <v>2</v>
      </c>
      <c r="D8672">
        <v>71</v>
      </c>
      <c r="E8672" t="s">
        <v>38</v>
      </c>
      <c r="F8672" t="s">
        <v>28</v>
      </c>
      <c r="G8672" t="s">
        <v>27</v>
      </c>
      <c r="I8672" s="2">
        <v>43465.044537037036</v>
      </c>
      <c r="J8672">
        <v>6400000.2735986998</v>
      </c>
      <c r="K8672">
        <v>6.7267099999999996E-2</v>
      </c>
      <c r="L8672">
        <v>6.7267099999999997</v>
      </c>
      <c r="M8672">
        <v>-1000</v>
      </c>
      <c r="N8672" t="s">
        <v>26</v>
      </c>
      <c r="O8672" s="2">
        <v>43453.035914351851</v>
      </c>
    </row>
    <row r="8673" spans="1:15">
      <c r="A8673" t="s">
        <v>30</v>
      </c>
      <c r="B8673">
        <v>201812181122</v>
      </c>
      <c r="C8673">
        <v>2</v>
      </c>
      <c r="D8673">
        <v>71</v>
      </c>
      <c r="E8673" t="s">
        <v>38</v>
      </c>
      <c r="F8673" t="s">
        <v>28</v>
      </c>
      <c r="G8673" t="s">
        <v>27</v>
      </c>
      <c r="I8673" s="2">
        <v>43465.086550925924</v>
      </c>
      <c r="J8673">
        <v>6400000.2724297298</v>
      </c>
      <c r="K8673">
        <v>6.7267099999999996E-2</v>
      </c>
      <c r="L8673">
        <v>6.7267099999999997</v>
      </c>
      <c r="M8673">
        <v>-1000</v>
      </c>
      <c r="N8673" t="s">
        <v>26</v>
      </c>
      <c r="O8673" s="2">
        <v>43453.035914351851</v>
      </c>
    </row>
    <row r="8674" spans="1:15">
      <c r="A8674" t="s">
        <v>30</v>
      </c>
      <c r="B8674">
        <v>201812181122</v>
      </c>
      <c r="C8674">
        <v>2</v>
      </c>
      <c r="D8674">
        <v>71</v>
      </c>
      <c r="E8674" t="s">
        <v>38</v>
      </c>
      <c r="F8674" t="s">
        <v>28</v>
      </c>
      <c r="G8674" t="s">
        <v>27</v>
      </c>
      <c r="I8674" s="2">
        <v>43465.128298611111</v>
      </c>
      <c r="J8674">
        <v>6400000.2734139897</v>
      </c>
      <c r="K8674">
        <v>6.7267099999999996E-2</v>
      </c>
      <c r="L8674">
        <v>6.7267099999999997</v>
      </c>
      <c r="M8674">
        <v>-1000</v>
      </c>
      <c r="N8674" t="s">
        <v>26</v>
      </c>
      <c r="O8674" s="2">
        <v>43453.035914351851</v>
      </c>
    </row>
    <row r="8675" spans="1:15">
      <c r="A8675" t="s">
        <v>30</v>
      </c>
      <c r="B8675">
        <v>201812181122</v>
      </c>
      <c r="C8675">
        <v>2</v>
      </c>
      <c r="D8675">
        <v>71</v>
      </c>
      <c r="E8675" t="s">
        <v>38</v>
      </c>
      <c r="F8675" t="s">
        <v>28</v>
      </c>
      <c r="G8675" t="s">
        <v>27</v>
      </c>
      <c r="I8675" s="2">
        <v>43465.169976851852</v>
      </c>
      <c r="J8675">
        <v>6400000.2731611095</v>
      </c>
      <c r="K8675">
        <v>6.7267099999999996E-2</v>
      </c>
      <c r="L8675">
        <v>6.7267099999999997</v>
      </c>
      <c r="M8675">
        <v>-1000</v>
      </c>
      <c r="N8675" t="s">
        <v>26</v>
      </c>
      <c r="O8675" s="2">
        <v>43453.035914351851</v>
      </c>
    </row>
    <row r="8676" spans="1:15">
      <c r="A8676" t="s">
        <v>30</v>
      </c>
      <c r="B8676">
        <v>201812181122</v>
      </c>
      <c r="C8676">
        <v>2</v>
      </c>
      <c r="D8676">
        <v>71</v>
      </c>
      <c r="E8676" t="s">
        <v>38</v>
      </c>
      <c r="F8676" t="s">
        <v>28</v>
      </c>
      <c r="G8676" t="s">
        <v>27</v>
      </c>
      <c r="I8676" s="2">
        <v>43465.211631944447</v>
      </c>
      <c r="J8676">
        <v>6400000.2731210496</v>
      </c>
      <c r="K8676">
        <v>6.7267099999999996E-2</v>
      </c>
      <c r="L8676">
        <v>6.7267099999999997</v>
      </c>
      <c r="M8676">
        <v>-1000</v>
      </c>
      <c r="N8676" t="s">
        <v>26</v>
      </c>
      <c r="O8676" s="2">
        <v>43453.035914351851</v>
      </c>
    </row>
    <row r="8677" spans="1:15">
      <c r="A8677" t="s">
        <v>30</v>
      </c>
      <c r="B8677">
        <v>201812181122</v>
      </c>
      <c r="C8677">
        <v>2</v>
      </c>
      <c r="D8677">
        <v>71</v>
      </c>
      <c r="E8677" t="s">
        <v>38</v>
      </c>
      <c r="F8677" t="s">
        <v>28</v>
      </c>
      <c r="G8677" t="s">
        <v>27</v>
      </c>
      <c r="I8677" s="2">
        <v>43465.253217592595</v>
      </c>
      <c r="J8677">
        <v>6400000.2733837701</v>
      </c>
      <c r="K8677">
        <v>6.7267099999999996E-2</v>
      </c>
      <c r="L8677">
        <v>6.7267099999999997</v>
      </c>
      <c r="M8677">
        <v>-1000</v>
      </c>
      <c r="N8677" t="s">
        <v>26</v>
      </c>
      <c r="O8677" s="2">
        <v>43453.035914351851</v>
      </c>
    </row>
    <row r="8678" spans="1:15">
      <c r="A8678" t="s">
        <v>30</v>
      </c>
      <c r="B8678">
        <v>201812181122</v>
      </c>
      <c r="C8678">
        <v>2</v>
      </c>
      <c r="D8678">
        <v>71</v>
      </c>
      <c r="E8678" t="s">
        <v>38</v>
      </c>
      <c r="F8678" t="s">
        <v>28</v>
      </c>
      <c r="G8678" t="s">
        <v>27</v>
      </c>
      <c r="I8678" s="2">
        <v>43465.295046296298</v>
      </c>
      <c r="J8678">
        <v>6400000.2727166796</v>
      </c>
      <c r="K8678">
        <v>6.7267099999999996E-2</v>
      </c>
      <c r="L8678">
        <v>6.7267099999999997</v>
      </c>
      <c r="M8678">
        <v>-1000</v>
      </c>
      <c r="N8678" t="s">
        <v>26</v>
      </c>
      <c r="O8678" s="2">
        <v>43453.035914351851</v>
      </c>
    </row>
    <row r="8679" spans="1:15">
      <c r="A8679" t="s">
        <v>30</v>
      </c>
      <c r="B8679">
        <v>201812181122</v>
      </c>
      <c r="C8679">
        <v>2</v>
      </c>
      <c r="D8679">
        <v>71</v>
      </c>
      <c r="E8679" t="s">
        <v>38</v>
      </c>
      <c r="F8679" t="s">
        <v>28</v>
      </c>
      <c r="G8679" t="s">
        <v>27</v>
      </c>
      <c r="I8679" s="2">
        <v>43465.336527777778</v>
      </c>
      <c r="J8679">
        <v>6400000.2729673302</v>
      </c>
      <c r="K8679">
        <v>6.7267099999999996E-2</v>
      </c>
      <c r="L8679">
        <v>6.7267099999999997</v>
      </c>
      <c r="M8679">
        <v>-1000</v>
      </c>
      <c r="N8679" t="s">
        <v>26</v>
      </c>
      <c r="O8679" s="2">
        <v>43453.035914351851</v>
      </c>
    </row>
    <row r="8680" spans="1:15">
      <c r="A8680" t="s">
        <v>30</v>
      </c>
      <c r="B8680">
        <v>201812181122</v>
      </c>
      <c r="C8680">
        <v>2</v>
      </c>
      <c r="D8680">
        <v>71</v>
      </c>
      <c r="E8680" t="s">
        <v>38</v>
      </c>
      <c r="F8680" t="s">
        <v>28</v>
      </c>
      <c r="G8680" t="s">
        <v>27</v>
      </c>
      <c r="I8680" s="2">
        <v>43465.378553240742</v>
      </c>
      <c r="J8680">
        <v>6400000.2731517497</v>
      </c>
      <c r="K8680">
        <v>6.7267099999999996E-2</v>
      </c>
      <c r="L8680">
        <v>6.7267099999999997</v>
      </c>
      <c r="M8680">
        <v>-1000</v>
      </c>
      <c r="N8680" t="s">
        <v>26</v>
      </c>
      <c r="O8680" s="2">
        <v>43453.035914351851</v>
      </c>
    </row>
    <row r="8681" spans="1:15">
      <c r="A8681" t="s">
        <v>30</v>
      </c>
      <c r="B8681">
        <v>201812181122</v>
      </c>
      <c r="C8681">
        <v>2</v>
      </c>
      <c r="D8681">
        <v>71</v>
      </c>
      <c r="E8681" t="s">
        <v>38</v>
      </c>
      <c r="F8681" t="s">
        <v>28</v>
      </c>
      <c r="G8681" t="s">
        <v>27</v>
      </c>
      <c r="I8681" s="2">
        <v>43465.420254629629</v>
      </c>
      <c r="J8681">
        <v>6400000.2731522396</v>
      </c>
      <c r="K8681">
        <v>6.7267099999999996E-2</v>
      </c>
      <c r="L8681">
        <v>6.7267099999999997</v>
      </c>
      <c r="M8681">
        <v>-1000</v>
      </c>
      <c r="N8681" t="s">
        <v>26</v>
      </c>
      <c r="O8681" s="2">
        <v>43453.035914351851</v>
      </c>
    </row>
    <row r="8682" spans="1:15">
      <c r="A8682" t="s">
        <v>30</v>
      </c>
      <c r="B8682">
        <v>201812181122</v>
      </c>
      <c r="C8682">
        <v>2</v>
      </c>
      <c r="D8682">
        <v>71</v>
      </c>
      <c r="E8682" t="s">
        <v>38</v>
      </c>
      <c r="F8682" t="s">
        <v>28</v>
      </c>
      <c r="G8682" t="s">
        <v>27</v>
      </c>
      <c r="I8682" s="2">
        <v>43465.461956018517</v>
      </c>
      <c r="J8682">
        <v>6400000.2728752401</v>
      </c>
      <c r="K8682">
        <v>6.7267099999999996E-2</v>
      </c>
      <c r="L8682">
        <v>6.7267099999999997</v>
      </c>
      <c r="M8682">
        <v>-1000</v>
      </c>
      <c r="N8682" t="s">
        <v>26</v>
      </c>
      <c r="O8682" s="2">
        <v>43453.035914351851</v>
      </c>
    </row>
    <row r="8683" spans="1:15">
      <c r="A8683" t="s">
        <v>30</v>
      </c>
      <c r="B8683">
        <v>201812181122</v>
      </c>
      <c r="C8683">
        <v>2</v>
      </c>
      <c r="D8683">
        <v>71</v>
      </c>
      <c r="E8683" t="s">
        <v>38</v>
      </c>
      <c r="F8683" t="s">
        <v>28</v>
      </c>
      <c r="G8683" t="s">
        <v>27</v>
      </c>
      <c r="I8683" s="2">
        <v>43465.503541666665</v>
      </c>
      <c r="J8683">
        <v>6400000.2738222796</v>
      </c>
      <c r="K8683">
        <v>6.7267099999999996E-2</v>
      </c>
      <c r="L8683">
        <v>6.7267099999999997</v>
      </c>
      <c r="M8683">
        <v>-1000</v>
      </c>
      <c r="N8683" t="s">
        <v>26</v>
      </c>
      <c r="O8683" s="2">
        <v>43453.035914351851</v>
      </c>
    </row>
    <row r="8684" spans="1:15">
      <c r="A8684" t="s">
        <v>30</v>
      </c>
      <c r="B8684">
        <v>201812181122</v>
      </c>
      <c r="C8684">
        <v>2</v>
      </c>
      <c r="D8684">
        <v>71</v>
      </c>
      <c r="E8684" t="s">
        <v>38</v>
      </c>
      <c r="F8684" t="s">
        <v>28</v>
      </c>
      <c r="G8684" t="s">
        <v>27</v>
      </c>
      <c r="I8684" s="2">
        <v>43465.545428240737</v>
      </c>
      <c r="J8684">
        <v>6400000.2730209799</v>
      </c>
      <c r="K8684">
        <v>6.7267099999999996E-2</v>
      </c>
      <c r="L8684">
        <v>6.7267099999999997</v>
      </c>
      <c r="M8684">
        <v>-1000</v>
      </c>
      <c r="N8684" t="s">
        <v>26</v>
      </c>
      <c r="O8684" s="2">
        <v>43453.035914351851</v>
      </c>
    </row>
    <row r="8685" spans="1:15">
      <c r="A8685" t="s">
        <v>30</v>
      </c>
      <c r="B8685">
        <v>201812181122</v>
      </c>
      <c r="C8685">
        <v>2</v>
      </c>
      <c r="D8685">
        <v>71</v>
      </c>
      <c r="E8685" t="s">
        <v>38</v>
      </c>
      <c r="F8685" t="s">
        <v>28</v>
      </c>
      <c r="G8685" t="s">
        <v>27</v>
      </c>
      <c r="I8685" s="2">
        <v>43465.587048611109</v>
      </c>
      <c r="J8685">
        <v>6400000.2735996703</v>
      </c>
      <c r="K8685">
        <v>6.7267099999999996E-2</v>
      </c>
      <c r="L8685">
        <v>6.7267099999999997</v>
      </c>
      <c r="M8685">
        <v>-1000</v>
      </c>
      <c r="N8685" t="s">
        <v>26</v>
      </c>
      <c r="O8685" s="2">
        <v>43453.035914351851</v>
      </c>
    </row>
    <row r="8686" spans="1:15">
      <c r="A8686" t="s">
        <v>30</v>
      </c>
      <c r="B8686">
        <v>201812181122</v>
      </c>
      <c r="C8686">
        <v>2</v>
      </c>
      <c r="D8686">
        <v>71</v>
      </c>
      <c r="E8686" t="s">
        <v>38</v>
      </c>
      <c r="F8686" t="s">
        <v>28</v>
      </c>
      <c r="G8686" t="s">
        <v>27</v>
      </c>
      <c r="I8686" s="2">
        <v>43465.628692129627</v>
      </c>
      <c r="J8686">
        <v>6400000.2735211803</v>
      </c>
      <c r="K8686">
        <v>6.7267099999999996E-2</v>
      </c>
      <c r="L8686">
        <v>6.7267099999999997</v>
      </c>
      <c r="M8686">
        <v>-1000</v>
      </c>
      <c r="N8686" t="s">
        <v>26</v>
      </c>
      <c r="O8686" s="2">
        <v>43453.035914351851</v>
      </c>
    </row>
    <row r="8687" spans="1:15">
      <c r="A8687" t="s">
        <v>30</v>
      </c>
      <c r="B8687">
        <v>201812181122</v>
      </c>
      <c r="C8687">
        <v>2</v>
      </c>
      <c r="D8687">
        <v>71</v>
      </c>
      <c r="E8687" t="s">
        <v>38</v>
      </c>
      <c r="F8687" t="s">
        <v>28</v>
      </c>
      <c r="G8687" t="s">
        <v>27</v>
      </c>
      <c r="I8687" s="2">
        <v>43465.670405092591</v>
      </c>
      <c r="J8687">
        <v>6400000.2728503998</v>
      </c>
      <c r="K8687">
        <v>6.7267099999999996E-2</v>
      </c>
      <c r="L8687">
        <v>6.7267099999999997</v>
      </c>
      <c r="M8687">
        <v>-1000</v>
      </c>
      <c r="N8687" t="s">
        <v>26</v>
      </c>
      <c r="O8687" s="2">
        <v>43453.035914351851</v>
      </c>
    </row>
    <row r="8688" spans="1:15">
      <c r="A8688" t="s">
        <v>30</v>
      </c>
      <c r="B8688">
        <v>201812181122</v>
      </c>
      <c r="C8688">
        <v>2</v>
      </c>
      <c r="D8688">
        <v>71</v>
      </c>
      <c r="E8688" t="s">
        <v>38</v>
      </c>
      <c r="F8688" t="s">
        <v>28</v>
      </c>
      <c r="G8688" t="s">
        <v>27</v>
      </c>
      <c r="I8688" s="2">
        <v>43465.712129629632</v>
      </c>
      <c r="J8688">
        <v>6400000.2727592001</v>
      </c>
      <c r="K8688">
        <v>6.7267099999999996E-2</v>
      </c>
      <c r="L8688">
        <v>6.7267099999999997</v>
      </c>
      <c r="M8688">
        <v>-1000</v>
      </c>
      <c r="N8688" t="s">
        <v>26</v>
      </c>
      <c r="O8688" s="2">
        <v>43453.035914351851</v>
      </c>
    </row>
    <row r="8689" spans="1:15">
      <c r="A8689" t="s">
        <v>30</v>
      </c>
      <c r="B8689">
        <v>201812181122</v>
      </c>
      <c r="C8689">
        <v>2</v>
      </c>
      <c r="D8689">
        <v>71</v>
      </c>
      <c r="E8689" t="s">
        <v>38</v>
      </c>
      <c r="F8689" t="s">
        <v>28</v>
      </c>
      <c r="G8689" t="s">
        <v>27</v>
      </c>
      <c r="I8689" s="2">
        <v>43465.753923611112</v>
      </c>
      <c r="J8689">
        <v>6400000.2719784304</v>
      </c>
      <c r="K8689">
        <v>6.7267099999999996E-2</v>
      </c>
      <c r="L8689">
        <v>6.7267099999999997</v>
      </c>
      <c r="M8689">
        <v>-1000</v>
      </c>
      <c r="N8689" t="s">
        <v>26</v>
      </c>
      <c r="O8689" s="2">
        <v>43453.035914351851</v>
      </c>
    </row>
    <row r="8690" spans="1:15">
      <c r="A8690" t="s">
        <v>30</v>
      </c>
      <c r="B8690">
        <v>201812181122</v>
      </c>
      <c r="C8690">
        <v>2</v>
      </c>
      <c r="D8690">
        <v>71</v>
      </c>
      <c r="E8690" t="s">
        <v>38</v>
      </c>
      <c r="F8690" t="s">
        <v>28</v>
      </c>
      <c r="G8690" t="s">
        <v>27</v>
      </c>
      <c r="I8690" s="2">
        <v>43465.795486111114</v>
      </c>
      <c r="J8690">
        <v>6400000.2730202097</v>
      </c>
      <c r="K8690">
        <v>6.7267099999999996E-2</v>
      </c>
      <c r="L8690">
        <v>6.7267099999999997</v>
      </c>
      <c r="M8690">
        <v>-1000</v>
      </c>
      <c r="N8690" t="s">
        <v>26</v>
      </c>
      <c r="O8690" s="2">
        <v>43453.035914351851</v>
      </c>
    </row>
    <row r="8691" spans="1:15">
      <c r="A8691" t="s">
        <v>30</v>
      </c>
      <c r="B8691">
        <v>201812181122</v>
      </c>
      <c r="C8691">
        <v>2</v>
      </c>
      <c r="D8691">
        <v>71</v>
      </c>
      <c r="E8691" t="s">
        <v>38</v>
      </c>
      <c r="F8691" t="s">
        <v>28</v>
      </c>
      <c r="G8691" t="s">
        <v>27</v>
      </c>
      <c r="I8691" s="2">
        <v>43465.837199074071</v>
      </c>
      <c r="J8691">
        <v>6400000.2745799497</v>
      </c>
      <c r="K8691">
        <v>6.7267099999999996E-2</v>
      </c>
      <c r="L8691">
        <v>6.7267099999999997</v>
      </c>
      <c r="M8691">
        <v>-1000</v>
      </c>
      <c r="N8691" t="s">
        <v>26</v>
      </c>
      <c r="O8691" s="2">
        <v>43453.035914351851</v>
      </c>
    </row>
    <row r="8692" spans="1:15">
      <c r="A8692" t="s">
        <v>30</v>
      </c>
      <c r="B8692">
        <v>201812181122</v>
      </c>
      <c r="C8692">
        <v>2</v>
      </c>
      <c r="D8692">
        <v>71</v>
      </c>
      <c r="E8692" t="s">
        <v>38</v>
      </c>
      <c r="F8692" t="s">
        <v>28</v>
      </c>
      <c r="G8692" t="s">
        <v>27</v>
      </c>
      <c r="I8692" s="2">
        <v>43465.878900462965</v>
      </c>
      <c r="J8692">
        <v>6400000.2734602699</v>
      </c>
      <c r="K8692">
        <v>6.7267099999999996E-2</v>
      </c>
      <c r="L8692">
        <v>6.7267099999999997</v>
      </c>
      <c r="M8692">
        <v>-1000</v>
      </c>
      <c r="N8692" t="s">
        <v>26</v>
      </c>
      <c r="O8692" s="2">
        <v>43453.035914351851</v>
      </c>
    </row>
    <row r="8693" spans="1:15">
      <c r="A8693" t="s">
        <v>30</v>
      </c>
      <c r="B8693">
        <v>201812181122</v>
      </c>
      <c r="C8693">
        <v>2</v>
      </c>
      <c r="D8693">
        <v>71</v>
      </c>
      <c r="E8693" t="s">
        <v>38</v>
      </c>
      <c r="F8693" t="s">
        <v>28</v>
      </c>
      <c r="G8693" t="s">
        <v>27</v>
      </c>
      <c r="I8693" s="2">
        <v>43465.920601851853</v>
      </c>
      <c r="J8693">
        <v>6400000.2732088799</v>
      </c>
      <c r="K8693">
        <v>6.7267099999999996E-2</v>
      </c>
      <c r="L8693">
        <v>6.7267099999999997</v>
      </c>
      <c r="M8693">
        <v>-1000</v>
      </c>
      <c r="N8693" t="s">
        <v>26</v>
      </c>
      <c r="O8693" s="2">
        <v>43453.035914351851</v>
      </c>
    </row>
    <row r="8694" spans="1:15">
      <c r="A8694" t="s">
        <v>30</v>
      </c>
      <c r="B8694">
        <v>201812181122</v>
      </c>
      <c r="C8694">
        <v>2</v>
      </c>
      <c r="D8694">
        <v>71</v>
      </c>
      <c r="E8694" t="s">
        <v>38</v>
      </c>
      <c r="F8694" t="s">
        <v>28</v>
      </c>
      <c r="G8694" t="s">
        <v>27</v>
      </c>
      <c r="I8694" s="2">
        <v>43465.962280092594</v>
      </c>
      <c r="J8694">
        <v>6400000.273569</v>
      </c>
      <c r="K8694">
        <v>6.7267099999999996E-2</v>
      </c>
      <c r="L8694">
        <v>6.7267099999999997</v>
      </c>
      <c r="M8694">
        <v>-1000</v>
      </c>
      <c r="N8694" t="s">
        <v>26</v>
      </c>
      <c r="O8694" s="2">
        <v>43453.035914351851</v>
      </c>
    </row>
    <row r="8695" spans="1:15">
      <c r="A8695" t="s">
        <v>30</v>
      </c>
      <c r="B8695">
        <v>201812181122</v>
      </c>
      <c r="C8695">
        <v>2</v>
      </c>
      <c r="D8695">
        <v>71</v>
      </c>
      <c r="E8695" t="s">
        <v>38</v>
      </c>
      <c r="F8695" t="s">
        <v>28</v>
      </c>
      <c r="G8695" t="s">
        <v>27</v>
      </c>
      <c r="I8695" s="2">
        <v>43466.004004629627</v>
      </c>
      <c r="J8695">
        <v>6400000.2734709801</v>
      </c>
      <c r="K8695">
        <v>6.7267099999999996E-2</v>
      </c>
      <c r="L8695">
        <v>6.7267099999999997</v>
      </c>
      <c r="M8695">
        <v>-1000</v>
      </c>
      <c r="N8695" t="s">
        <v>26</v>
      </c>
      <c r="O8695" s="2">
        <v>43453.035914351851</v>
      </c>
    </row>
    <row r="8696" spans="1:15">
      <c r="A8696" t="s">
        <v>30</v>
      </c>
      <c r="B8696">
        <v>201812181122</v>
      </c>
      <c r="C8696">
        <v>2</v>
      </c>
      <c r="D8696">
        <v>71</v>
      </c>
      <c r="E8696" t="s">
        <v>38</v>
      </c>
      <c r="F8696" t="s">
        <v>28</v>
      </c>
      <c r="G8696" t="s">
        <v>27</v>
      </c>
      <c r="I8696" s="2">
        <v>43466.046157407407</v>
      </c>
      <c r="J8696">
        <v>6400000.2740307003</v>
      </c>
      <c r="K8696">
        <v>6.7267099999999996E-2</v>
      </c>
      <c r="L8696">
        <v>6.7267099999999997</v>
      </c>
      <c r="M8696">
        <v>-1000</v>
      </c>
      <c r="N8696" t="s">
        <v>26</v>
      </c>
      <c r="O8696" s="2">
        <v>43453.035914351851</v>
      </c>
    </row>
    <row r="8697" spans="1:15">
      <c r="A8697" t="s">
        <v>30</v>
      </c>
      <c r="B8697">
        <v>201812181122</v>
      </c>
      <c r="C8697">
        <v>2</v>
      </c>
      <c r="D8697">
        <v>71</v>
      </c>
      <c r="E8697" t="s">
        <v>38</v>
      </c>
      <c r="F8697" t="s">
        <v>28</v>
      </c>
      <c r="G8697" t="s">
        <v>27</v>
      </c>
      <c r="I8697" s="2">
        <v>43466.087870370371</v>
      </c>
      <c r="J8697">
        <v>6400000.2727215402</v>
      </c>
      <c r="K8697">
        <v>6.7267099999999996E-2</v>
      </c>
      <c r="L8697">
        <v>6.7267099999999997</v>
      </c>
      <c r="M8697">
        <v>-1000</v>
      </c>
      <c r="N8697" t="s">
        <v>26</v>
      </c>
      <c r="O8697" s="2">
        <v>43453.035914351851</v>
      </c>
    </row>
    <row r="8698" spans="1:15">
      <c r="A8698" t="s">
        <v>30</v>
      </c>
      <c r="B8698">
        <v>201812181122</v>
      </c>
      <c r="C8698">
        <v>2</v>
      </c>
      <c r="D8698">
        <v>71</v>
      </c>
      <c r="E8698" t="s">
        <v>38</v>
      </c>
      <c r="F8698" t="s">
        <v>28</v>
      </c>
      <c r="G8698" t="s">
        <v>27</v>
      </c>
      <c r="I8698" s="2">
        <v>43466.129756944443</v>
      </c>
      <c r="J8698">
        <v>6400000.2718274798</v>
      </c>
      <c r="K8698">
        <v>6.7267099999999996E-2</v>
      </c>
      <c r="L8698">
        <v>6.7267099999999997</v>
      </c>
      <c r="M8698">
        <v>-1000</v>
      </c>
      <c r="N8698" t="s">
        <v>26</v>
      </c>
      <c r="O8698" s="2">
        <v>43453.035914351851</v>
      </c>
    </row>
    <row r="8699" spans="1:15">
      <c r="A8699" t="s">
        <v>30</v>
      </c>
      <c r="B8699">
        <v>201812181122</v>
      </c>
      <c r="C8699">
        <v>2</v>
      </c>
      <c r="D8699">
        <v>71</v>
      </c>
      <c r="E8699" t="s">
        <v>38</v>
      </c>
      <c r="F8699" t="s">
        <v>28</v>
      </c>
      <c r="G8699" t="s">
        <v>27</v>
      </c>
      <c r="I8699" s="2">
        <v>43466.171307870369</v>
      </c>
      <c r="J8699">
        <v>6400000.2722517001</v>
      </c>
      <c r="K8699">
        <v>6.7267099999999996E-2</v>
      </c>
      <c r="L8699">
        <v>6.7267099999999997</v>
      </c>
      <c r="M8699">
        <v>-1000</v>
      </c>
      <c r="N8699" t="s">
        <v>26</v>
      </c>
      <c r="O8699" s="2">
        <v>43453.035914351851</v>
      </c>
    </row>
    <row r="8700" spans="1:15">
      <c r="A8700" t="s">
        <v>30</v>
      </c>
      <c r="B8700">
        <v>201812181122</v>
      </c>
      <c r="C8700">
        <v>2</v>
      </c>
      <c r="D8700">
        <v>71</v>
      </c>
      <c r="E8700" t="s">
        <v>38</v>
      </c>
      <c r="F8700" t="s">
        <v>28</v>
      </c>
      <c r="G8700" t="s">
        <v>27</v>
      </c>
      <c r="I8700" s="2">
        <v>43466.212881944448</v>
      </c>
      <c r="J8700">
        <v>6400000.2713080598</v>
      </c>
      <c r="K8700">
        <v>6.7267099999999996E-2</v>
      </c>
      <c r="L8700">
        <v>6.7267099999999997</v>
      </c>
      <c r="M8700">
        <v>-1000</v>
      </c>
      <c r="N8700" t="s">
        <v>26</v>
      </c>
      <c r="O8700" s="2">
        <v>43453.035914351851</v>
      </c>
    </row>
    <row r="8701" spans="1:15">
      <c r="A8701" t="s">
        <v>30</v>
      </c>
      <c r="B8701">
        <v>201812181122</v>
      </c>
      <c r="C8701">
        <v>2</v>
      </c>
      <c r="D8701">
        <v>71</v>
      </c>
      <c r="E8701" t="s">
        <v>38</v>
      </c>
      <c r="F8701" t="s">
        <v>28</v>
      </c>
      <c r="G8701" t="s">
        <v>27</v>
      </c>
      <c r="I8701" s="2">
        <v>43466.254699074074</v>
      </c>
      <c r="J8701">
        <v>6400000.2729928698</v>
      </c>
      <c r="K8701">
        <v>6.7267099999999996E-2</v>
      </c>
      <c r="L8701">
        <v>6.7267099999999997</v>
      </c>
      <c r="M8701">
        <v>-1000</v>
      </c>
      <c r="N8701" t="s">
        <v>26</v>
      </c>
      <c r="O8701" s="2">
        <v>43453.035914351851</v>
      </c>
    </row>
    <row r="8702" spans="1:15">
      <c r="A8702" t="s">
        <v>30</v>
      </c>
      <c r="B8702">
        <v>201812181122</v>
      </c>
      <c r="C8702">
        <v>2</v>
      </c>
      <c r="D8702">
        <v>71</v>
      </c>
      <c r="E8702" t="s">
        <v>38</v>
      </c>
      <c r="F8702" t="s">
        <v>28</v>
      </c>
      <c r="G8702" t="s">
        <v>27</v>
      </c>
      <c r="I8702" s="2">
        <v>43466.296296296299</v>
      </c>
      <c r="J8702">
        <v>6400000.2730638999</v>
      </c>
      <c r="K8702">
        <v>6.7267099999999996E-2</v>
      </c>
      <c r="L8702">
        <v>6.7267099999999997</v>
      </c>
      <c r="M8702">
        <v>-1000</v>
      </c>
      <c r="N8702" t="s">
        <v>26</v>
      </c>
      <c r="O8702" s="2">
        <v>43453.035914351851</v>
      </c>
    </row>
    <row r="8703" spans="1:15">
      <c r="A8703" t="s">
        <v>30</v>
      </c>
      <c r="B8703">
        <v>201812181122</v>
      </c>
      <c r="C8703">
        <v>2</v>
      </c>
      <c r="D8703">
        <v>71</v>
      </c>
      <c r="E8703" t="s">
        <v>38</v>
      </c>
      <c r="F8703" t="s">
        <v>28</v>
      </c>
      <c r="G8703" t="s">
        <v>27</v>
      </c>
      <c r="I8703" s="2">
        <v>43466.338136574072</v>
      </c>
      <c r="J8703">
        <v>6400000.2733001504</v>
      </c>
      <c r="K8703">
        <v>6.7267099999999996E-2</v>
      </c>
      <c r="L8703">
        <v>6.7267099999999997</v>
      </c>
      <c r="M8703">
        <v>-1000</v>
      </c>
      <c r="N8703" t="s">
        <v>26</v>
      </c>
      <c r="O8703" s="2">
        <v>43453.035914351851</v>
      </c>
    </row>
    <row r="8704" spans="1:15">
      <c r="A8704" t="s">
        <v>30</v>
      </c>
      <c r="B8704">
        <v>201812181122</v>
      </c>
      <c r="C8704">
        <v>2</v>
      </c>
      <c r="D8704">
        <v>71</v>
      </c>
      <c r="E8704" t="s">
        <v>38</v>
      </c>
      <c r="F8704" t="s">
        <v>28</v>
      </c>
      <c r="G8704" t="s">
        <v>27</v>
      </c>
      <c r="I8704" s="2">
        <v>43466.379826388889</v>
      </c>
      <c r="J8704">
        <v>6400000.27358454</v>
      </c>
      <c r="K8704">
        <v>6.7267099999999996E-2</v>
      </c>
      <c r="L8704">
        <v>6.7267099999999997</v>
      </c>
      <c r="M8704">
        <v>-1000</v>
      </c>
      <c r="N8704" t="s">
        <v>26</v>
      </c>
      <c r="O8704" s="2">
        <v>43453.035914351851</v>
      </c>
    </row>
    <row r="8705" spans="1:15">
      <c r="A8705" t="s">
        <v>30</v>
      </c>
      <c r="B8705">
        <v>201812181122</v>
      </c>
      <c r="C8705">
        <v>2</v>
      </c>
      <c r="D8705">
        <v>71</v>
      </c>
      <c r="E8705" t="s">
        <v>38</v>
      </c>
      <c r="F8705" t="s">
        <v>28</v>
      </c>
      <c r="G8705" t="s">
        <v>27</v>
      </c>
      <c r="I8705" s="2">
        <v>43466.421423611115</v>
      </c>
      <c r="J8705">
        <v>6400000.2728652703</v>
      </c>
      <c r="K8705">
        <v>6.7267099999999996E-2</v>
      </c>
      <c r="L8705">
        <v>6.7267099999999997</v>
      </c>
      <c r="M8705">
        <v>-1000</v>
      </c>
      <c r="N8705" t="s">
        <v>26</v>
      </c>
      <c r="O8705" s="2">
        <v>43453.035914351851</v>
      </c>
    </row>
    <row r="8706" spans="1:15">
      <c r="A8706" t="s">
        <v>30</v>
      </c>
      <c r="B8706">
        <v>201812181122</v>
      </c>
      <c r="C8706">
        <v>2</v>
      </c>
      <c r="D8706">
        <v>71</v>
      </c>
      <c r="E8706" t="s">
        <v>38</v>
      </c>
      <c r="F8706" t="s">
        <v>28</v>
      </c>
      <c r="G8706" t="s">
        <v>27</v>
      </c>
      <c r="I8706" s="2">
        <v>43466.463217592594</v>
      </c>
      <c r="J8706">
        <v>6400000.2732228097</v>
      </c>
      <c r="K8706">
        <v>6.7267099999999996E-2</v>
      </c>
      <c r="L8706">
        <v>6.7267099999999997</v>
      </c>
      <c r="M8706">
        <v>-1000</v>
      </c>
      <c r="N8706" t="s">
        <v>26</v>
      </c>
      <c r="O8706" s="2">
        <v>43453.035914351851</v>
      </c>
    </row>
    <row r="8707" spans="1:15">
      <c r="A8707" t="s">
        <v>30</v>
      </c>
      <c r="B8707">
        <v>201812181122</v>
      </c>
      <c r="C8707">
        <v>2</v>
      </c>
      <c r="D8707">
        <v>71</v>
      </c>
      <c r="E8707" t="s">
        <v>38</v>
      </c>
      <c r="F8707" t="s">
        <v>28</v>
      </c>
      <c r="G8707" t="s">
        <v>27</v>
      </c>
      <c r="I8707" s="2">
        <v>43466.504733796297</v>
      </c>
      <c r="J8707">
        <v>6400000.27416478</v>
      </c>
      <c r="K8707">
        <v>6.7267099999999996E-2</v>
      </c>
      <c r="L8707">
        <v>6.7267099999999997</v>
      </c>
      <c r="M8707">
        <v>-1000</v>
      </c>
      <c r="N8707" t="s">
        <v>26</v>
      </c>
      <c r="O8707" s="2">
        <v>43453.035914351851</v>
      </c>
    </row>
    <row r="8708" spans="1:15">
      <c r="A8708" t="s">
        <v>30</v>
      </c>
      <c r="B8708">
        <v>201812181122</v>
      </c>
      <c r="C8708">
        <v>2</v>
      </c>
      <c r="D8708">
        <v>71</v>
      </c>
      <c r="E8708" t="s">
        <v>38</v>
      </c>
      <c r="F8708" t="s">
        <v>28</v>
      </c>
      <c r="G8708" t="s">
        <v>27</v>
      </c>
      <c r="I8708" s="2">
        <v>43466.546678240738</v>
      </c>
      <c r="J8708">
        <v>6400000.27416912</v>
      </c>
      <c r="K8708">
        <v>6.7267099999999996E-2</v>
      </c>
      <c r="L8708">
        <v>6.7267099999999997</v>
      </c>
      <c r="M8708">
        <v>-1000</v>
      </c>
      <c r="N8708" t="s">
        <v>26</v>
      </c>
      <c r="O8708" s="2">
        <v>43453.035914351851</v>
      </c>
    </row>
    <row r="8709" spans="1:15">
      <c r="A8709" t="s">
        <v>30</v>
      </c>
      <c r="B8709">
        <v>201812181122</v>
      </c>
      <c r="C8709">
        <v>2</v>
      </c>
      <c r="D8709">
        <v>71</v>
      </c>
      <c r="E8709" t="s">
        <v>38</v>
      </c>
      <c r="F8709" t="s">
        <v>28</v>
      </c>
      <c r="G8709" t="s">
        <v>27</v>
      </c>
      <c r="I8709" s="2">
        <v>43466.588368055556</v>
      </c>
      <c r="J8709">
        <v>6400000.2742320402</v>
      </c>
      <c r="K8709">
        <v>6.7267099999999996E-2</v>
      </c>
      <c r="L8709">
        <v>6.7267099999999997</v>
      </c>
      <c r="M8709">
        <v>-1000</v>
      </c>
      <c r="N8709" t="s">
        <v>26</v>
      </c>
      <c r="O8709" s="2">
        <v>43453.035914351851</v>
      </c>
    </row>
    <row r="8710" spans="1:15">
      <c r="A8710" t="s">
        <v>30</v>
      </c>
      <c r="B8710">
        <v>201812181122</v>
      </c>
      <c r="C8710">
        <v>2</v>
      </c>
      <c r="D8710">
        <v>71</v>
      </c>
      <c r="E8710" t="s">
        <v>38</v>
      </c>
      <c r="F8710" t="s">
        <v>28</v>
      </c>
      <c r="G8710" t="s">
        <v>27</v>
      </c>
      <c r="I8710" s="2">
        <v>43466.629641203705</v>
      </c>
      <c r="J8710">
        <v>6400000.2743721399</v>
      </c>
      <c r="K8710">
        <v>6.7267099999999996E-2</v>
      </c>
      <c r="L8710">
        <v>6.7267099999999997</v>
      </c>
      <c r="M8710">
        <v>-1000</v>
      </c>
      <c r="N8710" t="s">
        <v>26</v>
      </c>
      <c r="O8710" s="2">
        <v>43453.035914351851</v>
      </c>
    </row>
    <row r="8711" spans="1:15">
      <c r="A8711" t="s">
        <v>30</v>
      </c>
      <c r="B8711">
        <v>201812181122</v>
      </c>
      <c r="C8711">
        <v>2</v>
      </c>
      <c r="D8711">
        <v>71</v>
      </c>
      <c r="E8711" t="s">
        <v>38</v>
      </c>
      <c r="F8711" t="s">
        <v>28</v>
      </c>
      <c r="G8711" t="s">
        <v>27</v>
      </c>
      <c r="I8711" s="2">
        <v>43466.671307870369</v>
      </c>
      <c r="J8711">
        <v>6400000.2743086498</v>
      </c>
      <c r="K8711">
        <v>6.7267099999999996E-2</v>
      </c>
      <c r="L8711">
        <v>6.7267099999999997</v>
      </c>
      <c r="M8711">
        <v>-1000</v>
      </c>
      <c r="N8711" t="s">
        <v>26</v>
      </c>
      <c r="O8711" s="2">
        <v>43453.035914351851</v>
      </c>
    </row>
    <row r="8712" spans="1:15">
      <c r="A8712" t="s">
        <v>30</v>
      </c>
      <c r="B8712">
        <v>201812181122</v>
      </c>
      <c r="C8712">
        <v>2</v>
      </c>
      <c r="D8712">
        <v>71</v>
      </c>
      <c r="E8712" t="s">
        <v>38</v>
      </c>
      <c r="F8712" t="s">
        <v>28</v>
      </c>
      <c r="G8712" t="s">
        <v>27</v>
      </c>
      <c r="I8712" s="2">
        <v>43466.713495370372</v>
      </c>
      <c r="J8712">
        <v>6400000.2739953501</v>
      </c>
      <c r="K8712">
        <v>6.7267099999999996E-2</v>
      </c>
      <c r="L8712">
        <v>6.7267099999999997</v>
      </c>
      <c r="M8712">
        <v>-1000</v>
      </c>
      <c r="N8712" t="s">
        <v>26</v>
      </c>
      <c r="O8712" s="2">
        <v>43453.035914351851</v>
      </c>
    </row>
    <row r="8713" spans="1:15">
      <c r="A8713" t="s">
        <v>30</v>
      </c>
      <c r="B8713">
        <v>201812181122</v>
      </c>
      <c r="C8713">
        <v>2</v>
      </c>
      <c r="D8713">
        <v>71</v>
      </c>
      <c r="E8713" t="s">
        <v>38</v>
      </c>
      <c r="F8713" t="s">
        <v>28</v>
      </c>
      <c r="G8713" t="s">
        <v>27</v>
      </c>
      <c r="I8713" s="2">
        <v>43466.75439814815</v>
      </c>
      <c r="J8713">
        <v>6400000.2745777396</v>
      </c>
      <c r="K8713">
        <v>6.7267099999999996E-2</v>
      </c>
      <c r="L8713">
        <v>6.7267099999999997</v>
      </c>
      <c r="M8713">
        <v>-1000</v>
      </c>
      <c r="N8713" t="s">
        <v>26</v>
      </c>
      <c r="O8713" s="2">
        <v>43453.035914351851</v>
      </c>
    </row>
    <row r="8714" spans="1:15">
      <c r="A8714" t="s">
        <v>30</v>
      </c>
      <c r="B8714">
        <v>201812181122</v>
      </c>
      <c r="C8714">
        <v>2</v>
      </c>
      <c r="D8714">
        <v>71</v>
      </c>
      <c r="E8714" t="s">
        <v>38</v>
      </c>
      <c r="F8714" t="s">
        <v>28</v>
      </c>
      <c r="G8714" t="s">
        <v>27</v>
      </c>
      <c r="I8714" s="2">
        <v>43466.796689814815</v>
      </c>
      <c r="J8714">
        <v>6400000.2746065296</v>
      </c>
      <c r="K8714">
        <v>6.7267099999999996E-2</v>
      </c>
      <c r="L8714">
        <v>6.7267099999999997</v>
      </c>
      <c r="M8714">
        <v>-1000</v>
      </c>
      <c r="N8714" t="s">
        <v>26</v>
      </c>
      <c r="O8714" s="2">
        <v>43453.035914351851</v>
      </c>
    </row>
    <row r="8715" spans="1:15">
      <c r="A8715" t="s">
        <v>30</v>
      </c>
      <c r="B8715">
        <v>201812181122</v>
      </c>
      <c r="C8715">
        <v>2</v>
      </c>
      <c r="D8715">
        <v>71</v>
      </c>
      <c r="E8715" t="s">
        <v>38</v>
      </c>
      <c r="F8715" t="s">
        <v>28</v>
      </c>
      <c r="G8715" t="s">
        <v>27</v>
      </c>
      <c r="I8715" s="2">
        <v>43466.838506944441</v>
      </c>
      <c r="J8715">
        <v>6400000.2738055997</v>
      </c>
      <c r="K8715">
        <v>6.7267099999999996E-2</v>
      </c>
      <c r="L8715">
        <v>6.7267099999999997</v>
      </c>
      <c r="M8715">
        <v>-1000</v>
      </c>
      <c r="N8715" t="s">
        <v>26</v>
      </c>
      <c r="O8715" s="2">
        <v>43453.035914351851</v>
      </c>
    </row>
    <row r="8716" spans="1:15">
      <c r="A8716" t="s">
        <v>30</v>
      </c>
      <c r="B8716">
        <v>201812181122</v>
      </c>
      <c r="C8716">
        <v>2</v>
      </c>
      <c r="D8716">
        <v>71</v>
      </c>
      <c r="E8716" t="s">
        <v>38</v>
      </c>
      <c r="F8716" t="s">
        <v>28</v>
      </c>
      <c r="G8716" t="s">
        <v>27</v>
      </c>
      <c r="I8716" s="2">
        <v>43466.880196759259</v>
      </c>
      <c r="J8716">
        <v>6400000.2744499203</v>
      </c>
      <c r="K8716">
        <v>6.7267099999999996E-2</v>
      </c>
      <c r="L8716">
        <v>6.7267099999999997</v>
      </c>
      <c r="M8716">
        <v>-1000</v>
      </c>
      <c r="N8716" t="s">
        <v>26</v>
      </c>
      <c r="O8716" s="2">
        <v>43453.035914351851</v>
      </c>
    </row>
    <row r="8717" spans="1:15">
      <c r="A8717" t="s">
        <v>30</v>
      </c>
      <c r="B8717">
        <v>201812181122</v>
      </c>
      <c r="C8717">
        <v>2</v>
      </c>
      <c r="D8717">
        <v>71</v>
      </c>
      <c r="E8717" t="s">
        <v>38</v>
      </c>
      <c r="F8717" t="s">
        <v>28</v>
      </c>
      <c r="G8717" t="s">
        <v>27</v>
      </c>
      <c r="I8717" s="2">
        <v>43466.921435185184</v>
      </c>
      <c r="J8717">
        <v>6400000.2745963</v>
      </c>
      <c r="K8717">
        <v>6.7267099999999996E-2</v>
      </c>
      <c r="L8717">
        <v>6.7267099999999997</v>
      </c>
      <c r="M8717">
        <v>-1000</v>
      </c>
      <c r="N8717" t="s">
        <v>26</v>
      </c>
      <c r="O8717" s="2">
        <v>43453.035914351851</v>
      </c>
    </row>
    <row r="8718" spans="1:15">
      <c r="A8718" t="s">
        <v>30</v>
      </c>
      <c r="B8718">
        <v>201812181122</v>
      </c>
      <c r="C8718">
        <v>2</v>
      </c>
      <c r="D8718">
        <v>71</v>
      </c>
      <c r="E8718" t="s">
        <v>38</v>
      </c>
      <c r="F8718" t="s">
        <v>28</v>
      </c>
      <c r="G8718" t="s">
        <v>27</v>
      </c>
      <c r="I8718" s="2">
        <v>43466.963391203702</v>
      </c>
      <c r="J8718">
        <v>6400000.2750244597</v>
      </c>
      <c r="K8718">
        <v>6.7267099999999996E-2</v>
      </c>
      <c r="L8718">
        <v>6.7267099999999997</v>
      </c>
      <c r="M8718">
        <v>-1000</v>
      </c>
      <c r="N8718" t="s">
        <v>26</v>
      </c>
      <c r="O8718" s="2">
        <v>43453.035914351851</v>
      </c>
    </row>
    <row r="8719" spans="1:15">
      <c r="A8719" t="s">
        <v>30</v>
      </c>
      <c r="B8719">
        <v>201812181122</v>
      </c>
      <c r="C8719">
        <v>2</v>
      </c>
      <c r="D8719">
        <v>71</v>
      </c>
      <c r="E8719" t="s">
        <v>38</v>
      </c>
      <c r="F8719" t="s">
        <v>28</v>
      </c>
      <c r="G8719" t="s">
        <v>27</v>
      </c>
      <c r="I8719" s="2">
        <v>43467.005312499998</v>
      </c>
      <c r="J8719">
        <v>6400000.2743745502</v>
      </c>
      <c r="K8719">
        <v>6.7267099999999996E-2</v>
      </c>
      <c r="L8719">
        <v>6.7267099999999997</v>
      </c>
      <c r="M8719">
        <v>-1000</v>
      </c>
      <c r="N8719" t="s">
        <v>26</v>
      </c>
      <c r="O8719" s="2">
        <v>43453.035914351851</v>
      </c>
    </row>
    <row r="8720" spans="1:15">
      <c r="A8720" t="s">
        <v>30</v>
      </c>
      <c r="B8720">
        <v>201812181122</v>
      </c>
      <c r="C8720">
        <v>2</v>
      </c>
      <c r="D8720">
        <v>71</v>
      </c>
      <c r="E8720" t="s">
        <v>38</v>
      </c>
      <c r="F8720" t="s">
        <v>28</v>
      </c>
      <c r="G8720" t="s">
        <v>27</v>
      </c>
      <c r="I8720" s="2">
        <v>43467.046435185184</v>
      </c>
      <c r="J8720">
        <v>6400000.2736922596</v>
      </c>
      <c r="K8720">
        <v>6.7267099999999996E-2</v>
      </c>
      <c r="L8720">
        <v>6.7267099999999997</v>
      </c>
      <c r="M8720">
        <v>-1000</v>
      </c>
      <c r="N8720" t="s">
        <v>26</v>
      </c>
      <c r="O8720" s="2">
        <v>43453.035914351851</v>
      </c>
    </row>
    <row r="8721" spans="1:15">
      <c r="A8721" t="s">
        <v>30</v>
      </c>
      <c r="B8721">
        <v>201812181122</v>
      </c>
      <c r="C8721">
        <v>2</v>
      </c>
      <c r="D8721">
        <v>71</v>
      </c>
      <c r="E8721" t="s">
        <v>38</v>
      </c>
      <c r="F8721" t="s">
        <v>28</v>
      </c>
      <c r="G8721" t="s">
        <v>27</v>
      </c>
      <c r="I8721" s="2">
        <v>43467.088263888887</v>
      </c>
      <c r="J8721">
        <v>6400000.2745825397</v>
      </c>
      <c r="K8721">
        <v>6.7267099999999996E-2</v>
      </c>
      <c r="L8721">
        <v>6.7267099999999997</v>
      </c>
      <c r="M8721">
        <v>-1000</v>
      </c>
      <c r="N8721" t="s">
        <v>26</v>
      </c>
      <c r="O8721" s="2">
        <v>43453.035914351851</v>
      </c>
    </row>
    <row r="8722" spans="1:15">
      <c r="A8722" t="s">
        <v>30</v>
      </c>
      <c r="B8722">
        <v>201812181122</v>
      </c>
      <c r="C8722">
        <v>2</v>
      </c>
      <c r="D8722">
        <v>71</v>
      </c>
      <c r="E8722" t="s">
        <v>38</v>
      </c>
      <c r="F8722" t="s">
        <v>28</v>
      </c>
      <c r="G8722" t="s">
        <v>27</v>
      </c>
      <c r="I8722" s="2">
        <v>43467.129930555559</v>
      </c>
      <c r="J8722">
        <v>6400000.2738668397</v>
      </c>
      <c r="K8722">
        <v>6.7267099999999996E-2</v>
      </c>
      <c r="L8722">
        <v>6.7267099999999997</v>
      </c>
      <c r="M8722">
        <v>-1000</v>
      </c>
      <c r="N8722" t="s">
        <v>26</v>
      </c>
      <c r="O8722" s="2">
        <v>43453.035914351851</v>
      </c>
    </row>
    <row r="8723" spans="1:15">
      <c r="A8723" t="s">
        <v>30</v>
      </c>
      <c r="B8723">
        <v>201812181122</v>
      </c>
      <c r="C8723">
        <v>2</v>
      </c>
      <c r="D8723">
        <v>71</v>
      </c>
      <c r="E8723" t="s">
        <v>38</v>
      </c>
      <c r="F8723" t="s">
        <v>28</v>
      </c>
      <c r="G8723" t="s">
        <v>27</v>
      </c>
      <c r="I8723" s="2">
        <v>43467.171585648146</v>
      </c>
      <c r="J8723">
        <v>6400000.2743256399</v>
      </c>
      <c r="K8723">
        <v>6.7267099999999996E-2</v>
      </c>
      <c r="L8723">
        <v>6.7267099999999997</v>
      </c>
      <c r="M8723">
        <v>-1000</v>
      </c>
      <c r="N8723" t="s">
        <v>26</v>
      </c>
      <c r="O8723" s="2">
        <v>43453.035914351851</v>
      </c>
    </row>
    <row r="8724" spans="1:15">
      <c r="A8724" t="s">
        <v>30</v>
      </c>
      <c r="B8724">
        <v>201812181122</v>
      </c>
      <c r="C8724">
        <v>2</v>
      </c>
      <c r="D8724">
        <v>71</v>
      </c>
      <c r="E8724" t="s">
        <v>38</v>
      </c>
      <c r="F8724" t="s">
        <v>28</v>
      </c>
      <c r="G8724" t="s">
        <v>27</v>
      </c>
      <c r="I8724" s="2">
        <v>43467.213310185187</v>
      </c>
      <c r="J8724">
        <v>6400000.2740314798</v>
      </c>
      <c r="K8724">
        <v>6.7267099999999996E-2</v>
      </c>
      <c r="L8724">
        <v>6.7267099999999997</v>
      </c>
      <c r="M8724">
        <v>-1000</v>
      </c>
      <c r="N8724" t="s">
        <v>26</v>
      </c>
      <c r="O8724" s="2">
        <v>43453.035914351851</v>
      </c>
    </row>
    <row r="8725" spans="1:15">
      <c r="A8725" t="s">
        <v>30</v>
      </c>
      <c r="B8725">
        <v>201812181122</v>
      </c>
      <c r="C8725">
        <v>2</v>
      </c>
      <c r="D8725">
        <v>71</v>
      </c>
      <c r="E8725" t="s">
        <v>38</v>
      </c>
      <c r="F8725" t="s">
        <v>28</v>
      </c>
      <c r="G8725" t="s">
        <v>27</v>
      </c>
      <c r="I8725" s="2">
        <v>43467.255023148151</v>
      </c>
      <c r="J8725">
        <v>6400000.2739205202</v>
      </c>
      <c r="K8725">
        <v>6.7267099999999996E-2</v>
      </c>
      <c r="L8725">
        <v>6.7267099999999997</v>
      </c>
      <c r="M8725">
        <v>-1000</v>
      </c>
      <c r="N8725" t="s">
        <v>26</v>
      </c>
      <c r="O8725" s="2">
        <v>43453.035914351851</v>
      </c>
    </row>
    <row r="8726" spans="1:15">
      <c r="A8726" t="s">
        <v>30</v>
      </c>
      <c r="B8726">
        <v>201812181122</v>
      </c>
      <c r="C8726">
        <v>2</v>
      </c>
      <c r="D8726">
        <v>71</v>
      </c>
      <c r="E8726" t="s">
        <v>38</v>
      </c>
      <c r="F8726" t="s">
        <v>28</v>
      </c>
      <c r="G8726" t="s">
        <v>27</v>
      </c>
      <c r="I8726" s="2">
        <v>43467.297199074077</v>
      </c>
      <c r="J8726">
        <v>6400000.2752953498</v>
      </c>
      <c r="K8726">
        <v>6.7267099999999996E-2</v>
      </c>
      <c r="L8726">
        <v>6.7267099999999997</v>
      </c>
      <c r="M8726">
        <v>-1000</v>
      </c>
      <c r="N8726" t="s">
        <v>26</v>
      </c>
      <c r="O8726" s="2">
        <v>43453.035914351851</v>
      </c>
    </row>
    <row r="8727" spans="1:15">
      <c r="A8727" t="s">
        <v>30</v>
      </c>
      <c r="B8727">
        <v>201812181122</v>
      </c>
      <c r="C8727">
        <v>2</v>
      </c>
      <c r="D8727">
        <v>71</v>
      </c>
      <c r="E8727" t="s">
        <v>38</v>
      </c>
      <c r="F8727" t="s">
        <v>28</v>
      </c>
      <c r="G8727" t="s">
        <v>27</v>
      </c>
      <c r="I8727" s="2">
        <v>43467.338437500002</v>
      </c>
      <c r="J8727">
        <v>6400000.2734640697</v>
      </c>
      <c r="K8727">
        <v>6.7267099999999996E-2</v>
      </c>
      <c r="L8727">
        <v>6.7267099999999997</v>
      </c>
      <c r="M8727">
        <v>-1000</v>
      </c>
      <c r="N8727" t="s">
        <v>26</v>
      </c>
      <c r="O8727" s="2">
        <v>43453.035914351851</v>
      </c>
    </row>
    <row r="8728" spans="1:15">
      <c r="A8728" t="s">
        <v>30</v>
      </c>
      <c r="B8728">
        <v>201812181122</v>
      </c>
      <c r="C8728">
        <v>2</v>
      </c>
      <c r="D8728">
        <v>71</v>
      </c>
      <c r="E8728" t="s">
        <v>38</v>
      </c>
      <c r="F8728" t="s">
        <v>28</v>
      </c>
      <c r="G8728" t="s">
        <v>27</v>
      </c>
      <c r="I8728" s="2">
        <v>43467.380624999998</v>
      </c>
      <c r="J8728">
        <v>6400000.2743408196</v>
      </c>
      <c r="K8728">
        <v>6.7267099999999996E-2</v>
      </c>
      <c r="L8728">
        <v>6.7267099999999997</v>
      </c>
      <c r="M8728">
        <v>-1000</v>
      </c>
      <c r="N8728" t="s">
        <v>26</v>
      </c>
      <c r="O8728" s="2">
        <v>43453.035914351851</v>
      </c>
    </row>
    <row r="8729" spans="1:15">
      <c r="A8729" t="s">
        <v>30</v>
      </c>
      <c r="B8729">
        <v>201812181122</v>
      </c>
      <c r="C8729">
        <v>2</v>
      </c>
      <c r="D8729">
        <v>71</v>
      </c>
      <c r="E8729" t="s">
        <v>38</v>
      </c>
      <c r="F8729" t="s">
        <v>28</v>
      </c>
      <c r="G8729" t="s">
        <v>27</v>
      </c>
      <c r="I8729" s="2">
        <v>43467.422303240739</v>
      </c>
      <c r="J8729">
        <v>6400000.2742538396</v>
      </c>
      <c r="K8729">
        <v>6.7267099999999996E-2</v>
      </c>
      <c r="L8729">
        <v>6.7267099999999997</v>
      </c>
      <c r="M8729">
        <v>-1000</v>
      </c>
      <c r="N8729" t="s">
        <v>26</v>
      </c>
      <c r="O8729" s="2">
        <v>43453.035914351851</v>
      </c>
    </row>
    <row r="8730" spans="1:15">
      <c r="A8730" t="s">
        <v>30</v>
      </c>
      <c r="B8730">
        <v>201812181122</v>
      </c>
      <c r="C8730">
        <v>2</v>
      </c>
      <c r="D8730">
        <v>71</v>
      </c>
      <c r="E8730" t="s">
        <v>38</v>
      </c>
      <c r="F8730" t="s">
        <v>28</v>
      </c>
      <c r="G8730" t="s">
        <v>27</v>
      </c>
      <c r="I8730" s="2">
        <v>43467.463946759257</v>
      </c>
      <c r="J8730">
        <v>6400000.2735563004</v>
      </c>
      <c r="K8730">
        <v>6.7267099999999996E-2</v>
      </c>
      <c r="L8730">
        <v>6.7267099999999997</v>
      </c>
      <c r="M8730">
        <v>-1000</v>
      </c>
      <c r="N8730" t="s">
        <v>26</v>
      </c>
      <c r="O8730" s="2">
        <v>43453.035914351851</v>
      </c>
    </row>
    <row r="8731" spans="1:15">
      <c r="A8731" t="s">
        <v>30</v>
      </c>
      <c r="B8731">
        <v>201812181122</v>
      </c>
      <c r="C8731">
        <v>2</v>
      </c>
      <c r="D8731">
        <v>71</v>
      </c>
      <c r="E8731" t="s">
        <v>38</v>
      </c>
      <c r="F8731" t="s">
        <v>28</v>
      </c>
      <c r="G8731" t="s">
        <v>27</v>
      </c>
      <c r="I8731" s="2">
        <v>43467.505659722221</v>
      </c>
      <c r="J8731">
        <v>6400000.2739883801</v>
      </c>
      <c r="K8731">
        <v>6.7267099999999996E-2</v>
      </c>
      <c r="L8731">
        <v>6.7267099999999997</v>
      </c>
      <c r="M8731">
        <v>-1000</v>
      </c>
      <c r="N8731" t="s">
        <v>26</v>
      </c>
      <c r="O8731" s="2">
        <v>43453.035914351851</v>
      </c>
    </row>
    <row r="8732" spans="1:15">
      <c r="A8732" t="s">
        <v>30</v>
      </c>
      <c r="B8732">
        <v>201812181122</v>
      </c>
      <c r="C8732">
        <v>2</v>
      </c>
      <c r="D8732">
        <v>71</v>
      </c>
      <c r="E8732" t="s">
        <v>38</v>
      </c>
      <c r="F8732" t="s">
        <v>28</v>
      </c>
      <c r="G8732" t="s">
        <v>27</v>
      </c>
      <c r="I8732" s="2">
        <v>43467.546875</v>
      </c>
      <c r="J8732">
        <v>6400000.2740267199</v>
      </c>
      <c r="K8732">
        <v>6.7267099999999996E-2</v>
      </c>
      <c r="L8732">
        <v>6.7267099999999997</v>
      </c>
      <c r="M8732">
        <v>-1000</v>
      </c>
      <c r="N8732" t="s">
        <v>26</v>
      </c>
      <c r="O8732" s="2">
        <v>43453.035914351851</v>
      </c>
    </row>
    <row r="8733" spans="1:15">
      <c r="A8733" t="s">
        <v>30</v>
      </c>
      <c r="B8733">
        <v>201812181122</v>
      </c>
      <c r="C8733">
        <v>2</v>
      </c>
      <c r="D8733">
        <v>71</v>
      </c>
      <c r="E8733" t="s">
        <v>38</v>
      </c>
      <c r="F8733" t="s">
        <v>28</v>
      </c>
      <c r="G8733" t="s">
        <v>27</v>
      </c>
      <c r="I8733" s="2">
        <v>43467.588946759257</v>
      </c>
      <c r="J8733">
        <v>6400000.2738370998</v>
      </c>
      <c r="K8733">
        <v>6.7267099999999996E-2</v>
      </c>
      <c r="L8733">
        <v>6.7267099999999997</v>
      </c>
      <c r="M8733">
        <v>-1000</v>
      </c>
      <c r="N8733" t="s">
        <v>26</v>
      </c>
      <c r="O8733" s="2">
        <v>43453.035914351851</v>
      </c>
    </row>
    <row r="8734" spans="1:15">
      <c r="A8734" t="s">
        <v>30</v>
      </c>
      <c r="B8734">
        <v>201812181122</v>
      </c>
      <c r="C8734">
        <v>2</v>
      </c>
      <c r="D8734">
        <v>71</v>
      </c>
      <c r="E8734" t="s">
        <v>38</v>
      </c>
      <c r="F8734" t="s">
        <v>28</v>
      </c>
      <c r="G8734" t="s">
        <v>27</v>
      </c>
      <c r="I8734" s="2">
        <v>43467.630381944444</v>
      </c>
      <c r="J8734">
        <v>6400000.2745662602</v>
      </c>
      <c r="K8734">
        <v>6.7267099999999996E-2</v>
      </c>
      <c r="L8734">
        <v>6.7267099999999997</v>
      </c>
      <c r="M8734">
        <v>-1000</v>
      </c>
      <c r="N8734" t="s">
        <v>26</v>
      </c>
      <c r="O8734" s="2">
        <v>43453.035914351851</v>
      </c>
    </row>
    <row r="8735" spans="1:15">
      <c r="A8735" t="s">
        <v>30</v>
      </c>
      <c r="B8735">
        <v>201812181122</v>
      </c>
      <c r="C8735">
        <v>2</v>
      </c>
      <c r="D8735">
        <v>71</v>
      </c>
      <c r="E8735" t="s">
        <v>38</v>
      </c>
      <c r="F8735" t="s">
        <v>28</v>
      </c>
      <c r="G8735" t="s">
        <v>27</v>
      </c>
      <c r="I8735" s="2">
        <v>43467.672199074077</v>
      </c>
      <c r="J8735">
        <v>6400000.2739768997</v>
      </c>
      <c r="K8735">
        <v>6.7267099999999996E-2</v>
      </c>
      <c r="L8735">
        <v>6.7267099999999997</v>
      </c>
      <c r="M8735">
        <v>-1000</v>
      </c>
      <c r="N8735" t="s">
        <v>26</v>
      </c>
      <c r="O8735" s="2">
        <v>43453.035914351851</v>
      </c>
    </row>
    <row r="8736" spans="1:15">
      <c r="A8736" t="s">
        <v>30</v>
      </c>
      <c r="B8736">
        <v>201812181122</v>
      </c>
      <c r="C8736">
        <v>2</v>
      </c>
      <c r="D8736">
        <v>71</v>
      </c>
      <c r="E8736" t="s">
        <v>38</v>
      </c>
      <c r="F8736" t="s">
        <v>28</v>
      </c>
      <c r="G8736" t="s">
        <v>27</v>
      </c>
      <c r="I8736" s="2">
        <v>43467.714421296296</v>
      </c>
      <c r="J8736">
        <v>6400000.2747985702</v>
      </c>
      <c r="K8736">
        <v>6.7267099999999996E-2</v>
      </c>
      <c r="L8736">
        <v>6.7267099999999997</v>
      </c>
      <c r="M8736">
        <v>-1000</v>
      </c>
      <c r="N8736" t="s">
        <v>26</v>
      </c>
      <c r="O8736" s="2">
        <v>43453.035914351851</v>
      </c>
    </row>
    <row r="8737" spans="1:15">
      <c r="A8737" t="s">
        <v>30</v>
      </c>
      <c r="B8737">
        <v>201812181122</v>
      </c>
      <c r="C8737">
        <v>2</v>
      </c>
      <c r="D8737">
        <v>71</v>
      </c>
      <c r="E8737" t="s">
        <v>38</v>
      </c>
      <c r="F8737" t="s">
        <v>28</v>
      </c>
      <c r="G8737" t="s">
        <v>27</v>
      </c>
      <c r="I8737" s="2">
        <v>43467.75613425926</v>
      </c>
      <c r="J8737">
        <v>6400000.2751746699</v>
      </c>
      <c r="K8737">
        <v>6.7267099999999996E-2</v>
      </c>
      <c r="L8737">
        <v>6.7267099999999997</v>
      </c>
      <c r="M8737">
        <v>-1000</v>
      </c>
      <c r="N8737" t="s">
        <v>26</v>
      </c>
      <c r="O8737" s="2">
        <v>43453.035914351851</v>
      </c>
    </row>
    <row r="8738" spans="1:15">
      <c r="A8738" t="s">
        <v>30</v>
      </c>
      <c r="B8738">
        <v>201812181122</v>
      </c>
      <c r="C8738">
        <v>2</v>
      </c>
      <c r="D8738">
        <v>71</v>
      </c>
      <c r="E8738" t="s">
        <v>38</v>
      </c>
      <c r="F8738" t="s">
        <v>28</v>
      </c>
      <c r="G8738" t="s">
        <v>27</v>
      </c>
      <c r="I8738" s="2">
        <v>43467.797662037039</v>
      </c>
      <c r="J8738">
        <v>6400000.2740612198</v>
      </c>
      <c r="K8738">
        <v>6.7267099999999996E-2</v>
      </c>
      <c r="L8738">
        <v>6.7267099999999997</v>
      </c>
      <c r="M8738">
        <v>-1000</v>
      </c>
      <c r="N8738" t="s">
        <v>26</v>
      </c>
      <c r="O8738" s="2">
        <v>43453.035914351851</v>
      </c>
    </row>
    <row r="8739" spans="1:15">
      <c r="A8739" t="s">
        <v>30</v>
      </c>
      <c r="B8739">
        <v>201812181122</v>
      </c>
      <c r="C8739">
        <v>2</v>
      </c>
      <c r="D8739">
        <v>71</v>
      </c>
      <c r="E8739" t="s">
        <v>38</v>
      </c>
      <c r="F8739" t="s">
        <v>28</v>
      </c>
      <c r="G8739" t="s">
        <v>27</v>
      </c>
      <c r="I8739" s="2">
        <v>43467.839745370373</v>
      </c>
      <c r="J8739">
        <v>6400000.27388913</v>
      </c>
      <c r="K8739">
        <v>6.7267099999999996E-2</v>
      </c>
      <c r="L8739">
        <v>6.7267099999999997</v>
      </c>
      <c r="M8739">
        <v>-1000</v>
      </c>
      <c r="N8739" t="s">
        <v>26</v>
      </c>
      <c r="O8739" s="2">
        <v>43453.035914351851</v>
      </c>
    </row>
    <row r="8740" spans="1:15">
      <c r="A8740" t="s">
        <v>30</v>
      </c>
      <c r="B8740">
        <v>201812181122</v>
      </c>
      <c r="C8740">
        <v>2</v>
      </c>
      <c r="D8740">
        <v>71</v>
      </c>
      <c r="E8740" t="s">
        <v>38</v>
      </c>
      <c r="F8740" t="s">
        <v>28</v>
      </c>
      <c r="G8740" t="s">
        <v>27</v>
      </c>
      <c r="I8740" s="2">
        <v>43467.881215277775</v>
      </c>
      <c r="J8740">
        <v>6400000.2747706799</v>
      </c>
      <c r="K8740">
        <v>6.7267099999999996E-2</v>
      </c>
      <c r="L8740">
        <v>6.7267099999999997</v>
      </c>
      <c r="M8740">
        <v>-1000</v>
      </c>
      <c r="N8740" t="s">
        <v>26</v>
      </c>
      <c r="O8740" s="2">
        <v>43453.035914351851</v>
      </c>
    </row>
    <row r="8741" spans="1:15">
      <c r="A8741" t="s">
        <v>30</v>
      </c>
      <c r="B8741">
        <v>201812181122</v>
      </c>
      <c r="C8741">
        <v>2</v>
      </c>
      <c r="D8741">
        <v>71</v>
      </c>
      <c r="E8741" t="s">
        <v>38</v>
      </c>
      <c r="F8741" t="s">
        <v>28</v>
      </c>
      <c r="G8741" t="s">
        <v>27</v>
      </c>
      <c r="I8741" s="2">
        <v>43467.922997685186</v>
      </c>
      <c r="J8741">
        <v>6400000.2750289198</v>
      </c>
      <c r="K8741">
        <v>6.7267099999999996E-2</v>
      </c>
      <c r="L8741">
        <v>6.7267099999999997</v>
      </c>
      <c r="M8741">
        <v>-1000</v>
      </c>
      <c r="N8741" t="s">
        <v>26</v>
      </c>
      <c r="O8741" s="2">
        <v>43453.035914351851</v>
      </c>
    </row>
    <row r="8742" spans="1:15">
      <c r="A8742" t="s">
        <v>30</v>
      </c>
      <c r="B8742">
        <v>201812181122</v>
      </c>
      <c r="C8742">
        <v>2</v>
      </c>
      <c r="D8742">
        <v>71</v>
      </c>
      <c r="E8742" t="s">
        <v>38</v>
      </c>
      <c r="F8742" t="s">
        <v>28</v>
      </c>
      <c r="G8742" t="s">
        <v>27</v>
      </c>
      <c r="I8742" s="2">
        <v>43467.964502314811</v>
      </c>
      <c r="J8742">
        <v>6400000.2744778404</v>
      </c>
      <c r="K8742">
        <v>6.7267099999999996E-2</v>
      </c>
      <c r="L8742">
        <v>6.7267099999999997</v>
      </c>
      <c r="M8742">
        <v>-1000</v>
      </c>
      <c r="N8742" t="s">
        <v>26</v>
      </c>
      <c r="O8742" s="2">
        <v>43453.035914351851</v>
      </c>
    </row>
    <row r="8743" spans="1:15">
      <c r="A8743" t="s">
        <v>30</v>
      </c>
      <c r="B8743">
        <v>201812181122</v>
      </c>
      <c r="C8743">
        <v>2</v>
      </c>
      <c r="D8743">
        <v>71</v>
      </c>
      <c r="E8743" t="s">
        <v>38</v>
      </c>
      <c r="F8743" t="s">
        <v>28</v>
      </c>
      <c r="G8743" t="s">
        <v>27</v>
      </c>
      <c r="I8743" s="2">
        <v>43468.005925925929</v>
      </c>
      <c r="J8743">
        <v>6400000.2748677302</v>
      </c>
      <c r="K8743">
        <v>6.7267099999999996E-2</v>
      </c>
      <c r="L8743">
        <v>6.7267099999999997</v>
      </c>
      <c r="M8743">
        <v>-1000</v>
      </c>
      <c r="N8743" t="s">
        <v>26</v>
      </c>
      <c r="O8743" s="2">
        <v>43453.035914351851</v>
      </c>
    </row>
    <row r="8744" spans="1:15">
      <c r="A8744" t="s">
        <v>30</v>
      </c>
      <c r="B8744">
        <v>201812181122</v>
      </c>
      <c r="C8744">
        <v>2</v>
      </c>
      <c r="D8744">
        <v>71</v>
      </c>
      <c r="E8744" t="s">
        <v>38</v>
      </c>
      <c r="F8744" t="s">
        <v>28</v>
      </c>
      <c r="G8744" t="s">
        <v>27</v>
      </c>
      <c r="I8744" s="2">
        <v>43468.047997685186</v>
      </c>
      <c r="J8744">
        <v>6400000.2738046097</v>
      </c>
      <c r="K8744">
        <v>6.7267099999999996E-2</v>
      </c>
      <c r="L8744">
        <v>6.7267099999999997</v>
      </c>
      <c r="M8744">
        <v>-1000</v>
      </c>
      <c r="N8744" t="s">
        <v>26</v>
      </c>
      <c r="O8744" s="2">
        <v>43453.035914351851</v>
      </c>
    </row>
    <row r="8745" spans="1:15">
      <c r="A8745" t="s">
        <v>30</v>
      </c>
      <c r="B8745">
        <v>201812181122</v>
      </c>
      <c r="C8745">
        <v>2</v>
      </c>
      <c r="D8745">
        <v>71</v>
      </c>
      <c r="E8745" t="s">
        <v>38</v>
      </c>
      <c r="F8745" t="s">
        <v>28</v>
      </c>
      <c r="G8745" t="s">
        <v>27</v>
      </c>
      <c r="I8745" s="2">
        <v>43468.08965277778</v>
      </c>
      <c r="J8745">
        <v>6400000.27508872</v>
      </c>
      <c r="K8745">
        <v>6.7267099999999996E-2</v>
      </c>
      <c r="L8745">
        <v>6.7267099999999997</v>
      </c>
      <c r="M8745">
        <v>-1000</v>
      </c>
      <c r="N8745" t="s">
        <v>26</v>
      </c>
      <c r="O8745" s="2">
        <v>43453.035914351851</v>
      </c>
    </row>
    <row r="8746" spans="1:15">
      <c r="A8746" t="s">
        <v>30</v>
      </c>
      <c r="B8746">
        <v>201812181122</v>
      </c>
      <c r="C8746">
        <v>2</v>
      </c>
      <c r="D8746">
        <v>71</v>
      </c>
      <c r="E8746" t="s">
        <v>38</v>
      </c>
      <c r="F8746" t="s">
        <v>28</v>
      </c>
      <c r="G8746" t="s">
        <v>27</v>
      </c>
      <c r="I8746" s="2">
        <v>43468.131365740737</v>
      </c>
      <c r="J8746">
        <v>6400000.2742944798</v>
      </c>
      <c r="K8746">
        <v>6.7267099999999996E-2</v>
      </c>
      <c r="L8746">
        <v>6.7267099999999997</v>
      </c>
      <c r="M8746">
        <v>-1000</v>
      </c>
      <c r="N8746" t="s">
        <v>26</v>
      </c>
      <c r="O8746" s="2">
        <v>43453.035914351851</v>
      </c>
    </row>
    <row r="8747" spans="1:15">
      <c r="A8747" t="s">
        <v>30</v>
      </c>
      <c r="B8747">
        <v>201812181122</v>
      </c>
      <c r="C8747">
        <v>2</v>
      </c>
      <c r="D8747">
        <v>71</v>
      </c>
      <c r="E8747" t="s">
        <v>38</v>
      </c>
      <c r="F8747" t="s">
        <v>28</v>
      </c>
      <c r="G8747" t="s">
        <v>27</v>
      </c>
      <c r="I8747" s="2">
        <v>43468.173148148147</v>
      </c>
      <c r="J8747">
        <v>6400000.2747517796</v>
      </c>
      <c r="K8747">
        <v>6.7267099999999996E-2</v>
      </c>
      <c r="L8747">
        <v>6.7267099999999997</v>
      </c>
      <c r="M8747">
        <v>-1000</v>
      </c>
      <c r="N8747" t="s">
        <v>26</v>
      </c>
      <c r="O8747" s="2">
        <v>43453.035914351851</v>
      </c>
    </row>
    <row r="8748" spans="1:15">
      <c r="A8748" t="s">
        <v>30</v>
      </c>
      <c r="B8748">
        <v>201812181122</v>
      </c>
      <c r="C8748">
        <v>2</v>
      </c>
      <c r="D8748">
        <v>71</v>
      </c>
      <c r="E8748" t="s">
        <v>38</v>
      </c>
      <c r="F8748" t="s">
        <v>28</v>
      </c>
      <c r="G8748" t="s">
        <v>27</v>
      </c>
      <c r="I8748" s="2">
        <v>43468.214618055557</v>
      </c>
      <c r="J8748">
        <v>6400000.2752531897</v>
      </c>
      <c r="K8748">
        <v>6.7267099999999996E-2</v>
      </c>
      <c r="L8748">
        <v>6.7267099999999997</v>
      </c>
      <c r="M8748">
        <v>-1000</v>
      </c>
      <c r="N8748" t="s">
        <v>26</v>
      </c>
      <c r="O8748" s="2">
        <v>43453.035914351851</v>
      </c>
    </row>
    <row r="8749" spans="1:15">
      <c r="A8749" t="s">
        <v>30</v>
      </c>
      <c r="B8749">
        <v>201812181122</v>
      </c>
      <c r="C8749">
        <v>2</v>
      </c>
      <c r="D8749">
        <v>71</v>
      </c>
      <c r="E8749" t="s">
        <v>38</v>
      </c>
      <c r="F8749" t="s">
        <v>28</v>
      </c>
      <c r="G8749" t="s">
        <v>27</v>
      </c>
      <c r="I8749" s="2">
        <v>43468.256296296298</v>
      </c>
      <c r="J8749">
        <v>6400000.2744749598</v>
      </c>
      <c r="K8749">
        <v>6.7267099999999996E-2</v>
      </c>
      <c r="L8749">
        <v>6.7267099999999997</v>
      </c>
      <c r="M8749">
        <v>-1000</v>
      </c>
      <c r="N8749" t="s">
        <v>26</v>
      </c>
      <c r="O8749" s="2">
        <v>43453.035914351851</v>
      </c>
    </row>
    <row r="8750" spans="1:15">
      <c r="A8750" t="s">
        <v>30</v>
      </c>
      <c r="B8750">
        <v>201812181122</v>
      </c>
      <c r="C8750">
        <v>2</v>
      </c>
      <c r="D8750">
        <v>71</v>
      </c>
      <c r="E8750" t="s">
        <v>38</v>
      </c>
      <c r="F8750" t="s">
        <v>28</v>
      </c>
      <c r="G8750" t="s">
        <v>27</v>
      </c>
      <c r="I8750" s="2">
        <v>43468.297858796293</v>
      </c>
      <c r="J8750">
        <v>6400000.2748401798</v>
      </c>
      <c r="K8750">
        <v>6.7267099999999996E-2</v>
      </c>
      <c r="L8750">
        <v>6.7267099999999997</v>
      </c>
      <c r="M8750">
        <v>-1000</v>
      </c>
      <c r="N8750" t="s">
        <v>26</v>
      </c>
      <c r="O8750" s="2">
        <v>43453.035914351851</v>
      </c>
    </row>
    <row r="8751" spans="1:15">
      <c r="A8751" t="s">
        <v>30</v>
      </c>
      <c r="B8751">
        <v>201812181122</v>
      </c>
      <c r="C8751">
        <v>2</v>
      </c>
      <c r="D8751">
        <v>71</v>
      </c>
      <c r="E8751" t="s">
        <v>38</v>
      </c>
      <c r="F8751" t="s">
        <v>28</v>
      </c>
      <c r="G8751" t="s">
        <v>27</v>
      </c>
      <c r="I8751" s="2">
        <v>43468.339513888888</v>
      </c>
      <c r="J8751">
        <v>6400000.2740171598</v>
      </c>
      <c r="K8751">
        <v>6.7267099999999996E-2</v>
      </c>
      <c r="L8751">
        <v>6.7267099999999997</v>
      </c>
      <c r="M8751">
        <v>-1000</v>
      </c>
      <c r="N8751" t="s">
        <v>26</v>
      </c>
      <c r="O8751" s="2">
        <v>43453.035914351851</v>
      </c>
    </row>
    <row r="8752" spans="1:15">
      <c r="A8752" t="s">
        <v>30</v>
      </c>
      <c r="B8752">
        <v>201812181122</v>
      </c>
      <c r="C8752">
        <v>2</v>
      </c>
      <c r="D8752">
        <v>71</v>
      </c>
      <c r="E8752" t="s">
        <v>38</v>
      </c>
      <c r="F8752" t="s">
        <v>28</v>
      </c>
      <c r="G8752" t="s">
        <v>27</v>
      </c>
      <c r="I8752" s="2">
        <v>43468.381111111114</v>
      </c>
      <c r="J8752">
        <v>6400000.2739933496</v>
      </c>
      <c r="K8752">
        <v>6.7267099999999996E-2</v>
      </c>
      <c r="L8752">
        <v>6.7267099999999997</v>
      </c>
      <c r="M8752">
        <v>-1000</v>
      </c>
      <c r="N8752" t="s">
        <v>26</v>
      </c>
      <c r="O8752" s="2">
        <v>43453.035914351851</v>
      </c>
    </row>
    <row r="8753" spans="1:15">
      <c r="A8753" t="s">
        <v>30</v>
      </c>
      <c r="B8753">
        <v>201812181122</v>
      </c>
      <c r="C8753">
        <v>2</v>
      </c>
      <c r="D8753">
        <v>71</v>
      </c>
      <c r="E8753" t="s">
        <v>38</v>
      </c>
      <c r="F8753" t="s">
        <v>28</v>
      </c>
      <c r="G8753" t="s">
        <v>27</v>
      </c>
      <c r="I8753" s="2">
        <v>43468.423055555555</v>
      </c>
      <c r="J8753">
        <v>6400000.2751498995</v>
      </c>
      <c r="K8753">
        <v>6.7267099999999996E-2</v>
      </c>
      <c r="L8753">
        <v>6.7267099999999997</v>
      </c>
      <c r="M8753">
        <v>-1000</v>
      </c>
      <c r="N8753" t="s">
        <v>26</v>
      </c>
      <c r="O8753" s="2">
        <v>43453.035914351851</v>
      </c>
    </row>
    <row r="8754" spans="1:15">
      <c r="A8754" t="s">
        <v>30</v>
      </c>
      <c r="B8754">
        <v>201812181122</v>
      </c>
      <c r="C8754">
        <v>2</v>
      </c>
      <c r="D8754">
        <v>71</v>
      </c>
      <c r="E8754" t="s">
        <v>38</v>
      </c>
      <c r="F8754" t="s">
        <v>28</v>
      </c>
      <c r="G8754" t="s">
        <v>27</v>
      </c>
      <c r="I8754" s="2">
        <v>43468.464942129627</v>
      </c>
      <c r="J8754">
        <v>6400000.2758186096</v>
      </c>
      <c r="K8754">
        <v>6.7267099999999996E-2</v>
      </c>
      <c r="L8754">
        <v>6.7267099999999997</v>
      </c>
      <c r="M8754">
        <v>-1000</v>
      </c>
      <c r="N8754" t="s">
        <v>26</v>
      </c>
      <c r="O8754" s="2">
        <v>43453.035914351851</v>
      </c>
    </row>
    <row r="8755" spans="1:15">
      <c r="A8755" t="s">
        <v>30</v>
      </c>
      <c r="B8755">
        <v>201812181122</v>
      </c>
      <c r="C8755">
        <v>2</v>
      </c>
      <c r="D8755">
        <v>71</v>
      </c>
      <c r="E8755" t="s">
        <v>38</v>
      </c>
      <c r="F8755" t="s">
        <v>28</v>
      </c>
      <c r="G8755" t="s">
        <v>27</v>
      </c>
      <c r="I8755" s="2">
        <v>43468.506701388891</v>
      </c>
      <c r="J8755">
        <v>6400000.2750575198</v>
      </c>
      <c r="K8755">
        <v>6.7267099999999996E-2</v>
      </c>
      <c r="L8755">
        <v>6.7267099999999997</v>
      </c>
      <c r="M8755">
        <v>-1000</v>
      </c>
      <c r="N8755" t="s">
        <v>26</v>
      </c>
      <c r="O8755" s="2">
        <v>43453.035914351851</v>
      </c>
    </row>
    <row r="8756" spans="1:15">
      <c r="A8756" t="s">
        <v>30</v>
      </c>
      <c r="B8756">
        <v>201812181122</v>
      </c>
      <c r="C8756">
        <v>2</v>
      </c>
      <c r="D8756">
        <v>71</v>
      </c>
      <c r="E8756" t="s">
        <v>38</v>
      </c>
      <c r="F8756" t="s">
        <v>28</v>
      </c>
      <c r="G8756" t="s">
        <v>27</v>
      </c>
      <c r="I8756" s="2">
        <v>43468.548298611109</v>
      </c>
      <c r="J8756">
        <v>6400000.27584022</v>
      </c>
      <c r="K8756">
        <v>6.7267099999999996E-2</v>
      </c>
      <c r="L8756">
        <v>6.7267099999999997</v>
      </c>
      <c r="M8756">
        <v>-1000</v>
      </c>
      <c r="N8756" t="s">
        <v>26</v>
      </c>
      <c r="O8756" s="2">
        <v>43453.035914351851</v>
      </c>
    </row>
    <row r="8757" spans="1:15">
      <c r="A8757" t="s">
        <v>30</v>
      </c>
      <c r="B8757">
        <v>201812181122</v>
      </c>
      <c r="C8757">
        <v>2</v>
      </c>
      <c r="D8757">
        <v>71</v>
      </c>
      <c r="E8757" t="s">
        <v>38</v>
      </c>
      <c r="F8757" t="s">
        <v>28</v>
      </c>
      <c r="G8757" t="s">
        <v>27</v>
      </c>
      <c r="I8757" s="2">
        <v>43468.589756944442</v>
      </c>
      <c r="J8757">
        <v>6400000.2755942801</v>
      </c>
      <c r="K8757">
        <v>6.7267099999999996E-2</v>
      </c>
      <c r="L8757">
        <v>6.7267099999999997</v>
      </c>
      <c r="M8757">
        <v>-1000</v>
      </c>
      <c r="N8757" t="s">
        <v>26</v>
      </c>
      <c r="O8757" s="2">
        <v>43453.035914351851</v>
      </c>
    </row>
    <row r="8758" spans="1:15">
      <c r="A8758" t="s">
        <v>30</v>
      </c>
      <c r="B8758">
        <v>201812181122</v>
      </c>
      <c r="C8758">
        <v>2</v>
      </c>
      <c r="D8758">
        <v>71</v>
      </c>
      <c r="E8758" t="s">
        <v>38</v>
      </c>
      <c r="F8758" t="s">
        <v>28</v>
      </c>
      <c r="G8758" t="s">
        <v>27</v>
      </c>
      <c r="I8758" s="2">
        <v>43468.631886574076</v>
      </c>
      <c r="J8758">
        <v>6400000.2749814698</v>
      </c>
      <c r="K8758">
        <v>6.7267099999999996E-2</v>
      </c>
      <c r="L8758">
        <v>6.7267099999999997</v>
      </c>
      <c r="M8758">
        <v>-1000</v>
      </c>
      <c r="N8758" t="s">
        <v>26</v>
      </c>
      <c r="O8758" s="2">
        <v>43453.035914351851</v>
      </c>
    </row>
    <row r="8759" spans="1:15">
      <c r="A8759" t="s">
        <v>30</v>
      </c>
      <c r="B8759">
        <v>201812181122</v>
      </c>
      <c r="C8759">
        <v>2</v>
      </c>
      <c r="D8759">
        <v>71</v>
      </c>
      <c r="E8759" t="s">
        <v>38</v>
      </c>
      <c r="F8759" t="s">
        <v>28</v>
      </c>
      <c r="G8759" t="s">
        <v>27</v>
      </c>
      <c r="I8759" s="2">
        <v>43468.673576388886</v>
      </c>
      <c r="J8759">
        <v>6400000.27355236</v>
      </c>
      <c r="K8759">
        <v>6.7267099999999996E-2</v>
      </c>
      <c r="L8759">
        <v>6.7267099999999997</v>
      </c>
      <c r="M8759">
        <v>-1000</v>
      </c>
      <c r="N8759" t="s">
        <v>26</v>
      </c>
      <c r="O8759" s="2">
        <v>43453.035914351851</v>
      </c>
    </row>
    <row r="8760" spans="1:15">
      <c r="A8760" t="s">
        <v>30</v>
      </c>
      <c r="B8760">
        <v>201812181122</v>
      </c>
      <c r="C8760">
        <v>2</v>
      </c>
      <c r="D8760">
        <v>71</v>
      </c>
      <c r="E8760" t="s">
        <v>38</v>
      </c>
      <c r="F8760" t="s">
        <v>28</v>
      </c>
      <c r="G8760" t="s">
        <v>27</v>
      </c>
      <c r="I8760" s="2">
        <v>43468.715439814812</v>
      </c>
      <c r="J8760">
        <v>6400000.2749984497</v>
      </c>
      <c r="K8760">
        <v>6.7267099999999996E-2</v>
      </c>
      <c r="L8760">
        <v>6.7267099999999997</v>
      </c>
      <c r="M8760">
        <v>-1000</v>
      </c>
      <c r="N8760" t="s">
        <v>26</v>
      </c>
      <c r="O8760" s="2">
        <v>43453.035914351851</v>
      </c>
    </row>
    <row r="8761" spans="1:15">
      <c r="A8761" t="s">
        <v>30</v>
      </c>
      <c r="B8761">
        <v>201812181122</v>
      </c>
      <c r="C8761">
        <v>2</v>
      </c>
      <c r="D8761">
        <v>71</v>
      </c>
      <c r="E8761" t="s">
        <v>38</v>
      </c>
      <c r="F8761" t="s">
        <v>28</v>
      </c>
      <c r="G8761" t="s">
        <v>27</v>
      </c>
      <c r="I8761" s="2">
        <v>43468.756851851853</v>
      </c>
      <c r="J8761">
        <v>6400000.2743369797</v>
      </c>
      <c r="K8761">
        <v>6.7267099999999996E-2</v>
      </c>
      <c r="L8761">
        <v>6.7267099999999997</v>
      </c>
      <c r="M8761">
        <v>-1000</v>
      </c>
      <c r="N8761" t="s">
        <v>26</v>
      </c>
      <c r="O8761" s="2">
        <v>43453.035914351851</v>
      </c>
    </row>
    <row r="8762" spans="1:15">
      <c r="A8762" t="s">
        <v>30</v>
      </c>
      <c r="B8762">
        <v>201812181122</v>
      </c>
      <c r="C8762">
        <v>2</v>
      </c>
      <c r="D8762">
        <v>71</v>
      </c>
      <c r="E8762" t="s">
        <v>38</v>
      </c>
      <c r="F8762" t="s">
        <v>28</v>
      </c>
      <c r="G8762" t="s">
        <v>27</v>
      </c>
      <c r="I8762" s="2">
        <v>43468.798726851855</v>
      </c>
      <c r="J8762">
        <v>6400000.2747333497</v>
      </c>
      <c r="K8762">
        <v>6.7267099999999996E-2</v>
      </c>
      <c r="L8762">
        <v>6.7267099999999997</v>
      </c>
      <c r="M8762">
        <v>-1000</v>
      </c>
      <c r="N8762" t="s">
        <v>26</v>
      </c>
      <c r="O8762" s="2">
        <v>43453.035914351851</v>
      </c>
    </row>
    <row r="8763" spans="1:15">
      <c r="A8763" t="s">
        <v>30</v>
      </c>
      <c r="B8763">
        <v>201812181122</v>
      </c>
      <c r="C8763">
        <v>2</v>
      </c>
      <c r="D8763">
        <v>71</v>
      </c>
      <c r="E8763" t="s">
        <v>38</v>
      </c>
      <c r="F8763" t="s">
        <v>28</v>
      </c>
      <c r="G8763" t="s">
        <v>27</v>
      </c>
      <c r="I8763" s="2">
        <v>43468.839826388888</v>
      </c>
      <c r="J8763">
        <v>6400000.2747956002</v>
      </c>
      <c r="K8763">
        <v>6.7267099999999996E-2</v>
      </c>
      <c r="L8763">
        <v>6.7267099999999997</v>
      </c>
      <c r="M8763">
        <v>-1000</v>
      </c>
      <c r="N8763" t="s">
        <v>26</v>
      </c>
      <c r="O8763" s="2">
        <v>43453.035914351851</v>
      </c>
    </row>
    <row r="8764" spans="1:15">
      <c r="A8764" t="s">
        <v>30</v>
      </c>
      <c r="B8764">
        <v>201812181122</v>
      </c>
      <c r="C8764">
        <v>2</v>
      </c>
      <c r="D8764">
        <v>71</v>
      </c>
      <c r="E8764" t="s">
        <v>38</v>
      </c>
      <c r="F8764" t="s">
        <v>28</v>
      </c>
      <c r="G8764" t="s">
        <v>27</v>
      </c>
      <c r="I8764" s="2">
        <v>43468.881574074076</v>
      </c>
      <c r="J8764">
        <v>6400000.2744330298</v>
      </c>
      <c r="K8764">
        <v>6.7267099999999996E-2</v>
      </c>
      <c r="L8764">
        <v>6.7267099999999997</v>
      </c>
      <c r="M8764">
        <v>-1000</v>
      </c>
      <c r="N8764" t="s">
        <v>26</v>
      </c>
      <c r="O8764" s="2">
        <v>43453.035914351851</v>
      </c>
    </row>
    <row r="8765" spans="1:15">
      <c r="A8765" t="s">
        <v>30</v>
      </c>
      <c r="B8765">
        <v>201812181122</v>
      </c>
      <c r="C8765">
        <v>2</v>
      </c>
      <c r="D8765">
        <v>71</v>
      </c>
      <c r="E8765" t="s">
        <v>38</v>
      </c>
      <c r="F8765" t="s">
        <v>28</v>
      </c>
      <c r="G8765" t="s">
        <v>27</v>
      </c>
      <c r="I8765" s="2">
        <v>43468.923009259262</v>
      </c>
      <c r="J8765">
        <v>6400000.2748603998</v>
      </c>
      <c r="K8765">
        <v>6.7267099999999996E-2</v>
      </c>
      <c r="L8765">
        <v>6.7267099999999997</v>
      </c>
      <c r="M8765">
        <v>-1000</v>
      </c>
      <c r="N8765" t="s">
        <v>26</v>
      </c>
      <c r="O8765" s="2">
        <v>43453.035914351851</v>
      </c>
    </row>
    <row r="8766" spans="1:15">
      <c r="A8766" t="s">
        <v>30</v>
      </c>
      <c r="B8766">
        <v>201812181122</v>
      </c>
      <c r="C8766">
        <v>2</v>
      </c>
      <c r="D8766">
        <v>71</v>
      </c>
      <c r="E8766" t="s">
        <v>38</v>
      </c>
      <c r="F8766" t="s">
        <v>28</v>
      </c>
      <c r="G8766" t="s">
        <v>27</v>
      </c>
      <c r="I8766" s="2">
        <v>43468.96497685185</v>
      </c>
      <c r="J8766">
        <v>6400000.2742065098</v>
      </c>
      <c r="K8766">
        <v>6.7267099999999996E-2</v>
      </c>
      <c r="L8766">
        <v>6.7267099999999997</v>
      </c>
      <c r="M8766">
        <v>-1000</v>
      </c>
      <c r="N8766" t="s">
        <v>26</v>
      </c>
      <c r="O8766" s="2">
        <v>43453.035914351851</v>
      </c>
    </row>
    <row r="8767" spans="1:15">
      <c r="A8767" t="s">
        <v>30</v>
      </c>
      <c r="B8767">
        <v>201812181122</v>
      </c>
      <c r="C8767">
        <v>2</v>
      </c>
      <c r="D8767">
        <v>71</v>
      </c>
      <c r="E8767" t="s">
        <v>38</v>
      </c>
      <c r="F8767" t="s">
        <v>28</v>
      </c>
      <c r="G8767" t="s">
        <v>27</v>
      </c>
      <c r="I8767" s="2">
        <v>43469.006979166668</v>
      </c>
      <c r="J8767">
        <v>6400000.2739704698</v>
      </c>
      <c r="K8767">
        <v>6.7267099999999996E-2</v>
      </c>
      <c r="L8767">
        <v>6.7267099999999997</v>
      </c>
      <c r="M8767">
        <v>-1000</v>
      </c>
      <c r="N8767" t="s">
        <v>26</v>
      </c>
      <c r="O8767" s="2">
        <v>43453.035914351851</v>
      </c>
    </row>
    <row r="8768" spans="1:15">
      <c r="A8768" t="s">
        <v>30</v>
      </c>
      <c r="B8768">
        <v>201812181122</v>
      </c>
      <c r="C8768">
        <v>2</v>
      </c>
      <c r="D8768">
        <v>71</v>
      </c>
      <c r="E8768" t="s">
        <v>38</v>
      </c>
      <c r="F8768" t="s">
        <v>28</v>
      </c>
      <c r="G8768" t="s">
        <v>27</v>
      </c>
      <c r="I8768" s="2">
        <v>43469.048750000002</v>
      </c>
      <c r="J8768">
        <v>6400000.2756511299</v>
      </c>
      <c r="K8768">
        <v>6.7267099999999996E-2</v>
      </c>
      <c r="L8768">
        <v>6.7267099999999997</v>
      </c>
      <c r="M8768">
        <v>-1000</v>
      </c>
      <c r="N8768" t="s">
        <v>26</v>
      </c>
      <c r="O8768" s="2">
        <v>43453.035914351851</v>
      </c>
    </row>
    <row r="8769" spans="1:15">
      <c r="A8769" t="s">
        <v>30</v>
      </c>
      <c r="B8769">
        <v>201812181122</v>
      </c>
      <c r="C8769">
        <v>2</v>
      </c>
      <c r="D8769">
        <v>71</v>
      </c>
      <c r="E8769" t="s">
        <v>38</v>
      </c>
      <c r="F8769" t="s">
        <v>28</v>
      </c>
      <c r="G8769" t="s">
        <v>27</v>
      </c>
      <c r="I8769" s="2">
        <v>43469.09003472222</v>
      </c>
      <c r="J8769">
        <v>6400000.2751114899</v>
      </c>
      <c r="K8769">
        <v>6.7267099999999996E-2</v>
      </c>
      <c r="L8769">
        <v>6.7267099999999997</v>
      </c>
      <c r="M8769">
        <v>-1000</v>
      </c>
      <c r="N8769" t="s">
        <v>26</v>
      </c>
      <c r="O8769" s="2">
        <v>43453.035914351851</v>
      </c>
    </row>
    <row r="8770" spans="1:15">
      <c r="A8770" t="s">
        <v>30</v>
      </c>
      <c r="B8770">
        <v>201812181122</v>
      </c>
      <c r="C8770">
        <v>2</v>
      </c>
      <c r="D8770">
        <v>71</v>
      </c>
      <c r="E8770" t="s">
        <v>38</v>
      </c>
      <c r="F8770" t="s">
        <v>28</v>
      </c>
      <c r="G8770" t="s">
        <v>27</v>
      </c>
      <c r="I8770" s="2">
        <v>43469.13212962963</v>
      </c>
      <c r="J8770">
        <v>6400000.2756869597</v>
      </c>
      <c r="K8770">
        <v>6.7267099999999996E-2</v>
      </c>
      <c r="L8770">
        <v>6.7267099999999997</v>
      </c>
      <c r="M8770">
        <v>-1000</v>
      </c>
      <c r="N8770" t="s">
        <v>26</v>
      </c>
      <c r="O8770" s="2">
        <v>43453.035914351851</v>
      </c>
    </row>
    <row r="8771" spans="1:15">
      <c r="A8771" t="s">
        <v>30</v>
      </c>
      <c r="B8771">
        <v>201812181122</v>
      </c>
      <c r="C8771">
        <v>2</v>
      </c>
      <c r="D8771">
        <v>71</v>
      </c>
      <c r="E8771" t="s">
        <v>38</v>
      </c>
      <c r="F8771" t="s">
        <v>28</v>
      </c>
      <c r="G8771" t="s">
        <v>27</v>
      </c>
      <c r="I8771" s="2">
        <v>43469.17355324074</v>
      </c>
      <c r="J8771">
        <v>6400000.2756697796</v>
      </c>
      <c r="K8771">
        <v>6.7267099999999996E-2</v>
      </c>
      <c r="L8771">
        <v>6.7267099999999997</v>
      </c>
      <c r="M8771">
        <v>-1000</v>
      </c>
      <c r="N8771" t="s">
        <v>26</v>
      </c>
      <c r="O8771" s="2">
        <v>43453.035914351851</v>
      </c>
    </row>
    <row r="8772" spans="1:15">
      <c r="A8772" t="s">
        <v>30</v>
      </c>
      <c r="B8772">
        <v>201812181122</v>
      </c>
      <c r="C8772">
        <v>2</v>
      </c>
      <c r="D8772">
        <v>71</v>
      </c>
      <c r="E8772" t="s">
        <v>38</v>
      </c>
      <c r="F8772" t="s">
        <v>28</v>
      </c>
      <c r="G8772" t="s">
        <v>27</v>
      </c>
      <c r="I8772" s="2">
        <v>43469.215416666666</v>
      </c>
      <c r="J8772">
        <v>6400000.2751405099</v>
      </c>
      <c r="K8772">
        <v>6.7267099999999996E-2</v>
      </c>
      <c r="L8772">
        <v>6.7267099999999997</v>
      </c>
      <c r="M8772">
        <v>-1000</v>
      </c>
      <c r="N8772" t="s">
        <v>26</v>
      </c>
      <c r="O8772" s="2">
        <v>43453.035914351851</v>
      </c>
    </row>
    <row r="8773" spans="1:15">
      <c r="A8773" t="s">
        <v>30</v>
      </c>
      <c r="B8773">
        <v>201812181122</v>
      </c>
      <c r="C8773">
        <v>2</v>
      </c>
      <c r="D8773">
        <v>71</v>
      </c>
      <c r="E8773" t="s">
        <v>38</v>
      </c>
      <c r="F8773" t="s">
        <v>28</v>
      </c>
      <c r="G8773" t="s">
        <v>27</v>
      </c>
      <c r="I8773" s="2">
        <v>43469.257291666669</v>
      </c>
      <c r="J8773">
        <v>6400000.2750052596</v>
      </c>
      <c r="K8773">
        <v>6.7267099999999996E-2</v>
      </c>
      <c r="L8773">
        <v>6.7267099999999997</v>
      </c>
      <c r="M8773">
        <v>-1000</v>
      </c>
      <c r="N8773" t="s">
        <v>26</v>
      </c>
      <c r="O8773" s="2">
        <v>43453.035914351851</v>
      </c>
    </row>
    <row r="8774" spans="1:15">
      <c r="A8774" t="s">
        <v>30</v>
      </c>
      <c r="B8774">
        <v>201812181122</v>
      </c>
      <c r="C8774">
        <v>2</v>
      </c>
      <c r="D8774">
        <v>71</v>
      </c>
      <c r="E8774" t="s">
        <v>38</v>
      </c>
      <c r="F8774" t="s">
        <v>28</v>
      </c>
      <c r="G8774" t="s">
        <v>27</v>
      </c>
      <c r="I8774" s="2">
        <v>43469.29855324074</v>
      </c>
      <c r="J8774">
        <v>6400000.2753519304</v>
      </c>
      <c r="K8774">
        <v>6.7267099999999996E-2</v>
      </c>
      <c r="L8774">
        <v>6.7267099999999997</v>
      </c>
      <c r="M8774">
        <v>-1000</v>
      </c>
      <c r="N8774" t="s">
        <v>26</v>
      </c>
      <c r="O8774" s="2">
        <v>43453.035914351851</v>
      </c>
    </row>
    <row r="8775" spans="1:15">
      <c r="A8775" t="s">
        <v>30</v>
      </c>
      <c r="B8775">
        <v>201812181122</v>
      </c>
      <c r="C8775">
        <v>2</v>
      </c>
      <c r="D8775">
        <v>71</v>
      </c>
      <c r="E8775" t="s">
        <v>38</v>
      </c>
      <c r="F8775" t="s">
        <v>28</v>
      </c>
      <c r="G8775" t="s">
        <v>27</v>
      </c>
      <c r="I8775" s="2">
        <v>43469.340624999997</v>
      </c>
      <c r="J8775">
        <v>6400000.2747361204</v>
      </c>
      <c r="K8775">
        <v>6.7267099999999996E-2</v>
      </c>
      <c r="L8775">
        <v>6.7267099999999997</v>
      </c>
      <c r="M8775">
        <v>-1000</v>
      </c>
      <c r="N8775" t="s">
        <v>26</v>
      </c>
      <c r="O8775" s="2">
        <v>43453.035914351851</v>
      </c>
    </row>
    <row r="8776" spans="1:15">
      <c r="A8776" t="s">
        <v>30</v>
      </c>
      <c r="B8776">
        <v>201812181122</v>
      </c>
      <c r="C8776">
        <v>2</v>
      </c>
      <c r="D8776">
        <v>71</v>
      </c>
      <c r="E8776" t="s">
        <v>38</v>
      </c>
      <c r="F8776" t="s">
        <v>28</v>
      </c>
      <c r="G8776" t="s">
        <v>27</v>
      </c>
      <c r="I8776" s="2">
        <v>43469.382025462961</v>
      </c>
      <c r="J8776">
        <v>6400000.2763071898</v>
      </c>
      <c r="K8776">
        <v>6.7267099999999996E-2</v>
      </c>
      <c r="L8776">
        <v>6.7267099999999997</v>
      </c>
      <c r="M8776">
        <v>-1000</v>
      </c>
      <c r="N8776" t="s">
        <v>26</v>
      </c>
      <c r="O8776" s="2">
        <v>43453.035914351851</v>
      </c>
    </row>
    <row r="8777" spans="1:15">
      <c r="A8777" t="s">
        <v>30</v>
      </c>
      <c r="B8777">
        <v>201812181122</v>
      </c>
      <c r="C8777">
        <v>2</v>
      </c>
      <c r="D8777">
        <v>71</v>
      </c>
      <c r="E8777" t="s">
        <v>38</v>
      </c>
      <c r="F8777" t="s">
        <v>28</v>
      </c>
      <c r="G8777" t="s">
        <v>27</v>
      </c>
      <c r="I8777" s="2">
        <v>43469.423761574071</v>
      </c>
      <c r="J8777">
        <v>6400000.2750883596</v>
      </c>
      <c r="K8777">
        <v>6.7267099999999996E-2</v>
      </c>
      <c r="L8777">
        <v>6.7267099999999997</v>
      </c>
      <c r="M8777">
        <v>-1000</v>
      </c>
      <c r="N8777" t="s">
        <v>26</v>
      </c>
      <c r="O8777" s="2">
        <v>43453.035914351851</v>
      </c>
    </row>
    <row r="8778" spans="1:15">
      <c r="A8778" t="s">
        <v>30</v>
      </c>
      <c r="B8778">
        <v>201812181122</v>
      </c>
      <c r="C8778">
        <v>2</v>
      </c>
      <c r="D8778">
        <v>71</v>
      </c>
      <c r="E8778" t="s">
        <v>38</v>
      </c>
      <c r="F8778" t="s">
        <v>28</v>
      </c>
      <c r="G8778" t="s">
        <v>27</v>
      </c>
      <c r="I8778" s="2">
        <v>43469.465428240743</v>
      </c>
      <c r="J8778">
        <v>6400000.2751698298</v>
      </c>
      <c r="K8778">
        <v>6.7267099999999996E-2</v>
      </c>
      <c r="L8778">
        <v>6.7267099999999997</v>
      </c>
      <c r="M8778">
        <v>-1000</v>
      </c>
      <c r="N8778" t="s">
        <v>26</v>
      </c>
      <c r="O8778" s="2">
        <v>43453.035914351851</v>
      </c>
    </row>
    <row r="8779" spans="1:15">
      <c r="A8779" t="s">
        <v>30</v>
      </c>
      <c r="B8779">
        <v>201812181122</v>
      </c>
      <c r="C8779">
        <v>2</v>
      </c>
      <c r="D8779">
        <v>71</v>
      </c>
      <c r="E8779" t="s">
        <v>38</v>
      </c>
      <c r="F8779" t="s">
        <v>28</v>
      </c>
      <c r="G8779" t="s">
        <v>27</v>
      </c>
      <c r="I8779" s="2">
        <v>43469.507569444446</v>
      </c>
      <c r="J8779">
        <v>6400000.2733106203</v>
      </c>
      <c r="K8779">
        <v>6.7267099999999996E-2</v>
      </c>
      <c r="L8779">
        <v>6.7267099999999997</v>
      </c>
      <c r="M8779">
        <v>-1000</v>
      </c>
      <c r="N8779" t="s">
        <v>26</v>
      </c>
      <c r="O8779" s="2">
        <v>43453.035914351851</v>
      </c>
    </row>
    <row r="8780" spans="1:15">
      <c r="A8780" t="s">
        <v>30</v>
      </c>
      <c r="B8780">
        <v>201812181122</v>
      </c>
      <c r="C8780">
        <v>2</v>
      </c>
      <c r="D8780">
        <v>71</v>
      </c>
      <c r="E8780" t="s">
        <v>38</v>
      </c>
      <c r="F8780" t="s">
        <v>28</v>
      </c>
      <c r="G8780" t="s">
        <v>27</v>
      </c>
      <c r="I8780" s="2">
        <v>43469.548541666663</v>
      </c>
      <c r="J8780">
        <v>6400000.2745529199</v>
      </c>
      <c r="K8780">
        <v>6.7267099999999996E-2</v>
      </c>
      <c r="L8780">
        <v>6.7267099999999997</v>
      </c>
      <c r="M8780">
        <v>-1000</v>
      </c>
      <c r="N8780" t="s">
        <v>26</v>
      </c>
      <c r="O8780" s="2">
        <v>43453.035914351851</v>
      </c>
    </row>
    <row r="8781" spans="1:15">
      <c r="A8781" t="s">
        <v>30</v>
      </c>
      <c r="B8781">
        <v>201812181122</v>
      </c>
      <c r="C8781">
        <v>2</v>
      </c>
      <c r="D8781">
        <v>71</v>
      </c>
      <c r="E8781" t="s">
        <v>38</v>
      </c>
      <c r="F8781" t="s">
        <v>28</v>
      </c>
      <c r="G8781" t="s">
        <v>27</v>
      </c>
      <c r="I8781" s="2">
        <v>43469.590497685182</v>
      </c>
      <c r="J8781">
        <v>6400000.2756301602</v>
      </c>
      <c r="K8781">
        <v>6.7267099999999996E-2</v>
      </c>
      <c r="L8781">
        <v>6.7267099999999997</v>
      </c>
      <c r="M8781">
        <v>-1000</v>
      </c>
      <c r="N8781" t="s">
        <v>26</v>
      </c>
      <c r="O8781" s="2">
        <v>43453.035914351851</v>
      </c>
    </row>
    <row r="8782" spans="1:15">
      <c r="A8782" t="s">
        <v>30</v>
      </c>
      <c r="B8782">
        <v>201812181122</v>
      </c>
      <c r="C8782">
        <v>2</v>
      </c>
      <c r="D8782">
        <v>71</v>
      </c>
      <c r="E8782" t="s">
        <v>38</v>
      </c>
      <c r="F8782" t="s">
        <v>28</v>
      </c>
      <c r="G8782" t="s">
        <v>27</v>
      </c>
      <c r="I8782" s="2">
        <v>43469.632175925923</v>
      </c>
      <c r="J8782">
        <v>6400000.27483379</v>
      </c>
      <c r="K8782">
        <v>6.7267099999999996E-2</v>
      </c>
      <c r="L8782">
        <v>6.7267099999999997</v>
      </c>
      <c r="M8782">
        <v>-1000</v>
      </c>
      <c r="N8782" t="s">
        <v>26</v>
      </c>
      <c r="O8782" s="2">
        <v>43453.035914351851</v>
      </c>
    </row>
    <row r="8783" spans="1:15">
      <c r="A8783" t="s">
        <v>30</v>
      </c>
      <c r="B8783">
        <v>201812181122</v>
      </c>
      <c r="C8783">
        <v>2</v>
      </c>
      <c r="D8783">
        <v>71</v>
      </c>
      <c r="E8783" t="s">
        <v>38</v>
      </c>
      <c r="F8783" t="s">
        <v>28</v>
      </c>
      <c r="G8783" t="s">
        <v>27</v>
      </c>
      <c r="I8783" s="2">
        <v>43469.67392361111</v>
      </c>
      <c r="J8783">
        <v>6400000.2755838996</v>
      </c>
      <c r="K8783">
        <v>6.7267099999999996E-2</v>
      </c>
      <c r="L8783">
        <v>6.7267099999999997</v>
      </c>
      <c r="M8783">
        <v>-1000</v>
      </c>
      <c r="N8783" t="s">
        <v>26</v>
      </c>
      <c r="O8783" s="2">
        <v>43453.035914351851</v>
      </c>
    </row>
    <row r="8784" spans="1:15">
      <c r="A8784" t="s">
        <v>30</v>
      </c>
      <c r="B8784">
        <v>201812181122</v>
      </c>
      <c r="C8784">
        <v>2</v>
      </c>
      <c r="D8784">
        <v>71</v>
      </c>
      <c r="E8784" t="s">
        <v>38</v>
      </c>
      <c r="F8784" t="s">
        <v>28</v>
      </c>
      <c r="G8784" t="s">
        <v>27</v>
      </c>
      <c r="I8784" s="2">
        <v>43469.715694444443</v>
      </c>
      <c r="J8784">
        <v>6400000.2752052797</v>
      </c>
      <c r="K8784">
        <v>6.7267099999999996E-2</v>
      </c>
      <c r="L8784">
        <v>6.7267099999999997</v>
      </c>
      <c r="M8784">
        <v>-1000</v>
      </c>
      <c r="N8784" t="s">
        <v>26</v>
      </c>
      <c r="O8784" s="2">
        <v>43453.035914351851</v>
      </c>
    </row>
    <row r="8785" spans="1:15">
      <c r="A8785" t="s">
        <v>30</v>
      </c>
      <c r="B8785">
        <v>201812181122</v>
      </c>
      <c r="C8785">
        <v>2</v>
      </c>
      <c r="D8785">
        <v>71</v>
      </c>
      <c r="E8785" t="s">
        <v>38</v>
      </c>
      <c r="F8785" t="s">
        <v>28</v>
      </c>
      <c r="G8785" t="s">
        <v>27</v>
      </c>
      <c r="I8785" s="2">
        <v>43469.757557870369</v>
      </c>
      <c r="J8785">
        <v>6400000.2753076302</v>
      </c>
      <c r="K8785">
        <v>6.7267099999999996E-2</v>
      </c>
      <c r="L8785">
        <v>6.7267099999999997</v>
      </c>
      <c r="M8785">
        <v>-1000</v>
      </c>
      <c r="N8785" t="s">
        <v>26</v>
      </c>
      <c r="O8785" s="2">
        <v>43453.035914351851</v>
      </c>
    </row>
    <row r="8786" spans="1:15">
      <c r="A8786" t="s">
        <v>30</v>
      </c>
      <c r="B8786">
        <v>201812181122</v>
      </c>
      <c r="C8786">
        <v>2</v>
      </c>
      <c r="D8786">
        <v>71</v>
      </c>
      <c r="E8786" t="s">
        <v>38</v>
      </c>
      <c r="F8786" t="s">
        <v>28</v>
      </c>
      <c r="G8786" t="s">
        <v>27</v>
      </c>
      <c r="I8786" s="2">
        <v>43469.799421296295</v>
      </c>
      <c r="J8786">
        <v>6400000.2738884101</v>
      </c>
      <c r="K8786">
        <v>6.7267099999999996E-2</v>
      </c>
      <c r="L8786">
        <v>6.7267099999999997</v>
      </c>
      <c r="M8786">
        <v>-1000</v>
      </c>
      <c r="N8786" t="s">
        <v>26</v>
      </c>
      <c r="O8786" s="2">
        <v>43453.035914351851</v>
      </c>
    </row>
    <row r="8787" spans="1:15">
      <c r="A8787" t="s">
        <v>30</v>
      </c>
      <c r="B8787">
        <v>201812181122</v>
      </c>
      <c r="C8787">
        <v>2</v>
      </c>
      <c r="D8787">
        <v>71</v>
      </c>
      <c r="E8787" t="s">
        <v>38</v>
      </c>
      <c r="F8787" t="s">
        <v>28</v>
      </c>
      <c r="G8787" t="s">
        <v>27</v>
      </c>
      <c r="I8787" s="2">
        <v>43469.841099537036</v>
      </c>
      <c r="J8787">
        <v>6400000.2741497299</v>
      </c>
      <c r="K8787">
        <v>6.7267099999999996E-2</v>
      </c>
      <c r="L8787">
        <v>6.7267099999999997</v>
      </c>
      <c r="M8787">
        <v>-1000</v>
      </c>
      <c r="N8787" t="s">
        <v>26</v>
      </c>
      <c r="O8787" s="2">
        <v>43453.035914351851</v>
      </c>
    </row>
    <row r="8788" spans="1:15">
      <c r="A8788" t="s">
        <v>30</v>
      </c>
      <c r="B8788">
        <v>201812181122</v>
      </c>
      <c r="C8788">
        <v>2</v>
      </c>
      <c r="D8788">
        <v>71</v>
      </c>
      <c r="E8788" t="s">
        <v>38</v>
      </c>
      <c r="F8788" t="s">
        <v>28</v>
      </c>
      <c r="G8788" t="s">
        <v>27</v>
      </c>
      <c r="I8788" s="2">
        <v>43469.883020833331</v>
      </c>
      <c r="J8788">
        <v>6400000.2770096101</v>
      </c>
      <c r="K8788">
        <v>6.7267099999999996E-2</v>
      </c>
      <c r="L8788">
        <v>6.7267099999999997</v>
      </c>
      <c r="M8788">
        <v>-1000</v>
      </c>
      <c r="N8788" t="s">
        <v>26</v>
      </c>
      <c r="O8788" s="2">
        <v>43453.035914351851</v>
      </c>
    </row>
    <row r="8789" spans="1:15">
      <c r="A8789" t="s">
        <v>30</v>
      </c>
      <c r="B8789">
        <v>201812181122</v>
      </c>
      <c r="C8789">
        <v>2</v>
      </c>
      <c r="D8789">
        <v>71</v>
      </c>
      <c r="E8789" t="s">
        <v>38</v>
      </c>
      <c r="F8789" t="s">
        <v>28</v>
      </c>
      <c r="G8789" t="s">
        <v>27</v>
      </c>
      <c r="I8789" s="2">
        <v>43469.924479166664</v>
      </c>
      <c r="J8789">
        <v>6400000.2761609796</v>
      </c>
      <c r="K8789">
        <v>6.7267099999999996E-2</v>
      </c>
      <c r="L8789">
        <v>6.7267099999999997</v>
      </c>
      <c r="M8789">
        <v>-1000</v>
      </c>
      <c r="N8789" t="s">
        <v>26</v>
      </c>
      <c r="O8789" s="2">
        <v>43453.035914351851</v>
      </c>
    </row>
    <row r="8790" spans="1:15">
      <c r="A8790" t="s">
        <v>30</v>
      </c>
      <c r="B8790">
        <v>201812181122</v>
      </c>
      <c r="C8790">
        <v>2</v>
      </c>
      <c r="D8790">
        <v>71</v>
      </c>
      <c r="E8790" t="s">
        <v>38</v>
      </c>
      <c r="F8790" t="s">
        <v>28</v>
      </c>
      <c r="G8790" t="s">
        <v>27</v>
      </c>
      <c r="I8790" s="2">
        <v>43469.965891203705</v>
      </c>
      <c r="J8790">
        <v>6400000.2755180001</v>
      </c>
      <c r="K8790">
        <v>6.7267099999999996E-2</v>
      </c>
      <c r="L8790">
        <v>6.7267099999999997</v>
      </c>
      <c r="M8790">
        <v>-1000</v>
      </c>
      <c r="N8790" t="s">
        <v>26</v>
      </c>
      <c r="O8790" s="2">
        <v>43453.035914351851</v>
      </c>
    </row>
    <row r="8791" spans="1:15">
      <c r="A8791" t="s">
        <v>30</v>
      </c>
      <c r="B8791">
        <v>201812181122</v>
      </c>
      <c r="C8791">
        <v>2</v>
      </c>
      <c r="D8791">
        <v>71</v>
      </c>
      <c r="E8791" t="s">
        <v>38</v>
      </c>
      <c r="F8791" t="s">
        <v>28</v>
      </c>
      <c r="G8791" t="s">
        <v>27</v>
      </c>
      <c r="I8791" s="2">
        <v>43470.0078125</v>
      </c>
      <c r="J8791">
        <v>6400000.2746400097</v>
      </c>
      <c r="K8791">
        <v>6.7267099999999996E-2</v>
      </c>
      <c r="L8791">
        <v>6.7267099999999997</v>
      </c>
      <c r="M8791">
        <v>-1000</v>
      </c>
      <c r="N8791" t="s">
        <v>26</v>
      </c>
      <c r="O8791" s="2">
        <v>43453.035914351851</v>
      </c>
    </row>
    <row r="8792" spans="1:15">
      <c r="A8792" t="s">
        <v>30</v>
      </c>
      <c r="B8792">
        <v>201812181122</v>
      </c>
      <c r="C8792">
        <v>2</v>
      </c>
      <c r="D8792">
        <v>71</v>
      </c>
      <c r="E8792" t="s">
        <v>38</v>
      </c>
      <c r="F8792" t="s">
        <v>28</v>
      </c>
      <c r="G8792" t="s">
        <v>27</v>
      </c>
      <c r="I8792" s="2">
        <v>43470.04965277778</v>
      </c>
      <c r="J8792">
        <v>6400000.2750467798</v>
      </c>
      <c r="K8792">
        <v>6.7267099999999996E-2</v>
      </c>
      <c r="L8792">
        <v>6.7267099999999997</v>
      </c>
      <c r="M8792">
        <v>-1000</v>
      </c>
      <c r="N8792" t="s">
        <v>26</v>
      </c>
      <c r="O8792" s="2">
        <v>43453.035914351851</v>
      </c>
    </row>
    <row r="8793" spans="1:15">
      <c r="A8793" t="s">
        <v>30</v>
      </c>
      <c r="B8793">
        <v>201812181122</v>
      </c>
      <c r="C8793">
        <v>2</v>
      </c>
      <c r="D8793">
        <v>71</v>
      </c>
      <c r="E8793" t="s">
        <v>38</v>
      </c>
      <c r="F8793" t="s">
        <v>28</v>
      </c>
      <c r="G8793" t="s">
        <v>27</v>
      </c>
      <c r="I8793" s="2">
        <v>43470.091365740744</v>
      </c>
      <c r="J8793">
        <v>6400000.2750796303</v>
      </c>
      <c r="K8793">
        <v>6.7267099999999996E-2</v>
      </c>
      <c r="L8793">
        <v>6.7267099999999997</v>
      </c>
      <c r="M8793">
        <v>-1000</v>
      </c>
      <c r="N8793" t="s">
        <v>26</v>
      </c>
      <c r="O8793" s="2">
        <v>43453.035914351851</v>
      </c>
    </row>
    <row r="8794" spans="1:15">
      <c r="A8794" t="s">
        <v>30</v>
      </c>
      <c r="B8794">
        <v>201812181122</v>
      </c>
      <c r="C8794">
        <v>2</v>
      </c>
      <c r="D8794">
        <v>71</v>
      </c>
      <c r="E8794" t="s">
        <v>38</v>
      </c>
      <c r="F8794" t="s">
        <v>28</v>
      </c>
      <c r="G8794" t="s">
        <v>27</v>
      </c>
      <c r="I8794" s="2">
        <v>43470.132881944446</v>
      </c>
      <c r="J8794">
        <v>6400000.2756669503</v>
      </c>
      <c r="K8794">
        <v>6.7267099999999996E-2</v>
      </c>
      <c r="L8794">
        <v>6.7267099999999997</v>
      </c>
      <c r="M8794">
        <v>-1000</v>
      </c>
      <c r="N8794" t="s">
        <v>26</v>
      </c>
      <c r="O8794" s="2">
        <v>43453.035914351851</v>
      </c>
    </row>
    <row r="8795" spans="1:15">
      <c r="A8795" t="s">
        <v>30</v>
      </c>
      <c r="B8795">
        <v>201812181122</v>
      </c>
      <c r="C8795">
        <v>2</v>
      </c>
      <c r="D8795">
        <v>71</v>
      </c>
      <c r="E8795" t="s">
        <v>38</v>
      </c>
      <c r="F8795" t="s">
        <v>28</v>
      </c>
      <c r="G8795" t="s">
        <v>27</v>
      </c>
      <c r="I8795" s="2">
        <v>43470.174456018518</v>
      </c>
      <c r="J8795">
        <v>6400000.2751933997</v>
      </c>
      <c r="K8795">
        <v>6.7267099999999996E-2</v>
      </c>
      <c r="L8795">
        <v>6.7267099999999997</v>
      </c>
      <c r="M8795">
        <v>-1000</v>
      </c>
      <c r="N8795" t="s">
        <v>26</v>
      </c>
      <c r="O8795" s="2">
        <v>43453.035914351851</v>
      </c>
    </row>
    <row r="8796" spans="1:15">
      <c r="A8796" t="s">
        <v>30</v>
      </c>
      <c r="B8796">
        <v>201812181122</v>
      </c>
      <c r="C8796">
        <v>2</v>
      </c>
      <c r="D8796">
        <v>71</v>
      </c>
      <c r="E8796" t="s">
        <v>38</v>
      </c>
      <c r="F8796" t="s">
        <v>28</v>
      </c>
      <c r="G8796" t="s">
        <v>27</v>
      </c>
      <c r="I8796" s="2">
        <v>43470.216412037036</v>
      </c>
      <c r="J8796">
        <v>6400000.2752716197</v>
      </c>
      <c r="K8796">
        <v>6.7267099999999996E-2</v>
      </c>
      <c r="L8796">
        <v>6.7267099999999997</v>
      </c>
      <c r="M8796">
        <v>-1000</v>
      </c>
      <c r="N8796" t="s">
        <v>26</v>
      </c>
      <c r="O8796" s="2">
        <v>43453.035914351851</v>
      </c>
    </row>
    <row r="8797" spans="1:15">
      <c r="A8797" t="s">
        <v>30</v>
      </c>
      <c r="B8797">
        <v>201812181122</v>
      </c>
      <c r="C8797">
        <v>2</v>
      </c>
      <c r="D8797">
        <v>71</v>
      </c>
      <c r="E8797" t="s">
        <v>38</v>
      </c>
      <c r="F8797" t="s">
        <v>28</v>
      </c>
      <c r="G8797" t="s">
        <v>27</v>
      </c>
      <c r="I8797" s="2">
        <v>43470.257962962962</v>
      </c>
      <c r="J8797">
        <v>6400000.2758739898</v>
      </c>
      <c r="K8797">
        <v>6.7267099999999996E-2</v>
      </c>
      <c r="L8797">
        <v>6.7267099999999997</v>
      </c>
      <c r="M8797">
        <v>-1000</v>
      </c>
      <c r="N8797" t="s">
        <v>26</v>
      </c>
      <c r="O8797" s="2">
        <v>43453.035914351851</v>
      </c>
    </row>
    <row r="8798" spans="1:15">
      <c r="A8798" t="s">
        <v>30</v>
      </c>
      <c r="B8798">
        <v>201812181122</v>
      </c>
      <c r="C8798">
        <v>2</v>
      </c>
      <c r="D8798">
        <v>71</v>
      </c>
      <c r="E8798" t="s">
        <v>38</v>
      </c>
      <c r="F8798" t="s">
        <v>28</v>
      </c>
      <c r="G8798" t="s">
        <v>27</v>
      </c>
      <c r="I8798" s="2">
        <v>43470.299502314818</v>
      </c>
      <c r="J8798">
        <v>6400000.2760342704</v>
      </c>
      <c r="K8798">
        <v>6.7267099999999996E-2</v>
      </c>
      <c r="L8798">
        <v>6.7267099999999997</v>
      </c>
      <c r="M8798">
        <v>-1000</v>
      </c>
      <c r="N8798" t="s">
        <v>26</v>
      </c>
      <c r="O8798" s="2">
        <v>43453.035914351851</v>
      </c>
    </row>
    <row r="8799" spans="1:15">
      <c r="A8799" t="s">
        <v>30</v>
      </c>
      <c r="B8799">
        <v>201812181122</v>
      </c>
      <c r="C8799">
        <v>2</v>
      </c>
      <c r="D8799">
        <v>71</v>
      </c>
      <c r="E8799" t="s">
        <v>38</v>
      </c>
      <c r="F8799" t="s">
        <v>28</v>
      </c>
      <c r="G8799" t="s">
        <v>27</v>
      </c>
      <c r="I8799" s="2">
        <v>43470.341597222221</v>
      </c>
      <c r="J8799">
        <v>6400000.2764347</v>
      </c>
      <c r="K8799">
        <v>6.7267099999999996E-2</v>
      </c>
      <c r="L8799">
        <v>6.7267099999999997</v>
      </c>
      <c r="M8799">
        <v>-1000</v>
      </c>
      <c r="N8799" t="s">
        <v>26</v>
      </c>
      <c r="O8799" s="2">
        <v>43453.035914351851</v>
      </c>
    </row>
    <row r="8800" spans="1:15">
      <c r="A8800" t="s">
        <v>30</v>
      </c>
      <c r="B8800">
        <v>201812181122</v>
      </c>
      <c r="C8800">
        <v>2</v>
      </c>
      <c r="D8800">
        <v>71</v>
      </c>
      <c r="E8800" t="s">
        <v>38</v>
      </c>
      <c r="F8800" t="s">
        <v>28</v>
      </c>
      <c r="G8800" t="s">
        <v>27</v>
      </c>
      <c r="I8800" s="2">
        <v>43470.3830787037</v>
      </c>
      <c r="J8800">
        <v>6400000.2754945802</v>
      </c>
      <c r="K8800">
        <v>6.7267099999999996E-2</v>
      </c>
      <c r="L8800">
        <v>6.7267099999999997</v>
      </c>
      <c r="M8800">
        <v>-1000</v>
      </c>
      <c r="N8800" t="s">
        <v>26</v>
      </c>
      <c r="O8800" s="2">
        <v>43453.035914351851</v>
      </c>
    </row>
    <row r="8801" spans="1:15">
      <c r="A8801" t="s">
        <v>30</v>
      </c>
      <c r="B8801">
        <v>201812181122</v>
      </c>
      <c r="C8801">
        <v>2</v>
      </c>
      <c r="D8801">
        <v>71</v>
      </c>
      <c r="E8801" t="s">
        <v>38</v>
      </c>
      <c r="F8801" t="s">
        <v>28</v>
      </c>
      <c r="G8801" t="s">
        <v>27</v>
      </c>
      <c r="I8801" s="2">
        <v>43470.424780092595</v>
      </c>
      <c r="J8801">
        <v>6400000.2765479004</v>
      </c>
      <c r="K8801">
        <v>6.7267099999999996E-2</v>
      </c>
      <c r="L8801">
        <v>6.7267099999999997</v>
      </c>
      <c r="M8801">
        <v>-1000</v>
      </c>
      <c r="N8801" t="s">
        <v>26</v>
      </c>
      <c r="O8801" s="2">
        <v>43453.035914351851</v>
      </c>
    </row>
    <row r="8802" spans="1:15">
      <c r="A8802" t="s">
        <v>30</v>
      </c>
      <c r="B8802">
        <v>201812181122</v>
      </c>
      <c r="C8802">
        <v>2</v>
      </c>
      <c r="D8802">
        <v>71</v>
      </c>
      <c r="E8802" t="s">
        <v>38</v>
      </c>
      <c r="F8802" t="s">
        <v>28</v>
      </c>
      <c r="G8802" t="s">
        <v>27</v>
      </c>
      <c r="I8802" s="2">
        <v>43470.46665509259</v>
      </c>
      <c r="J8802">
        <v>6400000.2765430696</v>
      </c>
      <c r="K8802">
        <v>6.7267099999999996E-2</v>
      </c>
      <c r="L8802">
        <v>6.7267099999999997</v>
      </c>
      <c r="M8802">
        <v>-1000</v>
      </c>
      <c r="N8802" t="s">
        <v>26</v>
      </c>
      <c r="O8802" s="2">
        <v>43453.035914351851</v>
      </c>
    </row>
    <row r="8803" spans="1:15">
      <c r="A8803" t="s">
        <v>30</v>
      </c>
      <c r="B8803">
        <v>201812181123</v>
      </c>
      <c r="C8803">
        <v>2</v>
      </c>
      <c r="D8803">
        <v>72</v>
      </c>
      <c r="E8803" t="s">
        <v>37</v>
      </c>
      <c r="F8803" t="s">
        <v>28</v>
      </c>
      <c r="G8803" t="s">
        <v>27</v>
      </c>
      <c r="I8803" s="2">
        <v>43453.035995370374</v>
      </c>
      <c r="J8803">
        <v>6400000.3176178802</v>
      </c>
      <c r="K8803">
        <v>9.3786499999999995E-2</v>
      </c>
      <c r="L8803">
        <v>9.3786500000000004</v>
      </c>
      <c r="M8803">
        <v>-1000</v>
      </c>
      <c r="N8803" t="s">
        <v>26</v>
      </c>
      <c r="O8803" s="2">
        <v>43453.035960648151</v>
      </c>
    </row>
    <row r="8804" spans="1:15">
      <c r="A8804" t="s">
        <v>30</v>
      </c>
      <c r="B8804">
        <v>201812181123</v>
      </c>
      <c r="C8804">
        <v>2</v>
      </c>
      <c r="D8804">
        <v>72</v>
      </c>
      <c r="E8804" t="s">
        <v>37</v>
      </c>
      <c r="F8804" t="s">
        <v>28</v>
      </c>
      <c r="G8804" t="s">
        <v>27</v>
      </c>
      <c r="I8804" s="2">
        <v>43453.077476851853</v>
      </c>
      <c r="J8804">
        <v>6400000.3136083204</v>
      </c>
      <c r="K8804">
        <v>9.3786499999999995E-2</v>
      </c>
      <c r="L8804">
        <v>9.3786500000000004</v>
      </c>
      <c r="M8804">
        <v>-1000</v>
      </c>
      <c r="N8804" t="s">
        <v>26</v>
      </c>
      <c r="O8804" s="2">
        <v>43453.035960648151</v>
      </c>
    </row>
    <row r="8805" spans="1:15">
      <c r="A8805" t="s">
        <v>30</v>
      </c>
      <c r="B8805">
        <v>201812181123</v>
      </c>
      <c r="C8805">
        <v>2</v>
      </c>
      <c r="D8805">
        <v>72</v>
      </c>
      <c r="E8805" t="s">
        <v>37</v>
      </c>
      <c r="F8805" t="s">
        <v>28</v>
      </c>
      <c r="G8805" t="s">
        <v>27</v>
      </c>
      <c r="I8805" s="2">
        <v>43453.119340277779</v>
      </c>
      <c r="J8805">
        <v>6400000.3117241003</v>
      </c>
      <c r="K8805">
        <v>9.3786499999999995E-2</v>
      </c>
      <c r="L8805">
        <v>9.3786500000000004</v>
      </c>
      <c r="M8805">
        <v>-1000</v>
      </c>
      <c r="N8805" t="s">
        <v>26</v>
      </c>
      <c r="O8805" s="2">
        <v>43453.035960648151</v>
      </c>
    </row>
    <row r="8806" spans="1:15">
      <c r="A8806" t="s">
        <v>30</v>
      </c>
      <c r="B8806">
        <v>201812181123</v>
      </c>
      <c r="C8806">
        <v>2</v>
      </c>
      <c r="D8806">
        <v>72</v>
      </c>
      <c r="E8806" t="s">
        <v>37</v>
      </c>
      <c r="F8806" t="s">
        <v>28</v>
      </c>
      <c r="G8806" t="s">
        <v>27</v>
      </c>
      <c r="I8806" s="2">
        <v>43453.160833333335</v>
      </c>
      <c r="J8806">
        <v>6400000.3101043003</v>
      </c>
      <c r="K8806">
        <v>9.3786499999999995E-2</v>
      </c>
      <c r="L8806">
        <v>9.3786500000000004</v>
      </c>
      <c r="M8806">
        <v>-1000</v>
      </c>
      <c r="N8806" t="s">
        <v>26</v>
      </c>
      <c r="O8806" s="2">
        <v>43453.035960648151</v>
      </c>
    </row>
    <row r="8807" spans="1:15">
      <c r="A8807" t="s">
        <v>30</v>
      </c>
      <c r="B8807">
        <v>201812181123</v>
      </c>
      <c r="C8807">
        <v>2</v>
      </c>
      <c r="D8807">
        <v>72</v>
      </c>
      <c r="E8807" t="s">
        <v>37</v>
      </c>
      <c r="F8807" t="s">
        <v>28</v>
      </c>
      <c r="G8807" t="s">
        <v>27</v>
      </c>
      <c r="I8807" s="2">
        <v>43453.202453703707</v>
      </c>
      <c r="J8807">
        <v>6400000.3094770201</v>
      </c>
      <c r="K8807">
        <v>9.3786499999999995E-2</v>
      </c>
      <c r="L8807">
        <v>9.3786500000000004</v>
      </c>
      <c r="M8807">
        <v>-1000</v>
      </c>
      <c r="N8807" t="s">
        <v>26</v>
      </c>
      <c r="O8807" s="2">
        <v>43453.035960648151</v>
      </c>
    </row>
    <row r="8808" spans="1:15">
      <c r="A8808" t="s">
        <v>30</v>
      </c>
      <c r="B8808">
        <v>201812181123</v>
      </c>
      <c r="C8808">
        <v>2</v>
      </c>
      <c r="D8808">
        <v>72</v>
      </c>
      <c r="E8808" t="s">
        <v>37</v>
      </c>
      <c r="F8808" t="s">
        <v>28</v>
      </c>
      <c r="G8808" t="s">
        <v>27</v>
      </c>
      <c r="I8808" s="2">
        <v>43453.244085648148</v>
      </c>
      <c r="J8808">
        <v>6400000.3084644703</v>
      </c>
      <c r="K8808">
        <v>9.3786499999999995E-2</v>
      </c>
      <c r="L8808">
        <v>9.3786500000000004</v>
      </c>
      <c r="M8808">
        <v>-1000</v>
      </c>
      <c r="N8808" t="s">
        <v>26</v>
      </c>
      <c r="O8808" s="2">
        <v>43453.035960648151</v>
      </c>
    </row>
    <row r="8809" spans="1:15">
      <c r="A8809" t="s">
        <v>30</v>
      </c>
      <c r="B8809">
        <v>201812181123</v>
      </c>
      <c r="C8809">
        <v>2</v>
      </c>
      <c r="D8809">
        <v>72</v>
      </c>
      <c r="E8809" t="s">
        <v>37</v>
      </c>
      <c r="F8809" t="s">
        <v>28</v>
      </c>
      <c r="G8809" t="s">
        <v>27</v>
      </c>
      <c r="I8809" s="2">
        <v>43453.285902777781</v>
      </c>
      <c r="J8809">
        <v>6400000.3081181897</v>
      </c>
      <c r="K8809">
        <v>9.3786499999999995E-2</v>
      </c>
      <c r="L8809">
        <v>9.3786500000000004</v>
      </c>
      <c r="M8809">
        <v>-1000</v>
      </c>
      <c r="N8809" t="s">
        <v>26</v>
      </c>
      <c r="O8809" s="2">
        <v>43453.035960648151</v>
      </c>
    </row>
    <row r="8810" spans="1:15">
      <c r="A8810" t="s">
        <v>30</v>
      </c>
      <c r="B8810">
        <v>201812181123</v>
      </c>
      <c r="C8810">
        <v>2</v>
      </c>
      <c r="D8810">
        <v>72</v>
      </c>
      <c r="E8810" t="s">
        <v>37</v>
      </c>
      <c r="F8810" t="s">
        <v>28</v>
      </c>
      <c r="G8810" t="s">
        <v>27</v>
      </c>
      <c r="I8810" s="2">
        <v>43453.327847222223</v>
      </c>
      <c r="J8810">
        <v>6400000.3084279299</v>
      </c>
      <c r="K8810">
        <v>9.3786499999999995E-2</v>
      </c>
      <c r="L8810">
        <v>9.3786500000000004</v>
      </c>
      <c r="M8810">
        <v>-1000</v>
      </c>
      <c r="N8810" t="s">
        <v>26</v>
      </c>
      <c r="O8810" s="2">
        <v>43453.035960648151</v>
      </c>
    </row>
    <row r="8811" spans="1:15">
      <c r="A8811" t="s">
        <v>30</v>
      </c>
      <c r="B8811">
        <v>201812181123</v>
      </c>
      <c r="C8811">
        <v>2</v>
      </c>
      <c r="D8811">
        <v>72</v>
      </c>
      <c r="E8811" t="s">
        <v>37</v>
      </c>
      <c r="F8811" t="s">
        <v>28</v>
      </c>
      <c r="G8811" t="s">
        <v>27</v>
      </c>
      <c r="I8811" s="2">
        <v>43453.369583333333</v>
      </c>
      <c r="J8811">
        <v>6400000.3083058503</v>
      </c>
      <c r="K8811">
        <v>9.3786499999999995E-2</v>
      </c>
      <c r="L8811">
        <v>9.3786500000000004</v>
      </c>
      <c r="M8811">
        <v>-1000</v>
      </c>
      <c r="N8811" t="s">
        <v>26</v>
      </c>
      <c r="O8811" s="2">
        <v>43453.035960648151</v>
      </c>
    </row>
    <row r="8812" spans="1:15">
      <c r="A8812" t="s">
        <v>30</v>
      </c>
      <c r="B8812">
        <v>201812181123</v>
      </c>
      <c r="C8812">
        <v>2</v>
      </c>
      <c r="D8812">
        <v>72</v>
      </c>
      <c r="E8812" t="s">
        <v>37</v>
      </c>
      <c r="F8812" t="s">
        <v>28</v>
      </c>
      <c r="G8812" t="s">
        <v>27</v>
      </c>
      <c r="I8812" s="2">
        <v>43453.410995370374</v>
      </c>
      <c r="J8812">
        <v>6400000.30779579</v>
      </c>
      <c r="K8812">
        <v>9.3786499999999995E-2</v>
      </c>
      <c r="L8812">
        <v>9.3786500000000004</v>
      </c>
      <c r="M8812">
        <v>-1000</v>
      </c>
      <c r="N8812" t="s">
        <v>26</v>
      </c>
      <c r="O8812" s="2">
        <v>43453.035960648151</v>
      </c>
    </row>
    <row r="8813" spans="1:15">
      <c r="A8813" t="s">
        <v>30</v>
      </c>
      <c r="B8813">
        <v>201812181123</v>
      </c>
      <c r="C8813">
        <v>2</v>
      </c>
      <c r="D8813">
        <v>72</v>
      </c>
      <c r="E8813" t="s">
        <v>37</v>
      </c>
      <c r="F8813" t="s">
        <v>28</v>
      </c>
      <c r="G8813" t="s">
        <v>27</v>
      </c>
      <c r="I8813" s="2">
        <v>43453.452951388892</v>
      </c>
      <c r="J8813">
        <v>6400000.3069665898</v>
      </c>
      <c r="K8813">
        <v>9.3786499999999995E-2</v>
      </c>
      <c r="L8813">
        <v>9.3786500000000004</v>
      </c>
      <c r="M8813">
        <v>-1000</v>
      </c>
      <c r="N8813" t="s">
        <v>26</v>
      </c>
      <c r="O8813" s="2">
        <v>43453.035960648151</v>
      </c>
    </row>
    <row r="8814" spans="1:15">
      <c r="A8814" t="s">
        <v>30</v>
      </c>
      <c r="B8814">
        <v>201812181123</v>
      </c>
      <c r="C8814">
        <v>2</v>
      </c>
      <c r="D8814">
        <v>72</v>
      </c>
      <c r="E8814" t="s">
        <v>37</v>
      </c>
      <c r="F8814" t="s">
        <v>28</v>
      </c>
      <c r="G8814" t="s">
        <v>27</v>
      </c>
      <c r="I8814" s="2">
        <v>43453.494606481479</v>
      </c>
      <c r="J8814">
        <v>6400000.3071557498</v>
      </c>
      <c r="K8814">
        <v>9.3786499999999995E-2</v>
      </c>
      <c r="L8814">
        <v>9.3786500000000004</v>
      </c>
      <c r="M8814">
        <v>-1000</v>
      </c>
      <c r="N8814" t="s">
        <v>26</v>
      </c>
      <c r="O8814" s="2">
        <v>43453.035960648151</v>
      </c>
    </row>
    <row r="8815" spans="1:15">
      <c r="A8815" t="s">
        <v>30</v>
      </c>
      <c r="B8815">
        <v>201812181123</v>
      </c>
      <c r="C8815">
        <v>2</v>
      </c>
      <c r="D8815">
        <v>72</v>
      </c>
      <c r="E8815" t="s">
        <v>37</v>
      </c>
      <c r="F8815" t="s">
        <v>28</v>
      </c>
      <c r="G8815" t="s">
        <v>27</v>
      </c>
      <c r="I8815" s="2">
        <v>43453.536192129628</v>
      </c>
      <c r="J8815">
        <v>6400000.3069419703</v>
      </c>
      <c r="K8815">
        <v>9.3786499999999995E-2</v>
      </c>
      <c r="L8815">
        <v>9.3786500000000004</v>
      </c>
      <c r="M8815">
        <v>-1000</v>
      </c>
      <c r="N8815" t="s">
        <v>26</v>
      </c>
      <c r="O8815" s="2">
        <v>43453.035960648151</v>
      </c>
    </row>
    <row r="8816" spans="1:15">
      <c r="A8816" t="s">
        <v>30</v>
      </c>
      <c r="B8816">
        <v>201812181123</v>
      </c>
      <c r="C8816">
        <v>2</v>
      </c>
      <c r="D8816">
        <v>72</v>
      </c>
      <c r="E8816" t="s">
        <v>37</v>
      </c>
      <c r="F8816" t="s">
        <v>28</v>
      </c>
      <c r="G8816" t="s">
        <v>27</v>
      </c>
      <c r="I8816" s="2">
        <v>43453.577997685185</v>
      </c>
      <c r="J8816">
        <v>6400000.3079795502</v>
      </c>
      <c r="K8816">
        <v>9.3786499999999995E-2</v>
      </c>
      <c r="L8816">
        <v>9.3786500000000004</v>
      </c>
      <c r="M8816">
        <v>-1000</v>
      </c>
      <c r="N8816" t="s">
        <v>26</v>
      </c>
      <c r="O8816" s="2">
        <v>43453.035960648151</v>
      </c>
    </row>
    <row r="8817" spans="1:15">
      <c r="A8817" t="s">
        <v>30</v>
      </c>
      <c r="B8817">
        <v>201812181123</v>
      </c>
      <c r="C8817">
        <v>2</v>
      </c>
      <c r="D8817">
        <v>72</v>
      </c>
      <c r="E8817" t="s">
        <v>37</v>
      </c>
      <c r="F8817" t="s">
        <v>28</v>
      </c>
      <c r="G8817" t="s">
        <v>27</v>
      </c>
      <c r="I8817" s="2">
        <v>43453.619675925926</v>
      </c>
      <c r="J8817">
        <v>6400000.3070541304</v>
      </c>
      <c r="K8817">
        <v>9.3786499999999995E-2</v>
      </c>
      <c r="L8817">
        <v>9.3786500000000004</v>
      </c>
      <c r="M8817">
        <v>-1000</v>
      </c>
      <c r="N8817" t="s">
        <v>26</v>
      </c>
      <c r="O8817" s="2">
        <v>43453.035960648151</v>
      </c>
    </row>
    <row r="8818" spans="1:15">
      <c r="A8818" t="s">
        <v>30</v>
      </c>
      <c r="B8818">
        <v>201812181123</v>
      </c>
      <c r="C8818">
        <v>2</v>
      </c>
      <c r="D8818">
        <v>72</v>
      </c>
      <c r="E8818" t="s">
        <v>37</v>
      </c>
      <c r="F8818" t="s">
        <v>28</v>
      </c>
      <c r="G8818" t="s">
        <v>27</v>
      </c>
      <c r="I8818" s="2">
        <v>43453.661296296297</v>
      </c>
      <c r="J8818">
        <v>6400000.3067444898</v>
      </c>
      <c r="K8818">
        <v>9.3786499999999995E-2</v>
      </c>
      <c r="L8818">
        <v>9.3786500000000004</v>
      </c>
      <c r="M8818">
        <v>-1000</v>
      </c>
      <c r="N8818" t="s">
        <v>26</v>
      </c>
      <c r="O8818" s="2">
        <v>43453.035960648151</v>
      </c>
    </row>
    <row r="8819" spans="1:15">
      <c r="A8819" t="s">
        <v>30</v>
      </c>
      <c r="B8819">
        <v>201812181123</v>
      </c>
      <c r="C8819">
        <v>2</v>
      </c>
      <c r="D8819">
        <v>72</v>
      </c>
      <c r="E8819" t="s">
        <v>37</v>
      </c>
      <c r="F8819" t="s">
        <v>28</v>
      </c>
      <c r="G8819" t="s">
        <v>27</v>
      </c>
      <c r="I8819" s="2">
        <v>43453.702488425923</v>
      </c>
      <c r="J8819">
        <v>6400000.3065992901</v>
      </c>
      <c r="K8819">
        <v>9.3786499999999995E-2</v>
      </c>
      <c r="L8819">
        <v>9.3786500000000004</v>
      </c>
      <c r="M8819">
        <v>-1000</v>
      </c>
      <c r="N8819" t="s">
        <v>26</v>
      </c>
      <c r="O8819" s="2">
        <v>43453.035960648151</v>
      </c>
    </row>
    <row r="8820" spans="1:15">
      <c r="A8820" t="s">
        <v>30</v>
      </c>
      <c r="B8820">
        <v>201812181123</v>
      </c>
      <c r="C8820">
        <v>2</v>
      </c>
      <c r="D8820">
        <v>72</v>
      </c>
      <c r="E8820" t="s">
        <v>37</v>
      </c>
      <c r="F8820" t="s">
        <v>28</v>
      </c>
      <c r="G8820" t="s">
        <v>27</v>
      </c>
      <c r="I8820" s="2">
        <v>43453.744201388887</v>
      </c>
      <c r="J8820">
        <v>6400000.3060723599</v>
      </c>
      <c r="K8820">
        <v>9.3786499999999995E-2</v>
      </c>
      <c r="L8820">
        <v>9.3786500000000004</v>
      </c>
      <c r="M8820">
        <v>-1000</v>
      </c>
      <c r="N8820" t="s">
        <v>26</v>
      </c>
      <c r="O8820" s="2">
        <v>43453.035960648151</v>
      </c>
    </row>
    <row r="8821" spans="1:15">
      <c r="A8821" t="s">
        <v>30</v>
      </c>
      <c r="B8821">
        <v>201812181123</v>
      </c>
      <c r="C8821">
        <v>2</v>
      </c>
      <c r="D8821">
        <v>72</v>
      </c>
      <c r="E8821" t="s">
        <v>37</v>
      </c>
      <c r="F8821" t="s">
        <v>28</v>
      </c>
      <c r="G8821" t="s">
        <v>27</v>
      </c>
      <c r="I8821" s="2">
        <v>43453.785914351851</v>
      </c>
      <c r="J8821">
        <v>6400000.30579447</v>
      </c>
      <c r="K8821">
        <v>9.3786499999999995E-2</v>
      </c>
      <c r="L8821">
        <v>9.3786500000000004</v>
      </c>
      <c r="M8821">
        <v>-1000</v>
      </c>
      <c r="N8821" t="s">
        <v>26</v>
      </c>
      <c r="O8821" s="2">
        <v>43453.035960648151</v>
      </c>
    </row>
    <row r="8822" spans="1:15">
      <c r="A8822" t="s">
        <v>30</v>
      </c>
      <c r="B8822">
        <v>201812181123</v>
      </c>
      <c r="C8822">
        <v>2</v>
      </c>
      <c r="D8822">
        <v>72</v>
      </c>
      <c r="E8822" t="s">
        <v>37</v>
      </c>
      <c r="F8822" t="s">
        <v>28</v>
      </c>
      <c r="G8822" t="s">
        <v>27</v>
      </c>
      <c r="I8822" s="2">
        <v>43453.827604166669</v>
      </c>
      <c r="J8822">
        <v>6400000.3058780096</v>
      </c>
      <c r="K8822">
        <v>9.3786499999999995E-2</v>
      </c>
      <c r="L8822">
        <v>9.3786500000000004</v>
      </c>
      <c r="M8822">
        <v>-1000</v>
      </c>
      <c r="N8822" t="s">
        <v>26</v>
      </c>
      <c r="O8822" s="2">
        <v>43453.035960648151</v>
      </c>
    </row>
    <row r="8823" spans="1:15">
      <c r="A8823" t="s">
        <v>30</v>
      </c>
      <c r="B8823">
        <v>201812181123</v>
      </c>
      <c r="C8823">
        <v>2</v>
      </c>
      <c r="D8823">
        <v>72</v>
      </c>
      <c r="E8823" t="s">
        <v>37</v>
      </c>
      <c r="F8823" t="s">
        <v>28</v>
      </c>
      <c r="G8823" t="s">
        <v>27</v>
      </c>
      <c r="I8823" s="2">
        <v>43453.869386574072</v>
      </c>
      <c r="J8823">
        <v>6400000.3066640096</v>
      </c>
      <c r="K8823">
        <v>9.3786499999999995E-2</v>
      </c>
      <c r="L8823">
        <v>9.3786500000000004</v>
      </c>
      <c r="M8823">
        <v>-1000</v>
      </c>
      <c r="N8823" t="s">
        <v>26</v>
      </c>
      <c r="O8823" s="2">
        <v>43453.035960648151</v>
      </c>
    </row>
    <row r="8824" spans="1:15">
      <c r="A8824" t="s">
        <v>30</v>
      </c>
      <c r="B8824">
        <v>201812181123</v>
      </c>
      <c r="C8824">
        <v>2</v>
      </c>
      <c r="D8824">
        <v>72</v>
      </c>
      <c r="E8824" t="s">
        <v>37</v>
      </c>
      <c r="F8824" t="s">
        <v>28</v>
      </c>
      <c r="G8824" t="s">
        <v>27</v>
      </c>
      <c r="I8824" s="2">
        <v>43453.910949074074</v>
      </c>
      <c r="J8824">
        <v>6400000.3056901004</v>
      </c>
      <c r="K8824">
        <v>9.3786499999999995E-2</v>
      </c>
      <c r="L8824">
        <v>9.3786500000000004</v>
      </c>
      <c r="M8824">
        <v>-1000</v>
      </c>
      <c r="N8824" t="s">
        <v>26</v>
      </c>
      <c r="O8824" s="2">
        <v>43453.035960648151</v>
      </c>
    </row>
    <row r="8825" spans="1:15">
      <c r="A8825" t="s">
        <v>30</v>
      </c>
      <c r="B8825">
        <v>201812181123</v>
      </c>
      <c r="C8825">
        <v>2</v>
      </c>
      <c r="D8825">
        <v>72</v>
      </c>
      <c r="E8825" t="s">
        <v>37</v>
      </c>
      <c r="F8825" t="s">
        <v>28</v>
      </c>
      <c r="G8825" t="s">
        <v>27</v>
      </c>
      <c r="I8825" s="2">
        <v>43453.952511574076</v>
      </c>
      <c r="J8825">
        <v>6400000.3052570801</v>
      </c>
      <c r="K8825">
        <v>9.3786499999999995E-2</v>
      </c>
      <c r="L8825">
        <v>9.3786500000000004</v>
      </c>
      <c r="M8825">
        <v>-1000</v>
      </c>
      <c r="N8825" t="s">
        <v>26</v>
      </c>
      <c r="O8825" s="2">
        <v>43453.035960648151</v>
      </c>
    </row>
    <row r="8826" spans="1:15">
      <c r="A8826" t="s">
        <v>30</v>
      </c>
      <c r="B8826">
        <v>201812181123</v>
      </c>
      <c r="C8826">
        <v>2</v>
      </c>
      <c r="D8826">
        <v>72</v>
      </c>
      <c r="E8826" t="s">
        <v>37</v>
      </c>
      <c r="F8826" t="s">
        <v>28</v>
      </c>
      <c r="G8826" t="s">
        <v>27</v>
      </c>
      <c r="I8826" s="2">
        <v>43453.994247685187</v>
      </c>
      <c r="J8826">
        <v>6400000.3058369802</v>
      </c>
      <c r="K8826">
        <v>9.3786499999999995E-2</v>
      </c>
      <c r="L8826">
        <v>9.3786500000000004</v>
      </c>
      <c r="M8826">
        <v>-1000</v>
      </c>
      <c r="N8826" t="s">
        <v>26</v>
      </c>
      <c r="O8826" s="2">
        <v>43453.035960648151</v>
      </c>
    </row>
    <row r="8827" spans="1:15">
      <c r="A8827" t="s">
        <v>30</v>
      </c>
      <c r="B8827">
        <v>201812181123</v>
      </c>
      <c r="C8827">
        <v>2</v>
      </c>
      <c r="D8827">
        <v>72</v>
      </c>
      <c r="E8827" t="s">
        <v>37</v>
      </c>
      <c r="F8827" t="s">
        <v>28</v>
      </c>
      <c r="G8827" t="s">
        <v>27</v>
      </c>
      <c r="I8827" s="2">
        <v>43454.035983796297</v>
      </c>
      <c r="J8827">
        <v>6400000.3050897</v>
      </c>
      <c r="K8827">
        <v>9.3786499999999995E-2</v>
      </c>
      <c r="L8827">
        <v>9.3786500000000004</v>
      </c>
      <c r="M8827">
        <v>-1000</v>
      </c>
      <c r="N8827" t="s">
        <v>26</v>
      </c>
      <c r="O8827" s="2">
        <v>43453.035960648151</v>
      </c>
    </row>
    <row r="8828" spans="1:15">
      <c r="A8828" t="s">
        <v>30</v>
      </c>
      <c r="B8828">
        <v>201812181123</v>
      </c>
      <c r="C8828">
        <v>2</v>
      </c>
      <c r="D8828">
        <v>72</v>
      </c>
      <c r="E8828" t="s">
        <v>37</v>
      </c>
      <c r="F8828" t="s">
        <v>28</v>
      </c>
      <c r="G8828" t="s">
        <v>27</v>
      </c>
      <c r="I8828" s="2">
        <v>43454.077673611115</v>
      </c>
      <c r="J8828">
        <v>6400000.3050891003</v>
      </c>
      <c r="K8828">
        <v>9.3786499999999995E-2</v>
      </c>
      <c r="L8828">
        <v>9.3786500000000004</v>
      </c>
      <c r="M8828">
        <v>-1000</v>
      </c>
      <c r="N8828" t="s">
        <v>26</v>
      </c>
      <c r="O8828" s="2">
        <v>43453.035960648151</v>
      </c>
    </row>
    <row r="8829" spans="1:15">
      <c r="A8829" t="s">
        <v>30</v>
      </c>
      <c r="B8829">
        <v>201812181123</v>
      </c>
      <c r="C8829">
        <v>2</v>
      </c>
      <c r="D8829">
        <v>72</v>
      </c>
      <c r="E8829" t="s">
        <v>37</v>
      </c>
      <c r="F8829" t="s">
        <v>28</v>
      </c>
      <c r="G8829" t="s">
        <v>27</v>
      </c>
      <c r="I8829" s="2">
        <v>43454.119884259257</v>
      </c>
      <c r="J8829">
        <v>6400000.3046961101</v>
      </c>
      <c r="K8829">
        <v>9.3786499999999995E-2</v>
      </c>
      <c r="L8829">
        <v>9.3786500000000004</v>
      </c>
      <c r="M8829">
        <v>-1000</v>
      </c>
      <c r="N8829" t="s">
        <v>26</v>
      </c>
      <c r="O8829" s="2">
        <v>43453.035960648151</v>
      </c>
    </row>
    <row r="8830" spans="1:15">
      <c r="A8830" t="s">
        <v>30</v>
      </c>
      <c r="B8830">
        <v>201812181123</v>
      </c>
      <c r="C8830">
        <v>2</v>
      </c>
      <c r="D8830">
        <v>72</v>
      </c>
      <c r="E8830" t="s">
        <v>37</v>
      </c>
      <c r="F8830" t="s">
        <v>28</v>
      </c>
      <c r="G8830" t="s">
        <v>27</v>
      </c>
      <c r="I8830" s="2">
        <v>43454.161597222221</v>
      </c>
      <c r="J8830">
        <v>6400000.3059558002</v>
      </c>
      <c r="K8830">
        <v>9.3786499999999995E-2</v>
      </c>
      <c r="L8830">
        <v>9.3786500000000004</v>
      </c>
      <c r="M8830">
        <v>-1000</v>
      </c>
      <c r="N8830" t="s">
        <v>26</v>
      </c>
      <c r="O8830" s="2">
        <v>43453.035960648151</v>
      </c>
    </row>
    <row r="8831" spans="1:15">
      <c r="A8831" t="s">
        <v>30</v>
      </c>
      <c r="B8831">
        <v>201812181123</v>
      </c>
      <c r="C8831">
        <v>2</v>
      </c>
      <c r="D8831">
        <v>72</v>
      </c>
      <c r="E8831" t="s">
        <v>37</v>
      </c>
      <c r="F8831" t="s">
        <v>28</v>
      </c>
      <c r="G8831" t="s">
        <v>27</v>
      </c>
      <c r="I8831" s="2">
        <v>43454.2031712963</v>
      </c>
      <c r="J8831">
        <v>6400000.3054912305</v>
      </c>
      <c r="K8831">
        <v>9.3786499999999995E-2</v>
      </c>
      <c r="L8831">
        <v>9.3786500000000004</v>
      </c>
      <c r="M8831">
        <v>-1000</v>
      </c>
      <c r="N8831" t="s">
        <v>26</v>
      </c>
      <c r="O8831" s="2">
        <v>43453.035960648151</v>
      </c>
    </row>
    <row r="8832" spans="1:15">
      <c r="A8832" t="s">
        <v>30</v>
      </c>
      <c r="B8832">
        <v>201812181123</v>
      </c>
      <c r="C8832">
        <v>2</v>
      </c>
      <c r="D8832">
        <v>72</v>
      </c>
      <c r="E8832" t="s">
        <v>37</v>
      </c>
      <c r="F8832" t="s">
        <v>28</v>
      </c>
      <c r="G8832" t="s">
        <v>27</v>
      </c>
      <c r="I8832" s="2">
        <v>43454.244675925926</v>
      </c>
      <c r="J8832">
        <v>6400000.3049516696</v>
      </c>
      <c r="K8832">
        <v>9.3786499999999995E-2</v>
      </c>
      <c r="L8832">
        <v>9.3786500000000004</v>
      </c>
      <c r="M8832">
        <v>-1000</v>
      </c>
      <c r="N8832" t="s">
        <v>26</v>
      </c>
      <c r="O8832" s="2">
        <v>43453.035960648151</v>
      </c>
    </row>
    <row r="8833" spans="1:15">
      <c r="A8833" t="s">
        <v>30</v>
      </c>
      <c r="B8833">
        <v>201812181123</v>
      </c>
      <c r="C8833">
        <v>2</v>
      </c>
      <c r="D8833">
        <v>72</v>
      </c>
      <c r="E8833" t="s">
        <v>37</v>
      </c>
      <c r="F8833" t="s">
        <v>28</v>
      </c>
      <c r="G8833" t="s">
        <v>27</v>
      </c>
      <c r="I8833" s="2">
        <v>43454.28696759259</v>
      </c>
      <c r="J8833">
        <v>6400000.3053249801</v>
      </c>
      <c r="K8833">
        <v>9.3786499999999995E-2</v>
      </c>
      <c r="L8833">
        <v>9.3786500000000004</v>
      </c>
      <c r="M8833">
        <v>-1000</v>
      </c>
      <c r="N8833" t="s">
        <v>26</v>
      </c>
      <c r="O8833" s="2">
        <v>43453.035960648151</v>
      </c>
    </row>
    <row r="8834" spans="1:15">
      <c r="A8834" t="s">
        <v>30</v>
      </c>
      <c r="B8834">
        <v>201812181123</v>
      </c>
      <c r="C8834">
        <v>2</v>
      </c>
      <c r="D8834">
        <v>72</v>
      </c>
      <c r="E8834" t="s">
        <v>37</v>
      </c>
      <c r="F8834" t="s">
        <v>28</v>
      </c>
      <c r="G8834" t="s">
        <v>27</v>
      </c>
      <c r="I8834" s="2">
        <v>43454.328310185185</v>
      </c>
      <c r="J8834">
        <v>6400000.3051932296</v>
      </c>
      <c r="K8834">
        <v>9.3786499999999995E-2</v>
      </c>
      <c r="L8834">
        <v>9.3786500000000004</v>
      </c>
      <c r="M8834">
        <v>-1000</v>
      </c>
      <c r="N8834" t="s">
        <v>26</v>
      </c>
      <c r="O8834" s="2">
        <v>43453.035960648151</v>
      </c>
    </row>
    <row r="8835" spans="1:15">
      <c r="A8835" t="s">
        <v>30</v>
      </c>
      <c r="B8835">
        <v>201812181123</v>
      </c>
      <c r="C8835">
        <v>2</v>
      </c>
      <c r="D8835">
        <v>72</v>
      </c>
      <c r="E8835" t="s">
        <v>37</v>
      </c>
      <c r="F8835" t="s">
        <v>28</v>
      </c>
      <c r="G8835" t="s">
        <v>27</v>
      </c>
      <c r="I8835" s="2">
        <v>43454.370127314818</v>
      </c>
      <c r="J8835">
        <v>6400000.3050865298</v>
      </c>
      <c r="K8835">
        <v>9.3786499999999995E-2</v>
      </c>
      <c r="L8835">
        <v>9.3786500000000004</v>
      </c>
      <c r="M8835">
        <v>-1000</v>
      </c>
      <c r="N8835" t="s">
        <v>26</v>
      </c>
      <c r="O8835" s="2">
        <v>43453.035960648151</v>
      </c>
    </row>
    <row r="8836" spans="1:15">
      <c r="A8836" t="s">
        <v>30</v>
      </c>
      <c r="B8836">
        <v>201812181123</v>
      </c>
      <c r="C8836">
        <v>2</v>
      </c>
      <c r="D8836">
        <v>72</v>
      </c>
      <c r="E8836" t="s">
        <v>37</v>
      </c>
      <c r="F8836" t="s">
        <v>28</v>
      </c>
      <c r="G8836" t="s">
        <v>27</v>
      </c>
      <c r="I8836" s="2">
        <v>43454.411805555559</v>
      </c>
      <c r="J8836">
        <v>6400000.3046737099</v>
      </c>
      <c r="K8836">
        <v>9.3786499999999995E-2</v>
      </c>
      <c r="L8836">
        <v>9.3786500000000004</v>
      </c>
      <c r="M8836">
        <v>-1000</v>
      </c>
      <c r="N8836" t="s">
        <v>26</v>
      </c>
      <c r="O8836" s="2">
        <v>43453.035960648151</v>
      </c>
    </row>
    <row r="8837" spans="1:15">
      <c r="A8837" t="s">
        <v>30</v>
      </c>
      <c r="B8837">
        <v>201812181123</v>
      </c>
      <c r="C8837">
        <v>2</v>
      </c>
      <c r="D8837">
        <v>72</v>
      </c>
      <c r="E8837" t="s">
        <v>37</v>
      </c>
      <c r="F8837" t="s">
        <v>28</v>
      </c>
      <c r="G8837" t="s">
        <v>27</v>
      </c>
      <c r="I8837" s="2">
        <v>43454.453483796293</v>
      </c>
      <c r="J8837">
        <v>6400000.3054849999</v>
      </c>
      <c r="K8837">
        <v>9.3786499999999995E-2</v>
      </c>
      <c r="L8837">
        <v>9.3786500000000004</v>
      </c>
      <c r="M8837">
        <v>-1000</v>
      </c>
      <c r="N8837" t="s">
        <v>26</v>
      </c>
      <c r="O8837" s="2">
        <v>43453.035960648151</v>
      </c>
    </row>
    <row r="8838" spans="1:15">
      <c r="A8838" t="s">
        <v>30</v>
      </c>
      <c r="B8838">
        <v>201812181123</v>
      </c>
      <c r="C8838">
        <v>2</v>
      </c>
      <c r="D8838">
        <v>72</v>
      </c>
      <c r="E8838" t="s">
        <v>37</v>
      </c>
      <c r="F8838" t="s">
        <v>28</v>
      </c>
      <c r="G8838" t="s">
        <v>27</v>
      </c>
      <c r="I8838" s="2">
        <v>43454.49527777778</v>
      </c>
      <c r="J8838">
        <v>6400000.3061420498</v>
      </c>
      <c r="K8838">
        <v>9.3786499999999995E-2</v>
      </c>
      <c r="L8838">
        <v>9.3786500000000004</v>
      </c>
      <c r="M8838">
        <v>-1000</v>
      </c>
      <c r="N8838" t="s">
        <v>26</v>
      </c>
      <c r="O8838" s="2">
        <v>43453.035960648151</v>
      </c>
    </row>
    <row r="8839" spans="1:15">
      <c r="A8839" t="s">
        <v>30</v>
      </c>
      <c r="B8839">
        <v>201812181123</v>
      </c>
      <c r="C8839">
        <v>2</v>
      </c>
      <c r="D8839">
        <v>72</v>
      </c>
      <c r="E8839" t="s">
        <v>37</v>
      </c>
      <c r="F8839" t="s">
        <v>28</v>
      </c>
      <c r="G8839" t="s">
        <v>27</v>
      </c>
      <c r="I8839" s="2">
        <v>43454.536944444444</v>
      </c>
      <c r="J8839">
        <v>6400000.3052228997</v>
      </c>
      <c r="K8839">
        <v>9.3786499999999995E-2</v>
      </c>
      <c r="L8839">
        <v>9.3786500000000004</v>
      </c>
      <c r="M8839">
        <v>-1000</v>
      </c>
      <c r="N8839" t="s">
        <v>26</v>
      </c>
      <c r="O8839" s="2">
        <v>43453.035960648151</v>
      </c>
    </row>
    <row r="8840" spans="1:15">
      <c r="A8840" t="s">
        <v>30</v>
      </c>
      <c r="B8840">
        <v>201812181123</v>
      </c>
      <c r="C8840">
        <v>2</v>
      </c>
      <c r="D8840">
        <v>72</v>
      </c>
      <c r="E8840" t="s">
        <v>37</v>
      </c>
      <c r="F8840" t="s">
        <v>28</v>
      </c>
      <c r="G8840" t="s">
        <v>27</v>
      </c>
      <c r="I8840" s="2">
        <v>43454.578645833331</v>
      </c>
      <c r="J8840">
        <v>6400000.3059821296</v>
      </c>
      <c r="K8840">
        <v>9.3786499999999995E-2</v>
      </c>
      <c r="L8840">
        <v>9.3786500000000004</v>
      </c>
      <c r="M8840">
        <v>-1000</v>
      </c>
      <c r="N8840" t="s">
        <v>26</v>
      </c>
      <c r="O8840" s="2">
        <v>43453.035960648151</v>
      </c>
    </row>
    <row r="8841" spans="1:15">
      <c r="A8841" t="s">
        <v>30</v>
      </c>
      <c r="B8841">
        <v>201812181123</v>
      </c>
      <c r="C8841">
        <v>2</v>
      </c>
      <c r="D8841">
        <v>72</v>
      </c>
      <c r="E8841" t="s">
        <v>37</v>
      </c>
      <c r="F8841" t="s">
        <v>28</v>
      </c>
      <c r="G8841" t="s">
        <v>27</v>
      </c>
      <c r="I8841" s="2">
        <v>43454.620289351849</v>
      </c>
      <c r="J8841">
        <v>6400000.3055475103</v>
      </c>
      <c r="K8841">
        <v>9.3786499999999995E-2</v>
      </c>
      <c r="L8841">
        <v>9.3786500000000004</v>
      </c>
      <c r="M8841">
        <v>-1000</v>
      </c>
      <c r="N8841" t="s">
        <v>26</v>
      </c>
      <c r="O8841" s="2">
        <v>43453.035960648151</v>
      </c>
    </row>
    <row r="8842" spans="1:15">
      <c r="A8842" t="s">
        <v>30</v>
      </c>
      <c r="B8842">
        <v>201812181123</v>
      </c>
      <c r="C8842">
        <v>2</v>
      </c>
      <c r="D8842">
        <v>72</v>
      </c>
      <c r="E8842" t="s">
        <v>37</v>
      </c>
      <c r="F8842" t="s">
        <v>28</v>
      </c>
      <c r="G8842" t="s">
        <v>27</v>
      </c>
      <c r="I8842" s="2">
        <v>43454.662083333336</v>
      </c>
      <c r="J8842">
        <v>6400000.3035901096</v>
      </c>
      <c r="K8842">
        <v>9.3786499999999995E-2</v>
      </c>
      <c r="L8842">
        <v>9.3786500000000004</v>
      </c>
      <c r="M8842">
        <v>-1000</v>
      </c>
      <c r="N8842" t="s">
        <v>26</v>
      </c>
      <c r="O8842" s="2">
        <v>43453.035960648151</v>
      </c>
    </row>
    <row r="8843" spans="1:15">
      <c r="A8843" t="s">
        <v>30</v>
      </c>
      <c r="B8843">
        <v>201812181123</v>
      </c>
      <c r="C8843">
        <v>2</v>
      </c>
      <c r="D8843">
        <v>72</v>
      </c>
      <c r="E8843" t="s">
        <v>37</v>
      </c>
      <c r="F8843" t="s">
        <v>28</v>
      </c>
      <c r="G8843" t="s">
        <v>27</v>
      </c>
      <c r="I8843" s="2">
        <v>43454.703831018516</v>
      </c>
      <c r="J8843">
        <v>6400000.3039689297</v>
      </c>
      <c r="K8843">
        <v>9.3786499999999995E-2</v>
      </c>
      <c r="L8843">
        <v>9.3786500000000004</v>
      </c>
      <c r="M8843">
        <v>-1000</v>
      </c>
      <c r="N8843" t="s">
        <v>26</v>
      </c>
      <c r="O8843" s="2">
        <v>43453.035960648151</v>
      </c>
    </row>
    <row r="8844" spans="1:15">
      <c r="A8844" t="s">
        <v>30</v>
      </c>
      <c r="B8844">
        <v>201812181123</v>
      </c>
      <c r="C8844">
        <v>2</v>
      </c>
      <c r="D8844">
        <v>72</v>
      </c>
      <c r="E8844" t="s">
        <v>37</v>
      </c>
      <c r="F8844" t="s">
        <v>28</v>
      </c>
      <c r="G8844" t="s">
        <v>27</v>
      </c>
      <c r="I8844" s="2">
        <v>43454.745451388888</v>
      </c>
      <c r="J8844">
        <v>6400000.3054426098</v>
      </c>
      <c r="K8844">
        <v>9.3786499999999995E-2</v>
      </c>
      <c r="L8844">
        <v>9.3786500000000004</v>
      </c>
      <c r="M8844">
        <v>-1000</v>
      </c>
      <c r="N8844" t="s">
        <v>26</v>
      </c>
      <c r="O8844" s="2">
        <v>43453.035960648151</v>
      </c>
    </row>
    <row r="8845" spans="1:15">
      <c r="A8845" t="s">
        <v>30</v>
      </c>
      <c r="B8845">
        <v>201812181123</v>
      </c>
      <c r="C8845">
        <v>2</v>
      </c>
      <c r="D8845">
        <v>72</v>
      </c>
      <c r="E8845" t="s">
        <v>37</v>
      </c>
      <c r="F8845" t="s">
        <v>28</v>
      </c>
      <c r="G8845" t="s">
        <v>27</v>
      </c>
      <c r="I8845" s="2">
        <v>43454.786944444444</v>
      </c>
      <c r="J8845">
        <v>6400000.3058124501</v>
      </c>
      <c r="K8845">
        <v>9.3786499999999995E-2</v>
      </c>
      <c r="L8845">
        <v>9.3786500000000004</v>
      </c>
      <c r="M8845">
        <v>-1000</v>
      </c>
      <c r="N8845" t="s">
        <v>26</v>
      </c>
      <c r="O8845" s="2">
        <v>43453.035960648151</v>
      </c>
    </row>
    <row r="8846" spans="1:15">
      <c r="A8846" t="s">
        <v>30</v>
      </c>
      <c r="B8846">
        <v>201812181123</v>
      </c>
      <c r="C8846">
        <v>2</v>
      </c>
      <c r="D8846">
        <v>72</v>
      </c>
      <c r="E8846" t="s">
        <v>37</v>
      </c>
      <c r="F8846" t="s">
        <v>28</v>
      </c>
      <c r="G8846" t="s">
        <v>27</v>
      </c>
      <c r="I8846" s="2">
        <v>43454.828634259262</v>
      </c>
      <c r="J8846">
        <v>6400000.30629302</v>
      </c>
      <c r="K8846">
        <v>9.3786499999999995E-2</v>
      </c>
      <c r="L8846">
        <v>9.3786500000000004</v>
      </c>
      <c r="M8846">
        <v>-1000</v>
      </c>
      <c r="N8846" t="s">
        <v>26</v>
      </c>
      <c r="O8846" s="2">
        <v>43453.035960648151</v>
      </c>
    </row>
    <row r="8847" spans="1:15">
      <c r="A8847" t="s">
        <v>30</v>
      </c>
      <c r="B8847">
        <v>201812181123</v>
      </c>
      <c r="C8847">
        <v>2</v>
      </c>
      <c r="D8847">
        <v>72</v>
      </c>
      <c r="E8847" t="s">
        <v>37</v>
      </c>
      <c r="F8847" t="s">
        <v>28</v>
      </c>
      <c r="G8847" t="s">
        <v>27</v>
      </c>
      <c r="I8847" s="2">
        <v>43454.870613425926</v>
      </c>
      <c r="J8847">
        <v>6400000.3059054697</v>
      </c>
      <c r="K8847">
        <v>9.3786499999999995E-2</v>
      </c>
      <c r="L8847">
        <v>9.3786500000000004</v>
      </c>
      <c r="M8847">
        <v>-1000</v>
      </c>
      <c r="N8847" t="s">
        <v>26</v>
      </c>
      <c r="O8847" s="2">
        <v>43453.035960648151</v>
      </c>
    </row>
    <row r="8848" spans="1:15">
      <c r="A8848" t="s">
        <v>30</v>
      </c>
      <c r="B8848">
        <v>201812181123</v>
      </c>
      <c r="C8848">
        <v>2</v>
      </c>
      <c r="D8848">
        <v>72</v>
      </c>
      <c r="E8848" t="s">
        <v>37</v>
      </c>
      <c r="F8848" t="s">
        <v>28</v>
      </c>
      <c r="G8848" t="s">
        <v>27</v>
      </c>
      <c r="I8848" s="2">
        <v>43454.912175925929</v>
      </c>
      <c r="J8848">
        <v>6400000.3057178697</v>
      </c>
      <c r="K8848">
        <v>9.3786499999999995E-2</v>
      </c>
      <c r="L8848">
        <v>9.3786500000000004</v>
      </c>
      <c r="M8848">
        <v>-1000</v>
      </c>
      <c r="N8848" t="s">
        <v>26</v>
      </c>
      <c r="O8848" s="2">
        <v>43453.035960648151</v>
      </c>
    </row>
    <row r="8849" spans="1:15">
      <c r="A8849" t="s">
        <v>30</v>
      </c>
      <c r="B8849">
        <v>201812181123</v>
      </c>
      <c r="C8849">
        <v>2</v>
      </c>
      <c r="D8849">
        <v>72</v>
      </c>
      <c r="E8849" t="s">
        <v>37</v>
      </c>
      <c r="F8849" t="s">
        <v>28</v>
      </c>
      <c r="G8849" t="s">
        <v>27</v>
      </c>
      <c r="I8849" s="2">
        <v>43454.953530092593</v>
      </c>
      <c r="J8849">
        <v>6400000.3051247103</v>
      </c>
      <c r="K8849">
        <v>9.3786499999999995E-2</v>
      </c>
      <c r="L8849">
        <v>9.3786500000000004</v>
      </c>
      <c r="M8849">
        <v>-1000</v>
      </c>
      <c r="N8849" t="s">
        <v>26</v>
      </c>
      <c r="O8849" s="2">
        <v>43453.035960648151</v>
      </c>
    </row>
    <row r="8850" spans="1:15">
      <c r="A8850" t="s">
        <v>30</v>
      </c>
      <c r="B8850">
        <v>201812181123</v>
      </c>
      <c r="C8850">
        <v>2</v>
      </c>
      <c r="D8850">
        <v>72</v>
      </c>
      <c r="E8850" t="s">
        <v>37</v>
      </c>
      <c r="F8850" t="s">
        <v>28</v>
      </c>
      <c r="G8850" t="s">
        <v>27</v>
      </c>
      <c r="I8850" s="2">
        <v>43454.995717592596</v>
      </c>
      <c r="J8850">
        <v>6400000.3052952196</v>
      </c>
      <c r="K8850">
        <v>9.3786499999999995E-2</v>
      </c>
      <c r="L8850">
        <v>9.3786500000000004</v>
      </c>
      <c r="M8850">
        <v>-1000</v>
      </c>
      <c r="N8850" t="s">
        <v>26</v>
      </c>
      <c r="O8850" s="2">
        <v>43453.035960648151</v>
      </c>
    </row>
    <row r="8851" spans="1:15">
      <c r="A8851" t="s">
        <v>30</v>
      </c>
      <c r="B8851">
        <v>201812181123</v>
      </c>
      <c r="C8851">
        <v>2</v>
      </c>
      <c r="D8851">
        <v>72</v>
      </c>
      <c r="E8851" t="s">
        <v>37</v>
      </c>
      <c r="F8851" t="s">
        <v>28</v>
      </c>
      <c r="G8851" t="s">
        <v>27</v>
      </c>
      <c r="I8851" s="2">
        <v>43455.037303240744</v>
      </c>
      <c r="J8851">
        <v>6400000.3050843198</v>
      </c>
      <c r="K8851">
        <v>9.3786499999999995E-2</v>
      </c>
      <c r="L8851">
        <v>9.3786500000000004</v>
      </c>
      <c r="M8851">
        <v>-1000</v>
      </c>
      <c r="N8851" t="s">
        <v>26</v>
      </c>
      <c r="O8851" s="2">
        <v>43453.035960648151</v>
      </c>
    </row>
    <row r="8852" spans="1:15">
      <c r="A8852" t="s">
        <v>30</v>
      </c>
      <c r="B8852">
        <v>201812181123</v>
      </c>
      <c r="C8852">
        <v>2</v>
      </c>
      <c r="D8852">
        <v>72</v>
      </c>
      <c r="E8852" t="s">
        <v>37</v>
      </c>
      <c r="F8852" t="s">
        <v>28</v>
      </c>
      <c r="G8852" t="s">
        <v>27</v>
      </c>
      <c r="I8852" s="2">
        <v>43455.079398148147</v>
      </c>
      <c r="J8852">
        <v>6400000.3050446799</v>
      </c>
      <c r="K8852">
        <v>9.3786499999999995E-2</v>
      </c>
      <c r="L8852">
        <v>9.3786500000000004</v>
      </c>
      <c r="M8852">
        <v>-1000</v>
      </c>
      <c r="N8852" t="s">
        <v>26</v>
      </c>
      <c r="O8852" s="2">
        <v>43453.035960648151</v>
      </c>
    </row>
    <row r="8853" spans="1:15">
      <c r="A8853" t="s">
        <v>30</v>
      </c>
      <c r="B8853">
        <v>201812181123</v>
      </c>
      <c r="C8853">
        <v>2</v>
      </c>
      <c r="D8853">
        <v>72</v>
      </c>
      <c r="E8853" t="s">
        <v>37</v>
      </c>
      <c r="F8853" t="s">
        <v>28</v>
      </c>
      <c r="G8853" t="s">
        <v>27</v>
      </c>
      <c r="I8853" s="2">
        <v>43455.121076388888</v>
      </c>
      <c r="J8853">
        <v>6400000.3043862404</v>
      </c>
      <c r="K8853">
        <v>9.3786499999999995E-2</v>
      </c>
      <c r="L8853">
        <v>9.3786500000000004</v>
      </c>
      <c r="M8853">
        <v>-1000</v>
      </c>
      <c r="N8853" t="s">
        <v>26</v>
      </c>
      <c r="O8853" s="2">
        <v>43453.035960648151</v>
      </c>
    </row>
    <row r="8854" spans="1:15">
      <c r="A8854" t="s">
        <v>30</v>
      </c>
      <c r="B8854">
        <v>201812181123</v>
      </c>
      <c r="C8854">
        <v>2</v>
      </c>
      <c r="D8854">
        <v>72</v>
      </c>
      <c r="E8854" t="s">
        <v>37</v>
      </c>
      <c r="F8854" t="s">
        <v>28</v>
      </c>
      <c r="G8854" t="s">
        <v>27</v>
      </c>
      <c r="I8854" s="2">
        <v>43455.162662037037</v>
      </c>
      <c r="J8854">
        <v>6400000.3054442396</v>
      </c>
      <c r="K8854">
        <v>9.3786499999999995E-2</v>
      </c>
      <c r="L8854">
        <v>9.3786500000000004</v>
      </c>
      <c r="M8854">
        <v>-1000</v>
      </c>
      <c r="N8854" t="s">
        <v>26</v>
      </c>
      <c r="O8854" s="2">
        <v>43453.035960648151</v>
      </c>
    </row>
    <row r="8855" spans="1:15">
      <c r="A8855" t="s">
        <v>30</v>
      </c>
      <c r="B8855">
        <v>201812181123</v>
      </c>
      <c r="C8855">
        <v>2</v>
      </c>
      <c r="D8855">
        <v>72</v>
      </c>
      <c r="E8855" t="s">
        <v>37</v>
      </c>
      <c r="F8855" t="s">
        <v>28</v>
      </c>
      <c r="G8855" t="s">
        <v>27</v>
      </c>
      <c r="I8855" s="2">
        <v>43455.204351851855</v>
      </c>
      <c r="J8855">
        <v>6400000.3049196098</v>
      </c>
      <c r="K8855">
        <v>9.3786499999999995E-2</v>
      </c>
      <c r="L8855">
        <v>9.3786500000000004</v>
      </c>
      <c r="M8855">
        <v>-1000</v>
      </c>
      <c r="N8855" t="s">
        <v>26</v>
      </c>
      <c r="O8855" s="2">
        <v>43453.035960648151</v>
      </c>
    </row>
    <row r="8856" spans="1:15">
      <c r="A8856" t="s">
        <v>30</v>
      </c>
      <c r="B8856">
        <v>201812181123</v>
      </c>
      <c r="C8856">
        <v>2</v>
      </c>
      <c r="D8856">
        <v>72</v>
      </c>
      <c r="E8856" t="s">
        <v>37</v>
      </c>
      <c r="F8856" t="s">
        <v>28</v>
      </c>
      <c r="G8856" t="s">
        <v>27</v>
      </c>
      <c r="I8856" s="2">
        <v>43455.246030092596</v>
      </c>
      <c r="J8856">
        <v>6400000.3059693398</v>
      </c>
      <c r="K8856">
        <v>9.3786499999999995E-2</v>
      </c>
      <c r="L8856">
        <v>9.3786500000000004</v>
      </c>
      <c r="M8856">
        <v>-1000</v>
      </c>
      <c r="N8856" t="s">
        <v>26</v>
      </c>
      <c r="O8856" s="2">
        <v>43453.035960648151</v>
      </c>
    </row>
    <row r="8857" spans="1:15">
      <c r="A8857" t="s">
        <v>30</v>
      </c>
      <c r="B8857">
        <v>201812181123</v>
      </c>
      <c r="C8857">
        <v>2</v>
      </c>
      <c r="D8857">
        <v>72</v>
      </c>
      <c r="E8857" t="s">
        <v>37</v>
      </c>
      <c r="F8857" t="s">
        <v>28</v>
      </c>
      <c r="G8857" t="s">
        <v>27</v>
      </c>
      <c r="I8857" s="2">
        <v>43455.287673611114</v>
      </c>
      <c r="J8857">
        <v>6400000.3048711503</v>
      </c>
      <c r="K8857">
        <v>9.3786499999999995E-2</v>
      </c>
      <c r="L8857">
        <v>9.3786500000000004</v>
      </c>
      <c r="M8857">
        <v>-1000</v>
      </c>
      <c r="N8857" t="s">
        <v>26</v>
      </c>
      <c r="O8857" s="2">
        <v>43453.035960648151</v>
      </c>
    </row>
    <row r="8858" spans="1:15">
      <c r="A8858" t="s">
        <v>30</v>
      </c>
      <c r="B8858">
        <v>201812181123</v>
      </c>
      <c r="C8858">
        <v>2</v>
      </c>
      <c r="D8858">
        <v>72</v>
      </c>
      <c r="E8858" t="s">
        <v>37</v>
      </c>
      <c r="F8858" t="s">
        <v>28</v>
      </c>
      <c r="G8858" t="s">
        <v>27</v>
      </c>
      <c r="I8858" s="2">
        <v>43455.328773148147</v>
      </c>
      <c r="J8858">
        <v>6400000.3049097396</v>
      </c>
      <c r="K8858">
        <v>9.3786499999999995E-2</v>
      </c>
      <c r="L8858">
        <v>9.3786500000000004</v>
      </c>
      <c r="M8858">
        <v>-1000</v>
      </c>
      <c r="N8858" t="s">
        <v>26</v>
      </c>
      <c r="O8858" s="2">
        <v>43453.035960648151</v>
      </c>
    </row>
    <row r="8859" spans="1:15">
      <c r="A8859" t="s">
        <v>30</v>
      </c>
      <c r="B8859">
        <v>201812181123</v>
      </c>
      <c r="C8859">
        <v>2</v>
      </c>
      <c r="D8859">
        <v>72</v>
      </c>
      <c r="E8859" t="s">
        <v>37</v>
      </c>
      <c r="F8859" t="s">
        <v>28</v>
      </c>
      <c r="G8859" t="s">
        <v>27</v>
      </c>
      <c r="I8859" s="2">
        <v>43455.370925925927</v>
      </c>
      <c r="J8859">
        <v>6400000.3045611801</v>
      </c>
      <c r="K8859">
        <v>9.3786499999999995E-2</v>
      </c>
      <c r="L8859">
        <v>9.3786500000000004</v>
      </c>
      <c r="M8859">
        <v>-1000</v>
      </c>
      <c r="N8859" t="s">
        <v>26</v>
      </c>
      <c r="O8859" s="2">
        <v>43453.035960648151</v>
      </c>
    </row>
    <row r="8860" spans="1:15">
      <c r="A8860" t="s">
        <v>30</v>
      </c>
      <c r="B8860">
        <v>201812181123</v>
      </c>
      <c r="C8860">
        <v>2</v>
      </c>
      <c r="D8860">
        <v>72</v>
      </c>
      <c r="E8860" t="s">
        <v>37</v>
      </c>
      <c r="F8860" t="s">
        <v>28</v>
      </c>
      <c r="G8860" t="s">
        <v>27</v>
      </c>
      <c r="I8860" s="2">
        <v>43455.41265046296</v>
      </c>
      <c r="J8860">
        <v>6400000.3047341602</v>
      </c>
      <c r="K8860">
        <v>9.3786499999999995E-2</v>
      </c>
      <c r="L8860">
        <v>9.3786500000000004</v>
      </c>
      <c r="M8860">
        <v>-1000</v>
      </c>
      <c r="N8860" t="s">
        <v>26</v>
      </c>
      <c r="O8860" s="2">
        <v>43453.035960648151</v>
      </c>
    </row>
    <row r="8861" spans="1:15">
      <c r="A8861" t="s">
        <v>30</v>
      </c>
      <c r="B8861">
        <v>201812181123</v>
      </c>
      <c r="C8861">
        <v>2</v>
      </c>
      <c r="D8861">
        <v>72</v>
      </c>
      <c r="E8861" t="s">
        <v>37</v>
      </c>
      <c r="F8861" t="s">
        <v>28</v>
      </c>
      <c r="G8861" t="s">
        <v>27</v>
      </c>
      <c r="I8861" s="2">
        <v>43455.453993055555</v>
      </c>
      <c r="J8861">
        <v>6400000.3048446896</v>
      </c>
      <c r="K8861">
        <v>9.3786499999999995E-2</v>
      </c>
      <c r="L8861">
        <v>9.3786500000000004</v>
      </c>
      <c r="M8861">
        <v>-1000</v>
      </c>
      <c r="N8861" t="s">
        <v>26</v>
      </c>
      <c r="O8861" s="2">
        <v>43453.035960648151</v>
      </c>
    </row>
    <row r="8862" spans="1:15">
      <c r="A8862" t="s">
        <v>30</v>
      </c>
      <c r="B8862">
        <v>201812181123</v>
      </c>
      <c r="C8862">
        <v>2</v>
      </c>
      <c r="D8862">
        <v>72</v>
      </c>
      <c r="E8862" t="s">
        <v>37</v>
      </c>
      <c r="F8862" t="s">
        <v>28</v>
      </c>
      <c r="G8862" t="s">
        <v>27</v>
      </c>
      <c r="I8862" s="2">
        <v>43455.495706018519</v>
      </c>
      <c r="J8862">
        <v>6400000.3049877603</v>
      </c>
      <c r="K8862">
        <v>9.3786499999999995E-2</v>
      </c>
      <c r="L8862">
        <v>9.3786500000000004</v>
      </c>
      <c r="M8862">
        <v>-1000</v>
      </c>
      <c r="N8862" t="s">
        <v>26</v>
      </c>
      <c r="O8862" s="2">
        <v>43453.035960648151</v>
      </c>
    </row>
    <row r="8863" spans="1:15">
      <c r="A8863" t="s">
        <v>30</v>
      </c>
      <c r="B8863">
        <v>201812181123</v>
      </c>
      <c r="C8863">
        <v>2</v>
      </c>
      <c r="D8863">
        <v>72</v>
      </c>
      <c r="E8863" t="s">
        <v>37</v>
      </c>
      <c r="F8863" t="s">
        <v>28</v>
      </c>
      <c r="G8863" t="s">
        <v>27</v>
      </c>
      <c r="I8863" s="2">
        <v>43455.53738425926</v>
      </c>
      <c r="J8863">
        <v>6400000.3054678999</v>
      </c>
      <c r="K8863">
        <v>9.3786499999999995E-2</v>
      </c>
      <c r="L8863">
        <v>9.3786500000000004</v>
      </c>
      <c r="M8863">
        <v>-1000</v>
      </c>
      <c r="N8863" t="s">
        <v>26</v>
      </c>
      <c r="O8863" s="2">
        <v>43453.035960648151</v>
      </c>
    </row>
    <row r="8864" spans="1:15">
      <c r="A8864" t="s">
        <v>30</v>
      </c>
      <c r="B8864">
        <v>201812181123</v>
      </c>
      <c r="C8864">
        <v>2</v>
      </c>
      <c r="D8864">
        <v>72</v>
      </c>
      <c r="E8864" t="s">
        <v>37</v>
      </c>
      <c r="F8864" t="s">
        <v>28</v>
      </c>
      <c r="G8864" t="s">
        <v>27</v>
      </c>
      <c r="I8864" s="2">
        <v>43455.57953703704</v>
      </c>
      <c r="J8864">
        <v>6400000.3052094197</v>
      </c>
      <c r="K8864">
        <v>9.3786499999999995E-2</v>
      </c>
      <c r="L8864">
        <v>9.3786500000000004</v>
      </c>
      <c r="M8864">
        <v>-1000</v>
      </c>
      <c r="N8864" t="s">
        <v>26</v>
      </c>
      <c r="O8864" s="2">
        <v>43453.035960648151</v>
      </c>
    </row>
    <row r="8865" spans="1:15">
      <c r="A8865" t="s">
        <v>30</v>
      </c>
      <c r="B8865">
        <v>201812181123</v>
      </c>
      <c r="C8865">
        <v>2</v>
      </c>
      <c r="D8865">
        <v>72</v>
      </c>
      <c r="E8865" t="s">
        <v>37</v>
      </c>
      <c r="F8865" t="s">
        <v>28</v>
      </c>
      <c r="G8865" t="s">
        <v>27</v>
      </c>
      <c r="I8865" s="2">
        <v>43455.621064814812</v>
      </c>
      <c r="J8865">
        <v>6400000.3063337998</v>
      </c>
      <c r="K8865">
        <v>9.3786499999999995E-2</v>
      </c>
      <c r="L8865">
        <v>9.3786500000000004</v>
      </c>
      <c r="M8865">
        <v>-1000</v>
      </c>
      <c r="N8865" t="s">
        <v>26</v>
      </c>
      <c r="O8865" s="2">
        <v>43453.035960648151</v>
      </c>
    </row>
    <row r="8866" spans="1:15">
      <c r="A8866" t="s">
        <v>30</v>
      </c>
      <c r="B8866">
        <v>201812181123</v>
      </c>
      <c r="C8866">
        <v>2</v>
      </c>
      <c r="D8866">
        <v>72</v>
      </c>
      <c r="E8866" t="s">
        <v>37</v>
      </c>
      <c r="F8866" t="s">
        <v>28</v>
      </c>
      <c r="G8866" t="s">
        <v>27</v>
      </c>
      <c r="I8866" s="2">
        <v>43455.663275462961</v>
      </c>
      <c r="J8866">
        <v>6400000.3058709102</v>
      </c>
      <c r="K8866">
        <v>9.3786499999999995E-2</v>
      </c>
      <c r="L8866">
        <v>9.3786500000000004</v>
      </c>
      <c r="M8866">
        <v>-1000</v>
      </c>
      <c r="N8866" t="s">
        <v>26</v>
      </c>
      <c r="O8866" s="2">
        <v>43453.035960648151</v>
      </c>
    </row>
    <row r="8867" spans="1:15">
      <c r="A8867" t="s">
        <v>30</v>
      </c>
      <c r="B8867">
        <v>201812181123</v>
      </c>
      <c r="C8867">
        <v>2</v>
      </c>
      <c r="D8867">
        <v>72</v>
      </c>
      <c r="E8867" t="s">
        <v>37</v>
      </c>
      <c r="F8867" t="s">
        <v>28</v>
      </c>
      <c r="G8867" t="s">
        <v>27</v>
      </c>
      <c r="I8867" s="2">
        <v>43455.704444444447</v>
      </c>
      <c r="J8867">
        <v>6400000.30584512</v>
      </c>
      <c r="K8867">
        <v>9.3786499999999995E-2</v>
      </c>
      <c r="L8867">
        <v>9.3786500000000004</v>
      </c>
      <c r="M8867">
        <v>-1000</v>
      </c>
      <c r="N8867" t="s">
        <v>26</v>
      </c>
      <c r="O8867" s="2">
        <v>43453.035960648151</v>
      </c>
    </row>
    <row r="8868" spans="1:15">
      <c r="A8868" t="s">
        <v>30</v>
      </c>
      <c r="B8868">
        <v>201812181123</v>
      </c>
      <c r="C8868">
        <v>2</v>
      </c>
      <c r="D8868">
        <v>72</v>
      </c>
      <c r="E8868" t="s">
        <v>37</v>
      </c>
      <c r="F8868" t="s">
        <v>28</v>
      </c>
      <c r="G8868" t="s">
        <v>27</v>
      </c>
      <c r="I8868" s="2">
        <v>43455.746377314812</v>
      </c>
      <c r="J8868">
        <v>6400000.3059084704</v>
      </c>
      <c r="K8868">
        <v>9.3786499999999995E-2</v>
      </c>
      <c r="L8868">
        <v>9.3786500000000004</v>
      </c>
      <c r="M8868">
        <v>-1000</v>
      </c>
      <c r="N8868" t="s">
        <v>26</v>
      </c>
      <c r="O8868" s="2">
        <v>43453.035960648151</v>
      </c>
    </row>
    <row r="8869" spans="1:15">
      <c r="A8869" t="s">
        <v>30</v>
      </c>
      <c r="B8869">
        <v>201812181123</v>
      </c>
      <c r="C8869">
        <v>2</v>
      </c>
      <c r="D8869">
        <v>72</v>
      </c>
      <c r="E8869" t="s">
        <v>37</v>
      </c>
      <c r="F8869" t="s">
        <v>28</v>
      </c>
      <c r="G8869" t="s">
        <v>27</v>
      </c>
      <c r="I8869" s="2">
        <v>43455.788101851853</v>
      </c>
      <c r="J8869">
        <v>6400000.3054969599</v>
      </c>
      <c r="K8869">
        <v>9.3786499999999995E-2</v>
      </c>
      <c r="L8869">
        <v>9.3786500000000004</v>
      </c>
      <c r="M8869">
        <v>-1000</v>
      </c>
      <c r="N8869" t="s">
        <v>26</v>
      </c>
      <c r="O8869" s="2">
        <v>43453.035960648151</v>
      </c>
    </row>
    <row r="8870" spans="1:15">
      <c r="A8870" t="s">
        <v>30</v>
      </c>
      <c r="B8870">
        <v>201812181123</v>
      </c>
      <c r="C8870">
        <v>2</v>
      </c>
      <c r="D8870">
        <v>72</v>
      </c>
      <c r="E8870" t="s">
        <v>37</v>
      </c>
      <c r="F8870" t="s">
        <v>28</v>
      </c>
      <c r="G8870" t="s">
        <v>27</v>
      </c>
      <c r="I8870" s="2">
        <v>43455.829930555556</v>
      </c>
      <c r="J8870">
        <v>6400000.3059147699</v>
      </c>
      <c r="K8870">
        <v>9.3786499999999995E-2</v>
      </c>
      <c r="L8870">
        <v>9.3786500000000004</v>
      </c>
      <c r="M8870">
        <v>-1000</v>
      </c>
      <c r="N8870" t="s">
        <v>26</v>
      </c>
      <c r="O8870" s="2">
        <v>43453.035960648151</v>
      </c>
    </row>
    <row r="8871" spans="1:15">
      <c r="A8871" t="s">
        <v>30</v>
      </c>
      <c r="B8871">
        <v>201812181123</v>
      </c>
      <c r="C8871">
        <v>2</v>
      </c>
      <c r="D8871">
        <v>72</v>
      </c>
      <c r="E8871" t="s">
        <v>37</v>
      </c>
      <c r="F8871" t="s">
        <v>28</v>
      </c>
      <c r="G8871" t="s">
        <v>27</v>
      </c>
      <c r="I8871" s="2">
        <v>43455.871574074074</v>
      </c>
      <c r="J8871">
        <v>6400000.3059761096</v>
      </c>
      <c r="K8871">
        <v>9.3786499999999995E-2</v>
      </c>
      <c r="L8871">
        <v>9.3786500000000004</v>
      </c>
      <c r="M8871">
        <v>-1000</v>
      </c>
      <c r="N8871" t="s">
        <v>26</v>
      </c>
      <c r="O8871" s="2">
        <v>43453.035960648151</v>
      </c>
    </row>
    <row r="8872" spans="1:15">
      <c r="A8872" t="s">
        <v>30</v>
      </c>
      <c r="B8872">
        <v>201812181123</v>
      </c>
      <c r="C8872">
        <v>2</v>
      </c>
      <c r="D8872">
        <v>72</v>
      </c>
      <c r="E8872" t="s">
        <v>37</v>
      </c>
      <c r="F8872" t="s">
        <v>28</v>
      </c>
      <c r="G8872" t="s">
        <v>27</v>
      </c>
      <c r="I8872" s="2">
        <v>43455.913217592592</v>
      </c>
      <c r="J8872">
        <v>6400000.3053407399</v>
      </c>
      <c r="K8872">
        <v>9.3786499999999995E-2</v>
      </c>
      <c r="L8872">
        <v>9.3786500000000004</v>
      </c>
      <c r="M8872">
        <v>-1000</v>
      </c>
      <c r="N8872" t="s">
        <v>26</v>
      </c>
      <c r="O8872" s="2">
        <v>43453.035960648151</v>
      </c>
    </row>
    <row r="8873" spans="1:15">
      <c r="A8873" t="s">
        <v>30</v>
      </c>
      <c r="B8873">
        <v>201812181123</v>
      </c>
      <c r="C8873">
        <v>2</v>
      </c>
      <c r="D8873">
        <v>72</v>
      </c>
      <c r="E8873" t="s">
        <v>37</v>
      </c>
      <c r="F8873" t="s">
        <v>28</v>
      </c>
      <c r="G8873" t="s">
        <v>27</v>
      </c>
      <c r="I8873" s="2">
        <v>43455.954664351855</v>
      </c>
      <c r="J8873">
        <v>6400000.3056669403</v>
      </c>
      <c r="K8873">
        <v>9.3786499999999995E-2</v>
      </c>
      <c r="L8873">
        <v>9.3786500000000004</v>
      </c>
      <c r="M8873">
        <v>-1000</v>
      </c>
      <c r="N8873" t="s">
        <v>26</v>
      </c>
      <c r="O8873" s="2">
        <v>43453.035960648151</v>
      </c>
    </row>
    <row r="8874" spans="1:15">
      <c r="A8874" t="s">
        <v>30</v>
      </c>
      <c r="B8874">
        <v>201812181123</v>
      </c>
      <c r="C8874">
        <v>2</v>
      </c>
      <c r="D8874">
        <v>72</v>
      </c>
      <c r="E8874" t="s">
        <v>37</v>
      </c>
      <c r="F8874" t="s">
        <v>28</v>
      </c>
      <c r="G8874" t="s">
        <v>27</v>
      </c>
      <c r="I8874" s="2">
        <v>43455.996550925927</v>
      </c>
      <c r="J8874">
        <v>6400000.3049246697</v>
      </c>
      <c r="K8874">
        <v>9.3786499999999995E-2</v>
      </c>
      <c r="L8874">
        <v>9.3786500000000004</v>
      </c>
      <c r="M8874">
        <v>-1000</v>
      </c>
      <c r="N8874" t="s">
        <v>26</v>
      </c>
      <c r="O8874" s="2">
        <v>43453.035960648151</v>
      </c>
    </row>
    <row r="8875" spans="1:15">
      <c r="A8875" t="s">
        <v>30</v>
      </c>
      <c r="B8875">
        <v>201812181123</v>
      </c>
      <c r="C8875">
        <v>2</v>
      </c>
      <c r="D8875">
        <v>72</v>
      </c>
      <c r="E8875" t="s">
        <v>37</v>
      </c>
      <c r="F8875" t="s">
        <v>28</v>
      </c>
      <c r="G8875" t="s">
        <v>27</v>
      </c>
      <c r="I8875" s="2">
        <v>43456.038275462961</v>
      </c>
      <c r="J8875">
        <v>6400000.3051971002</v>
      </c>
      <c r="K8875">
        <v>9.3786499999999995E-2</v>
      </c>
      <c r="L8875">
        <v>9.3786500000000004</v>
      </c>
      <c r="M8875">
        <v>-1000</v>
      </c>
      <c r="N8875" t="s">
        <v>26</v>
      </c>
      <c r="O8875" s="2">
        <v>43453.035960648151</v>
      </c>
    </row>
    <row r="8876" spans="1:15">
      <c r="A8876" t="s">
        <v>30</v>
      </c>
      <c r="B8876">
        <v>201812181123</v>
      </c>
      <c r="C8876">
        <v>2</v>
      </c>
      <c r="D8876">
        <v>72</v>
      </c>
      <c r="E8876" t="s">
        <v>37</v>
      </c>
      <c r="F8876" t="s">
        <v>28</v>
      </c>
      <c r="G8876" t="s">
        <v>27</v>
      </c>
      <c r="I8876" s="2">
        <v>43456.079976851855</v>
      </c>
      <c r="J8876">
        <v>6400000.3047589296</v>
      </c>
      <c r="K8876">
        <v>9.3786499999999995E-2</v>
      </c>
      <c r="L8876">
        <v>9.3786500000000004</v>
      </c>
      <c r="M8876">
        <v>-1000</v>
      </c>
      <c r="N8876" t="s">
        <v>26</v>
      </c>
      <c r="O8876" s="2">
        <v>43453.035960648151</v>
      </c>
    </row>
    <row r="8877" spans="1:15">
      <c r="A8877" t="s">
        <v>30</v>
      </c>
      <c r="B8877">
        <v>201812181123</v>
      </c>
      <c r="C8877">
        <v>2</v>
      </c>
      <c r="D8877">
        <v>72</v>
      </c>
      <c r="E8877" t="s">
        <v>37</v>
      </c>
      <c r="F8877" t="s">
        <v>28</v>
      </c>
      <c r="G8877" t="s">
        <v>27</v>
      </c>
      <c r="I8877" s="2">
        <v>43456.121400462966</v>
      </c>
      <c r="J8877">
        <v>6400000.3055274701</v>
      </c>
      <c r="K8877">
        <v>9.3786499999999995E-2</v>
      </c>
      <c r="L8877">
        <v>9.3786500000000004</v>
      </c>
      <c r="M8877">
        <v>-1000</v>
      </c>
      <c r="N8877" t="s">
        <v>26</v>
      </c>
      <c r="O8877" s="2">
        <v>43453.035960648151</v>
      </c>
    </row>
    <row r="8878" spans="1:15">
      <c r="A8878" t="s">
        <v>30</v>
      </c>
      <c r="B8878">
        <v>201812181123</v>
      </c>
      <c r="C8878">
        <v>2</v>
      </c>
      <c r="D8878">
        <v>72</v>
      </c>
      <c r="E8878" t="s">
        <v>37</v>
      </c>
      <c r="F8878" t="s">
        <v>28</v>
      </c>
      <c r="G8878" t="s">
        <v>27</v>
      </c>
      <c r="I8878" s="2">
        <v>43456.163032407407</v>
      </c>
      <c r="J8878">
        <v>6400000.3054671399</v>
      </c>
      <c r="K8878">
        <v>9.3786499999999995E-2</v>
      </c>
      <c r="L8878">
        <v>9.3786500000000004</v>
      </c>
      <c r="M8878">
        <v>-1000</v>
      </c>
      <c r="N8878" t="s">
        <v>26</v>
      </c>
      <c r="O8878" s="2">
        <v>43453.035960648151</v>
      </c>
    </row>
    <row r="8879" spans="1:15">
      <c r="A8879" t="s">
        <v>30</v>
      </c>
      <c r="B8879">
        <v>201812181123</v>
      </c>
      <c r="C8879">
        <v>2</v>
      </c>
      <c r="D8879">
        <v>72</v>
      </c>
      <c r="E8879" t="s">
        <v>37</v>
      </c>
      <c r="F8879" t="s">
        <v>28</v>
      </c>
      <c r="G8879" t="s">
        <v>27</v>
      </c>
      <c r="I8879" s="2">
        <v>43456.204918981479</v>
      </c>
      <c r="J8879">
        <v>6400000.3056509197</v>
      </c>
      <c r="K8879">
        <v>9.3786499999999995E-2</v>
      </c>
      <c r="L8879">
        <v>9.3786500000000004</v>
      </c>
      <c r="M8879">
        <v>-1000</v>
      </c>
      <c r="N8879" t="s">
        <v>26</v>
      </c>
      <c r="O8879" s="2">
        <v>43453.035960648151</v>
      </c>
    </row>
    <row r="8880" spans="1:15">
      <c r="A8880" t="s">
        <v>30</v>
      </c>
      <c r="B8880">
        <v>201812181123</v>
      </c>
      <c r="C8880">
        <v>2</v>
      </c>
      <c r="D8880">
        <v>72</v>
      </c>
      <c r="E8880" t="s">
        <v>37</v>
      </c>
      <c r="F8880" t="s">
        <v>28</v>
      </c>
      <c r="G8880" t="s">
        <v>27</v>
      </c>
      <c r="I8880" s="2">
        <v>43456.247141203705</v>
      </c>
      <c r="J8880">
        <v>6400000.3057830697</v>
      </c>
      <c r="K8880">
        <v>9.3786499999999995E-2</v>
      </c>
      <c r="L8880">
        <v>9.3786500000000004</v>
      </c>
      <c r="M8880">
        <v>-1000</v>
      </c>
      <c r="N8880" t="s">
        <v>26</v>
      </c>
      <c r="O8880" s="2">
        <v>43453.035960648151</v>
      </c>
    </row>
    <row r="8881" spans="1:15">
      <c r="A8881" t="s">
        <v>30</v>
      </c>
      <c r="B8881">
        <v>201812181123</v>
      </c>
      <c r="C8881">
        <v>2</v>
      </c>
      <c r="D8881">
        <v>72</v>
      </c>
      <c r="E8881" t="s">
        <v>37</v>
      </c>
      <c r="F8881" t="s">
        <v>28</v>
      </c>
      <c r="G8881" t="s">
        <v>27</v>
      </c>
      <c r="I8881" s="2">
        <v>43456.288182870368</v>
      </c>
      <c r="J8881">
        <v>6400000.3056581598</v>
      </c>
      <c r="K8881">
        <v>9.3786499999999995E-2</v>
      </c>
      <c r="L8881">
        <v>9.3786500000000004</v>
      </c>
      <c r="M8881">
        <v>-1000</v>
      </c>
      <c r="N8881" t="s">
        <v>26</v>
      </c>
      <c r="O8881" s="2">
        <v>43453.035960648151</v>
      </c>
    </row>
    <row r="8882" spans="1:15">
      <c r="A8882" t="s">
        <v>30</v>
      </c>
      <c r="B8882">
        <v>201812181123</v>
      </c>
      <c r="C8882">
        <v>2</v>
      </c>
      <c r="D8882">
        <v>72</v>
      </c>
      <c r="E8882" t="s">
        <v>37</v>
      </c>
      <c r="F8882" t="s">
        <v>28</v>
      </c>
      <c r="G8882" t="s">
        <v>27</v>
      </c>
      <c r="I8882" s="2">
        <v>43456.32984953704</v>
      </c>
      <c r="J8882">
        <v>6400000.30521846</v>
      </c>
      <c r="K8882">
        <v>9.3786499999999995E-2</v>
      </c>
      <c r="L8882">
        <v>9.3786500000000004</v>
      </c>
      <c r="M8882">
        <v>-1000</v>
      </c>
      <c r="N8882" t="s">
        <v>26</v>
      </c>
      <c r="O8882" s="2">
        <v>43453.035960648151</v>
      </c>
    </row>
    <row r="8883" spans="1:15">
      <c r="A8883" t="s">
        <v>30</v>
      </c>
      <c r="B8883">
        <v>201812181123</v>
      </c>
      <c r="C8883">
        <v>2</v>
      </c>
      <c r="D8883">
        <v>72</v>
      </c>
      <c r="E8883" t="s">
        <v>37</v>
      </c>
      <c r="F8883" t="s">
        <v>28</v>
      </c>
      <c r="G8883" t="s">
        <v>27</v>
      </c>
      <c r="I8883" s="2">
        <v>43456.372210648151</v>
      </c>
      <c r="J8883">
        <v>6400000.3062892603</v>
      </c>
      <c r="K8883">
        <v>9.3786499999999995E-2</v>
      </c>
      <c r="L8883">
        <v>9.3786500000000004</v>
      </c>
      <c r="M8883">
        <v>-1000</v>
      </c>
      <c r="N8883" t="s">
        <v>26</v>
      </c>
      <c r="O8883" s="2">
        <v>43453.035960648151</v>
      </c>
    </row>
    <row r="8884" spans="1:15">
      <c r="A8884" t="s">
        <v>30</v>
      </c>
      <c r="B8884">
        <v>201812181123</v>
      </c>
      <c r="C8884">
        <v>2</v>
      </c>
      <c r="D8884">
        <v>72</v>
      </c>
      <c r="E8884" t="s">
        <v>37</v>
      </c>
      <c r="F8884" t="s">
        <v>28</v>
      </c>
      <c r="G8884" t="s">
        <v>27</v>
      </c>
      <c r="I8884" s="2">
        <v>43456.413842592592</v>
      </c>
      <c r="J8884">
        <v>6400000.3057276299</v>
      </c>
      <c r="K8884">
        <v>9.3786499999999995E-2</v>
      </c>
      <c r="L8884">
        <v>9.3786500000000004</v>
      </c>
      <c r="M8884">
        <v>-1000</v>
      </c>
      <c r="N8884" t="s">
        <v>26</v>
      </c>
      <c r="O8884" s="2">
        <v>43453.035960648151</v>
      </c>
    </row>
    <row r="8885" spans="1:15">
      <c r="A8885" t="s">
        <v>30</v>
      </c>
      <c r="B8885">
        <v>201812181123</v>
      </c>
      <c r="C8885">
        <v>2</v>
      </c>
      <c r="D8885">
        <v>72</v>
      </c>
      <c r="E8885" t="s">
        <v>37</v>
      </c>
      <c r="F8885" t="s">
        <v>28</v>
      </c>
      <c r="G8885" t="s">
        <v>27</v>
      </c>
      <c r="I8885" s="2">
        <v>43456.454918981479</v>
      </c>
      <c r="J8885">
        <v>6400000.30525753</v>
      </c>
      <c r="K8885">
        <v>9.3786499999999995E-2</v>
      </c>
      <c r="L8885">
        <v>9.3786500000000004</v>
      </c>
      <c r="M8885">
        <v>-1000</v>
      </c>
      <c r="N8885" t="s">
        <v>26</v>
      </c>
      <c r="O8885" s="2">
        <v>43453.035960648151</v>
      </c>
    </row>
    <row r="8886" spans="1:15">
      <c r="A8886" t="s">
        <v>30</v>
      </c>
      <c r="B8886">
        <v>201812181123</v>
      </c>
      <c r="C8886">
        <v>2</v>
      </c>
      <c r="D8886">
        <v>72</v>
      </c>
      <c r="E8886" t="s">
        <v>37</v>
      </c>
      <c r="F8886" t="s">
        <v>28</v>
      </c>
      <c r="G8886" t="s">
        <v>27</v>
      </c>
      <c r="I8886" s="2">
        <v>43456.497141203705</v>
      </c>
      <c r="J8886">
        <v>6400000.3059665998</v>
      </c>
      <c r="K8886">
        <v>9.3786499999999995E-2</v>
      </c>
      <c r="L8886">
        <v>9.3786500000000004</v>
      </c>
      <c r="M8886">
        <v>-1000</v>
      </c>
      <c r="N8886" t="s">
        <v>26</v>
      </c>
      <c r="O8886" s="2">
        <v>43453.035960648151</v>
      </c>
    </row>
    <row r="8887" spans="1:15">
      <c r="A8887" t="s">
        <v>30</v>
      </c>
      <c r="B8887">
        <v>201812181123</v>
      </c>
      <c r="C8887">
        <v>2</v>
      </c>
      <c r="D8887">
        <v>72</v>
      </c>
      <c r="E8887" t="s">
        <v>37</v>
      </c>
      <c r="F8887" t="s">
        <v>28</v>
      </c>
      <c r="G8887" t="s">
        <v>27</v>
      </c>
      <c r="I8887" s="2">
        <v>43456.538842592592</v>
      </c>
      <c r="J8887">
        <v>6400000.3059459301</v>
      </c>
      <c r="K8887">
        <v>9.3786499999999995E-2</v>
      </c>
      <c r="L8887">
        <v>9.3786500000000004</v>
      </c>
      <c r="M8887">
        <v>-1000</v>
      </c>
      <c r="N8887" t="s">
        <v>26</v>
      </c>
      <c r="O8887" s="2">
        <v>43453.035960648151</v>
      </c>
    </row>
    <row r="8888" spans="1:15">
      <c r="A8888" t="s">
        <v>30</v>
      </c>
      <c r="B8888">
        <v>201812181123</v>
      </c>
      <c r="C8888">
        <v>2</v>
      </c>
      <c r="D8888">
        <v>72</v>
      </c>
      <c r="E8888" t="s">
        <v>37</v>
      </c>
      <c r="F8888" t="s">
        <v>28</v>
      </c>
      <c r="G8888" t="s">
        <v>27</v>
      </c>
      <c r="I8888" s="2">
        <v>43456.580567129633</v>
      </c>
      <c r="J8888">
        <v>6400000.3058702899</v>
      </c>
      <c r="K8888">
        <v>9.3786499999999995E-2</v>
      </c>
      <c r="L8888">
        <v>9.3786500000000004</v>
      </c>
      <c r="M8888">
        <v>-1000</v>
      </c>
      <c r="N8888" t="s">
        <v>26</v>
      </c>
      <c r="O8888" s="2">
        <v>43453.035960648151</v>
      </c>
    </row>
    <row r="8889" spans="1:15">
      <c r="A8889" t="s">
        <v>30</v>
      </c>
      <c r="B8889">
        <v>201812181123</v>
      </c>
      <c r="C8889">
        <v>2</v>
      </c>
      <c r="D8889">
        <v>72</v>
      </c>
      <c r="E8889" t="s">
        <v>37</v>
      </c>
      <c r="F8889" t="s">
        <v>28</v>
      </c>
      <c r="G8889" t="s">
        <v>27</v>
      </c>
      <c r="I8889" s="2">
        <v>43456.622060185182</v>
      </c>
      <c r="J8889">
        <v>6400000.3060590597</v>
      </c>
      <c r="K8889">
        <v>9.3786499999999995E-2</v>
      </c>
      <c r="L8889">
        <v>9.3786500000000004</v>
      </c>
      <c r="M8889">
        <v>-1000</v>
      </c>
      <c r="N8889" t="s">
        <v>26</v>
      </c>
      <c r="O8889" s="2">
        <v>43453.035960648151</v>
      </c>
    </row>
    <row r="8890" spans="1:15">
      <c r="A8890" t="s">
        <v>30</v>
      </c>
      <c r="B8890">
        <v>201812181123</v>
      </c>
      <c r="C8890">
        <v>2</v>
      </c>
      <c r="D8890">
        <v>72</v>
      </c>
      <c r="E8890" t="s">
        <v>37</v>
      </c>
      <c r="F8890" t="s">
        <v>28</v>
      </c>
      <c r="G8890" t="s">
        <v>27</v>
      </c>
      <c r="I8890" s="2">
        <v>43456.663738425923</v>
      </c>
      <c r="J8890">
        <v>6400000.3060347997</v>
      </c>
      <c r="K8890">
        <v>9.3786499999999995E-2</v>
      </c>
      <c r="L8890">
        <v>9.3786500000000004</v>
      </c>
      <c r="M8890">
        <v>-1000</v>
      </c>
      <c r="N8890" t="s">
        <v>26</v>
      </c>
      <c r="O8890" s="2">
        <v>43453.035960648151</v>
      </c>
    </row>
    <row r="8891" spans="1:15">
      <c r="A8891" t="s">
        <v>30</v>
      </c>
      <c r="B8891">
        <v>201812181123</v>
      </c>
      <c r="C8891">
        <v>2</v>
      </c>
      <c r="D8891">
        <v>72</v>
      </c>
      <c r="E8891" t="s">
        <v>37</v>
      </c>
      <c r="F8891" t="s">
        <v>28</v>
      </c>
      <c r="G8891" t="s">
        <v>27</v>
      </c>
      <c r="I8891" s="2">
        <v>43456.705543981479</v>
      </c>
      <c r="J8891">
        <v>6400000.3055230603</v>
      </c>
      <c r="K8891">
        <v>9.3786499999999995E-2</v>
      </c>
      <c r="L8891">
        <v>9.3786500000000004</v>
      </c>
      <c r="M8891">
        <v>-1000</v>
      </c>
      <c r="N8891" t="s">
        <v>26</v>
      </c>
      <c r="O8891" s="2">
        <v>43453.035960648151</v>
      </c>
    </row>
    <row r="8892" spans="1:15">
      <c r="A8892" t="s">
        <v>30</v>
      </c>
      <c r="B8892">
        <v>201812181123</v>
      </c>
      <c r="C8892">
        <v>2</v>
      </c>
      <c r="D8892">
        <v>72</v>
      </c>
      <c r="E8892" t="s">
        <v>37</v>
      </c>
      <c r="F8892" t="s">
        <v>28</v>
      </c>
      <c r="G8892" t="s">
        <v>27</v>
      </c>
      <c r="I8892" s="2">
        <v>43456.742812500001</v>
      </c>
      <c r="J8892">
        <v>6400000.3049081396</v>
      </c>
      <c r="K8892">
        <v>9.3786499999999995E-2</v>
      </c>
      <c r="L8892">
        <v>9.3786500000000004</v>
      </c>
      <c r="M8892">
        <v>-1000</v>
      </c>
      <c r="N8892" t="s">
        <v>26</v>
      </c>
      <c r="O8892" s="2">
        <v>43453.035960648151</v>
      </c>
    </row>
    <row r="8893" spans="1:15">
      <c r="A8893" t="s">
        <v>30</v>
      </c>
      <c r="B8893">
        <v>201812181123</v>
      </c>
      <c r="C8893">
        <v>2</v>
      </c>
      <c r="D8893">
        <v>72</v>
      </c>
      <c r="E8893" t="s">
        <v>37</v>
      </c>
      <c r="F8893" t="s">
        <v>28</v>
      </c>
      <c r="G8893" t="s">
        <v>27</v>
      </c>
      <c r="I8893" s="2">
        <v>43456.784050925926</v>
      </c>
      <c r="J8893">
        <v>6400000.3056404004</v>
      </c>
      <c r="K8893">
        <v>9.3786499999999995E-2</v>
      </c>
      <c r="L8893">
        <v>9.3786500000000004</v>
      </c>
      <c r="M8893">
        <v>-1000</v>
      </c>
      <c r="N8893" t="s">
        <v>26</v>
      </c>
      <c r="O8893" s="2">
        <v>43453.035960648151</v>
      </c>
    </row>
    <row r="8894" spans="1:15">
      <c r="A8894" t="s">
        <v>30</v>
      </c>
      <c r="B8894">
        <v>201812181123</v>
      </c>
      <c r="C8894">
        <v>2</v>
      </c>
      <c r="D8894">
        <v>72</v>
      </c>
      <c r="E8894" t="s">
        <v>37</v>
      </c>
      <c r="F8894" t="s">
        <v>28</v>
      </c>
      <c r="G8894" t="s">
        <v>27</v>
      </c>
      <c r="I8894" s="2">
        <v>43456.826157407406</v>
      </c>
      <c r="J8894">
        <v>6400000.3051041998</v>
      </c>
      <c r="K8894">
        <v>9.3786499999999995E-2</v>
      </c>
      <c r="L8894">
        <v>9.3786500000000004</v>
      </c>
      <c r="M8894">
        <v>-1000</v>
      </c>
      <c r="N8894" t="s">
        <v>26</v>
      </c>
      <c r="O8894" s="2">
        <v>43453.035960648151</v>
      </c>
    </row>
    <row r="8895" spans="1:15">
      <c r="A8895" t="s">
        <v>30</v>
      </c>
      <c r="B8895">
        <v>201812181123</v>
      </c>
      <c r="C8895">
        <v>2</v>
      </c>
      <c r="D8895">
        <v>72</v>
      </c>
      <c r="E8895" t="s">
        <v>37</v>
      </c>
      <c r="F8895" t="s">
        <v>28</v>
      </c>
      <c r="G8895" t="s">
        <v>27</v>
      </c>
      <c r="I8895" s="2">
        <v>43456.867743055554</v>
      </c>
      <c r="J8895">
        <v>6400000.3056717198</v>
      </c>
      <c r="K8895">
        <v>9.3786499999999995E-2</v>
      </c>
      <c r="L8895">
        <v>9.3786500000000004</v>
      </c>
      <c r="M8895">
        <v>-1000</v>
      </c>
      <c r="N8895" t="s">
        <v>26</v>
      </c>
      <c r="O8895" s="2">
        <v>43453.035960648151</v>
      </c>
    </row>
    <row r="8896" spans="1:15">
      <c r="A8896" t="s">
        <v>30</v>
      </c>
      <c r="B8896">
        <v>201812181123</v>
      </c>
      <c r="C8896">
        <v>2</v>
      </c>
      <c r="D8896">
        <v>72</v>
      </c>
      <c r="E8896" t="s">
        <v>37</v>
      </c>
      <c r="F8896" t="s">
        <v>28</v>
      </c>
      <c r="G8896" t="s">
        <v>27</v>
      </c>
      <c r="I8896" s="2">
        <v>43456.90960648148</v>
      </c>
      <c r="J8896">
        <v>6400000.3061215198</v>
      </c>
      <c r="K8896">
        <v>9.3786499999999995E-2</v>
      </c>
      <c r="L8896">
        <v>9.3786500000000004</v>
      </c>
      <c r="M8896">
        <v>-1000</v>
      </c>
      <c r="N8896" t="s">
        <v>26</v>
      </c>
      <c r="O8896" s="2">
        <v>43453.035960648151</v>
      </c>
    </row>
    <row r="8897" spans="1:15">
      <c r="A8897" t="s">
        <v>30</v>
      </c>
      <c r="B8897">
        <v>201812181123</v>
      </c>
      <c r="C8897">
        <v>2</v>
      </c>
      <c r="D8897">
        <v>72</v>
      </c>
      <c r="E8897" t="s">
        <v>37</v>
      </c>
      <c r="F8897" t="s">
        <v>28</v>
      </c>
      <c r="G8897" t="s">
        <v>27</v>
      </c>
      <c r="I8897" s="2">
        <v>43456.951296296298</v>
      </c>
      <c r="J8897">
        <v>6400000.30588526</v>
      </c>
      <c r="K8897">
        <v>9.3786499999999995E-2</v>
      </c>
      <c r="L8897">
        <v>9.3786500000000004</v>
      </c>
      <c r="M8897">
        <v>-1000</v>
      </c>
      <c r="N8897" t="s">
        <v>26</v>
      </c>
      <c r="O8897" s="2">
        <v>43453.035960648151</v>
      </c>
    </row>
    <row r="8898" spans="1:15">
      <c r="A8898" t="s">
        <v>30</v>
      </c>
      <c r="B8898">
        <v>201812181123</v>
      </c>
      <c r="C8898">
        <v>2</v>
      </c>
      <c r="D8898">
        <v>72</v>
      </c>
      <c r="E8898" t="s">
        <v>37</v>
      </c>
      <c r="F8898" t="s">
        <v>28</v>
      </c>
      <c r="G8898" t="s">
        <v>27</v>
      </c>
      <c r="I8898" s="2">
        <v>43456.99287037037</v>
      </c>
      <c r="J8898">
        <v>6400000.3052834002</v>
      </c>
      <c r="K8898">
        <v>9.3786499999999995E-2</v>
      </c>
      <c r="L8898">
        <v>9.3786500000000004</v>
      </c>
      <c r="M8898">
        <v>-1000</v>
      </c>
      <c r="N8898" t="s">
        <v>26</v>
      </c>
      <c r="O8898" s="2">
        <v>43453.035960648151</v>
      </c>
    </row>
    <row r="8899" spans="1:15">
      <c r="A8899" t="s">
        <v>30</v>
      </c>
      <c r="B8899">
        <v>201812181123</v>
      </c>
      <c r="C8899">
        <v>2</v>
      </c>
      <c r="D8899">
        <v>72</v>
      </c>
      <c r="E8899" t="s">
        <v>37</v>
      </c>
      <c r="F8899" t="s">
        <v>28</v>
      </c>
      <c r="G8899" t="s">
        <v>27</v>
      </c>
      <c r="I8899" s="2">
        <v>43457.034675925926</v>
      </c>
      <c r="J8899">
        <v>6400000.3055665297</v>
      </c>
      <c r="K8899">
        <v>9.3786499999999995E-2</v>
      </c>
      <c r="L8899">
        <v>9.3786500000000004</v>
      </c>
      <c r="M8899">
        <v>-1000</v>
      </c>
      <c r="N8899" t="s">
        <v>26</v>
      </c>
      <c r="O8899" s="2">
        <v>43453.035960648151</v>
      </c>
    </row>
    <row r="8900" spans="1:15">
      <c r="A8900" t="s">
        <v>30</v>
      </c>
      <c r="B8900">
        <v>201812181123</v>
      </c>
      <c r="C8900">
        <v>2</v>
      </c>
      <c r="D8900">
        <v>72</v>
      </c>
      <c r="E8900" t="s">
        <v>37</v>
      </c>
      <c r="F8900" t="s">
        <v>28</v>
      </c>
      <c r="G8900" t="s">
        <v>27</v>
      </c>
      <c r="I8900" s="2">
        <v>43457.076354166667</v>
      </c>
      <c r="J8900">
        <v>6400000.30526012</v>
      </c>
      <c r="K8900">
        <v>9.3786499999999995E-2</v>
      </c>
      <c r="L8900">
        <v>9.3786500000000004</v>
      </c>
      <c r="M8900">
        <v>-1000</v>
      </c>
      <c r="N8900" t="s">
        <v>26</v>
      </c>
      <c r="O8900" s="2">
        <v>43453.035960648151</v>
      </c>
    </row>
    <row r="8901" spans="1:15">
      <c r="A8901" t="s">
        <v>30</v>
      </c>
      <c r="B8901">
        <v>201812181123</v>
      </c>
      <c r="C8901">
        <v>2</v>
      </c>
      <c r="D8901">
        <v>72</v>
      </c>
      <c r="E8901" t="s">
        <v>37</v>
      </c>
      <c r="F8901" t="s">
        <v>28</v>
      </c>
      <c r="G8901" t="s">
        <v>27</v>
      </c>
      <c r="I8901" s="2">
        <v>43457.118055555555</v>
      </c>
      <c r="J8901">
        <v>6400000.3051012801</v>
      </c>
      <c r="K8901">
        <v>9.3786499999999995E-2</v>
      </c>
      <c r="L8901">
        <v>9.3786500000000004</v>
      </c>
      <c r="M8901">
        <v>-1000</v>
      </c>
      <c r="N8901" t="s">
        <v>26</v>
      </c>
      <c r="O8901" s="2">
        <v>43453.035960648151</v>
      </c>
    </row>
    <row r="8902" spans="1:15">
      <c r="A8902" t="s">
        <v>30</v>
      </c>
      <c r="B8902">
        <v>201812181123</v>
      </c>
      <c r="C8902">
        <v>2</v>
      </c>
      <c r="D8902">
        <v>72</v>
      </c>
      <c r="E8902" t="s">
        <v>37</v>
      </c>
      <c r="F8902" t="s">
        <v>28</v>
      </c>
      <c r="G8902" t="s">
        <v>27</v>
      </c>
      <c r="I8902" s="2">
        <v>43457.159722222219</v>
      </c>
      <c r="J8902">
        <v>6400000.3056179099</v>
      </c>
      <c r="K8902">
        <v>9.3786499999999995E-2</v>
      </c>
      <c r="L8902">
        <v>9.3786500000000004</v>
      </c>
      <c r="M8902">
        <v>-1000</v>
      </c>
      <c r="N8902" t="s">
        <v>26</v>
      </c>
      <c r="O8902" s="2">
        <v>43453.035960648151</v>
      </c>
    </row>
    <row r="8903" spans="1:15">
      <c r="A8903" t="s">
        <v>30</v>
      </c>
      <c r="B8903">
        <v>201812181123</v>
      </c>
      <c r="C8903">
        <v>2</v>
      </c>
      <c r="D8903">
        <v>72</v>
      </c>
      <c r="E8903" t="s">
        <v>37</v>
      </c>
      <c r="F8903" t="s">
        <v>28</v>
      </c>
      <c r="G8903" t="s">
        <v>27</v>
      </c>
      <c r="I8903" s="2">
        <v>43457.201585648145</v>
      </c>
      <c r="J8903">
        <v>6400000.3054947602</v>
      </c>
      <c r="K8903">
        <v>9.3786499999999995E-2</v>
      </c>
      <c r="L8903">
        <v>9.3786500000000004</v>
      </c>
      <c r="M8903">
        <v>-1000</v>
      </c>
      <c r="N8903" t="s">
        <v>26</v>
      </c>
      <c r="O8903" s="2">
        <v>43453.035960648151</v>
      </c>
    </row>
    <row r="8904" spans="1:15">
      <c r="A8904" t="s">
        <v>30</v>
      </c>
      <c r="B8904">
        <v>201812181123</v>
      </c>
      <c r="C8904">
        <v>2</v>
      </c>
      <c r="D8904">
        <v>72</v>
      </c>
      <c r="E8904" t="s">
        <v>37</v>
      </c>
      <c r="F8904" t="s">
        <v>28</v>
      </c>
      <c r="G8904" t="s">
        <v>27</v>
      </c>
      <c r="I8904" s="2">
        <v>43457.243321759262</v>
      </c>
      <c r="J8904">
        <v>6400000.3061220897</v>
      </c>
      <c r="K8904">
        <v>9.3786499999999995E-2</v>
      </c>
      <c r="L8904">
        <v>9.3786500000000004</v>
      </c>
      <c r="M8904">
        <v>-1000</v>
      </c>
      <c r="N8904" t="s">
        <v>26</v>
      </c>
      <c r="O8904" s="2">
        <v>43453.035960648151</v>
      </c>
    </row>
    <row r="8905" spans="1:15">
      <c r="A8905" t="s">
        <v>30</v>
      </c>
      <c r="B8905">
        <v>201812181123</v>
      </c>
      <c r="C8905">
        <v>2</v>
      </c>
      <c r="D8905">
        <v>72</v>
      </c>
      <c r="E8905" t="s">
        <v>37</v>
      </c>
      <c r="F8905" t="s">
        <v>28</v>
      </c>
      <c r="G8905" t="s">
        <v>27</v>
      </c>
      <c r="I8905" s="2">
        <v>43457.284930555557</v>
      </c>
      <c r="J8905">
        <v>6400000.3054548604</v>
      </c>
      <c r="K8905">
        <v>9.3786499999999995E-2</v>
      </c>
      <c r="L8905">
        <v>9.3786500000000004</v>
      </c>
      <c r="M8905">
        <v>-1000</v>
      </c>
      <c r="N8905" t="s">
        <v>26</v>
      </c>
      <c r="O8905" s="2">
        <v>43453.035960648151</v>
      </c>
    </row>
    <row r="8906" spans="1:15">
      <c r="A8906" t="s">
        <v>30</v>
      </c>
      <c r="B8906">
        <v>201812181123</v>
      </c>
      <c r="C8906">
        <v>2</v>
      </c>
      <c r="D8906">
        <v>72</v>
      </c>
      <c r="E8906" t="s">
        <v>37</v>
      </c>
      <c r="F8906" t="s">
        <v>28</v>
      </c>
      <c r="G8906" t="s">
        <v>27</v>
      </c>
      <c r="I8906" s="2">
        <v>43457.326284722221</v>
      </c>
      <c r="J8906">
        <v>6400000.3055420099</v>
      </c>
      <c r="K8906">
        <v>9.3786499999999995E-2</v>
      </c>
      <c r="L8906">
        <v>9.3786500000000004</v>
      </c>
      <c r="M8906">
        <v>-1000</v>
      </c>
      <c r="N8906" t="s">
        <v>26</v>
      </c>
      <c r="O8906" s="2">
        <v>43453.035960648151</v>
      </c>
    </row>
    <row r="8907" spans="1:15">
      <c r="A8907" t="s">
        <v>30</v>
      </c>
      <c r="B8907">
        <v>201812181123</v>
      </c>
      <c r="C8907">
        <v>2</v>
      </c>
      <c r="D8907">
        <v>72</v>
      </c>
      <c r="E8907" t="s">
        <v>37</v>
      </c>
      <c r="F8907" t="s">
        <v>28</v>
      </c>
      <c r="G8907" t="s">
        <v>27</v>
      </c>
      <c r="I8907" s="2">
        <v>43457.368136574078</v>
      </c>
      <c r="J8907">
        <v>6400000.3062462304</v>
      </c>
      <c r="K8907">
        <v>9.3786499999999995E-2</v>
      </c>
      <c r="L8907">
        <v>9.3786500000000004</v>
      </c>
      <c r="M8907">
        <v>-1000</v>
      </c>
      <c r="N8907" t="s">
        <v>26</v>
      </c>
      <c r="O8907" s="2">
        <v>43453.035960648151</v>
      </c>
    </row>
    <row r="8908" spans="1:15">
      <c r="A8908" t="s">
        <v>30</v>
      </c>
      <c r="B8908">
        <v>201812181123</v>
      </c>
      <c r="C8908">
        <v>2</v>
      </c>
      <c r="D8908">
        <v>72</v>
      </c>
      <c r="E8908" t="s">
        <v>37</v>
      </c>
      <c r="F8908" t="s">
        <v>28</v>
      </c>
      <c r="G8908" t="s">
        <v>27</v>
      </c>
      <c r="I8908" s="2">
        <v>43457.409930555557</v>
      </c>
      <c r="J8908">
        <v>6400000.3062005397</v>
      </c>
      <c r="K8908">
        <v>9.3786499999999995E-2</v>
      </c>
      <c r="L8908">
        <v>9.3786500000000004</v>
      </c>
      <c r="M8908">
        <v>-1000</v>
      </c>
      <c r="N8908" t="s">
        <v>26</v>
      </c>
      <c r="O8908" s="2">
        <v>43453.035960648151</v>
      </c>
    </row>
    <row r="8909" spans="1:15">
      <c r="A8909" t="s">
        <v>30</v>
      </c>
      <c r="B8909">
        <v>201812181123</v>
      </c>
      <c r="C8909">
        <v>2</v>
      </c>
      <c r="D8909">
        <v>72</v>
      </c>
      <c r="E8909" t="s">
        <v>37</v>
      </c>
      <c r="F8909" t="s">
        <v>28</v>
      </c>
      <c r="G8909" t="s">
        <v>27</v>
      </c>
      <c r="I8909" s="2">
        <v>43457.451631944445</v>
      </c>
      <c r="J8909">
        <v>6400000.3057819102</v>
      </c>
      <c r="K8909">
        <v>9.3786499999999995E-2</v>
      </c>
      <c r="L8909">
        <v>9.3786500000000004</v>
      </c>
      <c r="M8909">
        <v>-1000</v>
      </c>
      <c r="N8909" t="s">
        <v>26</v>
      </c>
      <c r="O8909" s="2">
        <v>43453.035960648151</v>
      </c>
    </row>
    <row r="8910" spans="1:15">
      <c r="A8910" t="s">
        <v>30</v>
      </c>
      <c r="B8910">
        <v>201812181123</v>
      </c>
      <c r="C8910">
        <v>2</v>
      </c>
      <c r="D8910">
        <v>72</v>
      </c>
      <c r="E8910" t="s">
        <v>37</v>
      </c>
      <c r="F8910" t="s">
        <v>28</v>
      </c>
      <c r="G8910" t="s">
        <v>27</v>
      </c>
      <c r="I8910" s="2">
        <v>43457.492858796293</v>
      </c>
      <c r="J8910">
        <v>6400000.3056278704</v>
      </c>
      <c r="K8910">
        <v>9.3786499999999995E-2</v>
      </c>
      <c r="L8910">
        <v>9.3786500000000004</v>
      </c>
      <c r="M8910">
        <v>-1000</v>
      </c>
      <c r="N8910" t="s">
        <v>26</v>
      </c>
      <c r="O8910" s="2">
        <v>43453.035960648151</v>
      </c>
    </row>
    <row r="8911" spans="1:15">
      <c r="A8911" t="s">
        <v>30</v>
      </c>
      <c r="B8911">
        <v>201812181123</v>
      </c>
      <c r="C8911">
        <v>2</v>
      </c>
      <c r="D8911">
        <v>72</v>
      </c>
      <c r="E8911" t="s">
        <v>37</v>
      </c>
      <c r="F8911" t="s">
        <v>28</v>
      </c>
      <c r="G8911" t="s">
        <v>27</v>
      </c>
      <c r="I8911" s="2">
        <v>43457.534699074073</v>
      </c>
      <c r="J8911">
        <v>6400000.3056345396</v>
      </c>
      <c r="K8911">
        <v>9.3786499999999995E-2</v>
      </c>
      <c r="L8911">
        <v>9.3786500000000004</v>
      </c>
      <c r="M8911">
        <v>-1000</v>
      </c>
      <c r="N8911" t="s">
        <v>26</v>
      </c>
      <c r="O8911" s="2">
        <v>43453.035960648151</v>
      </c>
    </row>
    <row r="8912" spans="1:15">
      <c r="A8912" t="s">
        <v>30</v>
      </c>
      <c r="B8912">
        <v>201812181123</v>
      </c>
      <c r="C8912">
        <v>2</v>
      </c>
      <c r="D8912">
        <v>72</v>
      </c>
      <c r="E8912" t="s">
        <v>37</v>
      </c>
      <c r="F8912" t="s">
        <v>28</v>
      </c>
      <c r="G8912" t="s">
        <v>27</v>
      </c>
      <c r="I8912" s="2">
        <v>43457.576655092591</v>
      </c>
      <c r="J8912">
        <v>6400000.3045439096</v>
      </c>
      <c r="K8912">
        <v>9.3786499999999995E-2</v>
      </c>
      <c r="L8912">
        <v>9.3786500000000004</v>
      </c>
      <c r="M8912">
        <v>-1000</v>
      </c>
      <c r="N8912" t="s">
        <v>26</v>
      </c>
      <c r="O8912" s="2">
        <v>43453.035960648151</v>
      </c>
    </row>
    <row r="8913" spans="1:15">
      <c r="A8913" t="s">
        <v>30</v>
      </c>
      <c r="B8913">
        <v>201812181123</v>
      </c>
      <c r="C8913">
        <v>2</v>
      </c>
      <c r="D8913">
        <v>72</v>
      </c>
      <c r="E8913" t="s">
        <v>37</v>
      </c>
      <c r="F8913" t="s">
        <v>28</v>
      </c>
      <c r="G8913" t="s">
        <v>27</v>
      </c>
      <c r="I8913" s="2">
        <v>43457.618460648147</v>
      </c>
      <c r="J8913">
        <v>6400000.3052102597</v>
      </c>
      <c r="K8913">
        <v>9.3786499999999995E-2</v>
      </c>
      <c r="L8913">
        <v>9.3786500000000004</v>
      </c>
      <c r="M8913">
        <v>-1000</v>
      </c>
      <c r="N8913" t="s">
        <v>26</v>
      </c>
      <c r="O8913" s="2">
        <v>43453.035960648151</v>
      </c>
    </row>
    <row r="8914" spans="1:15">
      <c r="A8914" t="s">
        <v>30</v>
      </c>
      <c r="B8914">
        <v>201812181123</v>
      </c>
      <c r="C8914">
        <v>2</v>
      </c>
      <c r="D8914">
        <v>72</v>
      </c>
      <c r="E8914" t="s">
        <v>37</v>
      </c>
      <c r="F8914" t="s">
        <v>28</v>
      </c>
      <c r="G8914" t="s">
        <v>27</v>
      </c>
      <c r="I8914" s="2">
        <v>43457.659687500003</v>
      </c>
      <c r="J8914">
        <v>6400000.3058306202</v>
      </c>
      <c r="K8914">
        <v>9.3786499999999995E-2</v>
      </c>
      <c r="L8914">
        <v>9.3786500000000004</v>
      </c>
      <c r="M8914">
        <v>-1000</v>
      </c>
      <c r="N8914" t="s">
        <v>26</v>
      </c>
      <c r="O8914" s="2">
        <v>43453.035960648151</v>
      </c>
    </row>
    <row r="8915" spans="1:15">
      <c r="A8915" t="s">
        <v>30</v>
      </c>
      <c r="B8915">
        <v>201812181123</v>
      </c>
      <c r="C8915">
        <v>2</v>
      </c>
      <c r="D8915">
        <v>72</v>
      </c>
      <c r="E8915" t="s">
        <v>37</v>
      </c>
      <c r="F8915" t="s">
        <v>28</v>
      </c>
      <c r="G8915" t="s">
        <v>27</v>
      </c>
      <c r="I8915" s="2">
        <v>43457.701377314814</v>
      </c>
      <c r="J8915">
        <v>6400000.3056083396</v>
      </c>
      <c r="K8915">
        <v>9.3786499999999995E-2</v>
      </c>
      <c r="L8915">
        <v>9.3786500000000004</v>
      </c>
      <c r="M8915">
        <v>-1000</v>
      </c>
      <c r="N8915" t="s">
        <v>26</v>
      </c>
      <c r="O8915" s="2">
        <v>43453.035960648151</v>
      </c>
    </row>
    <row r="8916" spans="1:15">
      <c r="A8916" t="s">
        <v>30</v>
      </c>
      <c r="B8916">
        <v>201812181123</v>
      </c>
      <c r="C8916">
        <v>2</v>
      </c>
      <c r="D8916">
        <v>72</v>
      </c>
      <c r="E8916" t="s">
        <v>37</v>
      </c>
      <c r="F8916" t="s">
        <v>28</v>
      </c>
      <c r="G8916" t="s">
        <v>27</v>
      </c>
      <c r="I8916" s="2">
        <v>43457.743090277778</v>
      </c>
      <c r="J8916">
        <v>6400000.3058953704</v>
      </c>
      <c r="K8916">
        <v>9.3786499999999995E-2</v>
      </c>
      <c r="L8916">
        <v>9.3786500000000004</v>
      </c>
      <c r="M8916">
        <v>-1000</v>
      </c>
      <c r="N8916" t="s">
        <v>26</v>
      </c>
      <c r="O8916" s="2">
        <v>43453.035960648151</v>
      </c>
    </row>
    <row r="8917" spans="1:15">
      <c r="A8917" t="s">
        <v>30</v>
      </c>
      <c r="B8917">
        <v>201812181123</v>
      </c>
      <c r="C8917">
        <v>2</v>
      </c>
      <c r="D8917">
        <v>72</v>
      </c>
      <c r="E8917" t="s">
        <v>37</v>
      </c>
      <c r="F8917" t="s">
        <v>28</v>
      </c>
      <c r="G8917" t="s">
        <v>27</v>
      </c>
      <c r="I8917" s="2">
        <v>43457.784780092596</v>
      </c>
      <c r="J8917">
        <v>6400000.3053936204</v>
      </c>
      <c r="K8917">
        <v>9.3786499999999995E-2</v>
      </c>
      <c r="L8917">
        <v>9.3786500000000004</v>
      </c>
      <c r="M8917">
        <v>-1000</v>
      </c>
      <c r="N8917" t="s">
        <v>26</v>
      </c>
      <c r="O8917" s="2">
        <v>43453.035960648151</v>
      </c>
    </row>
    <row r="8918" spans="1:15">
      <c r="A8918" t="s">
        <v>30</v>
      </c>
      <c r="B8918">
        <v>201812181123</v>
      </c>
      <c r="C8918">
        <v>2</v>
      </c>
      <c r="D8918">
        <v>72</v>
      </c>
      <c r="E8918" t="s">
        <v>37</v>
      </c>
      <c r="F8918" t="s">
        <v>28</v>
      </c>
      <c r="G8918" t="s">
        <v>27</v>
      </c>
      <c r="I8918" s="2">
        <v>43457.826481481483</v>
      </c>
      <c r="J8918">
        <v>6400000.3051794805</v>
      </c>
      <c r="K8918">
        <v>9.3786499999999995E-2</v>
      </c>
      <c r="L8918">
        <v>9.3786500000000004</v>
      </c>
      <c r="M8918">
        <v>-1000</v>
      </c>
      <c r="N8918" t="s">
        <v>26</v>
      </c>
      <c r="O8918" s="2">
        <v>43453.035960648151</v>
      </c>
    </row>
    <row r="8919" spans="1:15">
      <c r="A8919" t="s">
        <v>30</v>
      </c>
      <c r="B8919">
        <v>201812181123</v>
      </c>
      <c r="C8919">
        <v>2</v>
      </c>
      <c r="D8919">
        <v>72</v>
      </c>
      <c r="E8919" t="s">
        <v>37</v>
      </c>
      <c r="F8919" t="s">
        <v>28</v>
      </c>
      <c r="G8919" t="s">
        <v>27</v>
      </c>
      <c r="I8919" s="2">
        <v>43457.849814814814</v>
      </c>
      <c r="J8919">
        <v>6400000.3060986698</v>
      </c>
      <c r="K8919">
        <v>9.3786499999999995E-2</v>
      </c>
      <c r="L8919">
        <v>9.3786500000000004</v>
      </c>
      <c r="M8919">
        <v>-1000</v>
      </c>
      <c r="N8919" t="s">
        <v>26</v>
      </c>
      <c r="O8919" s="2">
        <v>43453.035960648151</v>
      </c>
    </row>
    <row r="8920" spans="1:15">
      <c r="A8920" t="s">
        <v>30</v>
      </c>
      <c r="B8920">
        <v>201812181123</v>
      </c>
      <c r="C8920">
        <v>2</v>
      </c>
      <c r="D8920">
        <v>72</v>
      </c>
      <c r="E8920" t="s">
        <v>37</v>
      </c>
      <c r="F8920" t="s">
        <v>28</v>
      </c>
      <c r="G8920" t="s">
        <v>27</v>
      </c>
      <c r="I8920" s="2">
        <v>43457.890752314815</v>
      </c>
      <c r="J8920">
        <v>6400000.3061089301</v>
      </c>
      <c r="K8920">
        <v>9.3786499999999995E-2</v>
      </c>
      <c r="L8920">
        <v>9.3786500000000004</v>
      </c>
      <c r="M8920">
        <v>-1000</v>
      </c>
      <c r="N8920" t="s">
        <v>26</v>
      </c>
      <c r="O8920" s="2">
        <v>43453.035960648151</v>
      </c>
    </row>
    <row r="8921" spans="1:15">
      <c r="A8921" t="s">
        <v>30</v>
      </c>
      <c r="B8921">
        <v>201812181123</v>
      </c>
      <c r="C8921">
        <v>2</v>
      </c>
      <c r="D8921">
        <v>72</v>
      </c>
      <c r="E8921" t="s">
        <v>37</v>
      </c>
      <c r="F8921" t="s">
        <v>28</v>
      </c>
      <c r="G8921" t="s">
        <v>27</v>
      </c>
      <c r="I8921" s="2">
        <v>43457.932442129626</v>
      </c>
      <c r="J8921">
        <v>6400000.3054599501</v>
      </c>
      <c r="K8921">
        <v>9.3786499999999995E-2</v>
      </c>
      <c r="L8921">
        <v>9.3786500000000004</v>
      </c>
      <c r="M8921">
        <v>-1000</v>
      </c>
      <c r="N8921" t="s">
        <v>26</v>
      </c>
      <c r="O8921" s="2">
        <v>43453.035960648151</v>
      </c>
    </row>
    <row r="8922" spans="1:15">
      <c r="A8922" t="s">
        <v>30</v>
      </c>
      <c r="B8922">
        <v>201812181123</v>
      </c>
      <c r="C8922">
        <v>2</v>
      </c>
      <c r="D8922">
        <v>72</v>
      </c>
      <c r="E8922" t="s">
        <v>37</v>
      </c>
      <c r="F8922" t="s">
        <v>28</v>
      </c>
      <c r="G8922" t="s">
        <v>27</v>
      </c>
      <c r="I8922" s="2">
        <v>43457.97415509259</v>
      </c>
      <c r="J8922">
        <v>6400000.3050197</v>
      </c>
      <c r="K8922">
        <v>9.3786499999999995E-2</v>
      </c>
      <c r="L8922">
        <v>9.3786500000000004</v>
      </c>
      <c r="M8922">
        <v>-1000</v>
      </c>
      <c r="N8922" t="s">
        <v>26</v>
      </c>
      <c r="O8922" s="2">
        <v>43453.035960648151</v>
      </c>
    </row>
    <row r="8923" spans="1:15">
      <c r="A8923" t="s">
        <v>30</v>
      </c>
      <c r="B8923">
        <v>201812181123</v>
      </c>
      <c r="C8923">
        <v>2</v>
      </c>
      <c r="D8923">
        <v>72</v>
      </c>
      <c r="E8923" t="s">
        <v>37</v>
      </c>
      <c r="F8923" t="s">
        <v>28</v>
      </c>
      <c r="G8923" t="s">
        <v>27</v>
      </c>
      <c r="I8923" s="2">
        <v>43458.013067129628</v>
      </c>
      <c r="J8923">
        <v>6400000.3046700899</v>
      </c>
      <c r="K8923">
        <v>9.3786499999999995E-2</v>
      </c>
      <c r="L8923">
        <v>9.3786500000000004</v>
      </c>
      <c r="M8923">
        <v>-1000</v>
      </c>
      <c r="N8923" t="s">
        <v>26</v>
      </c>
      <c r="O8923" s="2">
        <v>43453.035960648151</v>
      </c>
    </row>
    <row r="8924" spans="1:15">
      <c r="A8924" t="s">
        <v>30</v>
      </c>
      <c r="B8924">
        <v>201812181123</v>
      </c>
      <c r="C8924">
        <v>2</v>
      </c>
      <c r="D8924">
        <v>72</v>
      </c>
      <c r="E8924" t="s">
        <v>37</v>
      </c>
      <c r="F8924" t="s">
        <v>28</v>
      </c>
      <c r="G8924" t="s">
        <v>27</v>
      </c>
      <c r="I8924" s="2">
        <v>43458.055046296293</v>
      </c>
      <c r="J8924">
        <v>6400000.3048508503</v>
      </c>
      <c r="K8924">
        <v>9.3786499999999995E-2</v>
      </c>
      <c r="L8924">
        <v>9.3786500000000004</v>
      </c>
      <c r="M8924">
        <v>-1000</v>
      </c>
      <c r="N8924" t="s">
        <v>26</v>
      </c>
      <c r="O8924" s="2">
        <v>43453.035960648151</v>
      </c>
    </row>
    <row r="8925" spans="1:15">
      <c r="A8925" t="s">
        <v>30</v>
      </c>
      <c r="B8925">
        <v>201812181123</v>
      </c>
      <c r="C8925">
        <v>2</v>
      </c>
      <c r="D8925">
        <v>72</v>
      </c>
      <c r="E8925" t="s">
        <v>37</v>
      </c>
      <c r="F8925" t="s">
        <v>28</v>
      </c>
      <c r="G8925" t="s">
        <v>27</v>
      </c>
      <c r="I8925" s="2">
        <v>43458.09652777778</v>
      </c>
      <c r="J8925">
        <v>6400000.3056413298</v>
      </c>
      <c r="K8925">
        <v>9.3786499999999995E-2</v>
      </c>
      <c r="L8925">
        <v>9.3786500000000004</v>
      </c>
      <c r="M8925">
        <v>-1000</v>
      </c>
      <c r="N8925" t="s">
        <v>26</v>
      </c>
      <c r="O8925" s="2">
        <v>43453.035960648151</v>
      </c>
    </row>
    <row r="8926" spans="1:15">
      <c r="A8926" t="s">
        <v>30</v>
      </c>
      <c r="B8926">
        <v>201812181123</v>
      </c>
      <c r="C8926">
        <v>2</v>
      </c>
      <c r="D8926">
        <v>72</v>
      </c>
      <c r="E8926" t="s">
        <v>37</v>
      </c>
      <c r="F8926" t="s">
        <v>28</v>
      </c>
      <c r="G8926" t="s">
        <v>27</v>
      </c>
      <c r="I8926" s="2">
        <v>43458.138148148151</v>
      </c>
      <c r="J8926">
        <v>6400000.3057049904</v>
      </c>
      <c r="K8926">
        <v>9.3786499999999995E-2</v>
      </c>
      <c r="L8926">
        <v>9.3786500000000004</v>
      </c>
      <c r="M8926">
        <v>-1000</v>
      </c>
      <c r="N8926" t="s">
        <v>26</v>
      </c>
      <c r="O8926" s="2">
        <v>43453.035960648151</v>
      </c>
    </row>
    <row r="8927" spans="1:15">
      <c r="A8927" t="s">
        <v>30</v>
      </c>
      <c r="B8927">
        <v>201812181123</v>
      </c>
      <c r="C8927">
        <v>2</v>
      </c>
      <c r="D8927">
        <v>72</v>
      </c>
      <c r="E8927" t="s">
        <v>37</v>
      </c>
      <c r="F8927" t="s">
        <v>28</v>
      </c>
      <c r="G8927" t="s">
        <v>27</v>
      </c>
      <c r="I8927" s="2">
        <v>43458.179791666669</v>
      </c>
      <c r="J8927">
        <v>6400000.3058579201</v>
      </c>
      <c r="K8927">
        <v>9.3786499999999995E-2</v>
      </c>
      <c r="L8927">
        <v>9.3786500000000004</v>
      </c>
      <c r="M8927">
        <v>-1000</v>
      </c>
      <c r="N8927" t="s">
        <v>26</v>
      </c>
      <c r="O8927" s="2">
        <v>43453.035960648151</v>
      </c>
    </row>
    <row r="8928" spans="1:15">
      <c r="A8928" t="s">
        <v>30</v>
      </c>
      <c r="B8928">
        <v>201812181123</v>
      </c>
      <c r="C8928">
        <v>2</v>
      </c>
      <c r="D8928">
        <v>72</v>
      </c>
      <c r="E8928" t="s">
        <v>37</v>
      </c>
      <c r="F8928" t="s">
        <v>28</v>
      </c>
      <c r="G8928" t="s">
        <v>27</v>
      </c>
      <c r="I8928" s="2">
        <v>43458.221574074072</v>
      </c>
      <c r="J8928">
        <v>6400000.3066548202</v>
      </c>
      <c r="K8928">
        <v>9.3786499999999995E-2</v>
      </c>
      <c r="L8928">
        <v>9.3786500000000004</v>
      </c>
      <c r="M8928">
        <v>-1000</v>
      </c>
      <c r="N8928" t="s">
        <v>26</v>
      </c>
      <c r="O8928" s="2">
        <v>43453.035960648151</v>
      </c>
    </row>
    <row r="8929" spans="1:15">
      <c r="A8929" t="s">
        <v>30</v>
      </c>
      <c r="B8929">
        <v>201812181123</v>
      </c>
      <c r="C8929">
        <v>2</v>
      </c>
      <c r="D8929">
        <v>72</v>
      </c>
      <c r="E8929" t="s">
        <v>37</v>
      </c>
      <c r="F8929" t="s">
        <v>28</v>
      </c>
      <c r="G8929" t="s">
        <v>27</v>
      </c>
      <c r="I8929" s="2">
        <v>43458.26326388889</v>
      </c>
      <c r="J8929">
        <v>6400000.3065990899</v>
      </c>
      <c r="K8929">
        <v>9.3786499999999995E-2</v>
      </c>
      <c r="L8929">
        <v>9.3786500000000004</v>
      </c>
      <c r="M8929">
        <v>-1000</v>
      </c>
      <c r="N8929" t="s">
        <v>26</v>
      </c>
      <c r="O8929" s="2">
        <v>43453.035960648151</v>
      </c>
    </row>
    <row r="8930" spans="1:15">
      <c r="A8930" t="s">
        <v>30</v>
      </c>
      <c r="B8930">
        <v>201812181123</v>
      </c>
      <c r="C8930">
        <v>2</v>
      </c>
      <c r="D8930">
        <v>72</v>
      </c>
      <c r="E8930" t="s">
        <v>37</v>
      </c>
      <c r="F8930" t="s">
        <v>28</v>
      </c>
      <c r="G8930" t="s">
        <v>27</v>
      </c>
      <c r="I8930" s="2">
        <v>43458.305243055554</v>
      </c>
      <c r="J8930">
        <v>6400000.3056174703</v>
      </c>
      <c r="K8930">
        <v>9.3786499999999995E-2</v>
      </c>
      <c r="L8930">
        <v>9.3786500000000004</v>
      </c>
      <c r="M8930">
        <v>-1000</v>
      </c>
      <c r="N8930" t="s">
        <v>26</v>
      </c>
      <c r="O8930" s="2">
        <v>43453.035960648151</v>
      </c>
    </row>
    <row r="8931" spans="1:15">
      <c r="A8931" t="s">
        <v>30</v>
      </c>
      <c r="B8931">
        <v>201812181123</v>
      </c>
      <c r="C8931">
        <v>2</v>
      </c>
      <c r="D8931">
        <v>72</v>
      </c>
      <c r="E8931" t="s">
        <v>37</v>
      </c>
      <c r="F8931" t="s">
        <v>28</v>
      </c>
      <c r="G8931" t="s">
        <v>27</v>
      </c>
      <c r="I8931" s="2">
        <v>43458.346655092595</v>
      </c>
      <c r="J8931">
        <v>6400000.3061985904</v>
      </c>
      <c r="K8931">
        <v>9.3786499999999995E-2</v>
      </c>
      <c r="L8931">
        <v>9.3786500000000004</v>
      </c>
      <c r="M8931">
        <v>-1000</v>
      </c>
      <c r="N8931" t="s">
        <v>26</v>
      </c>
      <c r="O8931" s="2">
        <v>43453.035960648151</v>
      </c>
    </row>
    <row r="8932" spans="1:15">
      <c r="A8932" t="s">
        <v>30</v>
      </c>
      <c r="B8932">
        <v>201812181123</v>
      </c>
      <c r="C8932">
        <v>2</v>
      </c>
      <c r="D8932">
        <v>72</v>
      </c>
      <c r="E8932" t="s">
        <v>37</v>
      </c>
      <c r="F8932" t="s">
        <v>28</v>
      </c>
      <c r="G8932" t="s">
        <v>27</v>
      </c>
      <c r="I8932" s="2">
        <v>43458.388356481482</v>
      </c>
      <c r="J8932">
        <v>6400000.30534695</v>
      </c>
      <c r="K8932">
        <v>9.3786499999999995E-2</v>
      </c>
      <c r="L8932">
        <v>9.3786500000000004</v>
      </c>
      <c r="M8932">
        <v>-1000</v>
      </c>
      <c r="N8932" t="s">
        <v>26</v>
      </c>
      <c r="O8932" s="2">
        <v>43453.035960648151</v>
      </c>
    </row>
    <row r="8933" spans="1:15">
      <c r="A8933" t="s">
        <v>30</v>
      </c>
      <c r="B8933">
        <v>201812181123</v>
      </c>
      <c r="C8933">
        <v>2</v>
      </c>
      <c r="D8933">
        <v>72</v>
      </c>
      <c r="E8933" t="s">
        <v>37</v>
      </c>
      <c r="F8933" t="s">
        <v>28</v>
      </c>
      <c r="G8933" t="s">
        <v>27</v>
      </c>
      <c r="I8933" s="2">
        <v>43458.430277777778</v>
      </c>
      <c r="J8933">
        <v>6400000.3057721602</v>
      </c>
      <c r="K8933">
        <v>9.3786499999999995E-2</v>
      </c>
      <c r="L8933">
        <v>9.3786500000000004</v>
      </c>
      <c r="M8933">
        <v>-1000</v>
      </c>
      <c r="N8933" t="s">
        <v>26</v>
      </c>
      <c r="O8933" s="2">
        <v>43453.035960648151</v>
      </c>
    </row>
    <row r="8934" spans="1:15">
      <c r="A8934" t="s">
        <v>30</v>
      </c>
      <c r="B8934">
        <v>201812181123</v>
      </c>
      <c r="C8934">
        <v>2</v>
      </c>
      <c r="D8934">
        <v>72</v>
      </c>
      <c r="E8934" t="s">
        <v>37</v>
      </c>
      <c r="F8934" t="s">
        <v>28</v>
      </c>
      <c r="G8934" t="s">
        <v>27</v>
      </c>
      <c r="I8934" s="2">
        <v>43458.472002314818</v>
      </c>
      <c r="J8934">
        <v>6400000.3048799904</v>
      </c>
      <c r="K8934">
        <v>9.3786499999999995E-2</v>
      </c>
      <c r="L8934">
        <v>9.3786500000000004</v>
      </c>
      <c r="M8934">
        <v>-1000</v>
      </c>
      <c r="N8934" t="s">
        <v>26</v>
      </c>
      <c r="O8934" s="2">
        <v>43453.035960648151</v>
      </c>
    </row>
    <row r="8935" spans="1:15">
      <c r="A8935" t="s">
        <v>30</v>
      </c>
      <c r="B8935">
        <v>201812181123</v>
      </c>
      <c r="C8935">
        <v>2</v>
      </c>
      <c r="D8935">
        <v>72</v>
      </c>
      <c r="E8935" t="s">
        <v>37</v>
      </c>
      <c r="F8935" t="s">
        <v>28</v>
      </c>
      <c r="G8935" t="s">
        <v>27</v>
      </c>
      <c r="I8935" s="2">
        <v>43458.513715277775</v>
      </c>
      <c r="J8935">
        <v>6400000.3060233695</v>
      </c>
      <c r="K8935">
        <v>9.3786499999999995E-2</v>
      </c>
      <c r="L8935">
        <v>9.3786500000000004</v>
      </c>
      <c r="M8935">
        <v>-1000</v>
      </c>
      <c r="N8935" t="s">
        <v>26</v>
      </c>
      <c r="O8935" s="2">
        <v>43453.035960648151</v>
      </c>
    </row>
    <row r="8936" spans="1:15">
      <c r="A8936" t="s">
        <v>30</v>
      </c>
      <c r="B8936">
        <v>201812181123</v>
      </c>
      <c r="C8936">
        <v>2</v>
      </c>
      <c r="D8936">
        <v>72</v>
      </c>
      <c r="E8936" t="s">
        <v>37</v>
      </c>
      <c r="F8936" t="s">
        <v>28</v>
      </c>
      <c r="G8936" t="s">
        <v>27</v>
      </c>
      <c r="I8936" s="2">
        <v>43458.555405092593</v>
      </c>
      <c r="J8936">
        <v>6400000.30563608</v>
      </c>
      <c r="K8936">
        <v>9.3786499999999995E-2</v>
      </c>
      <c r="L8936">
        <v>9.3786500000000004</v>
      </c>
      <c r="M8936">
        <v>-1000</v>
      </c>
      <c r="N8936" t="s">
        <v>26</v>
      </c>
      <c r="O8936" s="2">
        <v>43453.035960648151</v>
      </c>
    </row>
    <row r="8937" spans="1:15">
      <c r="A8937" t="s">
        <v>30</v>
      </c>
      <c r="B8937">
        <v>201812181123</v>
      </c>
      <c r="C8937">
        <v>2</v>
      </c>
      <c r="D8937">
        <v>72</v>
      </c>
      <c r="E8937" t="s">
        <v>37</v>
      </c>
      <c r="F8937" t="s">
        <v>28</v>
      </c>
      <c r="G8937" t="s">
        <v>27</v>
      </c>
      <c r="I8937" s="2">
        <v>43458.596504629626</v>
      </c>
      <c r="J8937">
        <v>6400000.3045390202</v>
      </c>
      <c r="K8937">
        <v>9.3786499999999995E-2</v>
      </c>
      <c r="L8937">
        <v>9.3786500000000004</v>
      </c>
      <c r="M8937">
        <v>-1000</v>
      </c>
      <c r="N8937" t="s">
        <v>26</v>
      </c>
      <c r="O8937" s="2">
        <v>43453.035960648151</v>
      </c>
    </row>
    <row r="8938" spans="1:15">
      <c r="A8938" t="s">
        <v>30</v>
      </c>
      <c r="B8938">
        <v>201812181123</v>
      </c>
      <c r="C8938">
        <v>2</v>
      </c>
      <c r="D8938">
        <v>72</v>
      </c>
      <c r="E8938" t="s">
        <v>37</v>
      </c>
      <c r="F8938" t="s">
        <v>28</v>
      </c>
      <c r="G8938" t="s">
        <v>27</v>
      </c>
      <c r="I8938" s="2">
        <v>43458.638622685183</v>
      </c>
      <c r="J8938">
        <v>6400000.3055987796</v>
      </c>
      <c r="K8938">
        <v>9.3786499999999995E-2</v>
      </c>
      <c r="L8938">
        <v>9.3786500000000004</v>
      </c>
      <c r="M8938">
        <v>-1000</v>
      </c>
      <c r="N8938" t="s">
        <v>26</v>
      </c>
      <c r="O8938" s="2">
        <v>43453.035960648151</v>
      </c>
    </row>
    <row r="8939" spans="1:15">
      <c r="A8939" t="s">
        <v>30</v>
      </c>
      <c r="B8939">
        <v>201812181123</v>
      </c>
      <c r="C8939">
        <v>2</v>
      </c>
      <c r="D8939">
        <v>72</v>
      </c>
      <c r="E8939" t="s">
        <v>37</v>
      </c>
      <c r="F8939" t="s">
        <v>28</v>
      </c>
      <c r="G8939" t="s">
        <v>27</v>
      </c>
      <c r="I8939" s="2">
        <v>43458.680543981478</v>
      </c>
      <c r="J8939">
        <v>6400000.3065762799</v>
      </c>
      <c r="K8939">
        <v>9.3786499999999995E-2</v>
      </c>
      <c r="L8939">
        <v>9.3786500000000004</v>
      </c>
      <c r="M8939">
        <v>-1000</v>
      </c>
      <c r="N8939" t="s">
        <v>26</v>
      </c>
      <c r="O8939" s="2">
        <v>43453.035960648151</v>
      </c>
    </row>
    <row r="8940" spans="1:15">
      <c r="A8940" t="s">
        <v>30</v>
      </c>
      <c r="B8940">
        <v>201812181123</v>
      </c>
      <c r="C8940">
        <v>2</v>
      </c>
      <c r="D8940">
        <v>72</v>
      </c>
      <c r="E8940" t="s">
        <v>37</v>
      </c>
      <c r="F8940" t="s">
        <v>28</v>
      </c>
      <c r="G8940" t="s">
        <v>27</v>
      </c>
      <c r="I8940" s="2">
        <v>43458.721851851849</v>
      </c>
      <c r="J8940">
        <v>6400000.3054371299</v>
      </c>
      <c r="K8940">
        <v>9.3786499999999995E-2</v>
      </c>
      <c r="L8940">
        <v>9.3786500000000004</v>
      </c>
      <c r="M8940">
        <v>-1000</v>
      </c>
      <c r="N8940" t="s">
        <v>26</v>
      </c>
      <c r="O8940" s="2">
        <v>43453.035960648151</v>
      </c>
    </row>
    <row r="8941" spans="1:15">
      <c r="A8941" t="s">
        <v>30</v>
      </c>
      <c r="B8941">
        <v>201812181123</v>
      </c>
      <c r="C8941">
        <v>2</v>
      </c>
      <c r="D8941">
        <v>72</v>
      </c>
      <c r="E8941" t="s">
        <v>37</v>
      </c>
      <c r="F8941" t="s">
        <v>28</v>
      </c>
      <c r="G8941" t="s">
        <v>27</v>
      </c>
      <c r="I8941" s="2">
        <v>43458.763356481482</v>
      </c>
      <c r="J8941">
        <v>6400000.3057640595</v>
      </c>
      <c r="K8941">
        <v>9.3786499999999995E-2</v>
      </c>
      <c r="L8941">
        <v>9.3786500000000004</v>
      </c>
      <c r="M8941">
        <v>-1000</v>
      </c>
      <c r="N8941" t="s">
        <v>26</v>
      </c>
      <c r="O8941" s="2">
        <v>43453.035960648151</v>
      </c>
    </row>
    <row r="8942" spans="1:15">
      <c r="A8942" t="s">
        <v>30</v>
      </c>
      <c r="B8942">
        <v>201812181123</v>
      </c>
      <c r="C8942">
        <v>2</v>
      </c>
      <c r="D8942">
        <v>72</v>
      </c>
      <c r="E8942" t="s">
        <v>37</v>
      </c>
      <c r="F8942" t="s">
        <v>28</v>
      </c>
      <c r="G8942" t="s">
        <v>27</v>
      </c>
      <c r="I8942" s="2">
        <v>43458.805243055554</v>
      </c>
      <c r="J8942">
        <v>6400000.30637589</v>
      </c>
      <c r="K8942">
        <v>9.3786499999999995E-2</v>
      </c>
      <c r="L8942">
        <v>9.3786500000000004</v>
      </c>
      <c r="M8942">
        <v>-1000</v>
      </c>
      <c r="N8942" t="s">
        <v>26</v>
      </c>
      <c r="O8942" s="2">
        <v>43453.035960648151</v>
      </c>
    </row>
    <row r="8943" spans="1:15">
      <c r="A8943" t="s">
        <v>30</v>
      </c>
      <c r="B8943">
        <v>201812181123</v>
      </c>
      <c r="C8943">
        <v>2</v>
      </c>
      <c r="D8943">
        <v>72</v>
      </c>
      <c r="E8943" t="s">
        <v>37</v>
      </c>
      <c r="F8943" t="s">
        <v>28</v>
      </c>
      <c r="G8943" t="s">
        <v>27</v>
      </c>
      <c r="I8943" s="2">
        <v>43458.846759259257</v>
      </c>
      <c r="J8943">
        <v>6400000.3053557295</v>
      </c>
      <c r="K8943">
        <v>9.3786499999999995E-2</v>
      </c>
      <c r="L8943">
        <v>9.3786500000000004</v>
      </c>
      <c r="M8943">
        <v>-1000</v>
      </c>
      <c r="N8943" t="s">
        <v>26</v>
      </c>
      <c r="O8943" s="2">
        <v>43453.035960648151</v>
      </c>
    </row>
    <row r="8944" spans="1:15">
      <c r="A8944" t="s">
        <v>30</v>
      </c>
      <c r="B8944">
        <v>201812181123</v>
      </c>
      <c r="C8944">
        <v>2</v>
      </c>
      <c r="D8944">
        <v>72</v>
      </c>
      <c r="E8944" t="s">
        <v>37</v>
      </c>
      <c r="F8944" t="s">
        <v>28</v>
      </c>
      <c r="G8944" t="s">
        <v>27</v>
      </c>
      <c r="I8944" s="2">
        <v>43458.888460648152</v>
      </c>
      <c r="J8944">
        <v>6400000.3057933198</v>
      </c>
      <c r="K8944">
        <v>9.3786499999999995E-2</v>
      </c>
      <c r="L8944">
        <v>9.3786500000000004</v>
      </c>
      <c r="M8944">
        <v>-1000</v>
      </c>
      <c r="N8944" t="s">
        <v>26</v>
      </c>
      <c r="O8944" s="2">
        <v>43453.035960648151</v>
      </c>
    </row>
    <row r="8945" spans="1:15">
      <c r="A8945" t="s">
        <v>30</v>
      </c>
      <c r="B8945">
        <v>201812181123</v>
      </c>
      <c r="C8945">
        <v>2</v>
      </c>
      <c r="D8945">
        <v>72</v>
      </c>
      <c r="E8945" t="s">
        <v>37</v>
      </c>
      <c r="F8945" t="s">
        <v>28</v>
      </c>
      <c r="G8945" t="s">
        <v>27</v>
      </c>
      <c r="I8945" s="2">
        <v>43458.93005787037</v>
      </c>
      <c r="J8945">
        <v>6400000.3061008798</v>
      </c>
      <c r="K8945">
        <v>9.3786499999999995E-2</v>
      </c>
      <c r="L8945">
        <v>9.3786500000000004</v>
      </c>
      <c r="M8945">
        <v>-1000</v>
      </c>
      <c r="N8945" t="s">
        <v>26</v>
      </c>
      <c r="O8945" s="2">
        <v>43453.035960648151</v>
      </c>
    </row>
    <row r="8946" spans="1:15">
      <c r="A8946" t="s">
        <v>30</v>
      </c>
      <c r="B8946">
        <v>201812181123</v>
      </c>
      <c r="C8946">
        <v>2</v>
      </c>
      <c r="D8946">
        <v>72</v>
      </c>
      <c r="E8946" t="s">
        <v>37</v>
      </c>
      <c r="F8946" t="s">
        <v>28</v>
      </c>
      <c r="G8946" t="s">
        <v>27</v>
      </c>
      <c r="I8946" s="2">
        <v>43458.971863425926</v>
      </c>
      <c r="J8946">
        <v>6400000.3051181203</v>
      </c>
      <c r="K8946">
        <v>9.3786499999999995E-2</v>
      </c>
      <c r="L8946">
        <v>9.3786500000000004</v>
      </c>
      <c r="M8946">
        <v>-1000</v>
      </c>
      <c r="N8946" t="s">
        <v>26</v>
      </c>
      <c r="O8946" s="2">
        <v>43453.035960648151</v>
      </c>
    </row>
    <row r="8947" spans="1:15">
      <c r="A8947" t="s">
        <v>30</v>
      </c>
      <c r="B8947">
        <v>201812181123</v>
      </c>
      <c r="C8947">
        <v>2</v>
      </c>
      <c r="D8947">
        <v>72</v>
      </c>
      <c r="E8947" t="s">
        <v>37</v>
      </c>
      <c r="F8947" t="s">
        <v>28</v>
      </c>
      <c r="G8947" t="s">
        <v>27</v>
      </c>
      <c r="I8947" s="2">
        <v>43459.013553240744</v>
      </c>
      <c r="J8947">
        <v>6400000.3054292202</v>
      </c>
      <c r="K8947">
        <v>9.3786499999999995E-2</v>
      </c>
      <c r="L8947">
        <v>9.3786500000000004</v>
      </c>
      <c r="M8947">
        <v>-1000</v>
      </c>
      <c r="N8947" t="s">
        <v>26</v>
      </c>
      <c r="O8947" s="2">
        <v>43453.035960648151</v>
      </c>
    </row>
    <row r="8948" spans="1:15">
      <c r="A8948" t="s">
        <v>30</v>
      </c>
      <c r="B8948">
        <v>201812181123</v>
      </c>
      <c r="C8948">
        <v>2</v>
      </c>
      <c r="D8948">
        <v>72</v>
      </c>
      <c r="E8948" t="s">
        <v>37</v>
      </c>
      <c r="F8948" t="s">
        <v>28</v>
      </c>
      <c r="G8948" t="s">
        <v>27</v>
      </c>
      <c r="I8948" s="2">
        <v>43459.055405092593</v>
      </c>
      <c r="J8948">
        <v>6400000.3056842601</v>
      </c>
      <c r="K8948">
        <v>9.3786499999999995E-2</v>
      </c>
      <c r="L8948">
        <v>9.3786500000000004</v>
      </c>
      <c r="M8948">
        <v>-1000</v>
      </c>
      <c r="N8948" t="s">
        <v>26</v>
      </c>
      <c r="O8948" s="2">
        <v>43453.035960648151</v>
      </c>
    </row>
    <row r="8949" spans="1:15">
      <c r="A8949" t="s">
        <v>30</v>
      </c>
      <c r="B8949">
        <v>201812181123</v>
      </c>
      <c r="C8949">
        <v>2</v>
      </c>
      <c r="D8949">
        <v>72</v>
      </c>
      <c r="E8949" t="s">
        <v>37</v>
      </c>
      <c r="F8949" t="s">
        <v>28</v>
      </c>
      <c r="G8949" t="s">
        <v>27</v>
      </c>
      <c r="I8949" s="2">
        <v>43459.09716435185</v>
      </c>
      <c r="J8949">
        <v>6400000.3052893002</v>
      </c>
      <c r="K8949">
        <v>9.3786499999999995E-2</v>
      </c>
      <c r="L8949">
        <v>9.3786500000000004</v>
      </c>
      <c r="M8949">
        <v>-1000</v>
      </c>
      <c r="N8949" t="s">
        <v>26</v>
      </c>
      <c r="O8949" s="2">
        <v>43453.035960648151</v>
      </c>
    </row>
    <row r="8950" spans="1:15">
      <c r="A8950" t="s">
        <v>30</v>
      </c>
      <c r="B8950">
        <v>201812181123</v>
      </c>
      <c r="C8950">
        <v>2</v>
      </c>
      <c r="D8950">
        <v>72</v>
      </c>
      <c r="E8950" t="s">
        <v>37</v>
      </c>
      <c r="F8950" t="s">
        <v>28</v>
      </c>
      <c r="G8950" t="s">
        <v>27</v>
      </c>
      <c r="I8950" s="2">
        <v>43459.138657407406</v>
      </c>
      <c r="J8950">
        <v>6400000.3076100303</v>
      </c>
      <c r="K8950">
        <v>9.3786499999999995E-2</v>
      </c>
      <c r="L8950">
        <v>9.3786500000000004</v>
      </c>
      <c r="M8950">
        <v>-1000</v>
      </c>
      <c r="N8950" t="s">
        <v>26</v>
      </c>
      <c r="O8950" s="2">
        <v>43453.035960648151</v>
      </c>
    </row>
    <row r="8951" spans="1:15">
      <c r="A8951" t="s">
        <v>30</v>
      </c>
      <c r="B8951">
        <v>201812181123</v>
      </c>
      <c r="C8951">
        <v>2</v>
      </c>
      <c r="D8951">
        <v>72</v>
      </c>
      <c r="E8951" t="s">
        <v>37</v>
      </c>
      <c r="F8951" t="s">
        <v>28</v>
      </c>
      <c r="G8951" t="s">
        <v>27</v>
      </c>
      <c r="I8951" s="2">
        <v>43459.18037037037</v>
      </c>
      <c r="J8951">
        <v>6400000.3059805799</v>
      </c>
      <c r="K8951">
        <v>9.3786499999999995E-2</v>
      </c>
      <c r="L8951">
        <v>9.3786500000000004</v>
      </c>
      <c r="M8951">
        <v>-1000</v>
      </c>
      <c r="N8951" t="s">
        <v>26</v>
      </c>
      <c r="O8951" s="2">
        <v>43453.035960648151</v>
      </c>
    </row>
    <row r="8952" spans="1:15">
      <c r="A8952" t="s">
        <v>30</v>
      </c>
      <c r="B8952">
        <v>201812181123</v>
      </c>
      <c r="C8952">
        <v>2</v>
      </c>
      <c r="D8952">
        <v>72</v>
      </c>
      <c r="E8952" t="s">
        <v>37</v>
      </c>
      <c r="F8952" t="s">
        <v>28</v>
      </c>
      <c r="G8952" t="s">
        <v>27</v>
      </c>
      <c r="I8952" s="2">
        <v>43459.222071759257</v>
      </c>
      <c r="J8952">
        <v>6400000.3065483402</v>
      </c>
      <c r="K8952">
        <v>9.3786499999999995E-2</v>
      </c>
      <c r="L8952">
        <v>9.3786500000000004</v>
      </c>
      <c r="M8952">
        <v>-1000</v>
      </c>
      <c r="N8952" t="s">
        <v>26</v>
      </c>
      <c r="O8952" s="2">
        <v>43453.035960648151</v>
      </c>
    </row>
    <row r="8953" spans="1:15">
      <c r="A8953" t="s">
        <v>30</v>
      </c>
      <c r="B8953">
        <v>201812181123</v>
      </c>
      <c r="C8953">
        <v>2</v>
      </c>
      <c r="D8953">
        <v>72</v>
      </c>
      <c r="E8953" t="s">
        <v>37</v>
      </c>
      <c r="F8953" t="s">
        <v>28</v>
      </c>
      <c r="G8953" t="s">
        <v>27</v>
      </c>
      <c r="I8953" s="2">
        <v>43459.263761574075</v>
      </c>
      <c r="J8953">
        <v>6400000.30617321</v>
      </c>
      <c r="K8953">
        <v>9.3786499999999995E-2</v>
      </c>
      <c r="L8953">
        <v>9.3786500000000004</v>
      </c>
      <c r="M8953">
        <v>-1000</v>
      </c>
      <c r="N8953" t="s">
        <v>26</v>
      </c>
      <c r="O8953" s="2">
        <v>43453.035960648151</v>
      </c>
    </row>
    <row r="8954" spans="1:15">
      <c r="A8954" t="s">
        <v>30</v>
      </c>
      <c r="B8954">
        <v>201812181123</v>
      </c>
      <c r="C8954">
        <v>2</v>
      </c>
      <c r="D8954">
        <v>72</v>
      </c>
      <c r="E8954" t="s">
        <v>37</v>
      </c>
      <c r="F8954" t="s">
        <v>28</v>
      </c>
      <c r="G8954" t="s">
        <v>27</v>
      </c>
      <c r="I8954" s="2">
        <v>43459.305243055554</v>
      </c>
      <c r="J8954">
        <v>6400000.3058749102</v>
      </c>
      <c r="K8954">
        <v>9.3786499999999995E-2</v>
      </c>
      <c r="L8954">
        <v>9.3786500000000004</v>
      </c>
      <c r="M8954">
        <v>-1000</v>
      </c>
      <c r="N8954" t="s">
        <v>26</v>
      </c>
      <c r="O8954" s="2">
        <v>43453.035960648151</v>
      </c>
    </row>
    <row r="8955" spans="1:15">
      <c r="A8955" t="s">
        <v>30</v>
      </c>
      <c r="B8955">
        <v>201812181123</v>
      </c>
      <c r="C8955">
        <v>2</v>
      </c>
      <c r="D8955">
        <v>72</v>
      </c>
      <c r="E8955" t="s">
        <v>37</v>
      </c>
      <c r="F8955" t="s">
        <v>28</v>
      </c>
      <c r="G8955" t="s">
        <v>27</v>
      </c>
      <c r="I8955" s="2">
        <v>43459.347013888888</v>
      </c>
      <c r="J8955">
        <v>6400000.3061150396</v>
      </c>
      <c r="K8955">
        <v>9.3786499999999995E-2</v>
      </c>
      <c r="L8955">
        <v>9.3786500000000004</v>
      </c>
      <c r="M8955">
        <v>-1000</v>
      </c>
      <c r="N8955" t="s">
        <v>26</v>
      </c>
      <c r="O8955" s="2">
        <v>43453.035960648151</v>
      </c>
    </row>
    <row r="8956" spans="1:15">
      <c r="A8956" t="s">
        <v>30</v>
      </c>
      <c r="B8956">
        <v>201812181123</v>
      </c>
      <c r="C8956">
        <v>2</v>
      </c>
      <c r="D8956">
        <v>72</v>
      </c>
      <c r="E8956" t="s">
        <v>37</v>
      </c>
      <c r="F8956" t="s">
        <v>28</v>
      </c>
      <c r="G8956" t="s">
        <v>27</v>
      </c>
      <c r="I8956" s="2">
        <v>43459.388877314814</v>
      </c>
      <c r="J8956">
        <v>6400000.30761988</v>
      </c>
      <c r="K8956">
        <v>9.3786499999999995E-2</v>
      </c>
      <c r="L8956">
        <v>9.3786500000000004</v>
      </c>
      <c r="M8956">
        <v>-1000</v>
      </c>
      <c r="N8956" t="s">
        <v>26</v>
      </c>
      <c r="O8956" s="2">
        <v>43453.035960648151</v>
      </c>
    </row>
    <row r="8957" spans="1:15">
      <c r="A8957" t="s">
        <v>30</v>
      </c>
      <c r="B8957">
        <v>201812181123</v>
      </c>
      <c r="C8957">
        <v>2</v>
      </c>
      <c r="D8957">
        <v>72</v>
      </c>
      <c r="E8957" t="s">
        <v>37</v>
      </c>
      <c r="F8957" t="s">
        <v>28</v>
      </c>
      <c r="G8957" t="s">
        <v>27</v>
      </c>
      <c r="I8957" s="2">
        <v>43459.430358796293</v>
      </c>
      <c r="J8957">
        <v>6400000.3048159303</v>
      </c>
      <c r="K8957">
        <v>9.3786499999999995E-2</v>
      </c>
      <c r="L8957">
        <v>9.3786500000000004</v>
      </c>
      <c r="M8957">
        <v>-1000</v>
      </c>
      <c r="N8957" t="s">
        <v>26</v>
      </c>
      <c r="O8957" s="2">
        <v>43453.035960648151</v>
      </c>
    </row>
    <row r="8958" spans="1:15">
      <c r="A8958" t="s">
        <v>30</v>
      </c>
      <c r="B8958">
        <v>201812181123</v>
      </c>
      <c r="C8958">
        <v>2</v>
      </c>
      <c r="D8958">
        <v>72</v>
      </c>
      <c r="E8958" t="s">
        <v>37</v>
      </c>
      <c r="F8958" t="s">
        <v>28</v>
      </c>
      <c r="G8958" t="s">
        <v>27</v>
      </c>
      <c r="I8958" s="2">
        <v>43459.47215277778</v>
      </c>
      <c r="J8958">
        <v>6400000.3055144697</v>
      </c>
      <c r="K8958">
        <v>9.3786499999999995E-2</v>
      </c>
      <c r="L8958">
        <v>9.3786500000000004</v>
      </c>
      <c r="M8958">
        <v>-1000</v>
      </c>
      <c r="N8958" t="s">
        <v>26</v>
      </c>
      <c r="O8958" s="2">
        <v>43453.035960648151</v>
      </c>
    </row>
    <row r="8959" spans="1:15">
      <c r="A8959" t="s">
        <v>30</v>
      </c>
      <c r="B8959">
        <v>201812181123</v>
      </c>
      <c r="C8959">
        <v>2</v>
      </c>
      <c r="D8959">
        <v>72</v>
      </c>
      <c r="E8959" t="s">
        <v>37</v>
      </c>
      <c r="F8959" t="s">
        <v>28</v>
      </c>
      <c r="G8959" t="s">
        <v>27</v>
      </c>
      <c r="I8959" s="2">
        <v>43459.513761574075</v>
      </c>
      <c r="J8959">
        <v>6400000.30666376</v>
      </c>
      <c r="K8959">
        <v>9.3786499999999995E-2</v>
      </c>
      <c r="L8959">
        <v>9.3786500000000004</v>
      </c>
      <c r="M8959">
        <v>-1000</v>
      </c>
      <c r="N8959" t="s">
        <v>26</v>
      </c>
      <c r="O8959" s="2">
        <v>43453.035960648151</v>
      </c>
    </row>
    <row r="8960" spans="1:15">
      <c r="A8960" t="s">
        <v>30</v>
      </c>
      <c r="B8960">
        <v>201812181123</v>
      </c>
      <c r="C8960">
        <v>2</v>
      </c>
      <c r="D8960">
        <v>72</v>
      </c>
      <c r="E8960" t="s">
        <v>37</v>
      </c>
      <c r="F8960" t="s">
        <v>28</v>
      </c>
      <c r="G8960" t="s">
        <v>27</v>
      </c>
      <c r="I8960" s="2">
        <v>43459.555451388886</v>
      </c>
      <c r="J8960">
        <v>6400000.3061985197</v>
      </c>
      <c r="K8960">
        <v>9.3786499999999995E-2</v>
      </c>
      <c r="L8960">
        <v>9.3786500000000004</v>
      </c>
      <c r="M8960">
        <v>-1000</v>
      </c>
      <c r="N8960" t="s">
        <v>26</v>
      </c>
      <c r="O8960" s="2">
        <v>43453.035960648151</v>
      </c>
    </row>
    <row r="8961" spans="1:15">
      <c r="A8961" t="s">
        <v>30</v>
      </c>
      <c r="B8961">
        <v>201812181123</v>
      </c>
      <c r="C8961">
        <v>2</v>
      </c>
      <c r="D8961">
        <v>72</v>
      </c>
      <c r="E8961" t="s">
        <v>37</v>
      </c>
      <c r="F8961" t="s">
        <v>28</v>
      </c>
      <c r="G8961" t="s">
        <v>27</v>
      </c>
      <c r="I8961" s="2">
        <v>43459.59716435185</v>
      </c>
      <c r="J8961">
        <v>6400000.3067576997</v>
      </c>
      <c r="K8961">
        <v>9.3786499999999995E-2</v>
      </c>
      <c r="L8961">
        <v>9.3786500000000004</v>
      </c>
      <c r="M8961">
        <v>-1000</v>
      </c>
      <c r="N8961" t="s">
        <v>26</v>
      </c>
      <c r="O8961" s="2">
        <v>43453.035960648151</v>
      </c>
    </row>
    <row r="8962" spans="1:15">
      <c r="A8962" t="s">
        <v>30</v>
      </c>
      <c r="B8962">
        <v>201812181123</v>
      </c>
      <c r="C8962">
        <v>2</v>
      </c>
      <c r="D8962">
        <v>72</v>
      </c>
      <c r="E8962" t="s">
        <v>37</v>
      </c>
      <c r="F8962" t="s">
        <v>28</v>
      </c>
      <c r="G8962" t="s">
        <v>27</v>
      </c>
      <c r="I8962" s="2">
        <v>43459.638865740744</v>
      </c>
      <c r="J8962">
        <v>6400000.30540819</v>
      </c>
      <c r="K8962">
        <v>9.3786499999999995E-2</v>
      </c>
      <c r="L8962">
        <v>9.3786500000000004</v>
      </c>
      <c r="M8962">
        <v>-1000</v>
      </c>
      <c r="N8962" t="s">
        <v>26</v>
      </c>
      <c r="O8962" s="2">
        <v>43453.035960648151</v>
      </c>
    </row>
    <row r="8963" spans="1:15">
      <c r="A8963" t="s">
        <v>30</v>
      </c>
      <c r="B8963">
        <v>201812181123</v>
      </c>
      <c r="C8963">
        <v>2</v>
      </c>
      <c r="D8963">
        <v>72</v>
      </c>
      <c r="E8963" t="s">
        <v>37</v>
      </c>
      <c r="F8963" t="s">
        <v>28</v>
      </c>
      <c r="G8963" t="s">
        <v>27</v>
      </c>
      <c r="I8963" s="2">
        <v>43459.680555555555</v>
      </c>
      <c r="J8963">
        <v>6400000.3065670403</v>
      </c>
      <c r="K8963">
        <v>9.3786499999999995E-2</v>
      </c>
      <c r="L8963">
        <v>9.3786500000000004</v>
      </c>
      <c r="M8963">
        <v>-1000</v>
      </c>
      <c r="N8963" t="s">
        <v>26</v>
      </c>
      <c r="O8963" s="2">
        <v>43453.035960648151</v>
      </c>
    </row>
    <row r="8964" spans="1:15">
      <c r="A8964" t="s">
        <v>30</v>
      </c>
      <c r="B8964">
        <v>201812181123</v>
      </c>
      <c r="C8964">
        <v>2</v>
      </c>
      <c r="D8964">
        <v>72</v>
      </c>
      <c r="E8964" t="s">
        <v>37</v>
      </c>
      <c r="F8964" t="s">
        <v>28</v>
      </c>
      <c r="G8964" t="s">
        <v>27</v>
      </c>
      <c r="I8964" s="2">
        <v>43459.722256944442</v>
      </c>
      <c r="J8964">
        <v>6400000.3061917704</v>
      </c>
      <c r="K8964">
        <v>9.3786499999999995E-2</v>
      </c>
      <c r="L8964">
        <v>9.3786500000000004</v>
      </c>
      <c r="M8964">
        <v>-1000</v>
      </c>
      <c r="N8964" t="s">
        <v>26</v>
      </c>
      <c r="O8964" s="2">
        <v>43453.035960648151</v>
      </c>
    </row>
    <row r="8965" spans="1:15">
      <c r="A8965" t="s">
        <v>30</v>
      </c>
      <c r="B8965">
        <v>201812181123</v>
      </c>
      <c r="C8965">
        <v>2</v>
      </c>
      <c r="D8965">
        <v>72</v>
      </c>
      <c r="E8965" t="s">
        <v>37</v>
      </c>
      <c r="F8965" t="s">
        <v>28</v>
      </c>
      <c r="G8965" t="s">
        <v>27</v>
      </c>
      <c r="I8965" s="2">
        <v>43459.76390046296</v>
      </c>
      <c r="J8965">
        <v>6400000.3056968199</v>
      </c>
      <c r="K8965">
        <v>9.3786499999999995E-2</v>
      </c>
      <c r="L8965">
        <v>9.3786500000000004</v>
      </c>
      <c r="M8965">
        <v>-1000</v>
      </c>
      <c r="N8965" t="s">
        <v>26</v>
      </c>
      <c r="O8965" s="2">
        <v>43453.035960648151</v>
      </c>
    </row>
    <row r="8966" spans="1:15">
      <c r="A8966" t="s">
        <v>30</v>
      </c>
      <c r="B8966">
        <v>201812181123</v>
      </c>
      <c r="C8966">
        <v>2</v>
      </c>
      <c r="D8966">
        <v>72</v>
      </c>
      <c r="E8966" t="s">
        <v>37</v>
      </c>
      <c r="F8966" t="s">
        <v>28</v>
      </c>
      <c r="G8966" t="s">
        <v>27</v>
      </c>
      <c r="I8966" s="2">
        <v>43459.805613425924</v>
      </c>
      <c r="J8966">
        <v>6400000.3065874996</v>
      </c>
      <c r="K8966">
        <v>9.3786499999999995E-2</v>
      </c>
      <c r="L8966">
        <v>9.3786500000000004</v>
      </c>
      <c r="M8966">
        <v>-1000</v>
      </c>
      <c r="N8966" t="s">
        <v>26</v>
      </c>
      <c r="O8966" s="2">
        <v>43453.035960648151</v>
      </c>
    </row>
    <row r="8967" spans="1:15">
      <c r="A8967" t="s">
        <v>30</v>
      </c>
      <c r="B8967">
        <v>201812181123</v>
      </c>
      <c r="C8967">
        <v>2</v>
      </c>
      <c r="D8967">
        <v>72</v>
      </c>
      <c r="E8967" t="s">
        <v>37</v>
      </c>
      <c r="F8967" t="s">
        <v>28</v>
      </c>
      <c r="G8967" t="s">
        <v>27</v>
      </c>
      <c r="I8967" s="2">
        <v>43459.847326388888</v>
      </c>
      <c r="J8967">
        <v>6400000.3061568299</v>
      </c>
      <c r="K8967">
        <v>9.3786499999999995E-2</v>
      </c>
      <c r="L8967">
        <v>9.3786500000000004</v>
      </c>
      <c r="M8967">
        <v>-1000</v>
      </c>
      <c r="N8967" t="s">
        <v>26</v>
      </c>
      <c r="O8967" s="2">
        <v>43453.035960648151</v>
      </c>
    </row>
    <row r="8968" spans="1:15">
      <c r="A8968" t="s">
        <v>30</v>
      </c>
      <c r="B8968">
        <v>201812181123</v>
      </c>
      <c r="C8968">
        <v>2</v>
      </c>
      <c r="D8968">
        <v>72</v>
      </c>
      <c r="E8968" t="s">
        <v>37</v>
      </c>
      <c r="F8968" t="s">
        <v>28</v>
      </c>
      <c r="G8968" t="s">
        <v>27</v>
      </c>
      <c r="I8968" s="2">
        <v>43459.889236111114</v>
      </c>
      <c r="J8968">
        <v>6400000.3069412401</v>
      </c>
      <c r="K8968">
        <v>9.3786499999999995E-2</v>
      </c>
      <c r="L8968">
        <v>9.3786500000000004</v>
      </c>
      <c r="M8968">
        <v>-1000</v>
      </c>
      <c r="N8968" t="s">
        <v>26</v>
      </c>
      <c r="O8968" s="2">
        <v>43453.035960648151</v>
      </c>
    </row>
    <row r="8969" spans="1:15">
      <c r="A8969" t="s">
        <v>30</v>
      </c>
      <c r="B8969">
        <v>201812181123</v>
      </c>
      <c r="C8969">
        <v>2</v>
      </c>
      <c r="D8969">
        <v>72</v>
      </c>
      <c r="E8969" t="s">
        <v>37</v>
      </c>
      <c r="F8969" t="s">
        <v>28</v>
      </c>
      <c r="G8969" t="s">
        <v>27</v>
      </c>
      <c r="I8969" s="2">
        <v>43459.930694444447</v>
      </c>
      <c r="J8969">
        <v>6400000.3061459502</v>
      </c>
      <c r="K8969">
        <v>9.3786499999999995E-2</v>
      </c>
      <c r="L8969">
        <v>9.3786500000000004</v>
      </c>
      <c r="M8969">
        <v>-1000</v>
      </c>
      <c r="N8969" t="s">
        <v>26</v>
      </c>
      <c r="O8969" s="2">
        <v>43453.035960648151</v>
      </c>
    </row>
    <row r="8970" spans="1:15">
      <c r="A8970" t="s">
        <v>30</v>
      </c>
      <c r="B8970">
        <v>201812181123</v>
      </c>
      <c r="C8970">
        <v>2</v>
      </c>
      <c r="D8970">
        <v>72</v>
      </c>
      <c r="E8970" t="s">
        <v>37</v>
      </c>
      <c r="F8970" t="s">
        <v>28</v>
      </c>
      <c r="G8970" t="s">
        <v>27</v>
      </c>
      <c r="I8970" s="2">
        <v>43459.972395833334</v>
      </c>
      <c r="J8970">
        <v>6400000.3066835999</v>
      </c>
      <c r="K8970">
        <v>9.3786499999999995E-2</v>
      </c>
      <c r="L8970">
        <v>9.3786500000000004</v>
      </c>
      <c r="M8970">
        <v>-1000</v>
      </c>
      <c r="N8970" t="s">
        <v>26</v>
      </c>
      <c r="O8970" s="2">
        <v>43453.035960648151</v>
      </c>
    </row>
    <row r="8971" spans="1:15">
      <c r="A8971" t="s">
        <v>30</v>
      </c>
      <c r="B8971">
        <v>201812181123</v>
      </c>
      <c r="C8971">
        <v>2</v>
      </c>
      <c r="D8971">
        <v>72</v>
      </c>
      <c r="E8971" t="s">
        <v>37</v>
      </c>
      <c r="F8971" t="s">
        <v>28</v>
      </c>
      <c r="G8971" t="s">
        <v>27</v>
      </c>
      <c r="I8971" s="2">
        <v>43460.014328703706</v>
      </c>
      <c r="J8971">
        <v>6400000.30679294</v>
      </c>
      <c r="K8971">
        <v>9.3786499999999995E-2</v>
      </c>
      <c r="L8971">
        <v>9.3786500000000004</v>
      </c>
      <c r="M8971">
        <v>-1000</v>
      </c>
      <c r="N8971" t="s">
        <v>26</v>
      </c>
      <c r="O8971" s="2">
        <v>43453.035960648151</v>
      </c>
    </row>
    <row r="8972" spans="1:15">
      <c r="A8972" t="s">
        <v>30</v>
      </c>
      <c r="B8972">
        <v>201812181123</v>
      </c>
      <c r="C8972">
        <v>2</v>
      </c>
      <c r="D8972">
        <v>72</v>
      </c>
      <c r="E8972" t="s">
        <v>37</v>
      </c>
      <c r="F8972" t="s">
        <v>28</v>
      </c>
      <c r="G8972" t="s">
        <v>27</v>
      </c>
      <c r="I8972" s="2">
        <v>43460.055798611109</v>
      </c>
      <c r="J8972">
        <v>6400000.3070250396</v>
      </c>
      <c r="K8972">
        <v>9.3786499999999995E-2</v>
      </c>
      <c r="L8972">
        <v>9.3786500000000004</v>
      </c>
      <c r="M8972">
        <v>-1000</v>
      </c>
      <c r="N8972" t="s">
        <v>26</v>
      </c>
      <c r="O8972" s="2">
        <v>43453.035960648151</v>
      </c>
    </row>
    <row r="8973" spans="1:15">
      <c r="A8973" t="s">
        <v>30</v>
      </c>
      <c r="B8973">
        <v>201812181123</v>
      </c>
      <c r="C8973">
        <v>2</v>
      </c>
      <c r="D8973">
        <v>72</v>
      </c>
      <c r="E8973" t="s">
        <v>37</v>
      </c>
      <c r="F8973" t="s">
        <v>28</v>
      </c>
      <c r="G8973" t="s">
        <v>27</v>
      </c>
      <c r="I8973" s="2">
        <v>43460.097500000003</v>
      </c>
      <c r="J8973">
        <v>6400000.3063214896</v>
      </c>
      <c r="K8973">
        <v>9.3786499999999995E-2</v>
      </c>
      <c r="L8973">
        <v>9.3786500000000004</v>
      </c>
      <c r="M8973">
        <v>-1000</v>
      </c>
      <c r="N8973" t="s">
        <v>26</v>
      </c>
      <c r="O8973" s="2">
        <v>43453.035960648151</v>
      </c>
    </row>
    <row r="8974" spans="1:15">
      <c r="A8974" t="s">
        <v>30</v>
      </c>
      <c r="B8974">
        <v>201812181123</v>
      </c>
      <c r="C8974">
        <v>2</v>
      </c>
      <c r="D8974">
        <v>72</v>
      </c>
      <c r="E8974" t="s">
        <v>37</v>
      </c>
      <c r="F8974" t="s">
        <v>28</v>
      </c>
      <c r="G8974" t="s">
        <v>27</v>
      </c>
      <c r="I8974" s="2">
        <v>43460.139189814814</v>
      </c>
      <c r="J8974">
        <v>6400000.3062809398</v>
      </c>
      <c r="K8974">
        <v>9.3786499999999995E-2</v>
      </c>
      <c r="L8974">
        <v>9.3786500000000004</v>
      </c>
      <c r="M8974">
        <v>-1000</v>
      </c>
      <c r="N8974" t="s">
        <v>26</v>
      </c>
      <c r="O8974" s="2">
        <v>43453.035960648151</v>
      </c>
    </row>
    <row r="8975" spans="1:15">
      <c r="A8975" t="s">
        <v>30</v>
      </c>
      <c r="B8975">
        <v>201812181123</v>
      </c>
      <c r="C8975">
        <v>2</v>
      </c>
      <c r="D8975">
        <v>72</v>
      </c>
      <c r="E8975" t="s">
        <v>37</v>
      </c>
      <c r="F8975" t="s">
        <v>28</v>
      </c>
      <c r="G8975" t="s">
        <v>27</v>
      </c>
      <c r="I8975" s="2">
        <v>43460.180891203701</v>
      </c>
      <c r="J8975">
        <v>6400000.3063726602</v>
      </c>
      <c r="K8975">
        <v>9.3786499999999995E-2</v>
      </c>
      <c r="L8975">
        <v>9.3786500000000004</v>
      </c>
      <c r="M8975">
        <v>-1000</v>
      </c>
      <c r="N8975" t="s">
        <v>26</v>
      </c>
      <c r="O8975" s="2">
        <v>43453.035960648151</v>
      </c>
    </row>
    <row r="8976" spans="1:15">
      <c r="A8976" t="s">
        <v>30</v>
      </c>
      <c r="B8976">
        <v>201812181123</v>
      </c>
      <c r="C8976">
        <v>2</v>
      </c>
      <c r="D8976">
        <v>72</v>
      </c>
      <c r="E8976" t="s">
        <v>37</v>
      </c>
      <c r="F8976" t="s">
        <v>28</v>
      </c>
      <c r="G8976" t="s">
        <v>27</v>
      </c>
      <c r="I8976" s="2">
        <v>43460.222604166665</v>
      </c>
      <c r="J8976">
        <v>6400000.3059636401</v>
      </c>
      <c r="K8976">
        <v>9.3786499999999995E-2</v>
      </c>
      <c r="L8976">
        <v>9.3786500000000004</v>
      </c>
      <c r="M8976">
        <v>-1000</v>
      </c>
      <c r="N8976" t="s">
        <v>26</v>
      </c>
      <c r="O8976" s="2">
        <v>43453.035960648151</v>
      </c>
    </row>
    <row r="8977" spans="1:15">
      <c r="A8977" t="s">
        <v>30</v>
      </c>
      <c r="B8977">
        <v>201812181123</v>
      </c>
      <c r="C8977">
        <v>2</v>
      </c>
      <c r="D8977">
        <v>72</v>
      </c>
      <c r="E8977" t="s">
        <v>37</v>
      </c>
      <c r="F8977" t="s">
        <v>28</v>
      </c>
      <c r="G8977" t="s">
        <v>27</v>
      </c>
      <c r="I8977" s="2">
        <v>43460.264293981483</v>
      </c>
      <c r="J8977">
        <v>6400000.3060880303</v>
      </c>
      <c r="K8977">
        <v>9.3786499999999995E-2</v>
      </c>
      <c r="L8977">
        <v>9.3786500000000004</v>
      </c>
      <c r="M8977">
        <v>-1000</v>
      </c>
      <c r="N8977" t="s">
        <v>26</v>
      </c>
      <c r="O8977" s="2">
        <v>43453.035960648151</v>
      </c>
    </row>
    <row r="8978" spans="1:15">
      <c r="A8978" t="s">
        <v>30</v>
      </c>
      <c r="B8978">
        <v>201812181123</v>
      </c>
      <c r="C8978">
        <v>2</v>
      </c>
      <c r="D8978">
        <v>72</v>
      </c>
      <c r="E8978" t="s">
        <v>37</v>
      </c>
      <c r="F8978" t="s">
        <v>28</v>
      </c>
      <c r="G8978" t="s">
        <v>27</v>
      </c>
      <c r="I8978" s="2">
        <v>43460.305995370371</v>
      </c>
      <c r="J8978">
        <v>6400000.3079169402</v>
      </c>
      <c r="K8978">
        <v>9.3786499999999995E-2</v>
      </c>
      <c r="L8978">
        <v>9.3786500000000004</v>
      </c>
      <c r="M8978">
        <v>-1000</v>
      </c>
      <c r="N8978" t="s">
        <v>26</v>
      </c>
      <c r="O8978" s="2">
        <v>43453.035960648151</v>
      </c>
    </row>
    <row r="8979" spans="1:15">
      <c r="A8979" t="s">
        <v>30</v>
      </c>
      <c r="B8979">
        <v>201812181123</v>
      </c>
      <c r="C8979">
        <v>2</v>
      </c>
      <c r="D8979">
        <v>72</v>
      </c>
      <c r="E8979" t="s">
        <v>37</v>
      </c>
      <c r="F8979" t="s">
        <v>28</v>
      </c>
      <c r="G8979" t="s">
        <v>27</v>
      </c>
      <c r="I8979" s="2">
        <v>43460.347696759258</v>
      </c>
      <c r="J8979">
        <v>6400000.3068289096</v>
      </c>
      <c r="K8979">
        <v>9.3786499999999995E-2</v>
      </c>
      <c r="L8979">
        <v>9.3786500000000004</v>
      </c>
      <c r="M8979">
        <v>-1000</v>
      </c>
      <c r="N8979" t="s">
        <v>26</v>
      </c>
      <c r="O8979" s="2">
        <v>43453.035960648151</v>
      </c>
    </row>
    <row r="8980" spans="1:15">
      <c r="A8980" t="s">
        <v>30</v>
      </c>
      <c r="B8980">
        <v>201812181123</v>
      </c>
      <c r="C8980">
        <v>2</v>
      </c>
      <c r="D8980">
        <v>72</v>
      </c>
      <c r="E8980" t="s">
        <v>37</v>
      </c>
      <c r="F8980" t="s">
        <v>28</v>
      </c>
      <c r="G8980" t="s">
        <v>27</v>
      </c>
      <c r="I8980" s="2">
        <v>43460.389340277776</v>
      </c>
      <c r="J8980">
        <v>6400000.3060866203</v>
      </c>
      <c r="K8980">
        <v>9.3786499999999995E-2</v>
      </c>
      <c r="L8980">
        <v>9.3786500000000004</v>
      </c>
      <c r="M8980">
        <v>-1000</v>
      </c>
      <c r="N8980" t="s">
        <v>26</v>
      </c>
      <c r="O8980" s="2">
        <v>43453.035960648151</v>
      </c>
    </row>
    <row r="8981" spans="1:15">
      <c r="A8981" t="s">
        <v>30</v>
      </c>
      <c r="B8981">
        <v>201812181123</v>
      </c>
      <c r="C8981">
        <v>2</v>
      </c>
      <c r="D8981">
        <v>72</v>
      </c>
      <c r="E8981" t="s">
        <v>37</v>
      </c>
      <c r="F8981" t="s">
        <v>28</v>
      </c>
      <c r="G8981" t="s">
        <v>27</v>
      </c>
      <c r="I8981" s="2">
        <v>43460.43109953704</v>
      </c>
      <c r="J8981">
        <v>6400000.30687356</v>
      </c>
      <c r="K8981">
        <v>9.3786499999999995E-2</v>
      </c>
      <c r="L8981">
        <v>9.3786500000000004</v>
      </c>
      <c r="M8981">
        <v>-1000</v>
      </c>
      <c r="N8981" t="s">
        <v>26</v>
      </c>
      <c r="O8981" s="2">
        <v>43453.035960648151</v>
      </c>
    </row>
    <row r="8982" spans="1:15">
      <c r="A8982" t="s">
        <v>30</v>
      </c>
      <c r="B8982">
        <v>201812181123</v>
      </c>
      <c r="C8982">
        <v>2</v>
      </c>
      <c r="D8982">
        <v>72</v>
      </c>
      <c r="E8982" t="s">
        <v>37</v>
      </c>
      <c r="F8982" t="s">
        <v>28</v>
      </c>
      <c r="G8982" t="s">
        <v>27</v>
      </c>
      <c r="I8982" s="2">
        <v>43460.498761574076</v>
      </c>
      <c r="J8982">
        <v>6400000.30712971</v>
      </c>
      <c r="K8982">
        <v>9.3786499999999995E-2</v>
      </c>
      <c r="L8982">
        <v>9.3786500000000004</v>
      </c>
      <c r="M8982">
        <v>-1000</v>
      </c>
      <c r="N8982" t="s">
        <v>26</v>
      </c>
      <c r="O8982" s="2">
        <v>43453.035960648151</v>
      </c>
    </row>
    <row r="8983" spans="1:15">
      <c r="A8983" t="s">
        <v>30</v>
      </c>
      <c r="B8983">
        <v>201812181123</v>
      </c>
      <c r="C8983">
        <v>2</v>
      </c>
      <c r="D8983">
        <v>72</v>
      </c>
      <c r="E8983" t="s">
        <v>37</v>
      </c>
      <c r="F8983" t="s">
        <v>28</v>
      </c>
      <c r="G8983" t="s">
        <v>27</v>
      </c>
      <c r="I8983" s="2">
        <v>43460.540451388886</v>
      </c>
      <c r="J8983">
        <v>6400000.3064438598</v>
      </c>
      <c r="K8983">
        <v>9.3786499999999995E-2</v>
      </c>
      <c r="L8983">
        <v>9.3786500000000004</v>
      </c>
      <c r="M8983">
        <v>-1000</v>
      </c>
      <c r="N8983" t="s">
        <v>26</v>
      </c>
      <c r="O8983" s="2">
        <v>43453.035960648151</v>
      </c>
    </row>
    <row r="8984" spans="1:15">
      <c r="A8984" t="s">
        <v>30</v>
      </c>
      <c r="B8984">
        <v>201812181123</v>
      </c>
      <c r="C8984">
        <v>2</v>
      </c>
      <c r="D8984">
        <v>72</v>
      </c>
      <c r="E8984" t="s">
        <v>37</v>
      </c>
      <c r="F8984" t="s">
        <v>28</v>
      </c>
      <c r="G8984" t="s">
        <v>27</v>
      </c>
      <c r="I8984" s="2">
        <v>43460.581875000003</v>
      </c>
      <c r="J8984">
        <v>6400000.3063753201</v>
      </c>
      <c r="K8984">
        <v>9.3786499999999995E-2</v>
      </c>
      <c r="L8984">
        <v>9.3786500000000004</v>
      </c>
      <c r="M8984">
        <v>-1000</v>
      </c>
      <c r="N8984" t="s">
        <v>26</v>
      </c>
      <c r="O8984" s="2">
        <v>43453.035960648151</v>
      </c>
    </row>
    <row r="8985" spans="1:15">
      <c r="A8985" t="s">
        <v>30</v>
      </c>
      <c r="B8985">
        <v>201812181123</v>
      </c>
      <c r="C8985">
        <v>2</v>
      </c>
      <c r="D8985">
        <v>72</v>
      </c>
      <c r="E8985" t="s">
        <v>37</v>
      </c>
      <c r="F8985" t="s">
        <v>28</v>
      </c>
      <c r="G8985" t="s">
        <v>27</v>
      </c>
      <c r="I8985" s="2">
        <v>43460.624027777776</v>
      </c>
      <c r="J8985">
        <v>6400000.3067764603</v>
      </c>
      <c r="K8985">
        <v>9.3786499999999995E-2</v>
      </c>
      <c r="L8985">
        <v>9.3786500000000004</v>
      </c>
      <c r="M8985">
        <v>-1000</v>
      </c>
      <c r="N8985" t="s">
        <v>26</v>
      </c>
      <c r="O8985" s="2">
        <v>43453.035960648151</v>
      </c>
    </row>
    <row r="8986" spans="1:15">
      <c r="A8986" t="s">
        <v>30</v>
      </c>
      <c r="B8986">
        <v>201812181123</v>
      </c>
      <c r="C8986">
        <v>2</v>
      </c>
      <c r="D8986">
        <v>72</v>
      </c>
      <c r="E8986" t="s">
        <v>37</v>
      </c>
      <c r="F8986" t="s">
        <v>28</v>
      </c>
      <c r="G8986" t="s">
        <v>27</v>
      </c>
      <c r="I8986" s="2">
        <v>43460.665995370371</v>
      </c>
      <c r="J8986">
        <v>6400000.3068087501</v>
      </c>
      <c r="K8986">
        <v>9.3786499999999995E-2</v>
      </c>
      <c r="L8986">
        <v>9.3786500000000004</v>
      </c>
      <c r="M8986">
        <v>-1000</v>
      </c>
      <c r="N8986" t="s">
        <v>26</v>
      </c>
      <c r="O8986" s="2">
        <v>43453.035960648151</v>
      </c>
    </row>
    <row r="8987" spans="1:15">
      <c r="A8987" t="s">
        <v>30</v>
      </c>
      <c r="B8987">
        <v>201812181123</v>
      </c>
      <c r="C8987">
        <v>2</v>
      </c>
      <c r="D8987">
        <v>72</v>
      </c>
      <c r="E8987" t="s">
        <v>37</v>
      </c>
      <c r="F8987" t="s">
        <v>28</v>
      </c>
      <c r="G8987" t="s">
        <v>27</v>
      </c>
      <c r="I8987" s="2">
        <v>43460.707638888889</v>
      </c>
      <c r="J8987">
        <v>6400000.30666578</v>
      </c>
      <c r="K8987">
        <v>9.3786499999999995E-2</v>
      </c>
      <c r="L8987">
        <v>9.3786500000000004</v>
      </c>
      <c r="M8987">
        <v>-1000</v>
      </c>
      <c r="N8987" t="s">
        <v>26</v>
      </c>
      <c r="O8987" s="2">
        <v>43453.035960648151</v>
      </c>
    </row>
    <row r="8988" spans="1:15">
      <c r="A8988" t="s">
        <v>30</v>
      </c>
      <c r="B8988">
        <v>201812181123</v>
      </c>
      <c r="C8988">
        <v>2</v>
      </c>
      <c r="D8988">
        <v>72</v>
      </c>
      <c r="E8988" t="s">
        <v>37</v>
      </c>
      <c r="F8988" t="s">
        <v>28</v>
      </c>
      <c r="G8988" t="s">
        <v>27</v>
      </c>
      <c r="I8988" s="2">
        <v>43460.748842592591</v>
      </c>
      <c r="J8988">
        <v>6400000.3065197198</v>
      </c>
      <c r="K8988">
        <v>9.3786499999999995E-2</v>
      </c>
      <c r="L8988">
        <v>9.3786500000000004</v>
      </c>
      <c r="M8988">
        <v>-1000</v>
      </c>
      <c r="N8988" t="s">
        <v>26</v>
      </c>
      <c r="O8988" s="2">
        <v>43453.035960648151</v>
      </c>
    </row>
    <row r="8989" spans="1:15">
      <c r="A8989" t="s">
        <v>30</v>
      </c>
      <c r="B8989">
        <v>201812181123</v>
      </c>
      <c r="C8989">
        <v>2</v>
      </c>
      <c r="D8989">
        <v>72</v>
      </c>
      <c r="E8989" t="s">
        <v>37</v>
      </c>
      <c r="F8989" t="s">
        <v>28</v>
      </c>
      <c r="G8989" t="s">
        <v>27</v>
      </c>
      <c r="I8989" s="2">
        <v>43460.790717592594</v>
      </c>
      <c r="J8989">
        <v>6400000.3070837101</v>
      </c>
      <c r="K8989">
        <v>9.3786499999999995E-2</v>
      </c>
      <c r="L8989">
        <v>9.3786500000000004</v>
      </c>
      <c r="M8989">
        <v>-1000</v>
      </c>
      <c r="N8989" t="s">
        <v>26</v>
      </c>
      <c r="O8989" s="2">
        <v>43453.035960648151</v>
      </c>
    </row>
    <row r="8990" spans="1:15">
      <c r="A8990" t="s">
        <v>30</v>
      </c>
      <c r="B8990">
        <v>201812181123</v>
      </c>
      <c r="C8990">
        <v>2</v>
      </c>
      <c r="D8990">
        <v>72</v>
      </c>
      <c r="E8990" t="s">
        <v>37</v>
      </c>
      <c r="F8990" t="s">
        <v>28</v>
      </c>
      <c r="G8990" t="s">
        <v>27</v>
      </c>
      <c r="I8990" s="2">
        <v>43460.832245370373</v>
      </c>
      <c r="J8990">
        <v>6400000.3073124699</v>
      </c>
      <c r="K8990">
        <v>9.3786499999999995E-2</v>
      </c>
      <c r="L8990">
        <v>9.3786500000000004</v>
      </c>
      <c r="M8990">
        <v>-1000</v>
      </c>
      <c r="N8990" t="s">
        <v>26</v>
      </c>
      <c r="O8990" s="2">
        <v>43453.035960648151</v>
      </c>
    </row>
    <row r="8991" spans="1:15">
      <c r="A8991" t="s">
        <v>30</v>
      </c>
      <c r="B8991">
        <v>201812181123</v>
      </c>
      <c r="C8991">
        <v>2</v>
      </c>
      <c r="D8991">
        <v>72</v>
      </c>
      <c r="E8991" t="s">
        <v>37</v>
      </c>
      <c r="F8991" t="s">
        <v>28</v>
      </c>
      <c r="G8991" t="s">
        <v>27</v>
      </c>
      <c r="I8991" s="2">
        <v>43460.874398148146</v>
      </c>
      <c r="J8991">
        <v>6400000.3064248897</v>
      </c>
      <c r="K8991">
        <v>9.3786499999999995E-2</v>
      </c>
      <c r="L8991">
        <v>9.3786500000000004</v>
      </c>
      <c r="M8991">
        <v>-1000</v>
      </c>
      <c r="N8991" t="s">
        <v>26</v>
      </c>
      <c r="O8991" s="2">
        <v>43453.035960648151</v>
      </c>
    </row>
    <row r="8992" spans="1:15">
      <c r="A8992" t="s">
        <v>30</v>
      </c>
      <c r="B8992">
        <v>201812181123</v>
      </c>
      <c r="C8992">
        <v>2</v>
      </c>
      <c r="D8992">
        <v>72</v>
      </c>
      <c r="E8992" t="s">
        <v>37</v>
      </c>
      <c r="F8992" t="s">
        <v>28</v>
      </c>
      <c r="G8992" t="s">
        <v>27</v>
      </c>
      <c r="I8992" s="2">
        <v>43460.915636574071</v>
      </c>
      <c r="J8992">
        <v>6400000.3068403602</v>
      </c>
      <c r="K8992">
        <v>9.3786499999999995E-2</v>
      </c>
      <c r="L8992">
        <v>9.3786500000000004</v>
      </c>
      <c r="M8992">
        <v>-1000</v>
      </c>
      <c r="N8992" t="s">
        <v>26</v>
      </c>
      <c r="O8992" s="2">
        <v>43453.035960648151</v>
      </c>
    </row>
    <row r="8993" spans="1:15">
      <c r="A8993" t="s">
        <v>30</v>
      </c>
      <c r="B8993">
        <v>201812181123</v>
      </c>
      <c r="C8993">
        <v>2</v>
      </c>
      <c r="D8993">
        <v>72</v>
      </c>
      <c r="E8993" t="s">
        <v>37</v>
      </c>
      <c r="F8993" t="s">
        <v>28</v>
      </c>
      <c r="G8993" t="s">
        <v>27</v>
      </c>
      <c r="I8993" s="2">
        <v>43460.957442129627</v>
      </c>
      <c r="J8993">
        <v>6400000.3068618802</v>
      </c>
      <c r="K8993">
        <v>9.3786499999999995E-2</v>
      </c>
      <c r="L8993">
        <v>9.3786500000000004</v>
      </c>
      <c r="M8993">
        <v>-1000</v>
      </c>
      <c r="N8993" t="s">
        <v>26</v>
      </c>
      <c r="O8993" s="2">
        <v>43453.035960648151</v>
      </c>
    </row>
    <row r="8994" spans="1:15">
      <c r="A8994" t="s">
        <v>30</v>
      </c>
      <c r="B8994">
        <v>201812181123</v>
      </c>
      <c r="C8994">
        <v>2</v>
      </c>
      <c r="D8994">
        <v>72</v>
      </c>
      <c r="E8994" t="s">
        <v>37</v>
      </c>
      <c r="F8994" t="s">
        <v>28</v>
      </c>
      <c r="G8994" t="s">
        <v>27</v>
      </c>
      <c r="I8994" s="2">
        <v>43460.999131944445</v>
      </c>
      <c r="J8994">
        <v>6400000.3067033896</v>
      </c>
      <c r="K8994">
        <v>9.3786499999999995E-2</v>
      </c>
      <c r="L8994">
        <v>9.3786500000000004</v>
      </c>
      <c r="M8994">
        <v>-1000</v>
      </c>
      <c r="N8994" t="s">
        <v>26</v>
      </c>
      <c r="O8994" s="2">
        <v>43453.035960648151</v>
      </c>
    </row>
    <row r="8995" spans="1:15">
      <c r="A8995" t="s">
        <v>30</v>
      </c>
      <c r="B8995">
        <v>201812181123</v>
      </c>
      <c r="C8995">
        <v>2</v>
      </c>
      <c r="D8995">
        <v>72</v>
      </c>
      <c r="E8995" t="s">
        <v>37</v>
      </c>
      <c r="F8995" t="s">
        <v>28</v>
      </c>
      <c r="G8995" t="s">
        <v>27</v>
      </c>
      <c r="I8995" s="2">
        <v>43461.040844907409</v>
      </c>
      <c r="J8995">
        <v>6400000.3072293196</v>
      </c>
      <c r="K8995">
        <v>9.3786499999999995E-2</v>
      </c>
      <c r="L8995">
        <v>9.3786500000000004</v>
      </c>
      <c r="M8995">
        <v>-1000</v>
      </c>
      <c r="N8995" t="s">
        <v>26</v>
      </c>
      <c r="O8995" s="2">
        <v>43453.035960648151</v>
      </c>
    </row>
    <row r="8996" spans="1:15">
      <c r="A8996" t="s">
        <v>30</v>
      </c>
      <c r="B8996">
        <v>201812181123</v>
      </c>
      <c r="C8996">
        <v>2</v>
      </c>
      <c r="D8996">
        <v>72</v>
      </c>
      <c r="E8996" t="s">
        <v>37</v>
      </c>
      <c r="F8996" t="s">
        <v>28</v>
      </c>
      <c r="G8996" t="s">
        <v>27</v>
      </c>
      <c r="I8996" s="2">
        <v>43461.082395833335</v>
      </c>
      <c r="J8996">
        <v>6400000.3061576299</v>
      </c>
      <c r="K8996">
        <v>9.3786499999999995E-2</v>
      </c>
      <c r="L8996">
        <v>9.3786500000000004</v>
      </c>
      <c r="M8996">
        <v>-1000</v>
      </c>
      <c r="N8996" t="s">
        <v>26</v>
      </c>
      <c r="O8996" s="2">
        <v>43453.035960648151</v>
      </c>
    </row>
    <row r="8997" spans="1:15">
      <c r="A8997" t="s">
        <v>30</v>
      </c>
      <c r="B8997">
        <v>201812181123</v>
      </c>
      <c r="C8997">
        <v>2</v>
      </c>
      <c r="D8997">
        <v>72</v>
      </c>
      <c r="E8997" t="s">
        <v>37</v>
      </c>
      <c r="F8997" t="s">
        <v>28</v>
      </c>
      <c r="G8997" t="s">
        <v>27</v>
      </c>
      <c r="I8997" s="2">
        <v>43461.124351851853</v>
      </c>
      <c r="J8997">
        <v>6400000.3070065603</v>
      </c>
      <c r="K8997">
        <v>9.3786499999999995E-2</v>
      </c>
      <c r="L8997">
        <v>9.3786500000000004</v>
      </c>
      <c r="M8997">
        <v>-1000</v>
      </c>
      <c r="N8997" t="s">
        <v>26</v>
      </c>
      <c r="O8997" s="2">
        <v>43453.035960648151</v>
      </c>
    </row>
    <row r="8998" spans="1:15">
      <c r="A8998" t="s">
        <v>30</v>
      </c>
      <c r="B8998">
        <v>201812181123</v>
      </c>
      <c r="C8998">
        <v>2</v>
      </c>
      <c r="D8998">
        <v>72</v>
      </c>
      <c r="E8998" t="s">
        <v>37</v>
      </c>
      <c r="F8998" t="s">
        <v>28</v>
      </c>
      <c r="G8998" t="s">
        <v>27</v>
      </c>
      <c r="I8998" s="2">
        <v>43461.16605324074</v>
      </c>
      <c r="J8998">
        <v>6400000.3066937299</v>
      </c>
      <c r="K8998">
        <v>9.3786499999999995E-2</v>
      </c>
      <c r="L8998">
        <v>9.3786500000000004</v>
      </c>
      <c r="M8998">
        <v>-1000</v>
      </c>
      <c r="N8998" t="s">
        <v>26</v>
      </c>
      <c r="O8998" s="2">
        <v>43453.035960648151</v>
      </c>
    </row>
    <row r="8999" spans="1:15">
      <c r="A8999" t="s">
        <v>30</v>
      </c>
      <c r="B8999">
        <v>201812181123</v>
      </c>
      <c r="C8999">
        <v>2</v>
      </c>
      <c r="D8999">
        <v>72</v>
      </c>
      <c r="E8999" t="s">
        <v>37</v>
      </c>
      <c r="F8999" t="s">
        <v>28</v>
      </c>
      <c r="G8999" t="s">
        <v>27</v>
      </c>
      <c r="I8999" s="2">
        <v>43461.207858796297</v>
      </c>
      <c r="J8999">
        <v>6400000.3070404502</v>
      </c>
      <c r="K8999">
        <v>9.3786499999999995E-2</v>
      </c>
      <c r="L8999">
        <v>9.3786500000000004</v>
      </c>
      <c r="M8999">
        <v>-1000</v>
      </c>
      <c r="N8999" t="s">
        <v>26</v>
      </c>
      <c r="O8999" s="2">
        <v>43453.035960648151</v>
      </c>
    </row>
    <row r="9000" spans="1:15">
      <c r="A9000" t="s">
        <v>30</v>
      </c>
      <c r="B9000">
        <v>201812181123</v>
      </c>
      <c r="C9000">
        <v>2</v>
      </c>
      <c r="D9000">
        <v>72</v>
      </c>
      <c r="E9000" t="s">
        <v>37</v>
      </c>
      <c r="F9000" t="s">
        <v>28</v>
      </c>
      <c r="G9000" t="s">
        <v>27</v>
      </c>
      <c r="I9000" s="2">
        <v>43461.249548611115</v>
      </c>
      <c r="J9000">
        <v>6400000.30713706</v>
      </c>
      <c r="K9000">
        <v>9.3786499999999995E-2</v>
      </c>
      <c r="L9000">
        <v>9.3786500000000004</v>
      </c>
      <c r="M9000">
        <v>-1000</v>
      </c>
      <c r="N9000" t="s">
        <v>26</v>
      </c>
      <c r="O9000" s="2">
        <v>43453.035960648151</v>
      </c>
    </row>
    <row r="9001" spans="1:15">
      <c r="A9001" t="s">
        <v>30</v>
      </c>
      <c r="B9001">
        <v>201812181123</v>
      </c>
      <c r="C9001">
        <v>2</v>
      </c>
      <c r="D9001">
        <v>72</v>
      </c>
      <c r="E9001" t="s">
        <v>37</v>
      </c>
      <c r="F9001" t="s">
        <v>28</v>
      </c>
      <c r="G9001" t="s">
        <v>27</v>
      </c>
      <c r="I9001" s="2">
        <v>43461.291261574072</v>
      </c>
      <c r="J9001">
        <v>6400000.3065320598</v>
      </c>
      <c r="K9001">
        <v>9.3786499999999995E-2</v>
      </c>
      <c r="L9001">
        <v>9.3786500000000004</v>
      </c>
      <c r="M9001">
        <v>-1000</v>
      </c>
      <c r="N9001" t="s">
        <v>26</v>
      </c>
      <c r="O9001" s="2">
        <v>43453.035960648151</v>
      </c>
    </row>
    <row r="9002" spans="1:15">
      <c r="A9002" t="s">
        <v>30</v>
      </c>
      <c r="B9002">
        <v>201812181123</v>
      </c>
      <c r="C9002">
        <v>2</v>
      </c>
      <c r="D9002">
        <v>72</v>
      </c>
      <c r="E9002" t="s">
        <v>37</v>
      </c>
      <c r="F9002" t="s">
        <v>28</v>
      </c>
      <c r="G9002" t="s">
        <v>27</v>
      </c>
      <c r="I9002" s="2">
        <v>43461.332905092589</v>
      </c>
      <c r="J9002">
        <v>6400000.3071838301</v>
      </c>
      <c r="K9002">
        <v>9.3786499999999995E-2</v>
      </c>
      <c r="L9002">
        <v>9.3786500000000004</v>
      </c>
      <c r="M9002">
        <v>-1000</v>
      </c>
      <c r="N9002" t="s">
        <v>26</v>
      </c>
      <c r="O9002" s="2">
        <v>43453.035960648151</v>
      </c>
    </row>
    <row r="9003" spans="1:15">
      <c r="A9003" t="s">
        <v>30</v>
      </c>
      <c r="B9003">
        <v>201812181123</v>
      </c>
      <c r="C9003">
        <v>2</v>
      </c>
      <c r="D9003">
        <v>72</v>
      </c>
      <c r="E9003" t="s">
        <v>37</v>
      </c>
      <c r="F9003" t="s">
        <v>28</v>
      </c>
      <c r="G9003" t="s">
        <v>27</v>
      </c>
      <c r="I9003" s="2">
        <v>43461.37462962963</v>
      </c>
      <c r="J9003">
        <v>6400000.3073455896</v>
      </c>
      <c r="K9003">
        <v>9.3786499999999995E-2</v>
      </c>
      <c r="L9003">
        <v>9.3786500000000004</v>
      </c>
      <c r="M9003">
        <v>-1000</v>
      </c>
      <c r="N9003" t="s">
        <v>26</v>
      </c>
      <c r="O9003" s="2">
        <v>43453.035960648151</v>
      </c>
    </row>
    <row r="9004" spans="1:15">
      <c r="A9004" t="s">
        <v>30</v>
      </c>
      <c r="B9004">
        <v>201812181123</v>
      </c>
      <c r="C9004">
        <v>2</v>
      </c>
      <c r="D9004">
        <v>72</v>
      </c>
      <c r="E9004" t="s">
        <v>37</v>
      </c>
      <c r="F9004" t="s">
        <v>28</v>
      </c>
      <c r="G9004" t="s">
        <v>27</v>
      </c>
      <c r="I9004" s="2">
        <v>43461.416354166664</v>
      </c>
      <c r="J9004">
        <v>6400000.30704905</v>
      </c>
      <c r="K9004">
        <v>9.3786499999999995E-2</v>
      </c>
      <c r="L9004">
        <v>9.3786500000000004</v>
      </c>
      <c r="M9004">
        <v>-1000</v>
      </c>
      <c r="N9004" t="s">
        <v>26</v>
      </c>
      <c r="O9004" s="2">
        <v>43453.035960648151</v>
      </c>
    </row>
    <row r="9005" spans="1:15">
      <c r="A9005" t="s">
        <v>30</v>
      </c>
      <c r="B9005">
        <v>201812181123</v>
      </c>
      <c r="C9005">
        <v>2</v>
      </c>
      <c r="D9005">
        <v>72</v>
      </c>
      <c r="E9005" t="s">
        <v>37</v>
      </c>
      <c r="F9005" t="s">
        <v>28</v>
      </c>
      <c r="G9005" t="s">
        <v>27</v>
      </c>
      <c r="I9005" s="2">
        <v>43461.457812499997</v>
      </c>
      <c r="J9005">
        <v>6400000.3074364699</v>
      </c>
      <c r="K9005">
        <v>9.3786499999999995E-2</v>
      </c>
      <c r="L9005">
        <v>9.3786500000000004</v>
      </c>
      <c r="M9005">
        <v>-1000</v>
      </c>
      <c r="N9005" t="s">
        <v>26</v>
      </c>
      <c r="O9005" s="2">
        <v>43453.035960648151</v>
      </c>
    </row>
    <row r="9006" spans="1:15">
      <c r="A9006" t="s">
        <v>30</v>
      </c>
      <c r="B9006">
        <v>201812181123</v>
      </c>
      <c r="C9006">
        <v>2</v>
      </c>
      <c r="D9006">
        <v>72</v>
      </c>
      <c r="E9006" t="s">
        <v>37</v>
      </c>
      <c r="F9006" t="s">
        <v>28</v>
      </c>
      <c r="G9006" t="s">
        <v>27</v>
      </c>
      <c r="I9006" s="2">
        <v>43461.499513888892</v>
      </c>
      <c r="J9006">
        <v>6400000.3076477004</v>
      </c>
      <c r="K9006">
        <v>9.3786499999999995E-2</v>
      </c>
      <c r="L9006">
        <v>9.3786500000000004</v>
      </c>
      <c r="M9006">
        <v>-1000</v>
      </c>
      <c r="N9006" t="s">
        <v>26</v>
      </c>
      <c r="O9006" s="2">
        <v>43453.035960648151</v>
      </c>
    </row>
    <row r="9007" spans="1:15">
      <c r="A9007" t="s">
        <v>30</v>
      </c>
      <c r="B9007">
        <v>201812181123</v>
      </c>
      <c r="C9007">
        <v>2</v>
      </c>
      <c r="D9007">
        <v>72</v>
      </c>
      <c r="E9007" t="s">
        <v>37</v>
      </c>
      <c r="F9007" t="s">
        <v>28</v>
      </c>
      <c r="G9007" t="s">
        <v>27</v>
      </c>
      <c r="I9007" s="2">
        <v>43461.541203703702</v>
      </c>
      <c r="J9007">
        <v>6400000.3068065802</v>
      </c>
      <c r="K9007">
        <v>9.3786499999999995E-2</v>
      </c>
      <c r="L9007">
        <v>9.3786500000000004</v>
      </c>
      <c r="M9007">
        <v>-1000</v>
      </c>
      <c r="N9007" t="s">
        <v>26</v>
      </c>
      <c r="O9007" s="2">
        <v>43453.035960648151</v>
      </c>
    </row>
    <row r="9008" spans="1:15">
      <c r="A9008" t="s">
        <v>30</v>
      </c>
      <c r="B9008">
        <v>201812181123</v>
      </c>
      <c r="C9008">
        <v>2</v>
      </c>
      <c r="D9008">
        <v>72</v>
      </c>
      <c r="E9008" t="s">
        <v>37</v>
      </c>
      <c r="F9008" t="s">
        <v>28</v>
      </c>
      <c r="G9008" t="s">
        <v>27</v>
      </c>
      <c r="I9008" s="2">
        <v>43461.582916666666</v>
      </c>
      <c r="J9008">
        <v>6400000.3065905198</v>
      </c>
      <c r="K9008">
        <v>9.3786499999999995E-2</v>
      </c>
      <c r="L9008">
        <v>9.3786500000000004</v>
      </c>
      <c r="M9008">
        <v>-1000</v>
      </c>
      <c r="N9008" t="s">
        <v>26</v>
      </c>
      <c r="O9008" s="2">
        <v>43453.035960648151</v>
      </c>
    </row>
    <row r="9009" spans="1:15">
      <c r="A9009" t="s">
        <v>30</v>
      </c>
      <c r="B9009">
        <v>201812181123</v>
      </c>
      <c r="C9009">
        <v>2</v>
      </c>
      <c r="D9009">
        <v>72</v>
      </c>
      <c r="E9009" t="s">
        <v>37</v>
      </c>
      <c r="F9009" t="s">
        <v>28</v>
      </c>
      <c r="G9009" t="s">
        <v>27</v>
      </c>
      <c r="I9009" s="2">
        <v>43461.624618055554</v>
      </c>
      <c r="J9009">
        <v>6400000.3068517698</v>
      </c>
      <c r="K9009">
        <v>9.3786499999999995E-2</v>
      </c>
      <c r="L9009">
        <v>9.3786500000000004</v>
      </c>
      <c r="M9009">
        <v>-1000</v>
      </c>
      <c r="N9009" t="s">
        <v>26</v>
      </c>
      <c r="O9009" s="2">
        <v>43453.035960648151</v>
      </c>
    </row>
    <row r="9010" spans="1:15">
      <c r="A9010" t="s">
        <v>30</v>
      </c>
      <c r="B9010">
        <v>201812181123</v>
      </c>
      <c r="C9010">
        <v>2</v>
      </c>
      <c r="D9010">
        <v>72</v>
      </c>
      <c r="E9010" t="s">
        <v>37</v>
      </c>
      <c r="F9010" t="s">
        <v>28</v>
      </c>
      <c r="G9010" t="s">
        <v>27</v>
      </c>
      <c r="I9010" s="2">
        <v>43461.666076388887</v>
      </c>
      <c r="J9010">
        <v>6400000.30711661</v>
      </c>
      <c r="K9010">
        <v>9.3786499999999995E-2</v>
      </c>
      <c r="L9010">
        <v>9.3786500000000004</v>
      </c>
      <c r="M9010">
        <v>-1000</v>
      </c>
      <c r="N9010" t="s">
        <v>26</v>
      </c>
      <c r="O9010" s="2">
        <v>43453.035960648151</v>
      </c>
    </row>
    <row r="9011" spans="1:15">
      <c r="A9011" t="s">
        <v>30</v>
      </c>
      <c r="B9011">
        <v>201812181123</v>
      </c>
      <c r="C9011">
        <v>2</v>
      </c>
      <c r="D9011">
        <v>72</v>
      </c>
      <c r="E9011" t="s">
        <v>37</v>
      </c>
      <c r="F9011" t="s">
        <v>28</v>
      </c>
      <c r="G9011" t="s">
        <v>27</v>
      </c>
      <c r="I9011" s="2">
        <v>43461.708043981482</v>
      </c>
      <c r="J9011">
        <v>6400000.3077596901</v>
      </c>
      <c r="K9011">
        <v>9.3786499999999995E-2</v>
      </c>
      <c r="L9011">
        <v>9.3786500000000004</v>
      </c>
      <c r="M9011">
        <v>-1000</v>
      </c>
      <c r="N9011" t="s">
        <v>26</v>
      </c>
      <c r="O9011" s="2">
        <v>43453.035960648151</v>
      </c>
    </row>
    <row r="9012" spans="1:15">
      <c r="A9012" t="s">
        <v>30</v>
      </c>
      <c r="B9012">
        <v>201812181123</v>
      </c>
      <c r="C9012">
        <v>2</v>
      </c>
      <c r="D9012">
        <v>72</v>
      </c>
      <c r="E9012" t="s">
        <v>37</v>
      </c>
      <c r="F9012" t="s">
        <v>28</v>
      </c>
      <c r="G9012" t="s">
        <v>27</v>
      </c>
      <c r="I9012" s="2">
        <v>43461.749745370369</v>
      </c>
      <c r="J9012">
        <v>6400000.3069922002</v>
      </c>
      <c r="K9012">
        <v>9.3786499999999995E-2</v>
      </c>
      <c r="L9012">
        <v>9.3786500000000004</v>
      </c>
      <c r="M9012">
        <v>-1000</v>
      </c>
      <c r="N9012" t="s">
        <v>26</v>
      </c>
      <c r="O9012" s="2">
        <v>43453.035960648151</v>
      </c>
    </row>
    <row r="9013" spans="1:15">
      <c r="A9013" t="s">
        <v>30</v>
      </c>
      <c r="B9013">
        <v>201812181123</v>
      </c>
      <c r="C9013">
        <v>2</v>
      </c>
      <c r="D9013">
        <v>72</v>
      </c>
      <c r="E9013" t="s">
        <v>37</v>
      </c>
      <c r="F9013" t="s">
        <v>28</v>
      </c>
      <c r="G9013" t="s">
        <v>27</v>
      </c>
      <c r="I9013" s="2">
        <v>43461.791412037041</v>
      </c>
      <c r="J9013">
        <v>6400000.3064560201</v>
      </c>
      <c r="K9013">
        <v>9.3786499999999995E-2</v>
      </c>
      <c r="L9013">
        <v>9.3786500000000004</v>
      </c>
      <c r="M9013">
        <v>-1000</v>
      </c>
      <c r="N9013" t="s">
        <v>26</v>
      </c>
      <c r="O9013" s="2">
        <v>43453.035960648151</v>
      </c>
    </row>
    <row r="9014" spans="1:15">
      <c r="A9014" t="s">
        <v>30</v>
      </c>
      <c r="B9014">
        <v>201812181123</v>
      </c>
      <c r="C9014">
        <v>2</v>
      </c>
      <c r="D9014">
        <v>72</v>
      </c>
      <c r="E9014" t="s">
        <v>37</v>
      </c>
      <c r="F9014" t="s">
        <v>28</v>
      </c>
      <c r="G9014" t="s">
        <v>27</v>
      </c>
      <c r="I9014" s="2">
        <v>43461.83320601852</v>
      </c>
      <c r="J9014">
        <v>6400000.3063740199</v>
      </c>
      <c r="K9014">
        <v>9.3786499999999995E-2</v>
      </c>
      <c r="L9014">
        <v>9.3786500000000004</v>
      </c>
      <c r="M9014">
        <v>-1000</v>
      </c>
      <c r="N9014" t="s">
        <v>26</v>
      </c>
      <c r="O9014" s="2">
        <v>43453.035960648151</v>
      </c>
    </row>
    <row r="9015" spans="1:15">
      <c r="A9015" t="s">
        <v>30</v>
      </c>
      <c r="B9015">
        <v>201812181123</v>
      </c>
      <c r="C9015">
        <v>2</v>
      </c>
      <c r="D9015">
        <v>72</v>
      </c>
      <c r="E9015" t="s">
        <v>37</v>
      </c>
      <c r="F9015" t="s">
        <v>28</v>
      </c>
      <c r="G9015" t="s">
        <v>27</v>
      </c>
      <c r="I9015" s="2">
        <v>43461.874826388892</v>
      </c>
      <c r="J9015">
        <v>6400000.3070717398</v>
      </c>
      <c r="K9015">
        <v>9.3786499999999995E-2</v>
      </c>
      <c r="L9015">
        <v>9.3786500000000004</v>
      </c>
      <c r="M9015">
        <v>-1000</v>
      </c>
      <c r="N9015" t="s">
        <v>26</v>
      </c>
      <c r="O9015" s="2">
        <v>43453.035960648151</v>
      </c>
    </row>
    <row r="9016" spans="1:15">
      <c r="A9016" t="s">
        <v>30</v>
      </c>
      <c r="B9016">
        <v>201812181123</v>
      </c>
      <c r="C9016">
        <v>2</v>
      </c>
      <c r="D9016">
        <v>72</v>
      </c>
      <c r="E9016" t="s">
        <v>37</v>
      </c>
      <c r="F9016" t="s">
        <v>28</v>
      </c>
      <c r="G9016" t="s">
        <v>27</v>
      </c>
      <c r="I9016" s="2">
        <v>43461.916828703703</v>
      </c>
      <c r="J9016">
        <v>6400000.3071785802</v>
      </c>
      <c r="K9016">
        <v>9.3786499999999995E-2</v>
      </c>
      <c r="L9016">
        <v>9.3786500000000004</v>
      </c>
      <c r="M9016">
        <v>-1000</v>
      </c>
      <c r="N9016" t="s">
        <v>26</v>
      </c>
      <c r="O9016" s="2">
        <v>43453.035960648151</v>
      </c>
    </row>
    <row r="9017" spans="1:15">
      <c r="A9017" t="s">
        <v>30</v>
      </c>
      <c r="B9017">
        <v>201812181123</v>
      </c>
      <c r="C9017">
        <v>2</v>
      </c>
      <c r="D9017">
        <v>72</v>
      </c>
      <c r="E9017" t="s">
        <v>37</v>
      </c>
      <c r="F9017" t="s">
        <v>28</v>
      </c>
      <c r="G9017" t="s">
        <v>27</v>
      </c>
      <c r="I9017" s="2">
        <v>43461.958287037036</v>
      </c>
      <c r="J9017">
        <v>6400000.30646645</v>
      </c>
      <c r="K9017">
        <v>9.3786499999999995E-2</v>
      </c>
      <c r="L9017">
        <v>9.3786500000000004</v>
      </c>
      <c r="M9017">
        <v>-1000</v>
      </c>
      <c r="N9017" t="s">
        <v>26</v>
      </c>
      <c r="O9017" s="2">
        <v>43453.035960648151</v>
      </c>
    </row>
    <row r="9018" spans="1:15">
      <c r="A9018" t="s">
        <v>30</v>
      </c>
      <c r="B9018">
        <v>201812181123</v>
      </c>
      <c r="C9018">
        <v>2</v>
      </c>
      <c r="D9018">
        <v>72</v>
      </c>
      <c r="E9018" t="s">
        <v>37</v>
      </c>
      <c r="F9018" t="s">
        <v>28</v>
      </c>
      <c r="G9018" t="s">
        <v>27</v>
      </c>
      <c r="I9018" s="2">
        <v>43461.9999537037</v>
      </c>
      <c r="J9018">
        <v>6400000.3069256796</v>
      </c>
      <c r="K9018">
        <v>9.3786499999999995E-2</v>
      </c>
      <c r="L9018">
        <v>9.3786500000000004</v>
      </c>
      <c r="M9018">
        <v>-1000</v>
      </c>
      <c r="N9018" t="s">
        <v>26</v>
      </c>
      <c r="O9018" s="2">
        <v>43453.035960648151</v>
      </c>
    </row>
    <row r="9019" spans="1:15">
      <c r="A9019" t="s">
        <v>30</v>
      </c>
      <c r="B9019">
        <v>201812181123</v>
      </c>
      <c r="C9019">
        <v>2</v>
      </c>
      <c r="D9019">
        <v>72</v>
      </c>
      <c r="E9019" t="s">
        <v>37</v>
      </c>
      <c r="F9019" t="s">
        <v>28</v>
      </c>
      <c r="G9019" t="s">
        <v>27</v>
      </c>
      <c r="I9019" s="2">
        <v>43462.041458333333</v>
      </c>
      <c r="J9019">
        <v>6400000.3062992403</v>
      </c>
      <c r="K9019">
        <v>9.3786499999999995E-2</v>
      </c>
      <c r="L9019">
        <v>9.3786500000000004</v>
      </c>
      <c r="M9019">
        <v>-1000</v>
      </c>
      <c r="N9019" t="s">
        <v>26</v>
      </c>
      <c r="O9019" s="2">
        <v>43453.035960648151</v>
      </c>
    </row>
    <row r="9020" spans="1:15">
      <c r="A9020" t="s">
        <v>30</v>
      </c>
      <c r="B9020">
        <v>201812181123</v>
      </c>
      <c r="C9020">
        <v>2</v>
      </c>
      <c r="D9020">
        <v>72</v>
      </c>
      <c r="E9020" t="s">
        <v>37</v>
      </c>
      <c r="F9020" t="s">
        <v>28</v>
      </c>
      <c r="G9020" t="s">
        <v>27</v>
      </c>
      <c r="I9020" s="2">
        <v>43462.083333333336</v>
      </c>
      <c r="J9020">
        <v>6400000.3073138297</v>
      </c>
      <c r="K9020">
        <v>9.3786499999999995E-2</v>
      </c>
      <c r="L9020">
        <v>9.3786500000000004</v>
      </c>
      <c r="M9020">
        <v>-1000</v>
      </c>
      <c r="N9020" t="s">
        <v>26</v>
      </c>
      <c r="O9020" s="2">
        <v>43453.035960648151</v>
      </c>
    </row>
    <row r="9021" spans="1:15">
      <c r="A9021" t="s">
        <v>30</v>
      </c>
      <c r="B9021">
        <v>201812181123</v>
      </c>
      <c r="C9021">
        <v>2</v>
      </c>
      <c r="D9021">
        <v>72</v>
      </c>
      <c r="E9021" t="s">
        <v>37</v>
      </c>
      <c r="F9021" t="s">
        <v>28</v>
      </c>
      <c r="G9021" t="s">
        <v>27</v>
      </c>
      <c r="I9021" s="2">
        <v>43462.124976851854</v>
      </c>
      <c r="J9021">
        <v>6400000.3063602904</v>
      </c>
      <c r="K9021">
        <v>9.3786499999999995E-2</v>
      </c>
      <c r="L9021">
        <v>9.3786500000000004</v>
      </c>
      <c r="M9021">
        <v>-1000</v>
      </c>
      <c r="N9021" t="s">
        <v>26</v>
      </c>
      <c r="O9021" s="2">
        <v>43453.035960648151</v>
      </c>
    </row>
    <row r="9022" spans="1:15">
      <c r="A9022" t="s">
        <v>30</v>
      </c>
      <c r="B9022">
        <v>201812181123</v>
      </c>
      <c r="C9022">
        <v>2</v>
      </c>
      <c r="D9022">
        <v>72</v>
      </c>
      <c r="E9022" t="s">
        <v>37</v>
      </c>
      <c r="F9022" t="s">
        <v>28</v>
      </c>
      <c r="G9022" t="s">
        <v>27</v>
      </c>
      <c r="I9022" s="2">
        <v>43462.166666666664</v>
      </c>
      <c r="J9022">
        <v>6400000.3067765702</v>
      </c>
      <c r="K9022">
        <v>9.3786499999999995E-2</v>
      </c>
      <c r="L9022">
        <v>9.3786500000000004</v>
      </c>
      <c r="M9022">
        <v>-1000</v>
      </c>
      <c r="N9022" t="s">
        <v>26</v>
      </c>
      <c r="O9022" s="2">
        <v>43453.035960648151</v>
      </c>
    </row>
    <row r="9023" spans="1:15">
      <c r="A9023" t="s">
        <v>30</v>
      </c>
      <c r="B9023">
        <v>201812181123</v>
      </c>
      <c r="C9023">
        <v>2</v>
      </c>
      <c r="D9023">
        <v>72</v>
      </c>
      <c r="E9023" t="s">
        <v>37</v>
      </c>
      <c r="F9023" t="s">
        <v>28</v>
      </c>
      <c r="G9023" t="s">
        <v>27</v>
      </c>
      <c r="I9023" s="2">
        <v>43462.20815972222</v>
      </c>
      <c r="J9023">
        <v>6400000.3064669101</v>
      </c>
      <c r="K9023">
        <v>9.3786499999999995E-2</v>
      </c>
      <c r="L9023">
        <v>9.3786500000000004</v>
      </c>
      <c r="M9023">
        <v>-1000</v>
      </c>
      <c r="N9023" t="s">
        <v>26</v>
      </c>
      <c r="O9023" s="2">
        <v>43453.035960648151</v>
      </c>
    </row>
    <row r="9024" spans="1:15">
      <c r="A9024" t="s">
        <v>30</v>
      </c>
      <c r="B9024">
        <v>201812181123</v>
      </c>
      <c r="C9024">
        <v>2</v>
      </c>
      <c r="D9024">
        <v>72</v>
      </c>
      <c r="E9024" t="s">
        <v>37</v>
      </c>
      <c r="F9024" t="s">
        <v>28</v>
      </c>
      <c r="G9024" t="s">
        <v>27</v>
      </c>
      <c r="I9024" s="2">
        <v>43462.250208333331</v>
      </c>
      <c r="J9024">
        <v>6400000.3069173396</v>
      </c>
      <c r="K9024">
        <v>9.3786499999999995E-2</v>
      </c>
      <c r="L9024">
        <v>9.3786500000000004</v>
      </c>
      <c r="M9024">
        <v>-1000</v>
      </c>
      <c r="N9024" t="s">
        <v>26</v>
      </c>
      <c r="O9024" s="2">
        <v>43453.035960648151</v>
      </c>
    </row>
    <row r="9025" spans="1:15">
      <c r="A9025" t="s">
        <v>30</v>
      </c>
      <c r="B9025">
        <v>201812181123</v>
      </c>
      <c r="C9025">
        <v>2</v>
      </c>
      <c r="D9025">
        <v>72</v>
      </c>
      <c r="E9025" t="s">
        <v>37</v>
      </c>
      <c r="F9025" t="s">
        <v>28</v>
      </c>
      <c r="G9025" t="s">
        <v>27</v>
      </c>
      <c r="I9025" s="2">
        <v>43462.291979166665</v>
      </c>
      <c r="J9025">
        <v>6400000.30745738</v>
      </c>
      <c r="K9025">
        <v>9.3786499999999995E-2</v>
      </c>
      <c r="L9025">
        <v>9.3786500000000004</v>
      </c>
      <c r="M9025">
        <v>-1000</v>
      </c>
      <c r="N9025" t="s">
        <v>26</v>
      </c>
      <c r="O9025" s="2">
        <v>43453.035960648151</v>
      </c>
    </row>
    <row r="9026" spans="1:15">
      <c r="A9026" t="s">
        <v>30</v>
      </c>
      <c r="B9026">
        <v>201812181123</v>
      </c>
      <c r="C9026">
        <v>2</v>
      </c>
      <c r="D9026">
        <v>72</v>
      </c>
      <c r="E9026" t="s">
        <v>37</v>
      </c>
      <c r="F9026" t="s">
        <v>28</v>
      </c>
      <c r="G9026" t="s">
        <v>27</v>
      </c>
      <c r="I9026" s="2">
        <v>43462.333668981482</v>
      </c>
      <c r="J9026">
        <v>6400000.3068928597</v>
      </c>
      <c r="K9026">
        <v>9.3786499999999995E-2</v>
      </c>
      <c r="L9026">
        <v>9.3786500000000004</v>
      </c>
      <c r="M9026">
        <v>-1000</v>
      </c>
      <c r="N9026" t="s">
        <v>26</v>
      </c>
      <c r="O9026" s="2">
        <v>43453.035960648151</v>
      </c>
    </row>
    <row r="9027" spans="1:15">
      <c r="A9027" t="s">
        <v>30</v>
      </c>
      <c r="B9027">
        <v>201812181123</v>
      </c>
      <c r="C9027">
        <v>2</v>
      </c>
      <c r="D9027">
        <v>72</v>
      </c>
      <c r="E9027" t="s">
        <v>37</v>
      </c>
      <c r="F9027" t="s">
        <v>28</v>
      </c>
      <c r="G9027" t="s">
        <v>27</v>
      </c>
      <c r="I9027" s="2">
        <v>43462.375243055554</v>
      </c>
      <c r="J9027">
        <v>6400000.30702597</v>
      </c>
      <c r="K9027">
        <v>9.3786499999999995E-2</v>
      </c>
      <c r="L9027">
        <v>9.3786500000000004</v>
      </c>
      <c r="M9027">
        <v>-1000</v>
      </c>
      <c r="N9027" t="s">
        <v>26</v>
      </c>
      <c r="O9027" s="2">
        <v>43453.035960648151</v>
      </c>
    </row>
    <row r="9028" spans="1:15">
      <c r="A9028" t="s">
        <v>30</v>
      </c>
      <c r="B9028">
        <v>201812181123</v>
      </c>
      <c r="C9028">
        <v>2</v>
      </c>
      <c r="D9028">
        <v>72</v>
      </c>
      <c r="E9028" t="s">
        <v>37</v>
      </c>
      <c r="F9028" t="s">
        <v>28</v>
      </c>
      <c r="G9028" t="s">
        <v>27</v>
      </c>
      <c r="I9028" s="2">
        <v>43462.416944444441</v>
      </c>
      <c r="J9028">
        <v>6400000.3064344497</v>
      </c>
      <c r="K9028">
        <v>9.3786499999999995E-2</v>
      </c>
      <c r="L9028">
        <v>9.3786500000000004</v>
      </c>
      <c r="M9028">
        <v>-1000</v>
      </c>
      <c r="N9028" t="s">
        <v>26</v>
      </c>
      <c r="O9028" s="2">
        <v>43453.035960648151</v>
      </c>
    </row>
    <row r="9029" spans="1:15">
      <c r="A9029" t="s">
        <v>30</v>
      </c>
      <c r="B9029">
        <v>201812181123</v>
      </c>
      <c r="C9029">
        <v>2</v>
      </c>
      <c r="D9029">
        <v>72</v>
      </c>
      <c r="E9029" t="s">
        <v>37</v>
      </c>
      <c r="F9029" t="s">
        <v>28</v>
      </c>
      <c r="G9029" t="s">
        <v>27</v>
      </c>
      <c r="I9029" s="2">
        <v>43462.458819444444</v>
      </c>
      <c r="J9029">
        <v>6400000.3060121099</v>
      </c>
      <c r="K9029">
        <v>9.3786499999999995E-2</v>
      </c>
      <c r="L9029">
        <v>9.3786500000000004</v>
      </c>
      <c r="M9029">
        <v>-1000</v>
      </c>
      <c r="N9029" t="s">
        <v>26</v>
      </c>
      <c r="O9029" s="2">
        <v>43453.035960648151</v>
      </c>
    </row>
    <row r="9030" spans="1:15">
      <c r="A9030" t="s">
        <v>30</v>
      </c>
      <c r="B9030">
        <v>201812181123</v>
      </c>
      <c r="C9030">
        <v>2</v>
      </c>
      <c r="D9030">
        <v>72</v>
      </c>
      <c r="E9030" t="s">
        <v>37</v>
      </c>
      <c r="F9030" t="s">
        <v>28</v>
      </c>
      <c r="G9030" t="s">
        <v>27</v>
      </c>
      <c r="I9030" s="2">
        <v>43462.500520833331</v>
      </c>
      <c r="J9030">
        <v>6400000.3066515001</v>
      </c>
      <c r="K9030">
        <v>9.3786499999999995E-2</v>
      </c>
      <c r="L9030">
        <v>9.3786500000000004</v>
      </c>
      <c r="M9030">
        <v>-1000</v>
      </c>
      <c r="N9030" t="s">
        <v>26</v>
      </c>
      <c r="O9030" s="2">
        <v>43453.035960648151</v>
      </c>
    </row>
    <row r="9031" spans="1:15">
      <c r="A9031" t="s">
        <v>30</v>
      </c>
      <c r="B9031">
        <v>201812181123</v>
      </c>
      <c r="C9031">
        <v>2</v>
      </c>
      <c r="D9031">
        <v>72</v>
      </c>
      <c r="E9031" t="s">
        <v>37</v>
      </c>
      <c r="F9031" t="s">
        <v>28</v>
      </c>
      <c r="G9031" t="s">
        <v>27</v>
      </c>
      <c r="I9031" s="2">
        <v>43462.542094907411</v>
      </c>
      <c r="J9031">
        <v>6400000.3067781301</v>
      </c>
      <c r="K9031">
        <v>9.3786499999999995E-2</v>
      </c>
      <c r="L9031">
        <v>9.3786500000000004</v>
      </c>
      <c r="M9031">
        <v>-1000</v>
      </c>
      <c r="N9031" t="s">
        <v>26</v>
      </c>
      <c r="O9031" s="2">
        <v>43453.035960648151</v>
      </c>
    </row>
    <row r="9032" spans="1:15">
      <c r="A9032" t="s">
        <v>30</v>
      </c>
      <c r="B9032">
        <v>201812181123</v>
      </c>
      <c r="C9032">
        <v>2</v>
      </c>
      <c r="D9032">
        <v>72</v>
      </c>
      <c r="E9032" t="s">
        <v>37</v>
      </c>
      <c r="F9032" t="s">
        <v>28</v>
      </c>
      <c r="G9032" t="s">
        <v>27</v>
      </c>
      <c r="I9032" s="2">
        <v>43462.583784722221</v>
      </c>
      <c r="J9032">
        <v>6400000.3071773099</v>
      </c>
      <c r="K9032">
        <v>9.3786499999999995E-2</v>
      </c>
      <c r="L9032">
        <v>9.3786500000000004</v>
      </c>
      <c r="M9032">
        <v>-1000</v>
      </c>
      <c r="N9032" t="s">
        <v>26</v>
      </c>
      <c r="O9032" s="2">
        <v>43453.035960648151</v>
      </c>
    </row>
    <row r="9033" spans="1:15">
      <c r="A9033" t="s">
        <v>30</v>
      </c>
      <c r="B9033">
        <v>201812181123</v>
      </c>
      <c r="C9033">
        <v>2</v>
      </c>
      <c r="D9033">
        <v>72</v>
      </c>
      <c r="E9033" t="s">
        <v>37</v>
      </c>
      <c r="F9033" t="s">
        <v>28</v>
      </c>
      <c r="G9033" t="s">
        <v>27</v>
      </c>
      <c r="I9033" s="2">
        <v>43462.625474537039</v>
      </c>
      <c r="J9033">
        <v>6400000.3074431699</v>
      </c>
      <c r="K9033">
        <v>9.3786499999999995E-2</v>
      </c>
      <c r="L9033">
        <v>9.3786500000000004</v>
      </c>
      <c r="M9033">
        <v>-1000</v>
      </c>
      <c r="N9033" t="s">
        <v>26</v>
      </c>
      <c r="O9033" s="2">
        <v>43453.035960648151</v>
      </c>
    </row>
    <row r="9034" spans="1:15">
      <c r="A9034" t="s">
        <v>30</v>
      </c>
      <c r="B9034">
        <v>201812181123</v>
      </c>
      <c r="C9034">
        <v>2</v>
      </c>
      <c r="D9034">
        <v>72</v>
      </c>
      <c r="E9034" t="s">
        <v>37</v>
      </c>
      <c r="F9034" t="s">
        <v>28</v>
      </c>
      <c r="G9034" t="s">
        <v>27</v>
      </c>
      <c r="I9034" s="2">
        <v>43462.667175925926</v>
      </c>
      <c r="J9034">
        <v>6400000.3068150496</v>
      </c>
      <c r="K9034">
        <v>9.3786499999999995E-2</v>
      </c>
      <c r="L9034">
        <v>9.3786500000000004</v>
      </c>
      <c r="M9034">
        <v>-1000</v>
      </c>
      <c r="N9034" t="s">
        <v>26</v>
      </c>
      <c r="O9034" s="2">
        <v>43453.035960648151</v>
      </c>
    </row>
    <row r="9035" spans="1:15">
      <c r="A9035" t="s">
        <v>30</v>
      </c>
      <c r="B9035">
        <v>201812181123</v>
      </c>
      <c r="C9035">
        <v>2</v>
      </c>
      <c r="D9035">
        <v>72</v>
      </c>
      <c r="E9035" t="s">
        <v>37</v>
      </c>
      <c r="F9035" t="s">
        <v>28</v>
      </c>
      <c r="G9035" t="s">
        <v>27</v>
      </c>
      <c r="I9035" s="2">
        <v>43462.708923611113</v>
      </c>
      <c r="J9035">
        <v>6400000.3075577803</v>
      </c>
      <c r="K9035">
        <v>9.3786499999999995E-2</v>
      </c>
      <c r="L9035">
        <v>9.3786500000000004</v>
      </c>
      <c r="M9035">
        <v>-1000</v>
      </c>
      <c r="N9035" t="s">
        <v>26</v>
      </c>
      <c r="O9035" s="2">
        <v>43453.035960648151</v>
      </c>
    </row>
    <row r="9036" spans="1:15">
      <c r="A9036" t="s">
        <v>30</v>
      </c>
      <c r="B9036">
        <v>201812181123</v>
      </c>
      <c r="C9036">
        <v>2</v>
      </c>
      <c r="D9036">
        <v>72</v>
      </c>
      <c r="E9036" t="s">
        <v>37</v>
      </c>
      <c r="F9036" t="s">
        <v>28</v>
      </c>
      <c r="G9036" t="s">
        <v>27</v>
      </c>
      <c r="I9036" s="2">
        <v>43462.751006944447</v>
      </c>
      <c r="J9036">
        <v>6400000.30696146</v>
      </c>
      <c r="K9036">
        <v>9.3786499999999995E-2</v>
      </c>
      <c r="L9036">
        <v>9.3786500000000004</v>
      </c>
      <c r="M9036">
        <v>-1000</v>
      </c>
      <c r="N9036" t="s">
        <v>26</v>
      </c>
      <c r="O9036" s="2">
        <v>43453.035960648151</v>
      </c>
    </row>
    <row r="9037" spans="1:15">
      <c r="A9037" t="s">
        <v>30</v>
      </c>
      <c r="B9037">
        <v>201812181123</v>
      </c>
      <c r="C9037">
        <v>2</v>
      </c>
      <c r="D9037">
        <v>72</v>
      </c>
      <c r="E9037" t="s">
        <v>37</v>
      </c>
      <c r="F9037" t="s">
        <v>28</v>
      </c>
      <c r="G9037" t="s">
        <v>27</v>
      </c>
      <c r="I9037" s="2">
        <v>43462.792627314811</v>
      </c>
      <c r="J9037">
        <v>6400000.3067020401</v>
      </c>
      <c r="K9037">
        <v>9.3786499999999995E-2</v>
      </c>
      <c r="L9037">
        <v>9.3786500000000004</v>
      </c>
      <c r="M9037">
        <v>-1000</v>
      </c>
      <c r="N9037" t="s">
        <v>26</v>
      </c>
      <c r="O9037" s="2">
        <v>43453.035960648151</v>
      </c>
    </row>
    <row r="9038" spans="1:15">
      <c r="A9038" t="s">
        <v>30</v>
      </c>
      <c r="B9038">
        <v>201812181123</v>
      </c>
      <c r="C9038">
        <v>2</v>
      </c>
      <c r="D9038">
        <v>72</v>
      </c>
      <c r="E9038" t="s">
        <v>37</v>
      </c>
      <c r="F9038" t="s">
        <v>28</v>
      </c>
      <c r="G9038" t="s">
        <v>27</v>
      </c>
      <c r="I9038" s="2">
        <v>43462.834513888891</v>
      </c>
      <c r="J9038">
        <v>6400000.3075823998</v>
      </c>
      <c r="K9038">
        <v>9.3786499999999995E-2</v>
      </c>
      <c r="L9038">
        <v>9.3786500000000004</v>
      </c>
      <c r="M9038">
        <v>-1000</v>
      </c>
      <c r="N9038" t="s">
        <v>26</v>
      </c>
      <c r="O9038" s="2">
        <v>43453.035960648151</v>
      </c>
    </row>
    <row r="9039" spans="1:15">
      <c r="A9039" t="s">
        <v>30</v>
      </c>
      <c r="B9039">
        <v>201812181123</v>
      </c>
      <c r="C9039">
        <v>2</v>
      </c>
      <c r="D9039">
        <v>72</v>
      </c>
      <c r="E9039" t="s">
        <v>37</v>
      </c>
      <c r="F9039" t="s">
        <v>28</v>
      </c>
      <c r="G9039" t="s">
        <v>27</v>
      </c>
      <c r="I9039" s="2">
        <v>43462.876157407409</v>
      </c>
      <c r="J9039">
        <v>6400000.3064859901</v>
      </c>
      <c r="K9039">
        <v>9.3786499999999995E-2</v>
      </c>
      <c r="L9039">
        <v>9.3786500000000004</v>
      </c>
      <c r="M9039">
        <v>-1000</v>
      </c>
      <c r="N9039" t="s">
        <v>26</v>
      </c>
      <c r="O9039" s="2">
        <v>43453.035960648151</v>
      </c>
    </row>
    <row r="9040" spans="1:15">
      <c r="A9040" t="s">
        <v>30</v>
      </c>
      <c r="B9040">
        <v>201812181123</v>
      </c>
      <c r="C9040">
        <v>2</v>
      </c>
      <c r="D9040">
        <v>72</v>
      </c>
      <c r="E9040" t="s">
        <v>37</v>
      </c>
      <c r="F9040" t="s">
        <v>28</v>
      </c>
      <c r="G9040" t="s">
        <v>27</v>
      </c>
      <c r="I9040" s="2">
        <v>43462.917824074073</v>
      </c>
      <c r="J9040">
        <v>6400000.3065105705</v>
      </c>
      <c r="K9040">
        <v>9.3786499999999995E-2</v>
      </c>
      <c r="L9040">
        <v>9.3786500000000004</v>
      </c>
      <c r="M9040">
        <v>-1000</v>
      </c>
      <c r="N9040" t="s">
        <v>26</v>
      </c>
      <c r="O9040" s="2">
        <v>43453.035960648151</v>
      </c>
    </row>
    <row r="9041" spans="1:15">
      <c r="A9041" t="s">
        <v>30</v>
      </c>
      <c r="B9041">
        <v>201812181123</v>
      </c>
      <c r="C9041">
        <v>2</v>
      </c>
      <c r="D9041">
        <v>72</v>
      </c>
      <c r="E9041" t="s">
        <v>37</v>
      </c>
      <c r="F9041" t="s">
        <v>28</v>
      </c>
      <c r="G9041" t="s">
        <v>27</v>
      </c>
      <c r="I9041" s="2">
        <v>43462.959120370368</v>
      </c>
      <c r="J9041">
        <v>6400000.3066655798</v>
      </c>
      <c r="K9041">
        <v>9.3786499999999995E-2</v>
      </c>
      <c r="L9041">
        <v>9.3786500000000004</v>
      </c>
      <c r="M9041">
        <v>-1000</v>
      </c>
      <c r="N9041" t="s">
        <v>26</v>
      </c>
      <c r="O9041" s="2">
        <v>43453.035960648151</v>
      </c>
    </row>
    <row r="9042" spans="1:15">
      <c r="A9042" t="s">
        <v>30</v>
      </c>
      <c r="B9042">
        <v>201812181123</v>
      </c>
      <c r="C9042">
        <v>2</v>
      </c>
      <c r="D9042">
        <v>72</v>
      </c>
      <c r="E9042" t="s">
        <v>37</v>
      </c>
      <c r="F9042" t="s">
        <v>28</v>
      </c>
      <c r="G9042" t="s">
        <v>27</v>
      </c>
      <c r="I9042" s="2">
        <v>43463.001064814816</v>
      </c>
      <c r="J9042">
        <v>6400000.3066113601</v>
      </c>
      <c r="K9042">
        <v>9.3786499999999995E-2</v>
      </c>
      <c r="L9042">
        <v>9.3786500000000004</v>
      </c>
      <c r="M9042">
        <v>-1000</v>
      </c>
      <c r="N9042" t="s">
        <v>26</v>
      </c>
      <c r="O9042" s="2">
        <v>43453.035960648151</v>
      </c>
    </row>
    <row r="9043" spans="1:15">
      <c r="A9043" t="s">
        <v>30</v>
      </c>
      <c r="B9043">
        <v>201812181123</v>
      </c>
      <c r="C9043">
        <v>2</v>
      </c>
      <c r="D9043">
        <v>72</v>
      </c>
      <c r="E9043" t="s">
        <v>37</v>
      </c>
      <c r="F9043" t="s">
        <v>28</v>
      </c>
      <c r="G9043" t="s">
        <v>27</v>
      </c>
      <c r="I9043" s="2">
        <v>43463.042824074073</v>
      </c>
      <c r="J9043">
        <v>6400000.3055696096</v>
      </c>
      <c r="K9043">
        <v>9.3786499999999995E-2</v>
      </c>
      <c r="L9043">
        <v>9.3786500000000004</v>
      </c>
      <c r="M9043">
        <v>-1000</v>
      </c>
      <c r="N9043" t="s">
        <v>26</v>
      </c>
      <c r="O9043" s="2">
        <v>43453.035960648151</v>
      </c>
    </row>
    <row r="9044" spans="1:15">
      <c r="A9044" t="s">
        <v>30</v>
      </c>
      <c r="B9044">
        <v>201812181123</v>
      </c>
      <c r="C9044">
        <v>2</v>
      </c>
      <c r="D9044">
        <v>72</v>
      </c>
      <c r="E9044" t="s">
        <v>37</v>
      </c>
      <c r="F9044" t="s">
        <v>28</v>
      </c>
      <c r="G9044" t="s">
        <v>27</v>
      </c>
      <c r="I9044" s="2">
        <v>43463.084583333337</v>
      </c>
      <c r="J9044">
        <v>6400000.3059058096</v>
      </c>
      <c r="K9044">
        <v>9.3786499999999995E-2</v>
      </c>
      <c r="L9044">
        <v>9.3786500000000004</v>
      </c>
      <c r="M9044">
        <v>-1000</v>
      </c>
      <c r="N9044" t="s">
        <v>26</v>
      </c>
      <c r="O9044" s="2">
        <v>43453.035960648151</v>
      </c>
    </row>
    <row r="9045" spans="1:15">
      <c r="A9045" t="s">
        <v>30</v>
      </c>
      <c r="B9045">
        <v>201812181123</v>
      </c>
      <c r="C9045">
        <v>2</v>
      </c>
      <c r="D9045">
        <v>72</v>
      </c>
      <c r="E9045" t="s">
        <v>37</v>
      </c>
      <c r="F9045" t="s">
        <v>28</v>
      </c>
      <c r="G9045" t="s">
        <v>27</v>
      </c>
      <c r="I9045" s="2">
        <v>43463.126076388886</v>
      </c>
      <c r="J9045">
        <v>6400000.3066885797</v>
      </c>
      <c r="K9045">
        <v>9.3786499999999995E-2</v>
      </c>
      <c r="L9045">
        <v>9.3786500000000004</v>
      </c>
      <c r="M9045">
        <v>-1000</v>
      </c>
      <c r="N9045" t="s">
        <v>26</v>
      </c>
      <c r="O9045" s="2">
        <v>43453.035960648151</v>
      </c>
    </row>
    <row r="9046" spans="1:15">
      <c r="A9046" t="s">
        <v>30</v>
      </c>
      <c r="B9046">
        <v>201812181123</v>
      </c>
      <c r="C9046">
        <v>2</v>
      </c>
      <c r="D9046">
        <v>72</v>
      </c>
      <c r="E9046" t="s">
        <v>37</v>
      </c>
      <c r="F9046" t="s">
        <v>28</v>
      </c>
      <c r="G9046" t="s">
        <v>27</v>
      </c>
      <c r="I9046" s="2">
        <v>43463.167766203704</v>
      </c>
      <c r="J9046">
        <v>6400000.3066544803</v>
      </c>
      <c r="K9046">
        <v>9.3786499999999995E-2</v>
      </c>
      <c r="L9046">
        <v>9.3786500000000004</v>
      </c>
      <c r="M9046">
        <v>-1000</v>
      </c>
      <c r="N9046" t="s">
        <v>26</v>
      </c>
      <c r="O9046" s="2">
        <v>43453.035960648151</v>
      </c>
    </row>
    <row r="9047" spans="1:15">
      <c r="A9047" t="s">
        <v>30</v>
      </c>
      <c r="B9047">
        <v>201812181123</v>
      </c>
      <c r="C9047">
        <v>2</v>
      </c>
      <c r="D9047">
        <v>72</v>
      </c>
      <c r="E9047" t="s">
        <v>37</v>
      </c>
      <c r="F9047" t="s">
        <v>28</v>
      </c>
      <c r="G9047" t="s">
        <v>27</v>
      </c>
      <c r="I9047" s="2">
        <v>43463.209456018521</v>
      </c>
      <c r="J9047">
        <v>6400000.3070230205</v>
      </c>
      <c r="K9047">
        <v>9.3786499999999995E-2</v>
      </c>
      <c r="L9047">
        <v>9.3786500000000004</v>
      </c>
      <c r="M9047">
        <v>-1000</v>
      </c>
      <c r="N9047" t="s">
        <v>26</v>
      </c>
      <c r="O9047" s="2">
        <v>43453.035960648151</v>
      </c>
    </row>
    <row r="9048" spans="1:15">
      <c r="A9048" t="s">
        <v>30</v>
      </c>
      <c r="B9048">
        <v>201812181123</v>
      </c>
      <c r="C9048">
        <v>2</v>
      </c>
      <c r="D9048">
        <v>72</v>
      </c>
      <c r="E9048" t="s">
        <v>37</v>
      </c>
      <c r="F9048" t="s">
        <v>28</v>
      </c>
      <c r="G9048" t="s">
        <v>27</v>
      </c>
      <c r="I9048" s="2">
        <v>43463.251307870371</v>
      </c>
      <c r="J9048">
        <v>6400000.3071168698</v>
      </c>
      <c r="K9048">
        <v>9.3786499999999995E-2</v>
      </c>
      <c r="L9048">
        <v>9.3786500000000004</v>
      </c>
      <c r="M9048">
        <v>-1000</v>
      </c>
      <c r="N9048" t="s">
        <v>26</v>
      </c>
      <c r="O9048" s="2">
        <v>43453.035960648151</v>
      </c>
    </row>
    <row r="9049" spans="1:15">
      <c r="A9049" t="s">
        <v>30</v>
      </c>
      <c r="B9049">
        <v>201812181123</v>
      </c>
      <c r="C9049">
        <v>2</v>
      </c>
      <c r="D9049">
        <v>72</v>
      </c>
      <c r="E9049" t="s">
        <v>37</v>
      </c>
      <c r="F9049" t="s">
        <v>28</v>
      </c>
      <c r="G9049" t="s">
        <v>27</v>
      </c>
      <c r="I9049" s="2">
        <v>43463.293055555558</v>
      </c>
      <c r="J9049">
        <v>6400000.3063001297</v>
      </c>
      <c r="K9049">
        <v>9.3786499999999995E-2</v>
      </c>
      <c r="L9049">
        <v>9.3786500000000004</v>
      </c>
      <c r="M9049">
        <v>-1000</v>
      </c>
      <c r="N9049" t="s">
        <v>26</v>
      </c>
      <c r="O9049" s="2">
        <v>43453.035960648151</v>
      </c>
    </row>
    <row r="9050" spans="1:15">
      <c r="A9050" t="s">
        <v>30</v>
      </c>
      <c r="B9050">
        <v>201812181123</v>
      </c>
      <c r="C9050">
        <v>2</v>
      </c>
      <c r="D9050">
        <v>72</v>
      </c>
      <c r="E9050" t="s">
        <v>37</v>
      </c>
      <c r="F9050" t="s">
        <v>28</v>
      </c>
      <c r="G9050" t="s">
        <v>27</v>
      </c>
      <c r="I9050" s="2">
        <v>43463.334722222222</v>
      </c>
      <c r="J9050">
        <v>6400000.3067351095</v>
      </c>
      <c r="K9050">
        <v>9.3786499999999995E-2</v>
      </c>
      <c r="L9050">
        <v>9.3786500000000004</v>
      </c>
      <c r="M9050">
        <v>-1000</v>
      </c>
      <c r="N9050" t="s">
        <v>26</v>
      </c>
      <c r="O9050" s="2">
        <v>43453.035960648151</v>
      </c>
    </row>
    <row r="9051" spans="1:15">
      <c r="A9051" t="s">
        <v>30</v>
      </c>
      <c r="B9051">
        <v>201812181123</v>
      </c>
      <c r="C9051">
        <v>2</v>
      </c>
      <c r="D9051">
        <v>72</v>
      </c>
      <c r="E9051" t="s">
        <v>37</v>
      </c>
      <c r="F9051" t="s">
        <v>28</v>
      </c>
      <c r="G9051" t="s">
        <v>27</v>
      </c>
      <c r="I9051" s="2">
        <v>43463.376585648148</v>
      </c>
      <c r="J9051">
        <v>6400000.3063944196</v>
      </c>
      <c r="K9051">
        <v>9.3786499999999995E-2</v>
      </c>
      <c r="L9051">
        <v>9.3786500000000004</v>
      </c>
      <c r="M9051">
        <v>-1000</v>
      </c>
      <c r="N9051" t="s">
        <v>26</v>
      </c>
      <c r="O9051" s="2">
        <v>43453.035960648151</v>
      </c>
    </row>
    <row r="9052" spans="1:15">
      <c r="A9052" t="s">
        <v>30</v>
      </c>
      <c r="B9052">
        <v>201812181123</v>
      </c>
      <c r="C9052">
        <v>2</v>
      </c>
      <c r="D9052">
        <v>72</v>
      </c>
      <c r="E9052" t="s">
        <v>37</v>
      </c>
      <c r="F9052" t="s">
        <v>28</v>
      </c>
      <c r="G9052" t="s">
        <v>27</v>
      </c>
      <c r="I9052" s="2">
        <v>43463.418356481481</v>
      </c>
      <c r="J9052">
        <v>6400000.3062198702</v>
      </c>
      <c r="K9052">
        <v>9.3786499999999995E-2</v>
      </c>
      <c r="L9052">
        <v>9.3786500000000004</v>
      </c>
      <c r="M9052">
        <v>-1000</v>
      </c>
      <c r="N9052" t="s">
        <v>26</v>
      </c>
      <c r="O9052" s="2">
        <v>43453.035960648151</v>
      </c>
    </row>
    <row r="9053" spans="1:15">
      <c r="A9053" t="s">
        <v>30</v>
      </c>
      <c r="B9053">
        <v>201812181123</v>
      </c>
      <c r="C9053">
        <v>2</v>
      </c>
      <c r="D9053">
        <v>72</v>
      </c>
      <c r="E9053" t="s">
        <v>37</v>
      </c>
      <c r="F9053" t="s">
        <v>28</v>
      </c>
      <c r="G9053" t="s">
        <v>27</v>
      </c>
      <c r="I9053" s="2">
        <v>43463.459502314814</v>
      </c>
      <c r="J9053">
        <v>6400000.3071772298</v>
      </c>
      <c r="K9053">
        <v>9.3786499999999995E-2</v>
      </c>
      <c r="L9053">
        <v>9.3786500000000004</v>
      </c>
      <c r="M9053">
        <v>-1000</v>
      </c>
      <c r="N9053" t="s">
        <v>26</v>
      </c>
      <c r="O9053" s="2">
        <v>43453.035960648151</v>
      </c>
    </row>
    <row r="9054" spans="1:15">
      <c r="A9054" t="s">
        <v>30</v>
      </c>
      <c r="B9054">
        <v>201812181123</v>
      </c>
      <c r="C9054">
        <v>2</v>
      </c>
      <c r="D9054">
        <v>72</v>
      </c>
      <c r="E9054" t="s">
        <v>37</v>
      </c>
      <c r="F9054" t="s">
        <v>28</v>
      </c>
      <c r="G9054" t="s">
        <v>27</v>
      </c>
      <c r="I9054" s="2">
        <v>43463.501238425924</v>
      </c>
      <c r="J9054">
        <v>6400000.3069674904</v>
      </c>
      <c r="K9054">
        <v>9.3786499999999995E-2</v>
      </c>
      <c r="L9054">
        <v>9.3786500000000004</v>
      </c>
      <c r="M9054">
        <v>-1000</v>
      </c>
      <c r="N9054" t="s">
        <v>26</v>
      </c>
      <c r="O9054" s="2">
        <v>43453.035960648151</v>
      </c>
    </row>
    <row r="9055" spans="1:15">
      <c r="A9055" t="s">
        <v>30</v>
      </c>
      <c r="B9055">
        <v>201812181123</v>
      </c>
      <c r="C9055">
        <v>2</v>
      </c>
      <c r="D9055">
        <v>72</v>
      </c>
      <c r="E9055" t="s">
        <v>37</v>
      </c>
      <c r="F9055" t="s">
        <v>28</v>
      </c>
      <c r="G9055" t="s">
        <v>27</v>
      </c>
      <c r="I9055" s="2">
        <v>43463.538483796299</v>
      </c>
      <c r="J9055">
        <v>6400000.3063453501</v>
      </c>
      <c r="K9055">
        <v>9.3786499999999995E-2</v>
      </c>
      <c r="L9055">
        <v>9.3786500000000004</v>
      </c>
      <c r="M9055">
        <v>-1000</v>
      </c>
      <c r="N9055" t="s">
        <v>26</v>
      </c>
      <c r="O9055" s="2">
        <v>43453.035960648151</v>
      </c>
    </row>
    <row r="9056" spans="1:15">
      <c r="A9056" t="s">
        <v>30</v>
      </c>
      <c r="B9056">
        <v>201812181123</v>
      </c>
      <c r="C9056">
        <v>2</v>
      </c>
      <c r="D9056">
        <v>72</v>
      </c>
      <c r="E9056" t="s">
        <v>37</v>
      </c>
      <c r="F9056" t="s">
        <v>28</v>
      </c>
      <c r="G9056" t="s">
        <v>27</v>
      </c>
      <c r="I9056" s="2">
        <v>43463.580231481479</v>
      </c>
      <c r="J9056">
        <v>6400000.3069209298</v>
      </c>
      <c r="K9056">
        <v>9.3786499999999995E-2</v>
      </c>
      <c r="L9056">
        <v>9.3786500000000004</v>
      </c>
      <c r="M9056">
        <v>-1000</v>
      </c>
      <c r="N9056" t="s">
        <v>26</v>
      </c>
      <c r="O9056" s="2">
        <v>43453.035960648151</v>
      </c>
    </row>
    <row r="9057" spans="1:15">
      <c r="A9057" t="s">
        <v>30</v>
      </c>
      <c r="B9057">
        <v>201812181123</v>
      </c>
      <c r="C9057">
        <v>2</v>
      </c>
      <c r="D9057">
        <v>72</v>
      </c>
      <c r="E9057" t="s">
        <v>37</v>
      </c>
      <c r="F9057" t="s">
        <v>28</v>
      </c>
      <c r="G9057" t="s">
        <v>27</v>
      </c>
      <c r="I9057" s="2">
        <v>43463.63853009259</v>
      </c>
      <c r="J9057">
        <v>6400000.3074085498</v>
      </c>
      <c r="K9057">
        <v>9.3786499999999995E-2</v>
      </c>
      <c r="L9057">
        <v>9.3786500000000004</v>
      </c>
      <c r="M9057">
        <v>-1000</v>
      </c>
      <c r="N9057" t="s">
        <v>26</v>
      </c>
      <c r="O9057" s="2">
        <v>43453.035960648151</v>
      </c>
    </row>
    <row r="9058" spans="1:15">
      <c r="A9058" t="s">
        <v>30</v>
      </c>
      <c r="B9058">
        <v>201812181123</v>
      </c>
      <c r="C9058">
        <v>2</v>
      </c>
      <c r="D9058">
        <v>72</v>
      </c>
      <c r="E9058" t="s">
        <v>37</v>
      </c>
      <c r="F9058" t="s">
        <v>28</v>
      </c>
      <c r="G9058" t="s">
        <v>27</v>
      </c>
      <c r="I9058" s="2">
        <v>43463.680081018516</v>
      </c>
      <c r="J9058">
        <v>6400000.3067409303</v>
      </c>
      <c r="K9058">
        <v>9.3786499999999995E-2</v>
      </c>
      <c r="L9058">
        <v>9.3786500000000004</v>
      </c>
      <c r="M9058">
        <v>-1000</v>
      </c>
      <c r="N9058" t="s">
        <v>26</v>
      </c>
      <c r="O9058" s="2">
        <v>43453.035960648151</v>
      </c>
    </row>
    <row r="9059" spans="1:15">
      <c r="A9059" t="s">
        <v>30</v>
      </c>
      <c r="B9059">
        <v>201812181123</v>
      </c>
      <c r="C9059">
        <v>2</v>
      </c>
      <c r="D9059">
        <v>72</v>
      </c>
      <c r="E9059" t="s">
        <v>37</v>
      </c>
      <c r="F9059" t="s">
        <v>28</v>
      </c>
      <c r="G9059" t="s">
        <v>27</v>
      </c>
      <c r="I9059" s="2">
        <v>43463.721759259257</v>
      </c>
      <c r="J9059">
        <v>6400000.3078260804</v>
      </c>
      <c r="K9059">
        <v>9.3786499999999995E-2</v>
      </c>
      <c r="L9059">
        <v>9.3786500000000004</v>
      </c>
      <c r="M9059">
        <v>-1000</v>
      </c>
      <c r="N9059" t="s">
        <v>26</v>
      </c>
      <c r="O9059" s="2">
        <v>43453.035960648151</v>
      </c>
    </row>
    <row r="9060" spans="1:15">
      <c r="A9060" t="s">
        <v>30</v>
      </c>
      <c r="B9060">
        <v>201812181123</v>
      </c>
      <c r="C9060">
        <v>2</v>
      </c>
      <c r="D9060">
        <v>72</v>
      </c>
      <c r="E9060" t="s">
        <v>37</v>
      </c>
      <c r="F9060" t="s">
        <v>28</v>
      </c>
      <c r="G9060" t="s">
        <v>27</v>
      </c>
      <c r="I9060" s="2">
        <v>43463.762881944444</v>
      </c>
      <c r="J9060">
        <v>6400000.3074975302</v>
      </c>
      <c r="K9060">
        <v>9.3786499999999995E-2</v>
      </c>
      <c r="L9060">
        <v>9.3786500000000004</v>
      </c>
      <c r="M9060">
        <v>-1000</v>
      </c>
      <c r="N9060" t="s">
        <v>26</v>
      </c>
      <c r="O9060" s="2">
        <v>43453.035960648151</v>
      </c>
    </row>
    <row r="9061" spans="1:15">
      <c r="A9061" t="s">
        <v>30</v>
      </c>
      <c r="B9061">
        <v>201812181123</v>
      </c>
      <c r="C9061">
        <v>2</v>
      </c>
      <c r="D9061">
        <v>72</v>
      </c>
      <c r="E9061" t="s">
        <v>37</v>
      </c>
      <c r="F9061" t="s">
        <v>28</v>
      </c>
      <c r="G9061" t="s">
        <v>27</v>
      </c>
      <c r="I9061" s="2">
        <v>43463.804594907408</v>
      </c>
      <c r="J9061">
        <v>6400000.3077336801</v>
      </c>
      <c r="K9061">
        <v>9.3786499999999995E-2</v>
      </c>
      <c r="L9061">
        <v>9.3786500000000004</v>
      </c>
      <c r="M9061">
        <v>-1000</v>
      </c>
      <c r="N9061" t="s">
        <v>26</v>
      </c>
      <c r="O9061" s="2">
        <v>43453.035960648151</v>
      </c>
    </row>
    <row r="9062" spans="1:15">
      <c r="A9062" t="s">
        <v>30</v>
      </c>
      <c r="B9062">
        <v>201812181123</v>
      </c>
      <c r="C9062">
        <v>2</v>
      </c>
      <c r="D9062">
        <v>72</v>
      </c>
      <c r="E9062" t="s">
        <v>37</v>
      </c>
      <c r="F9062" t="s">
        <v>28</v>
      </c>
      <c r="G9062" t="s">
        <v>27</v>
      </c>
      <c r="I9062" s="2">
        <v>43463.845752314817</v>
      </c>
      <c r="J9062">
        <v>6400000.3064497402</v>
      </c>
      <c r="K9062">
        <v>9.3786499999999995E-2</v>
      </c>
      <c r="L9062">
        <v>9.3786500000000004</v>
      </c>
      <c r="M9062">
        <v>-1000</v>
      </c>
      <c r="N9062" t="s">
        <v>26</v>
      </c>
      <c r="O9062" s="2">
        <v>43453.035960648151</v>
      </c>
    </row>
    <row r="9063" spans="1:15">
      <c r="A9063" t="s">
        <v>30</v>
      </c>
      <c r="B9063">
        <v>201812181123</v>
      </c>
      <c r="C9063">
        <v>2</v>
      </c>
      <c r="D9063">
        <v>72</v>
      </c>
      <c r="E9063" t="s">
        <v>37</v>
      </c>
      <c r="F9063" t="s">
        <v>28</v>
      </c>
      <c r="G9063" t="s">
        <v>27</v>
      </c>
      <c r="I9063" s="2">
        <v>43463.887708333335</v>
      </c>
      <c r="J9063">
        <v>6400000.3072668901</v>
      </c>
      <c r="K9063">
        <v>9.3786499999999995E-2</v>
      </c>
      <c r="L9063">
        <v>9.3786500000000004</v>
      </c>
      <c r="M9063">
        <v>-1000</v>
      </c>
      <c r="N9063" t="s">
        <v>26</v>
      </c>
      <c r="O9063" s="2">
        <v>43453.035960648151</v>
      </c>
    </row>
    <row r="9064" spans="1:15">
      <c r="A9064" t="s">
        <v>30</v>
      </c>
      <c r="B9064">
        <v>201812181123</v>
      </c>
      <c r="C9064">
        <v>2</v>
      </c>
      <c r="D9064">
        <v>72</v>
      </c>
      <c r="E9064" t="s">
        <v>37</v>
      </c>
      <c r="F9064" t="s">
        <v>28</v>
      </c>
      <c r="G9064" t="s">
        <v>27</v>
      </c>
      <c r="I9064" s="2">
        <v>43463.929131944446</v>
      </c>
      <c r="J9064">
        <v>6400000.3070579702</v>
      </c>
      <c r="K9064">
        <v>9.3786499999999995E-2</v>
      </c>
      <c r="L9064">
        <v>9.3786500000000004</v>
      </c>
      <c r="M9064">
        <v>-1000</v>
      </c>
      <c r="N9064" t="s">
        <v>26</v>
      </c>
      <c r="O9064" s="2">
        <v>43453.035960648151</v>
      </c>
    </row>
    <row r="9065" spans="1:15">
      <c r="A9065" t="s">
        <v>30</v>
      </c>
      <c r="B9065">
        <v>201812181123</v>
      </c>
      <c r="C9065">
        <v>2</v>
      </c>
      <c r="D9065">
        <v>72</v>
      </c>
      <c r="E9065" t="s">
        <v>37</v>
      </c>
      <c r="F9065" t="s">
        <v>28</v>
      </c>
      <c r="G9065" t="s">
        <v>27</v>
      </c>
      <c r="I9065" s="2">
        <v>43463.97084490741</v>
      </c>
      <c r="J9065">
        <v>6400000.3062276598</v>
      </c>
      <c r="K9065">
        <v>9.3786499999999995E-2</v>
      </c>
      <c r="L9065">
        <v>9.3786500000000004</v>
      </c>
      <c r="M9065">
        <v>-1000</v>
      </c>
      <c r="N9065" t="s">
        <v>26</v>
      </c>
      <c r="O9065" s="2">
        <v>43453.035960648151</v>
      </c>
    </row>
    <row r="9066" spans="1:15">
      <c r="A9066" t="s">
        <v>30</v>
      </c>
      <c r="B9066">
        <v>201812181123</v>
      </c>
      <c r="C9066">
        <v>2</v>
      </c>
      <c r="D9066">
        <v>72</v>
      </c>
      <c r="E9066" t="s">
        <v>37</v>
      </c>
      <c r="F9066" t="s">
        <v>28</v>
      </c>
      <c r="G9066" t="s">
        <v>27</v>
      </c>
      <c r="I9066" s="2">
        <v>43464.01253472222</v>
      </c>
      <c r="J9066">
        <v>6400000.30659578</v>
      </c>
      <c r="K9066">
        <v>9.3786499999999995E-2</v>
      </c>
      <c r="L9066">
        <v>9.3786500000000004</v>
      </c>
      <c r="M9066">
        <v>-1000</v>
      </c>
      <c r="N9066" t="s">
        <v>26</v>
      </c>
      <c r="O9066" s="2">
        <v>43453.035960648151</v>
      </c>
    </row>
    <row r="9067" spans="1:15">
      <c r="A9067" t="s">
        <v>30</v>
      </c>
      <c r="B9067">
        <v>201812181123</v>
      </c>
      <c r="C9067">
        <v>2</v>
      </c>
      <c r="D9067">
        <v>72</v>
      </c>
      <c r="E9067" t="s">
        <v>37</v>
      </c>
      <c r="F9067" t="s">
        <v>28</v>
      </c>
      <c r="G9067" t="s">
        <v>27</v>
      </c>
      <c r="I9067" s="2">
        <v>43464.054224537038</v>
      </c>
      <c r="J9067">
        <v>6400000.3063075095</v>
      </c>
      <c r="K9067">
        <v>9.3786499999999995E-2</v>
      </c>
      <c r="L9067">
        <v>9.3786500000000004</v>
      </c>
      <c r="M9067">
        <v>-1000</v>
      </c>
      <c r="N9067" t="s">
        <v>26</v>
      </c>
      <c r="O9067" s="2">
        <v>43453.035960648151</v>
      </c>
    </row>
    <row r="9068" spans="1:15">
      <c r="A9068" t="s">
        <v>30</v>
      </c>
      <c r="B9068">
        <v>201812181123</v>
      </c>
      <c r="C9068">
        <v>2</v>
      </c>
      <c r="D9068">
        <v>72</v>
      </c>
      <c r="E9068" t="s">
        <v>37</v>
      </c>
      <c r="F9068" t="s">
        <v>28</v>
      </c>
      <c r="G9068" t="s">
        <v>27</v>
      </c>
      <c r="I9068" s="2">
        <v>43464.095937500002</v>
      </c>
      <c r="J9068">
        <v>6400000.3069822798</v>
      </c>
      <c r="K9068">
        <v>9.3786499999999995E-2</v>
      </c>
      <c r="L9068">
        <v>9.3786500000000004</v>
      </c>
      <c r="M9068">
        <v>-1000</v>
      </c>
      <c r="N9068" t="s">
        <v>26</v>
      </c>
      <c r="O9068" s="2">
        <v>43453.035960648151</v>
      </c>
    </row>
    <row r="9069" spans="1:15">
      <c r="A9069" t="s">
        <v>30</v>
      </c>
      <c r="B9069">
        <v>201812181123</v>
      </c>
      <c r="C9069">
        <v>2</v>
      </c>
      <c r="D9069">
        <v>72</v>
      </c>
      <c r="E9069" t="s">
        <v>37</v>
      </c>
      <c r="F9069" t="s">
        <v>28</v>
      </c>
      <c r="G9069" t="s">
        <v>27</v>
      </c>
      <c r="I9069" s="2">
        <v>43464.125983796293</v>
      </c>
      <c r="J9069">
        <v>6400000.3058842197</v>
      </c>
      <c r="K9069">
        <v>9.3786499999999995E-2</v>
      </c>
      <c r="L9069">
        <v>9.3786500000000004</v>
      </c>
      <c r="M9069">
        <v>-1000</v>
      </c>
      <c r="N9069" t="s">
        <v>26</v>
      </c>
      <c r="O9069" s="2">
        <v>43453.035960648151</v>
      </c>
    </row>
    <row r="9070" spans="1:15">
      <c r="A9070" t="s">
        <v>30</v>
      </c>
      <c r="B9070">
        <v>201812181123</v>
      </c>
      <c r="C9070">
        <v>2</v>
      </c>
      <c r="D9070">
        <v>72</v>
      </c>
      <c r="E9070" t="s">
        <v>37</v>
      </c>
      <c r="F9070" t="s">
        <v>28</v>
      </c>
      <c r="G9070" t="s">
        <v>27</v>
      </c>
      <c r="I9070" s="2">
        <v>43464.16846064815</v>
      </c>
      <c r="J9070">
        <v>6400000.30679812</v>
      </c>
      <c r="K9070">
        <v>9.3786499999999995E-2</v>
      </c>
      <c r="L9070">
        <v>9.3786500000000004</v>
      </c>
      <c r="M9070">
        <v>-1000</v>
      </c>
      <c r="N9070" t="s">
        <v>26</v>
      </c>
      <c r="O9070" s="2">
        <v>43453.035960648151</v>
      </c>
    </row>
    <row r="9071" spans="1:15">
      <c r="A9071" t="s">
        <v>30</v>
      </c>
      <c r="B9071">
        <v>201812181123</v>
      </c>
      <c r="C9071">
        <v>2</v>
      </c>
      <c r="D9071">
        <v>72</v>
      </c>
      <c r="E9071" t="s">
        <v>37</v>
      </c>
      <c r="F9071" t="s">
        <v>28</v>
      </c>
      <c r="G9071" t="s">
        <v>27</v>
      </c>
      <c r="I9071" s="2">
        <v>43464.211076388892</v>
      </c>
      <c r="J9071">
        <v>6400000.3078306904</v>
      </c>
      <c r="K9071">
        <v>9.3786499999999995E-2</v>
      </c>
      <c r="L9071">
        <v>9.3786500000000004</v>
      </c>
      <c r="M9071">
        <v>-1000</v>
      </c>
      <c r="N9071" t="s">
        <v>26</v>
      </c>
      <c r="O9071" s="2">
        <v>43453.035960648151</v>
      </c>
    </row>
    <row r="9072" spans="1:15">
      <c r="A9072" t="s">
        <v>30</v>
      </c>
      <c r="B9072">
        <v>201812181123</v>
      </c>
      <c r="C9072">
        <v>2</v>
      </c>
      <c r="D9072">
        <v>72</v>
      </c>
      <c r="E9072" t="s">
        <v>37</v>
      </c>
      <c r="F9072" t="s">
        <v>28</v>
      </c>
      <c r="G9072" t="s">
        <v>27</v>
      </c>
      <c r="I9072" s="2">
        <v>43464.252951388888</v>
      </c>
      <c r="J9072">
        <v>6400000.3068161895</v>
      </c>
      <c r="K9072">
        <v>9.3786499999999995E-2</v>
      </c>
      <c r="L9072">
        <v>9.3786500000000004</v>
      </c>
      <c r="M9072">
        <v>-1000</v>
      </c>
      <c r="N9072" t="s">
        <v>26</v>
      </c>
      <c r="O9072" s="2">
        <v>43453.035960648151</v>
      </c>
    </row>
    <row r="9073" spans="1:15">
      <c r="A9073" t="s">
        <v>30</v>
      </c>
      <c r="B9073">
        <v>201812181123</v>
      </c>
      <c r="C9073">
        <v>2</v>
      </c>
      <c r="D9073">
        <v>72</v>
      </c>
      <c r="E9073" t="s">
        <v>37</v>
      </c>
      <c r="F9073" t="s">
        <v>28</v>
      </c>
      <c r="G9073" t="s">
        <v>27</v>
      </c>
      <c r="I9073" s="2">
        <v>43464.294907407406</v>
      </c>
      <c r="J9073">
        <v>6400000.3070278997</v>
      </c>
      <c r="K9073">
        <v>9.3786499999999995E-2</v>
      </c>
      <c r="L9073">
        <v>9.3786500000000004</v>
      </c>
      <c r="M9073">
        <v>-1000</v>
      </c>
      <c r="N9073" t="s">
        <v>26</v>
      </c>
      <c r="O9073" s="2">
        <v>43453.035960648151</v>
      </c>
    </row>
    <row r="9074" spans="1:15">
      <c r="A9074" t="s">
        <v>30</v>
      </c>
      <c r="B9074">
        <v>201812181123</v>
      </c>
      <c r="C9074">
        <v>2</v>
      </c>
      <c r="D9074">
        <v>72</v>
      </c>
      <c r="E9074" t="s">
        <v>37</v>
      </c>
      <c r="F9074" t="s">
        <v>28</v>
      </c>
      <c r="G9074" t="s">
        <v>27</v>
      </c>
      <c r="I9074" s="2">
        <v>43464.336701388886</v>
      </c>
      <c r="J9074">
        <v>6400000.3070129398</v>
      </c>
      <c r="K9074">
        <v>9.3786499999999995E-2</v>
      </c>
      <c r="L9074">
        <v>9.3786500000000004</v>
      </c>
      <c r="M9074">
        <v>-1000</v>
      </c>
      <c r="N9074" t="s">
        <v>26</v>
      </c>
      <c r="O9074" s="2">
        <v>43453.035960648151</v>
      </c>
    </row>
    <row r="9075" spans="1:15">
      <c r="A9075" t="s">
        <v>30</v>
      </c>
      <c r="B9075">
        <v>201812181123</v>
      </c>
      <c r="C9075">
        <v>2</v>
      </c>
      <c r="D9075">
        <v>72</v>
      </c>
      <c r="E9075" t="s">
        <v>37</v>
      </c>
      <c r="F9075" t="s">
        <v>28</v>
      </c>
      <c r="G9075" t="s">
        <v>27</v>
      </c>
      <c r="I9075" s="2">
        <v>43464.378263888888</v>
      </c>
      <c r="J9075">
        <v>6400000.3076803302</v>
      </c>
      <c r="K9075">
        <v>9.3786499999999995E-2</v>
      </c>
      <c r="L9075">
        <v>9.3786500000000004</v>
      </c>
      <c r="M9075">
        <v>-1000</v>
      </c>
      <c r="N9075" t="s">
        <v>26</v>
      </c>
      <c r="O9075" s="2">
        <v>43453.035960648151</v>
      </c>
    </row>
    <row r="9076" spans="1:15">
      <c r="A9076" t="s">
        <v>30</v>
      </c>
      <c r="B9076">
        <v>201812181123</v>
      </c>
      <c r="C9076">
        <v>2</v>
      </c>
      <c r="D9076">
        <v>72</v>
      </c>
      <c r="E9076" t="s">
        <v>37</v>
      </c>
      <c r="F9076" t="s">
        <v>28</v>
      </c>
      <c r="G9076" t="s">
        <v>27</v>
      </c>
      <c r="I9076" s="2">
        <v>43464.420115740744</v>
      </c>
      <c r="J9076">
        <v>6400000.3078101799</v>
      </c>
      <c r="K9076">
        <v>9.3786499999999995E-2</v>
      </c>
      <c r="L9076">
        <v>9.3786500000000004</v>
      </c>
      <c r="M9076">
        <v>-1000</v>
      </c>
      <c r="N9076" t="s">
        <v>26</v>
      </c>
      <c r="O9076" s="2">
        <v>43453.035960648151</v>
      </c>
    </row>
    <row r="9077" spans="1:15">
      <c r="A9077" t="s">
        <v>30</v>
      </c>
      <c r="B9077">
        <v>201812181123</v>
      </c>
      <c r="C9077">
        <v>2</v>
      </c>
      <c r="D9077">
        <v>72</v>
      </c>
      <c r="E9077" t="s">
        <v>37</v>
      </c>
      <c r="F9077" t="s">
        <v>28</v>
      </c>
      <c r="G9077" t="s">
        <v>27</v>
      </c>
      <c r="I9077" s="2">
        <v>43464.461608796293</v>
      </c>
      <c r="J9077">
        <v>6400000.3075155802</v>
      </c>
      <c r="K9077">
        <v>9.3786499999999995E-2</v>
      </c>
      <c r="L9077">
        <v>9.3786500000000004</v>
      </c>
      <c r="M9077">
        <v>-1000</v>
      </c>
      <c r="N9077" t="s">
        <v>26</v>
      </c>
      <c r="O9077" s="2">
        <v>43453.035960648151</v>
      </c>
    </row>
    <row r="9078" spans="1:15">
      <c r="A9078" t="s">
        <v>30</v>
      </c>
      <c r="B9078">
        <v>201812181123</v>
      </c>
      <c r="C9078">
        <v>2</v>
      </c>
      <c r="D9078">
        <v>72</v>
      </c>
      <c r="E9078" t="s">
        <v>37</v>
      </c>
      <c r="F9078" t="s">
        <v>28</v>
      </c>
      <c r="G9078" t="s">
        <v>27</v>
      </c>
      <c r="I9078" s="2">
        <v>43464.503344907411</v>
      </c>
      <c r="J9078">
        <v>6400000.3064951198</v>
      </c>
      <c r="K9078">
        <v>9.3786499999999995E-2</v>
      </c>
      <c r="L9078">
        <v>9.3786500000000004</v>
      </c>
      <c r="M9078">
        <v>-1000</v>
      </c>
      <c r="N9078" t="s">
        <v>26</v>
      </c>
      <c r="O9078" s="2">
        <v>43453.035960648151</v>
      </c>
    </row>
    <row r="9079" spans="1:15">
      <c r="A9079" t="s">
        <v>30</v>
      </c>
      <c r="B9079">
        <v>201812181123</v>
      </c>
      <c r="C9079">
        <v>2</v>
      </c>
      <c r="D9079">
        <v>72</v>
      </c>
      <c r="E9079" t="s">
        <v>37</v>
      </c>
      <c r="F9079" t="s">
        <v>28</v>
      </c>
      <c r="G9079" t="s">
        <v>27</v>
      </c>
      <c r="I9079" s="2">
        <v>43464.544895833336</v>
      </c>
      <c r="J9079">
        <v>6400000.30651413</v>
      </c>
      <c r="K9079">
        <v>9.3786499999999995E-2</v>
      </c>
      <c r="L9079">
        <v>9.3786500000000004</v>
      </c>
      <c r="M9079">
        <v>-1000</v>
      </c>
      <c r="N9079" t="s">
        <v>26</v>
      </c>
      <c r="O9079" s="2">
        <v>43453.035960648151</v>
      </c>
    </row>
    <row r="9080" spans="1:15">
      <c r="A9080" t="s">
        <v>30</v>
      </c>
      <c r="B9080">
        <v>201812181123</v>
      </c>
      <c r="C9080">
        <v>2</v>
      </c>
      <c r="D9080">
        <v>72</v>
      </c>
      <c r="E9080" t="s">
        <v>37</v>
      </c>
      <c r="F9080" t="s">
        <v>28</v>
      </c>
      <c r="G9080" t="s">
        <v>27</v>
      </c>
      <c r="I9080" s="2">
        <v>43464.58666666667</v>
      </c>
      <c r="J9080">
        <v>6400000.3071479797</v>
      </c>
      <c r="K9080">
        <v>9.3786499999999995E-2</v>
      </c>
      <c r="L9080">
        <v>9.3786500000000004</v>
      </c>
      <c r="M9080">
        <v>-1000</v>
      </c>
      <c r="N9080" t="s">
        <v>26</v>
      </c>
      <c r="O9080" s="2">
        <v>43453.035960648151</v>
      </c>
    </row>
    <row r="9081" spans="1:15">
      <c r="A9081" t="s">
        <v>30</v>
      </c>
      <c r="B9081">
        <v>201812181123</v>
      </c>
      <c r="C9081">
        <v>2</v>
      </c>
      <c r="D9081">
        <v>72</v>
      </c>
      <c r="E9081" t="s">
        <v>37</v>
      </c>
      <c r="F9081" t="s">
        <v>28</v>
      </c>
      <c r="G9081" t="s">
        <v>27</v>
      </c>
      <c r="I9081" s="2">
        <v>43464.628310185188</v>
      </c>
      <c r="J9081">
        <v>6400000.3074303698</v>
      </c>
      <c r="K9081">
        <v>9.3786499999999995E-2</v>
      </c>
      <c r="L9081">
        <v>9.3786500000000004</v>
      </c>
      <c r="M9081">
        <v>-1000</v>
      </c>
      <c r="N9081" t="s">
        <v>26</v>
      </c>
      <c r="O9081" s="2">
        <v>43453.035960648151</v>
      </c>
    </row>
    <row r="9082" spans="1:15">
      <c r="A9082" t="s">
        <v>30</v>
      </c>
      <c r="B9082">
        <v>201812181123</v>
      </c>
      <c r="C9082">
        <v>2</v>
      </c>
      <c r="D9082">
        <v>72</v>
      </c>
      <c r="E9082" t="s">
        <v>37</v>
      </c>
      <c r="F9082" t="s">
        <v>28</v>
      </c>
      <c r="G9082" t="s">
        <v>27</v>
      </c>
      <c r="I9082" s="2">
        <v>43464.669849537036</v>
      </c>
      <c r="J9082">
        <v>6400000.3072816199</v>
      </c>
      <c r="K9082">
        <v>9.3786499999999995E-2</v>
      </c>
      <c r="L9082">
        <v>9.3786500000000004</v>
      </c>
      <c r="M9082">
        <v>-1000</v>
      </c>
      <c r="N9082" t="s">
        <v>26</v>
      </c>
      <c r="O9082" s="2">
        <v>43453.035960648151</v>
      </c>
    </row>
    <row r="9083" spans="1:15">
      <c r="A9083" t="s">
        <v>30</v>
      </c>
      <c r="B9083">
        <v>201812181123</v>
      </c>
      <c r="C9083">
        <v>2</v>
      </c>
      <c r="D9083">
        <v>72</v>
      </c>
      <c r="E9083" t="s">
        <v>37</v>
      </c>
      <c r="F9083" t="s">
        <v>28</v>
      </c>
      <c r="G9083" t="s">
        <v>27</v>
      </c>
      <c r="I9083" s="2">
        <v>43464.712256944447</v>
      </c>
      <c r="J9083">
        <v>6400000.3063668599</v>
      </c>
      <c r="K9083">
        <v>9.3786499999999995E-2</v>
      </c>
      <c r="L9083">
        <v>9.3786500000000004</v>
      </c>
      <c r="M9083">
        <v>-1000</v>
      </c>
      <c r="N9083" t="s">
        <v>26</v>
      </c>
      <c r="O9083" s="2">
        <v>43453.035960648151</v>
      </c>
    </row>
    <row r="9084" spans="1:15">
      <c r="A9084" t="s">
        <v>30</v>
      </c>
      <c r="B9084">
        <v>201812181123</v>
      </c>
      <c r="C9084">
        <v>2</v>
      </c>
      <c r="D9084">
        <v>72</v>
      </c>
      <c r="E9084" t="s">
        <v>37</v>
      </c>
      <c r="F9084" t="s">
        <v>28</v>
      </c>
      <c r="G9084" t="s">
        <v>27</v>
      </c>
      <c r="I9084" s="2">
        <v>43464.753935185188</v>
      </c>
      <c r="J9084">
        <v>6400000.3068040097</v>
      </c>
      <c r="K9084">
        <v>9.3786499999999995E-2</v>
      </c>
      <c r="L9084">
        <v>9.3786500000000004</v>
      </c>
      <c r="M9084">
        <v>-1000</v>
      </c>
      <c r="N9084" t="s">
        <v>26</v>
      </c>
      <c r="O9084" s="2">
        <v>43453.035960648151</v>
      </c>
    </row>
    <row r="9085" spans="1:15">
      <c r="A9085" t="s">
        <v>30</v>
      </c>
      <c r="B9085">
        <v>201812181123</v>
      </c>
      <c r="C9085">
        <v>2</v>
      </c>
      <c r="D9085">
        <v>72</v>
      </c>
      <c r="E9085" t="s">
        <v>37</v>
      </c>
      <c r="F9085" t="s">
        <v>28</v>
      </c>
      <c r="G9085" t="s">
        <v>27</v>
      </c>
      <c r="I9085" s="2">
        <v>43464.795324074075</v>
      </c>
      <c r="J9085">
        <v>6400000.3064119704</v>
      </c>
      <c r="K9085">
        <v>9.3786499999999995E-2</v>
      </c>
      <c r="L9085">
        <v>9.3786500000000004</v>
      </c>
      <c r="M9085">
        <v>-1000</v>
      </c>
      <c r="N9085" t="s">
        <v>26</v>
      </c>
      <c r="O9085" s="2">
        <v>43453.035960648151</v>
      </c>
    </row>
    <row r="9086" spans="1:15">
      <c r="A9086" t="s">
        <v>30</v>
      </c>
      <c r="B9086">
        <v>201812181123</v>
      </c>
      <c r="C9086">
        <v>2</v>
      </c>
      <c r="D9086">
        <v>72</v>
      </c>
      <c r="E9086" t="s">
        <v>37</v>
      </c>
      <c r="F9086" t="s">
        <v>28</v>
      </c>
      <c r="G9086" t="s">
        <v>27</v>
      </c>
      <c r="I9086" s="2">
        <v>43464.837048611109</v>
      </c>
      <c r="J9086">
        <v>6400000.3073784998</v>
      </c>
      <c r="K9086">
        <v>9.3786499999999995E-2</v>
      </c>
      <c r="L9086">
        <v>9.3786500000000004</v>
      </c>
      <c r="M9086">
        <v>-1000</v>
      </c>
      <c r="N9086" t="s">
        <v>26</v>
      </c>
      <c r="O9086" s="2">
        <v>43453.035960648151</v>
      </c>
    </row>
    <row r="9087" spans="1:15">
      <c r="A9087" t="s">
        <v>30</v>
      </c>
      <c r="B9087">
        <v>201812181123</v>
      </c>
      <c r="C9087">
        <v>2</v>
      </c>
      <c r="D9087">
        <v>72</v>
      </c>
      <c r="E9087" t="s">
        <v>37</v>
      </c>
      <c r="F9087" t="s">
        <v>28</v>
      </c>
      <c r="G9087" t="s">
        <v>27</v>
      </c>
      <c r="I9087" s="2">
        <v>43464.87877314815</v>
      </c>
      <c r="J9087">
        <v>6400000.3080220399</v>
      </c>
      <c r="K9087">
        <v>9.3786499999999995E-2</v>
      </c>
      <c r="L9087">
        <v>9.3786500000000004</v>
      </c>
      <c r="M9087">
        <v>-1000</v>
      </c>
      <c r="N9087" t="s">
        <v>26</v>
      </c>
      <c r="O9087" s="2">
        <v>43453.035960648151</v>
      </c>
    </row>
    <row r="9088" spans="1:15">
      <c r="A9088" t="s">
        <v>30</v>
      </c>
      <c r="B9088">
        <v>201812181123</v>
      </c>
      <c r="C9088">
        <v>2</v>
      </c>
      <c r="D9088">
        <v>72</v>
      </c>
      <c r="E9088" t="s">
        <v>37</v>
      </c>
      <c r="F9088" t="s">
        <v>28</v>
      </c>
      <c r="G9088" t="s">
        <v>27</v>
      </c>
      <c r="I9088" s="2">
        <v>43464.920347222222</v>
      </c>
      <c r="J9088">
        <v>6400000.3064338304</v>
      </c>
      <c r="K9088">
        <v>9.3786499999999995E-2</v>
      </c>
      <c r="L9088">
        <v>9.3786500000000004</v>
      </c>
      <c r="M9088">
        <v>-1000</v>
      </c>
      <c r="N9088" t="s">
        <v>26</v>
      </c>
      <c r="O9088" s="2">
        <v>43453.035960648151</v>
      </c>
    </row>
    <row r="9089" spans="1:15">
      <c r="A9089" t="s">
        <v>30</v>
      </c>
      <c r="B9089">
        <v>201812181123</v>
      </c>
      <c r="C9089">
        <v>2</v>
      </c>
      <c r="D9089">
        <v>72</v>
      </c>
      <c r="E9089" t="s">
        <v>37</v>
      </c>
      <c r="F9089" t="s">
        <v>28</v>
      </c>
      <c r="G9089" t="s">
        <v>27</v>
      </c>
      <c r="I9089" s="2">
        <v>43464.962048611109</v>
      </c>
      <c r="J9089">
        <v>6400000.3073380003</v>
      </c>
      <c r="K9089">
        <v>9.3786499999999995E-2</v>
      </c>
      <c r="L9089">
        <v>9.3786500000000004</v>
      </c>
      <c r="M9089">
        <v>-1000</v>
      </c>
      <c r="N9089" t="s">
        <v>26</v>
      </c>
      <c r="O9089" s="2">
        <v>43453.035960648151</v>
      </c>
    </row>
    <row r="9090" spans="1:15">
      <c r="A9090" t="s">
        <v>30</v>
      </c>
      <c r="B9090">
        <v>201812181123</v>
      </c>
      <c r="C9090">
        <v>2</v>
      </c>
      <c r="D9090">
        <v>72</v>
      </c>
      <c r="E9090" t="s">
        <v>37</v>
      </c>
      <c r="F9090" t="s">
        <v>28</v>
      </c>
      <c r="G9090" t="s">
        <v>27</v>
      </c>
      <c r="I9090" s="2">
        <v>43465.003761574073</v>
      </c>
      <c r="J9090">
        <v>6400000.3068749998</v>
      </c>
      <c r="K9090">
        <v>9.3786499999999995E-2</v>
      </c>
      <c r="L9090">
        <v>9.3786500000000004</v>
      </c>
      <c r="M9090">
        <v>-1000</v>
      </c>
      <c r="N9090" t="s">
        <v>26</v>
      </c>
      <c r="O9090" s="2">
        <v>43453.035960648151</v>
      </c>
    </row>
    <row r="9091" spans="1:15">
      <c r="A9091" t="s">
        <v>30</v>
      </c>
      <c r="B9091">
        <v>201812181123</v>
      </c>
      <c r="C9091">
        <v>2</v>
      </c>
      <c r="D9091">
        <v>72</v>
      </c>
      <c r="E9091" t="s">
        <v>37</v>
      </c>
      <c r="F9091" t="s">
        <v>28</v>
      </c>
      <c r="G9091" t="s">
        <v>27</v>
      </c>
      <c r="I9091" s="2">
        <v>43465.045162037037</v>
      </c>
      <c r="J9091">
        <v>6400000.3072175803</v>
      </c>
      <c r="K9091">
        <v>9.3786499999999995E-2</v>
      </c>
      <c r="L9091">
        <v>9.3786500000000004</v>
      </c>
      <c r="M9091">
        <v>-1000</v>
      </c>
      <c r="N9091" t="s">
        <v>26</v>
      </c>
      <c r="O9091" s="2">
        <v>43453.035960648151</v>
      </c>
    </row>
    <row r="9092" spans="1:15">
      <c r="A9092" t="s">
        <v>30</v>
      </c>
      <c r="B9092">
        <v>201812181123</v>
      </c>
      <c r="C9092">
        <v>2</v>
      </c>
      <c r="D9092">
        <v>72</v>
      </c>
      <c r="E9092" t="s">
        <v>37</v>
      </c>
      <c r="F9092" t="s">
        <v>28</v>
      </c>
      <c r="G9092" t="s">
        <v>27</v>
      </c>
      <c r="I9092" s="2">
        <v>43465.087187500001</v>
      </c>
      <c r="J9092">
        <v>6400000.3080590004</v>
      </c>
      <c r="K9092">
        <v>9.3786499999999995E-2</v>
      </c>
      <c r="L9092">
        <v>9.3786500000000004</v>
      </c>
      <c r="M9092">
        <v>-1000</v>
      </c>
      <c r="N9092" t="s">
        <v>26</v>
      </c>
      <c r="O9092" s="2">
        <v>43453.035960648151</v>
      </c>
    </row>
    <row r="9093" spans="1:15">
      <c r="A9093" t="s">
        <v>30</v>
      </c>
      <c r="B9093">
        <v>201812181123</v>
      </c>
      <c r="C9093">
        <v>2</v>
      </c>
      <c r="D9093">
        <v>72</v>
      </c>
      <c r="E9093" t="s">
        <v>37</v>
      </c>
      <c r="F9093" t="s">
        <v>28</v>
      </c>
      <c r="G9093" t="s">
        <v>27</v>
      </c>
      <c r="I9093" s="2">
        <v>43465.128946759258</v>
      </c>
      <c r="J9093">
        <v>6400000.3073231503</v>
      </c>
      <c r="K9093">
        <v>9.3786499999999995E-2</v>
      </c>
      <c r="L9093">
        <v>9.3786500000000004</v>
      </c>
      <c r="M9093">
        <v>-1000</v>
      </c>
      <c r="N9093" t="s">
        <v>26</v>
      </c>
      <c r="O9093" s="2">
        <v>43453.035960648151</v>
      </c>
    </row>
    <row r="9094" spans="1:15">
      <c r="A9094" t="s">
        <v>30</v>
      </c>
      <c r="B9094">
        <v>201812181123</v>
      </c>
      <c r="C9094">
        <v>2</v>
      </c>
      <c r="D9094">
        <v>72</v>
      </c>
      <c r="E9094" t="s">
        <v>37</v>
      </c>
      <c r="F9094" t="s">
        <v>28</v>
      </c>
      <c r="G9094" t="s">
        <v>27</v>
      </c>
      <c r="I9094" s="2">
        <v>43465.170613425929</v>
      </c>
      <c r="J9094">
        <v>6400000.3075060099</v>
      </c>
      <c r="K9094">
        <v>9.3786499999999995E-2</v>
      </c>
      <c r="L9094">
        <v>9.3786500000000004</v>
      </c>
      <c r="M9094">
        <v>-1000</v>
      </c>
      <c r="N9094" t="s">
        <v>26</v>
      </c>
      <c r="O9094" s="2">
        <v>43453.035960648151</v>
      </c>
    </row>
    <row r="9095" spans="1:15">
      <c r="A9095" t="s">
        <v>30</v>
      </c>
      <c r="B9095">
        <v>201812181123</v>
      </c>
      <c r="C9095">
        <v>2</v>
      </c>
      <c r="D9095">
        <v>72</v>
      </c>
      <c r="E9095" t="s">
        <v>37</v>
      </c>
      <c r="F9095" t="s">
        <v>28</v>
      </c>
      <c r="G9095" t="s">
        <v>27</v>
      </c>
      <c r="I9095" s="2">
        <v>43465.212245370371</v>
      </c>
      <c r="J9095">
        <v>6400000.3063191501</v>
      </c>
      <c r="K9095">
        <v>9.3786499999999995E-2</v>
      </c>
      <c r="L9095">
        <v>9.3786500000000004</v>
      </c>
      <c r="M9095">
        <v>-1000</v>
      </c>
      <c r="N9095" t="s">
        <v>26</v>
      </c>
      <c r="O9095" s="2">
        <v>43453.035960648151</v>
      </c>
    </row>
    <row r="9096" spans="1:15">
      <c r="A9096" t="s">
        <v>30</v>
      </c>
      <c r="B9096">
        <v>201812181123</v>
      </c>
      <c r="C9096">
        <v>2</v>
      </c>
      <c r="D9096">
        <v>72</v>
      </c>
      <c r="E9096" t="s">
        <v>37</v>
      </c>
      <c r="F9096" t="s">
        <v>28</v>
      </c>
      <c r="G9096" t="s">
        <v>27</v>
      </c>
      <c r="I9096" s="2">
        <v>43465.253842592596</v>
      </c>
      <c r="J9096">
        <v>6400000.3073756397</v>
      </c>
      <c r="K9096">
        <v>9.3786499999999995E-2</v>
      </c>
      <c r="L9096">
        <v>9.3786500000000004</v>
      </c>
      <c r="M9096">
        <v>-1000</v>
      </c>
      <c r="N9096" t="s">
        <v>26</v>
      </c>
      <c r="O9096" s="2">
        <v>43453.035960648151</v>
      </c>
    </row>
    <row r="9097" spans="1:15">
      <c r="A9097" t="s">
        <v>30</v>
      </c>
      <c r="B9097">
        <v>201812181123</v>
      </c>
      <c r="C9097">
        <v>2</v>
      </c>
      <c r="D9097">
        <v>72</v>
      </c>
      <c r="E9097" t="s">
        <v>37</v>
      </c>
      <c r="F9097" t="s">
        <v>28</v>
      </c>
      <c r="G9097" t="s">
        <v>27</v>
      </c>
      <c r="I9097" s="2">
        <v>43465.295671296299</v>
      </c>
      <c r="J9097">
        <v>6400000.3075739397</v>
      </c>
      <c r="K9097">
        <v>9.3786499999999995E-2</v>
      </c>
      <c r="L9097">
        <v>9.3786500000000004</v>
      </c>
      <c r="M9097">
        <v>-1000</v>
      </c>
      <c r="N9097" t="s">
        <v>26</v>
      </c>
      <c r="O9097" s="2">
        <v>43453.035960648151</v>
      </c>
    </row>
    <row r="9098" spans="1:15">
      <c r="A9098" t="s">
        <v>30</v>
      </c>
      <c r="B9098">
        <v>201812181123</v>
      </c>
      <c r="C9098">
        <v>2</v>
      </c>
      <c r="D9098">
        <v>72</v>
      </c>
      <c r="E9098" t="s">
        <v>37</v>
      </c>
      <c r="F9098" t="s">
        <v>28</v>
      </c>
      <c r="G9098" t="s">
        <v>27</v>
      </c>
      <c r="I9098" s="2">
        <v>43465.337152777778</v>
      </c>
      <c r="J9098">
        <v>6400000.3067747196</v>
      </c>
      <c r="K9098">
        <v>9.3786499999999995E-2</v>
      </c>
      <c r="L9098">
        <v>9.3786500000000004</v>
      </c>
      <c r="M9098">
        <v>-1000</v>
      </c>
      <c r="N9098" t="s">
        <v>26</v>
      </c>
      <c r="O9098" s="2">
        <v>43453.035960648151</v>
      </c>
    </row>
    <row r="9099" spans="1:15">
      <c r="A9099" t="s">
        <v>30</v>
      </c>
      <c r="B9099">
        <v>201812181123</v>
      </c>
      <c r="C9099">
        <v>2</v>
      </c>
      <c r="D9099">
        <v>72</v>
      </c>
      <c r="E9099" t="s">
        <v>37</v>
      </c>
      <c r="F9099" t="s">
        <v>28</v>
      </c>
      <c r="G9099" t="s">
        <v>27</v>
      </c>
      <c r="I9099" s="2">
        <v>43465.379212962966</v>
      </c>
      <c r="J9099">
        <v>6400000.3061380796</v>
      </c>
      <c r="K9099">
        <v>9.3786499999999995E-2</v>
      </c>
      <c r="L9099">
        <v>9.3786500000000004</v>
      </c>
      <c r="M9099">
        <v>-1000</v>
      </c>
      <c r="N9099" t="s">
        <v>26</v>
      </c>
      <c r="O9099" s="2">
        <v>43453.035960648151</v>
      </c>
    </row>
    <row r="9100" spans="1:15">
      <c r="A9100" t="s">
        <v>30</v>
      </c>
      <c r="B9100">
        <v>201812181123</v>
      </c>
      <c r="C9100">
        <v>2</v>
      </c>
      <c r="D9100">
        <v>72</v>
      </c>
      <c r="E9100" t="s">
        <v>37</v>
      </c>
      <c r="F9100" t="s">
        <v>28</v>
      </c>
      <c r="G9100" t="s">
        <v>27</v>
      </c>
      <c r="I9100" s="2">
        <v>43465.420914351853</v>
      </c>
      <c r="J9100">
        <v>6400000.3064668197</v>
      </c>
      <c r="K9100">
        <v>9.3786499999999995E-2</v>
      </c>
      <c r="L9100">
        <v>9.3786500000000004</v>
      </c>
      <c r="M9100">
        <v>-1000</v>
      </c>
      <c r="N9100" t="s">
        <v>26</v>
      </c>
      <c r="O9100" s="2">
        <v>43453.035960648151</v>
      </c>
    </row>
    <row r="9101" spans="1:15">
      <c r="A9101" t="s">
        <v>30</v>
      </c>
      <c r="B9101">
        <v>201812181123</v>
      </c>
      <c r="C9101">
        <v>2</v>
      </c>
      <c r="D9101">
        <v>72</v>
      </c>
      <c r="E9101" t="s">
        <v>37</v>
      </c>
      <c r="F9101" t="s">
        <v>28</v>
      </c>
      <c r="G9101" t="s">
        <v>27</v>
      </c>
      <c r="I9101" s="2">
        <v>43465.462592592594</v>
      </c>
      <c r="J9101">
        <v>6400000.3075617598</v>
      </c>
      <c r="K9101">
        <v>9.3786499999999995E-2</v>
      </c>
      <c r="L9101">
        <v>9.3786500000000004</v>
      </c>
      <c r="M9101">
        <v>-1000</v>
      </c>
      <c r="N9101" t="s">
        <v>26</v>
      </c>
      <c r="O9101" s="2">
        <v>43453.035960648151</v>
      </c>
    </row>
    <row r="9102" spans="1:15">
      <c r="A9102" t="s">
        <v>30</v>
      </c>
      <c r="B9102">
        <v>201812181123</v>
      </c>
      <c r="C9102">
        <v>2</v>
      </c>
      <c r="D9102">
        <v>72</v>
      </c>
      <c r="E9102" t="s">
        <v>37</v>
      </c>
      <c r="F9102" t="s">
        <v>28</v>
      </c>
      <c r="G9102" t="s">
        <v>27</v>
      </c>
      <c r="I9102" s="2">
        <v>43465.504166666666</v>
      </c>
      <c r="J9102">
        <v>6400000.3060783101</v>
      </c>
      <c r="K9102">
        <v>9.3786499999999995E-2</v>
      </c>
      <c r="L9102">
        <v>9.3786500000000004</v>
      </c>
      <c r="M9102">
        <v>-1000</v>
      </c>
      <c r="N9102" t="s">
        <v>26</v>
      </c>
      <c r="O9102" s="2">
        <v>43453.035960648151</v>
      </c>
    </row>
    <row r="9103" spans="1:15">
      <c r="A9103" t="s">
        <v>30</v>
      </c>
      <c r="B9103">
        <v>201812181123</v>
      </c>
      <c r="C9103">
        <v>2</v>
      </c>
      <c r="D9103">
        <v>72</v>
      </c>
      <c r="E9103" t="s">
        <v>37</v>
      </c>
      <c r="F9103" t="s">
        <v>28</v>
      </c>
      <c r="G9103" t="s">
        <v>27</v>
      </c>
      <c r="I9103" s="2">
        <v>43465.546087962961</v>
      </c>
      <c r="J9103">
        <v>6400000.3074278897</v>
      </c>
      <c r="K9103">
        <v>9.3786499999999995E-2</v>
      </c>
      <c r="L9103">
        <v>9.3786500000000004</v>
      </c>
      <c r="M9103">
        <v>-1000</v>
      </c>
      <c r="N9103" t="s">
        <v>26</v>
      </c>
      <c r="O9103" s="2">
        <v>43453.035960648151</v>
      </c>
    </row>
    <row r="9104" spans="1:15">
      <c r="A9104" t="s">
        <v>30</v>
      </c>
      <c r="B9104">
        <v>201812181123</v>
      </c>
      <c r="C9104">
        <v>2</v>
      </c>
      <c r="D9104">
        <v>72</v>
      </c>
      <c r="E9104" t="s">
        <v>37</v>
      </c>
      <c r="F9104" t="s">
        <v>28</v>
      </c>
      <c r="G9104" t="s">
        <v>27</v>
      </c>
      <c r="I9104" s="2">
        <v>43465.587708333333</v>
      </c>
      <c r="J9104">
        <v>6400000.3083308702</v>
      </c>
      <c r="K9104">
        <v>9.3786499999999995E-2</v>
      </c>
      <c r="L9104">
        <v>9.3786500000000004</v>
      </c>
      <c r="M9104">
        <v>-1000</v>
      </c>
      <c r="N9104" t="s">
        <v>26</v>
      </c>
      <c r="O9104" s="2">
        <v>43453.035960648151</v>
      </c>
    </row>
    <row r="9105" spans="1:15">
      <c r="A9105" t="s">
        <v>30</v>
      </c>
      <c r="B9105">
        <v>201812181123</v>
      </c>
      <c r="C9105">
        <v>2</v>
      </c>
      <c r="D9105">
        <v>72</v>
      </c>
      <c r="E9105" t="s">
        <v>37</v>
      </c>
      <c r="F9105" t="s">
        <v>28</v>
      </c>
      <c r="G9105" t="s">
        <v>27</v>
      </c>
      <c r="I9105" s="2">
        <v>43465.629340277781</v>
      </c>
      <c r="J9105">
        <v>6400000.3089617202</v>
      </c>
      <c r="K9105">
        <v>9.3786499999999995E-2</v>
      </c>
      <c r="L9105">
        <v>9.3786500000000004</v>
      </c>
      <c r="M9105">
        <v>-1000</v>
      </c>
      <c r="N9105" t="s">
        <v>26</v>
      </c>
      <c r="O9105" s="2">
        <v>43453.035960648151</v>
      </c>
    </row>
    <row r="9106" spans="1:15">
      <c r="A9106" t="s">
        <v>30</v>
      </c>
      <c r="B9106">
        <v>201812181123</v>
      </c>
      <c r="C9106">
        <v>2</v>
      </c>
      <c r="D9106">
        <v>72</v>
      </c>
      <c r="E9106" t="s">
        <v>37</v>
      </c>
      <c r="F9106" t="s">
        <v>28</v>
      </c>
      <c r="G9106" t="s">
        <v>27</v>
      </c>
      <c r="I9106" s="2">
        <v>43465.671053240738</v>
      </c>
      <c r="J9106">
        <v>6400000.3088101698</v>
      </c>
      <c r="K9106">
        <v>9.3786499999999995E-2</v>
      </c>
      <c r="L9106">
        <v>9.3786500000000004</v>
      </c>
      <c r="M9106">
        <v>-1000</v>
      </c>
      <c r="N9106" t="s">
        <v>26</v>
      </c>
      <c r="O9106" s="2">
        <v>43453.035960648151</v>
      </c>
    </row>
    <row r="9107" spans="1:15">
      <c r="A9107" t="s">
        <v>30</v>
      </c>
      <c r="B9107">
        <v>201812181123</v>
      </c>
      <c r="C9107">
        <v>2</v>
      </c>
      <c r="D9107">
        <v>72</v>
      </c>
      <c r="E9107" t="s">
        <v>37</v>
      </c>
      <c r="F9107" t="s">
        <v>28</v>
      </c>
      <c r="G9107" t="s">
        <v>27</v>
      </c>
      <c r="I9107" s="2">
        <v>43465.712777777779</v>
      </c>
      <c r="J9107">
        <v>6400000.3068317696</v>
      </c>
      <c r="K9107">
        <v>9.3786499999999995E-2</v>
      </c>
      <c r="L9107">
        <v>9.3786500000000004</v>
      </c>
      <c r="M9107">
        <v>-1000</v>
      </c>
      <c r="N9107" t="s">
        <v>26</v>
      </c>
      <c r="O9107" s="2">
        <v>43453.035960648151</v>
      </c>
    </row>
    <row r="9108" spans="1:15">
      <c r="A9108" t="s">
        <v>30</v>
      </c>
      <c r="B9108">
        <v>201812181123</v>
      </c>
      <c r="C9108">
        <v>2</v>
      </c>
      <c r="D9108">
        <v>72</v>
      </c>
      <c r="E9108" t="s">
        <v>37</v>
      </c>
      <c r="F9108" t="s">
        <v>28</v>
      </c>
      <c r="G9108" t="s">
        <v>27</v>
      </c>
      <c r="I9108" s="2">
        <v>43465.754583333335</v>
      </c>
      <c r="J9108">
        <v>6400000.3081987398</v>
      </c>
      <c r="K9108">
        <v>9.3786499999999995E-2</v>
      </c>
      <c r="L9108">
        <v>9.3786500000000004</v>
      </c>
      <c r="M9108">
        <v>-1000</v>
      </c>
      <c r="N9108" t="s">
        <v>26</v>
      </c>
      <c r="O9108" s="2">
        <v>43453.035960648151</v>
      </c>
    </row>
    <row r="9109" spans="1:15">
      <c r="A9109" t="s">
        <v>30</v>
      </c>
      <c r="B9109">
        <v>201812181123</v>
      </c>
      <c r="C9109">
        <v>2</v>
      </c>
      <c r="D9109">
        <v>72</v>
      </c>
      <c r="E9109" t="s">
        <v>37</v>
      </c>
      <c r="F9109" t="s">
        <v>28</v>
      </c>
      <c r="G9109" t="s">
        <v>27</v>
      </c>
      <c r="I9109" s="2">
        <v>43465.796157407407</v>
      </c>
      <c r="J9109">
        <v>6400000.3079967396</v>
      </c>
      <c r="K9109">
        <v>9.3786499999999995E-2</v>
      </c>
      <c r="L9109">
        <v>9.3786500000000004</v>
      </c>
      <c r="M9109">
        <v>-1000</v>
      </c>
      <c r="N9109" t="s">
        <v>26</v>
      </c>
      <c r="O9109" s="2">
        <v>43453.035960648151</v>
      </c>
    </row>
    <row r="9110" spans="1:15">
      <c r="A9110" t="s">
        <v>30</v>
      </c>
      <c r="B9110">
        <v>201812181123</v>
      </c>
      <c r="C9110">
        <v>2</v>
      </c>
      <c r="D9110">
        <v>72</v>
      </c>
      <c r="E9110" t="s">
        <v>37</v>
      </c>
      <c r="F9110" t="s">
        <v>28</v>
      </c>
      <c r="G9110" t="s">
        <v>27</v>
      </c>
      <c r="I9110" s="2">
        <v>43465.837858796294</v>
      </c>
      <c r="J9110">
        <v>6400000.3077915404</v>
      </c>
      <c r="K9110">
        <v>9.3786499999999995E-2</v>
      </c>
      <c r="L9110">
        <v>9.3786500000000004</v>
      </c>
      <c r="M9110">
        <v>-1000</v>
      </c>
      <c r="N9110" t="s">
        <v>26</v>
      </c>
      <c r="O9110" s="2">
        <v>43453.035960648151</v>
      </c>
    </row>
    <row r="9111" spans="1:15">
      <c r="A9111" t="s">
        <v>30</v>
      </c>
      <c r="B9111">
        <v>201812181123</v>
      </c>
      <c r="C9111">
        <v>2</v>
      </c>
      <c r="D9111">
        <v>72</v>
      </c>
      <c r="E9111" t="s">
        <v>37</v>
      </c>
      <c r="F9111" t="s">
        <v>28</v>
      </c>
      <c r="G9111" t="s">
        <v>27</v>
      </c>
      <c r="I9111" s="2">
        <v>43465.879571759258</v>
      </c>
      <c r="J9111">
        <v>6400000.3072825</v>
      </c>
      <c r="K9111">
        <v>9.3786499999999995E-2</v>
      </c>
      <c r="L9111">
        <v>9.3786500000000004</v>
      </c>
      <c r="M9111">
        <v>-1000</v>
      </c>
      <c r="N9111" t="s">
        <v>26</v>
      </c>
      <c r="O9111" s="2">
        <v>43453.035960648151</v>
      </c>
    </row>
    <row r="9112" spans="1:15">
      <c r="A9112" t="s">
        <v>30</v>
      </c>
      <c r="B9112">
        <v>201812181123</v>
      </c>
      <c r="C9112">
        <v>2</v>
      </c>
      <c r="D9112">
        <v>72</v>
      </c>
      <c r="E9112" t="s">
        <v>37</v>
      </c>
      <c r="F9112" t="s">
        <v>28</v>
      </c>
      <c r="G9112" t="s">
        <v>27</v>
      </c>
      <c r="I9112" s="2">
        <v>43465.921273148146</v>
      </c>
      <c r="J9112">
        <v>6400000.3073876696</v>
      </c>
      <c r="K9112">
        <v>9.3786499999999995E-2</v>
      </c>
      <c r="L9112">
        <v>9.3786500000000004</v>
      </c>
      <c r="M9112">
        <v>-1000</v>
      </c>
      <c r="N9112" t="s">
        <v>26</v>
      </c>
      <c r="O9112" s="2">
        <v>43453.035960648151</v>
      </c>
    </row>
    <row r="9113" spans="1:15">
      <c r="A9113" t="s">
        <v>30</v>
      </c>
      <c r="B9113">
        <v>201812181123</v>
      </c>
      <c r="C9113">
        <v>2</v>
      </c>
      <c r="D9113">
        <v>72</v>
      </c>
      <c r="E9113" t="s">
        <v>37</v>
      </c>
      <c r="F9113" t="s">
        <v>28</v>
      </c>
      <c r="G9113" t="s">
        <v>27</v>
      </c>
      <c r="I9113" s="2">
        <v>43465.962916666664</v>
      </c>
      <c r="J9113">
        <v>6400000.3079188904</v>
      </c>
      <c r="K9113">
        <v>9.3786499999999995E-2</v>
      </c>
      <c r="L9113">
        <v>9.3786500000000004</v>
      </c>
      <c r="M9113">
        <v>-1000</v>
      </c>
      <c r="N9113" t="s">
        <v>26</v>
      </c>
      <c r="O9113" s="2">
        <v>43453.035960648151</v>
      </c>
    </row>
    <row r="9114" spans="1:15">
      <c r="A9114" t="s">
        <v>30</v>
      </c>
      <c r="B9114">
        <v>201812181123</v>
      </c>
      <c r="C9114">
        <v>2</v>
      </c>
      <c r="D9114">
        <v>72</v>
      </c>
      <c r="E9114" t="s">
        <v>37</v>
      </c>
      <c r="F9114" t="s">
        <v>28</v>
      </c>
      <c r="G9114" t="s">
        <v>27</v>
      </c>
      <c r="I9114" s="2">
        <v>43466.004641203705</v>
      </c>
      <c r="J9114">
        <v>6400000.3081668299</v>
      </c>
      <c r="K9114">
        <v>9.3786499999999995E-2</v>
      </c>
      <c r="L9114">
        <v>9.3786500000000004</v>
      </c>
      <c r="M9114">
        <v>-1000</v>
      </c>
      <c r="N9114" t="s">
        <v>26</v>
      </c>
      <c r="O9114" s="2">
        <v>43453.035960648151</v>
      </c>
    </row>
    <row r="9115" spans="1:15">
      <c r="A9115" t="s">
        <v>30</v>
      </c>
      <c r="B9115">
        <v>201812181123</v>
      </c>
      <c r="C9115">
        <v>2</v>
      </c>
      <c r="D9115">
        <v>72</v>
      </c>
      <c r="E9115" t="s">
        <v>37</v>
      </c>
      <c r="F9115" t="s">
        <v>28</v>
      </c>
      <c r="G9115" t="s">
        <v>27</v>
      </c>
      <c r="I9115" s="2">
        <v>43466.046793981484</v>
      </c>
      <c r="J9115">
        <v>6400000.3077291502</v>
      </c>
      <c r="K9115">
        <v>9.3786499999999995E-2</v>
      </c>
      <c r="L9115">
        <v>9.3786500000000004</v>
      </c>
      <c r="M9115">
        <v>-1000</v>
      </c>
      <c r="N9115" t="s">
        <v>26</v>
      </c>
      <c r="O9115" s="2">
        <v>43453.035960648151</v>
      </c>
    </row>
    <row r="9116" spans="1:15">
      <c r="A9116" t="s">
        <v>30</v>
      </c>
      <c r="B9116">
        <v>201812181123</v>
      </c>
      <c r="C9116">
        <v>2</v>
      </c>
      <c r="D9116">
        <v>72</v>
      </c>
      <c r="E9116" t="s">
        <v>37</v>
      </c>
      <c r="F9116" t="s">
        <v>28</v>
      </c>
      <c r="G9116" t="s">
        <v>27</v>
      </c>
      <c r="I9116" s="2">
        <v>43466.088518518518</v>
      </c>
      <c r="J9116">
        <v>6400000.3072306998</v>
      </c>
      <c r="K9116">
        <v>9.3786499999999995E-2</v>
      </c>
      <c r="L9116">
        <v>9.3786500000000004</v>
      </c>
      <c r="M9116">
        <v>-1000</v>
      </c>
      <c r="N9116" t="s">
        <v>26</v>
      </c>
      <c r="O9116" s="2">
        <v>43453.035960648151</v>
      </c>
    </row>
    <row r="9117" spans="1:15">
      <c r="A9117" t="s">
        <v>30</v>
      </c>
      <c r="B9117">
        <v>201812181123</v>
      </c>
      <c r="C9117">
        <v>2</v>
      </c>
      <c r="D9117">
        <v>72</v>
      </c>
      <c r="E9117" t="s">
        <v>37</v>
      </c>
      <c r="F9117" t="s">
        <v>28</v>
      </c>
      <c r="G9117" t="s">
        <v>27</v>
      </c>
      <c r="I9117" s="2">
        <v>43466.13040509259</v>
      </c>
      <c r="J9117">
        <v>6400000.3064262299</v>
      </c>
      <c r="K9117">
        <v>9.3786499999999995E-2</v>
      </c>
      <c r="L9117">
        <v>9.3786500000000004</v>
      </c>
      <c r="M9117">
        <v>-1000</v>
      </c>
      <c r="N9117" t="s">
        <v>26</v>
      </c>
      <c r="O9117" s="2">
        <v>43453.035960648151</v>
      </c>
    </row>
    <row r="9118" spans="1:15">
      <c r="A9118" t="s">
        <v>30</v>
      </c>
      <c r="B9118">
        <v>201812181123</v>
      </c>
      <c r="C9118">
        <v>2</v>
      </c>
      <c r="D9118">
        <v>72</v>
      </c>
      <c r="E9118" t="s">
        <v>37</v>
      </c>
      <c r="F9118" t="s">
        <v>28</v>
      </c>
      <c r="G9118" t="s">
        <v>27</v>
      </c>
      <c r="I9118" s="2">
        <v>43466.171956018516</v>
      </c>
      <c r="J9118">
        <v>6400000.3069357304</v>
      </c>
      <c r="K9118">
        <v>9.3786499999999995E-2</v>
      </c>
      <c r="L9118">
        <v>9.3786500000000004</v>
      </c>
      <c r="M9118">
        <v>-1000</v>
      </c>
      <c r="N9118" t="s">
        <v>26</v>
      </c>
      <c r="O9118" s="2">
        <v>43453.035960648151</v>
      </c>
    </row>
    <row r="9119" spans="1:15">
      <c r="A9119" t="s">
        <v>30</v>
      </c>
      <c r="B9119">
        <v>201812181123</v>
      </c>
      <c r="C9119">
        <v>2</v>
      </c>
      <c r="D9119">
        <v>72</v>
      </c>
      <c r="E9119" t="s">
        <v>37</v>
      </c>
      <c r="F9119" t="s">
        <v>28</v>
      </c>
      <c r="G9119" t="s">
        <v>27</v>
      </c>
      <c r="I9119" s="2">
        <v>43466.213530092595</v>
      </c>
      <c r="J9119">
        <v>6400000.3073298903</v>
      </c>
      <c r="K9119">
        <v>9.3786499999999995E-2</v>
      </c>
      <c r="L9119">
        <v>9.3786500000000004</v>
      </c>
      <c r="M9119">
        <v>-1000</v>
      </c>
      <c r="N9119" t="s">
        <v>26</v>
      </c>
      <c r="O9119" s="2">
        <v>43453.035960648151</v>
      </c>
    </row>
    <row r="9120" spans="1:15">
      <c r="A9120" t="s">
        <v>30</v>
      </c>
      <c r="B9120">
        <v>201812181123</v>
      </c>
      <c r="C9120">
        <v>2</v>
      </c>
      <c r="D9120">
        <v>72</v>
      </c>
      <c r="E9120" t="s">
        <v>37</v>
      </c>
      <c r="F9120" t="s">
        <v>28</v>
      </c>
      <c r="G9120" t="s">
        <v>27</v>
      </c>
      <c r="I9120" s="2">
        <v>43466.255335648151</v>
      </c>
      <c r="J9120">
        <v>6400000.3066305602</v>
      </c>
      <c r="K9120">
        <v>9.3786499999999995E-2</v>
      </c>
      <c r="L9120">
        <v>9.3786500000000004</v>
      </c>
      <c r="M9120">
        <v>-1000</v>
      </c>
      <c r="N9120" t="s">
        <v>26</v>
      </c>
      <c r="O9120" s="2">
        <v>43453.035960648151</v>
      </c>
    </row>
    <row r="9121" spans="1:15">
      <c r="A9121" t="s">
        <v>30</v>
      </c>
      <c r="B9121">
        <v>201812181123</v>
      </c>
      <c r="C9121">
        <v>2</v>
      </c>
      <c r="D9121">
        <v>72</v>
      </c>
      <c r="E9121" t="s">
        <v>37</v>
      </c>
      <c r="F9121" t="s">
        <v>28</v>
      </c>
      <c r="G9121" t="s">
        <v>27</v>
      </c>
      <c r="I9121" s="2">
        <v>43466.296932870369</v>
      </c>
      <c r="J9121">
        <v>6400000.3070283299</v>
      </c>
      <c r="K9121">
        <v>9.3786499999999995E-2</v>
      </c>
      <c r="L9121">
        <v>9.3786500000000004</v>
      </c>
      <c r="M9121">
        <v>-1000</v>
      </c>
      <c r="N9121" t="s">
        <v>26</v>
      </c>
      <c r="O9121" s="2">
        <v>43453.035960648151</v>
      </c>
    </row>
    <row r="9122" spans="1:15">
      <c r="A9122" t="s">
        <v>30</v>
      </c>
      <c r="B9122">
        <v>201812181123</v>
      </c>
      <c r="C9122">
        <v>2</v>
      </c>
      <c r="D9122">
        <v>72</v>
      </c>
      <c r="E9122" t="s">
        <v>37</v>
      </c>
      <c r="F9122" t="s">
        <v>28</v>
      </c>
      <c r="G9122" t="s">
        <v>27</v>
      </c>
      <c r="I9122" s="2">
        <v>43466.338784722226</v>
      </c>
      <c r="J9122">
        <v>6400000.3076458797</v>
      </c>
      <c r="K9122">
        <v>9.3786499999999995E-2</v>
      </c>
      <c r="L9122">
        <v>9.3786500000000004</v>
      </c>
      <c r="M9122">
        <v>-1000</v>
      </c>
      <c r="N9122" t="s">
        <v>26</v>
      </c>
      <c r="O9122" s="2">
        <v>43453.035960648151</v>
      </c>
    </row>
    <row r="9123" spans="1:15">
      <c r="A9123" t="s">
        <v>30</v>
      </c>
      <c r="B9123">
        <v>201812181123</v>
      </c>
      <c r="C9123">
        <v>2</v>
      </c>
      <c r="D9123">
        <v>72</v>
      </c>
      <c r="E9123" t="s">
        <v>37</v>
      </c>
      <c r="F9123" t="s">
        <v>28</v>
      </c>
      <c r="G9123" t="s">
        <v>27</v>
      </c>
      <c r="I9123" s="2">
        <v>43466.380462962959</v>
      </c>
      <c r="J9123">
        <v>6400000.30787047</v>
      </c>
      <c r="K9123">
        <v>9.3786499999999995E-2</v>
      </c>
      <c r="L9123">
        <v>9.3786500000000004</v>
      </c>
      <c r="M9123">
        <v>-1000</v>
      </c>
      <c r="N9123" t="s">
        <v>26</v>
      </c>
      <c r="O9123" s="2">
        <v>43453.035960648151</v>
      </c>
    </row>
    <row r="9124" spans="1:15">
      <c r="A9124" t="s">
        <v>30</v>
      </c>
      <c r="B9124">
        <v>201812181123</v>
      </c>
      <c r="C9124">
        <v>2</v>
      </c>
      <c r="D9124">
        <v>72</v>
      </c>
      <c r="E9124" t="s">
        <v>37</v>
      </c>
      <c r="F9124" t="s">
        <v>28</v>
      </c>
      <c r="G9124" t="s">
        <v>27</v>
      </c>
      <c r="I9124" s="2">
        <v>43466.422083333331</v>
      </c>
      <c r="J9124">
        <v>6400000.30799264</v>
      </c>
      <c r="K9124">
        <v>9.3786499999999995E-2</v>
      </c>
      <c r="L9124">
        <v>9.3786500000000004</v>
      </c>
      <c r="M9124">
        <v>-1000</v>
      </c>
      <c r="N9124" t="s">
        <v>26</v>
      </c>
      <c r="O9124" s="2">
        <v>43453.035960648151</v>
      </c>
    </row>
    <row r="9125" spans="1:15">
      <c r="A9125" t="s">
        <v>30</v>
      </c>
      <c r="B9125">
        <v>201812181123</v>
      </c>
      <c r="C9125">
        <v>2</v>
      </c>
      <c r="D9125">
        <v>72</v>
      </c>
      <c r="E9125" t="s">
        <v>37</v>
      </c>
      <c r="F9125" t="s">
        <v>28</v>
      </c>
      <c r="G9125" t="s">
        <v>27</v>
      </c>
      <c r="I9125" s="2">
        <v>43466.463865740741</v>
      </c>
      <c r="J9125">
        <v>6400000.30849801</v>
      </c>
      <c r="K9125">
        <v>9.3786499999999995E-2</v>
      </c>
      <c r="L9125">
        <v>9.3786500000000004</v>
      </c>
      <c r="M9125">
        <v>-1000</v>
      </c>
      <c r="N9125" t="s">
        <v>26</v>
      </c>
      <c r="O9125" s="2">
        <v>43453.035960648151</v>
      </c>
    </row>
    <row r="9126" spans="1:15">
      <c r="A9126" t="s">
        <v>30</v>
      </c>
      <c r="B9126">
        <v>201812181123</v>
      </c>
      <c r="C9126">
        <v>2</v>
      </c>
      <c r="D9126">
        <v>72</v>
      </c>
      <c r="E9126" t="s">
        <v>37</v>
      </c>
      <c r="F9126" t="s">
        <v>28</v>
      </c>
      <c r="G9126" t="s">
        <v>27</v>
      </c>
      <c r="I9126" s="2">
        <v>43466.505347222221</v>
      </c>
      <c r="J9126">
        <v>6400000.3082898399</v>
      </c>
      <c r="K9126">
        <v>9.3786499999999995E-2</v>
      </c>
      <c r="L9126">
        <v>9.3786500000000004</v>
      </c>
      <c r="M9126">
        <v>-1000</v>
      </c>
      <c r="N9126" t="s">
        <v>26</v>
      </c>
      <c r="O9126" s="2">
        <v>43453.035960648151</v>
      </c>
    </row>
    <row r="9127" spans="1:15">
      <c r="A9127" t="s">
        <v>30</v>
      </c>
      <c r="B9127">
        <v>201812181123</v>
      </c>
      <c r="C9127">
        <v>2</v>
      </c>
      <c r="D9127">
        <v>72</v>
      </c>
      <c r="E9127" t="s">
        <v>37</v>
      </c>
      <c r="F9127" t="s">
        <v>28</v>
      </c>
      <c r="G9127" t="s">
        <v>27</v>
      </c>
      <c r="I9127" s="2">
        <v>43466.547303240739</v>
      </c>
      <c r="J9127">
        <v>6400000.3079431802</v>
      </c>
      <c r="K9127">
        <v>9.3786499999999995E-2</v>
      </c>
      <c r="L9127">
        <v>9.3786500000000004</v>
      </c>
      <c r="M9127">
        <v>-1000</v>
      </c>
      <c r="N9127" t="s">
        <v>26</v>
      </c>
      <c r="O9127" s="2">
        <v>43453.035960648151</v>
      </c>
    </row>
    <row r="9128" spans="1:15">
      <c r="A9128" t="s">
        <v>30</v>
      </c>
      <c r="B9128">
        <v>201812181123</v>
      </c>
      <c r="C9128">
        <v>2</v>
      </c>
      <c r="D9128">
        <v>72</v>
      </c>
      <c r="E9128" t="s">
        <v>37</v>
      </c>
      <c r="F9128" t="s">
        <v>28</v>
      </c>
      <c r="G9128" t="s">
        <v>27</v>
      </c>
      <c r="I9128" s="2">
        <v>43466.588993055557</v>
      </c>
      <c r="J9128">
        <v>6400000.3093050001</v>
      </c>
      <c r="K9128">
        <v>9.3786499999999995E-2</v>
      </c>
      <c r="L9128">
        <v>9.3786500000000004</v>
      </c>
      <c r="M9128">
        <v>-1000</v>
      </c>
      <c r="N9128" t="s">
        <v>26</v>
      </c>
      <c r="O9128" s="2">
        <v>43453.035960648151</v>
      </c>
    </row>
    <row r="9129" spans="1:15">
      <c r="A9129" t="s">
        <v>30</v>
      </c>
      <c r="B9129">
        <v>201812181123</v>
      </c>
      <c r="C9129">
        <v>2</v>
      </c>
      <c r="D9129">
        <v>72</v>
      </c>
      <c r="E9129" t="s">
        <v>37</v>
      </c>
      <c r="F9129" t="s">
        <v>28</v>
      </c>
      <c r="G9129" t="s">
        <v>27</v>
      </c>
      <c r="I9129" s="2">
        <v>43466.630312499998</v>
      </c>
      <c r="J9129">
        <v>6400000.3081240803</v>
      </c>
      <c r="K9129">
        <v>9.3786499999999995E-2</v>
      </c>
      <c r="L9129">
        <v>9.3786500000000004</v>
      </c>
      <c r="M9129">
        <v>-1000</v>
      </c>
      <c r="N9129" t="s">
        <v>26</v>
      </c>
      <c r="O9129" s="2">
        <v>43453.035960648151</v>
      </c>
    </row>
    <row r="9130" spans="1:15">
      <c r="A9130" t="s">
        <v>30</v>
      </c>
      <c r="B9130">
        <v>201812181123</v>
      </c>
      <c r="C9130">
        <v>2</v>
      </c>
      <c r="D9130">
        <v>72</v>
      </c>
      <c r="E9130" t="s">
        <v>37</v>
      </c>
      <c r="F9130" t="s">
        <v>28</v>
      </c>
      <c r="G9130" t="s">
        <v>27</v>
      </c>
      <c r="I9130" s="2">
        <v>43466.671967592592</v>
      </c>
      <c r="J9130">
        <v>6400000.3082425799</v>
      </c>
      <c r="K9130">
        <v>9.3786499999999995E-2</v>
      </c>
      <c r="L9130">
        <v>9.3786500000000004</v>
      </c>
      <c r="M9130">
        <v>-1000</v>
      </c>
      <c r="N9130" t="s">
        <v>26</v>
      </c>
      <c r="O9130" s="2">
        <v>43453.035960648151</v>
      </c>
    </row>
    <row r="9131" spans="1:15">
      <c r="A9131" t="s">
        <v>30</v>
      </c>
      <c r="B9131">
        <v>201812181123</v>
      </c>
      <c r="C9131">
        <v>2</v>
      </c>
      <c r="D9131">
        <v>72</v>
      </c>
      <c r="E9131" t="s">
        <v>37</v>
      </c>
      <c r="F9131" t="s">
        <v>28</v>
      </c>
      <c r="G9131" t="s">
        <v>27</v>
      </c>
      <c r="I9131" s="2">
        <v>43466.714131944442</v>
      </c>
      <c r="J9131">
        <v>6400000.3079615496</v>
      </c>
      <c r="K9131">
        <v>9.3786499999999995E-2</v>
      </c>
      <c r="L9131">
        <v>9.3786500000000004</v>
      </c>
      <c r="M9131">
        <v>-1000</v>
      </c>
      <c r="N9131" t="s">
        <v>26</v>
      </c>
      <c r="O9131" s="2">
        <v>43453.035960648151</v>
      </c>
    </row>
    <row r="9132" spans="1:15">
      <c r="A9132" t="s">
        <v>30</v>
      </c>
      <c r="B9132">
        <v>201812181123</v>
      </c>
      <c r="C9132">
        <v>2</v>
      </c>
      <c r="D9132">
        <v>72</v>
      </c>
      <c r="E9132" t="s">
        <v>37</v>
      </c>
      <c r="F9132" t="s">
        <v>28</v>
      </c>
      <c r="G9132" t="s">
        <v>27</v>
      </c>
      <c r="I9132" s="2">
        <v>43466.755011574074</v>
      </c>
      <c r="J9132">
        <v>6400000.3077442702</v>
      </c>
      <c r="K9132">
        <v>9.3786499999999995E-2</v>
      </c>
      <c r="L9132">
        <v>9.3786500000000004</v>
      </c>
      <c r="M9132">
        <v>-1000</v>
      </c>
      <c r="N9132" t="s">
        <v>26</v>
      </c>
      <c r="O9132" s="2">
        <v>43453.035960648151</v>
      </c>
    </row>
    <row r="9133" spans="1:15">
      <c r="A9133" t="s">
        <v>30</v>
      </c>
      <c r="B9133">
        <v>201812181123</v>
      </c>
      <c r="C9133">
        <v>2</v>
      </c>
      <c r="D9133">
        <v>72</v>
      </c>
      <c r="E9133" t="s">
        <v>37</v>
      </c>
      <c r="F9133" t="s">
        <v>28</v>
      </c>
      <c r="G9133" t="s">
        <v>27</v>
      </c>
      <c r="I9133" s="2">
        <v>43466.797326388885</v>
      </c>
      <c r="J9133">
        <v>6400000.3079587901</v>
      </c>
      <c r="K9133">
        <v>9.3786499999999995E-2</v>
      </c>
      <c r="L9133">
        <v>9.3786500000000004</v>
      </c>
      <c r="M9133">
        <v>-1000</v>
      </c>
      <c r="N9133" t="s">
        <v>26</v>
      </c>
      <c r="O9133" s="2">
        <v>43453.035960648151</v>
      </c>
    </row>
    <row r="9134" spans="1:15">
      <c r="A9134" t="s">
        <v>30</v>
      </c>
      <c r="B9134">
        <v>201812181123</v>
      </c>
      <c r="C9134">
        <v>2</v>
      </c>
      <c r="D9134">
        <v>72</v>
      </c>
      <c r="E9134" t="s">
        <v>37</v>
      </c>
      <c r="F9134" t="s">
        <v>28</v>
      </c>
      <c r="G9134" t="s">
        <v>27</v>
      </c>
      <c r="I9134" s="2">
        <v>43466.839155092595</v>
      </c>
      <c r="J9134">
        <v>6400000.3081619898</v>
      </c>
      <c r="K9134">
        <v>9.3786499999999995E-2</v>
      </c>
      <c r="L9134">
        <v>9.3786500000000004</v>
      </c>
      <c r="M9134">
        <v>-1000</v>
      </c>
      <c r="N9134" t="s">
        <v>26</v>
      </c>
      <c r="O9134" s="2">
        <v>43453.035960648151</v>
      </c>
    </row>
    <row r="9135" spans="1:15">
      <c r="A9135" t="s">
        <v>30</v>
      </c>
      <c r="B9135">
        <v>201812181123</v>
      </c>
      <c r="C9135">
        <v>2</v>
      </c>
      <c r="D9135">
        <v>72</v>
      </c>
      <c r="E9135" t="s">
        <v>37</v>
      </c>
      <c r="F9135" t="s">
        <v>28</v>
      </c>
      <c r="G9135" t="s">
        <v>27</v>
      </c>
      <c r="I9135" s="2">
        <v>43466.880844907406</v>
      </c>
      <c r="J9135">
        <v>6400000.30752113</v>
      </c>
      <c r="K9135">
        <v>9.3786499999999995E-2</v>
      </c>
      <c r="L9135">
        <v>9.3786500000000004</v>
      </c>
      <c r="M9135">
        <v>-1000</v>
      </c>
      <c r="N9135" t="s">
        <v>26</v>
      </c>
      <c r="O9135" s="2">
        <v>43453.035960648151</v>
      </c>
    </row>
    <row r="9136" spans="1:15">
      <c r="A9136" t="s">
        <v>30</v>
      </c>
      <c r="B9136">
        <v>201812181123</v>
      </c>
      <c r="C9136">
        <v>2</v>
      </c>
      <c r="D9136">
        <v>72</v>
      </c>
      <c r="E9136" t="s">
        <v>37</v>
      </c>
      <c r="F9136" t="s">
        <v>28</v>
      </c>
      <c r="G9136" t="s">
        <v>27</v>
      </c>
      <c r="I9136" s="2">
        <v>43466.922071759262</v>
      </c>
      <c r="J9136">
        <v>6400000.30747463</v>
      </c>
      <c r="K9136">
        <v>9.3786499999999995E-2</v>
      </c>
      <c r="L9136">
        <v>9.3786500000000004</v>
      </c>
      <c r="M9136">
        <v>-1000</v>
      </c>
      <c r="N9136" t="s">
        <v>26</v>
      </c>
      <c r="O9136" s="2">
        <v>43453.035960648151</v>
      </c>
    </row>
    <row r="9137" spans="1:15">
      <c r="A9137" t="s">
        <v>30</v>
      </c>
      <c r="B9137">
        <v>201812181123</v>
      </c>
      <c r="C9137">
        <v>2</v>
      </c>
      <c r="D9137">
        <v>72</v>
      </c>
      <c r="E9137" t="s">
        <v>37</v>
      </c>
      <c r="F9137" t="s">
        <v>28</v>
      </c>
      <c r="G9137" t="s">
        <v>27</v>
      </c>
      <c r="I9137" s="2">
        <v>43466.96402777778</v>
      </c>
      <c r="J9137">
        <v>6400000.3077761801</v>
      </c>
      <c r="K9137">
        <v>9.3786499999999995E-2</v>
      </c>
      <c r="L9137">
        <v>9.3786500000000004</v>
      </c>
      <c r="M9137">
        <v>-1000</v>
      </c>
      <c r="N9137" t="s">
        <v>26</v>
      </c>
      <c r="O9137" s="2">
        <v>43453.035960648151</v>
      </c>
    </row>
    <row r="9138" spans="1:15">
      <c r="A9138" t="s">
        <v>30</v>
      </c>
      <c r="B9138">
        <v>201812181123</v>
      </c>
      <c r="C9138">
        <v>2</v>
      </c>
      <c r="D9138">
        <v>72</v>
      </c>
      <c r="E9138" t="s">
        <v>37</v>
      </c>
      <c r="F9138" t="s">
        <v>28</v>
      </c>
      <c r="G9138" t="s">
        <v>27</v>
      </c>
      <c r="I9138" s="2">
        <v>43467.005972222221</v>
      </c>
      <c r="J9138">
        <v>6400000.3072483698</v>
      </c>
      <c r="K9138">
        <v>9.3786499999999995E-2</v>
      </c>
      <c r="L9138">
        <v>9.3786500000000004</v>
      </c>
      <c r="M9138">
        <v>-1000</v>
      </c>
      <c r="N9138" t="s">
        <v>26</v>
      </c>
      <c r="O9138" s="2">
        <v>43453.035960648151</v>
      </c>
    </row>
    <row r="9139" spans="1:15">
      <c r="A9139" t="s">
        <v>30</v>
      </c>
      <c r="B9139">
        <v>201812181123</v>
      </c>
      <c r="C9139">
        <v>2</v>
      </c>
      <c r="D9139">
        <v>72</v>
      </c>
      <c r="E9139" t="s">
        <v>37</v>
      </c>
      <c r="F9139" t="s">
        <v>28</v>
      </c>
      <c r="G9139" t="s">
        <v>27</v>
      </c>
      <c r="I9139" s="2">
        <v>43467.047083333331</v>
      </c>
      <c r="J9139">
        <v>6400000.3069454497</v>
      </c>
      <c r="K9139">
        <v>9.3786499999999995E-2</v>
      </c>
      <c r="L9139">
        <v>9.3786500000000004</v>
      </c>
      <c r="M9139">
        <v>-1000</v>
      </c>
      <c r="N9139" t="s">
        <v>26</v>
      </c>
      <c r="O9139" s="2">
        <v>43453.035960648151</v>
      </c>
    </row>
    <row r="9140" spans="1:15">
      <c r="A9140" t="s">
        <v>30</v>
      </c>
      <c r="B9140">
        <v>201812181123</v>
      </c>
      <c r="C9140">
        <v>2</v>
      </c>
      <c r="D9140">
        <v>72</v>
      </c>
      <c r="E9140" t="s">
        <v>37</v>
      </c>
      <c r="F9140" t="s">
        <v>28</v>
      </c>
      <c r="G9140" t="s">
        <v>27</v>
      </c>
      <c r="I9140" s="2">
        <v>43467.088912037034</v>
      </c>
      <c r="J9140">
        <v>6400000.3082201397</v>
      </c>
      <c r="K9140">
        <v>9.3786499999999995E-2</v>
      </c>
      <c r="L9140">
        <v>9.3786500000000004</v>
      </c>
      <c r="M9140">
        <v>-1000</v>
      </c>
      <c r="N9140" t="s">
        <v>26</v>
      </c>
      <c r="O9140" s="2">
        <v>43453.035960648151</v>
      </c>
    </row>
    <row r="9141" spans="1:15">
      <c r="A9141" t="s">
        <v>30</v>
      </c>
      <c r="B9141">
        <v>201812181123</v>
      </c>
      <c r="C9141">
        <v>2</v>
      </c>
      <c r="D9141">
        <v>72</v>
      </c>
      <c r="E9141" t="s">
        <v>37</v>
      </c>
      <c r="F9141" t="s">
        <v>28</v>
      </c>
      <c r="G9141" t="s">
        <v>27</v>
      </c>
      <c r="I9141" s="2">
        <v>43467.130590277775</v>
      </c>
      <c r="J9141">
        <v>6400000.3074690104</v>
      </c>
      <c r="K9141">
        <v>9.3786499999999995E-2</v>
      </c>
      <c r="L9141">
        <v>9.3786500000000004</v>
      </c>
      <c r="M9141">
        <v>-1000</v>
      </c>
      <c r="N9141" t="s">
        <v>26</v>
      </c>
      <c r="O9141" s="2">
        <v>43453.035960648151</v>
      </c>
    </row>
    <row r="9142" spans="1:15">
      <c r="A9142" t="s">
        <v>30</v>
      </c>
      <c r="B9142">
        <v>201812181123</v>
      </c>
      <c r="C9142">
        <v>2</v>
      </c>
      <c r="D9142">
        <v>72</v>
      </c>
      <c r="E9142" t="s">
        <v>37</v>
      </c>
      <c r="F9142" t="s">
        <v>28</v>
      </c>
      <c r="G9142" t="s">
        <v>27</v>
      </c>
      <c r="I9142" s="2">
        <v>43467.172233796293</v>
      </c>
      <c r="J9142">
        <v>6400000.3072566604</v>
      </c>
      <c r="K9142">
        <v>9.3786499999999995E-2</v>
      </c>
      <c r="L9142">
        <v>9.3786500000000004</v>
      </c>
      <c r="M9142">
        <v>-1000</v>
      </c>
      <c r="N9142" t="s">
        <v>26</v>
      </c>
      <c r="O9142" s="2">
        <v>43453.035960648151</v>
      </c>
    </row>
    <row r="9143" spans="1:15">
      <c r="A9143" t="s">
        <v>30</v>
      </c>
      <c r="B9143">
        <v>201812181123</v>
      </c>
      <c r="C9143">
        <v>2</v>
      </c>
      <c r="D9143">
        <v>72</v>
      </c>
      <c r="E9143" t="s">
        <v>37</v>
      </c>
      <c r="F9143" t="s">
        <v>28</v>
      </c>
      <c r="G9143" t="s">
        <v>27</v>
      </c>
      <c r="I9143" s="2">
        <v>43467.213946759257</v>
      </c>
      <c r="J9143">
        <v>6400000.3077694904</v>
      </c>
      <c r="K9143">
        <v>9.3786499999999995E-2</v>
      </c>
      <c r="L9143">
        <v>9.3786500000000004</v>
      </c>
      <c r="M9143">
        <v>-1000</v>
      </c>
      <c r="N9143" t="s">
        <v>26</v>
      </c>
      <c r="O9143" s="2">
        <v>43453.035960648151</v>
      </c>
    </row>
    <row r="9144" spans="1:15">
      <c r="A9144" t="s">
        <v>30</v>
      </c>
      <c r="B9144">
        <v>201812181123</v>
      </c>
      <c r="C9144">
        <v>2</v>
      </c>
      <c r="D9144">
        <v>72</v>
      </c>
      <c r="E9144" t="s">
        <v>37</v>
      </c>
      <c r="F9144" t="s">
        <v>28</v>
      </c>
      <c r="G9144" t="s">
        <v>27</v>
      </c>
      <c r="I9144" s="2">
        <v>43467.255659722221</v>
      </c>
      <c r="J9144">
        <v>6400000.3088263199</v>
      </c>
      <c r="K9144">
        <v>9.3786499999999995E-2</v>
      </c>
      <c r="L9144">
        <v>9.3786500000000004</v>
      </c>
      <c r="M9144">
        <v>-1000</v>
      </c>
      <c r="N9144" t="s">
        <v>26</v>
      </c>
      <c r="O9144" s="2">
        <v>43453.035960648151</v>
      </c>
    </row>
    <row r="9145" spans="1:15">
      <c r="A9145" t="s">
        <v>30</v>
      </c>
      <c r="B9145">
        <v>201812181123</v>
      </c>
      <c r="C9145">
        <v>2</v>
      </c>
      <c r="D9145">
        <v>72</v>
      </c>
      <c r="E9145" t="s">
        <v>37</v>
      </c>
      <c r="F9145" t="s">
        <v>28</v>
      </c>
      <c r="G9145" t="s">
        <v>27</v>
      </c>
      <c r="I9145" s="2">
        <v>43467.297835648147</v>
      </c>
      <c r="J9145">
        <v>6400000.3079197602</v>
      </c>
      <c r="K9145">
        <v>9.3786499999999995E-2</v>
      </c>
      <c r="L9145">
        <v>9.3786500000000004</v>
      </c>
      <c r="M9145">
        <v>-1000</v>
      </c>
      <c r="N9145" t="s">
        <v>26</v>
      </c>
      <c r="O9145" s="2">
        <v>43453.035960648151</v>
      </c>
    </row>
    <row r="9146" spans="1:15">
      <c r="A9146" t="s">
        <v>30</v>
      </c>
      <c r="B9146">
        <v>201812181123</v>
      </c>
      <c r="C9146">
        <v>2</v>
      </c>
      <c r="D9146">
        <v>72</v>
      </c>
      <c r="E9146" t="s">
        <v>37</v>
      </c>
      <c r="F9146" t="s">
        <v>28</v>
      </c>
      <c r="G9146" t="s">
        <v>27</v>
      </c>
      <c r="I9146" s="2">
        <v>43467.339108796295</v>
      </c>
      <c r="J9146">
        <v>6400000.3083302397</v>
      </c>
      <c r="K9146">
        <v>9.3786499999999995E-2</v>
      </c>
      <c r="L9146">
        <v>9.3786500000000004</v>
      </c>
      <c r="M9146">
        <v>-1000</v>
      </c>
      <c r="N9146" t="s">
        <v>26</v>
      </c>
      <c r="O9146" s="2">
        <v>43453.035960648151</v>
      </c>
    </row>
    <row r="9147" spans="1:15">
      <c r="A9147" t="s">
        <v>30</v>
      </c>
      <c r="B9147">
        <v>201812181123</v>
      </c>
      <c r="C9147">
        <v>2</v>
      </c>
      <c r="D9147">
        <v>72</v>
      </c>
      <c r="E9147" t="s">
        <v>37</v>
      </c>
      <c r="F9147" t="s">
        <v>28</v>
      </c>
      <c r="G9147" t="s">
        <v>27</v>
      </c>
      <c r="I9147" s="2">
        <v>43467.381296296298</v>
      </c>
      <c r="J9147">
        <v>6400000.3092582803</v>
      </c>
      <c r="K9147">
        <v>9.3786499999999995E-2</v>
      </c>
      <c r="L9147">
        <v>9.3786500000000004</v>
      </c>
      <c r="M9147">
        <v>-1000</v>
      </c>
      <c r="N9147" t="s">
        <v>26</v>
      </c>
      <c r="O9147" s="2">
        <v>43453.035960648151</v>
      </c>
    </row>
    <row r="9148" spans="1:15">
      <c r="A9148" t="s">
        <v>30</v>
      </c>
      <c r="B9148">
        <v>201812181123</v>
      </c>
      <c r="C9148">
        <v>2</v>
      </c>
      <c r="D9148">
        <v>72</v>
      </c>
      <c r="E9148" t="s">
        <v>37</v>
      </c>
      <c r="F9148" t="s">
        <v>28</v>
      </c>
      <c r="G9148" t="s">
        <v>27</v>
      </c>
      <c r="I9148" s="2">
        <v>43467.422962962963</v>
      </c>
      <c r="J9148">
        <v>6400000.3091692599</v>
      </c>
      <c r="K9148">
        <v>9.3786499999999995E-2</v>
      </c>
      <c r="L9148">
        <v>9.3786500000000004</v>
      </c>
      <c r="M9148">
        <v>-1000</v>
      </c>
      <c r="N9148" t="s">
        <v>26</v>
      </c>
      <c r="O9148" s="2">
        <v>43453.035960648151</v>
      </c>
    </row>
    <row r="9149" spans="1:15">
      <c r="A9149" t="s">
        <v>30</v>
      </c>
      <c r="B9149">
        <v>201812181123</v>
      </c>
      <c r="C9149">
        <v>2</v>
      </c>
      <c r="D9149">
        <v>72</v>
      </c>
      <c r="E9149" t="s">
        <v>37</v>
      </c>
      <c r="F9149" t="s">
        <v>28</v>
      </c>
      <c r="G9149" t="s">
        <v>27</v>
      </c>
      <c r="I9149" s="2">
        <v>43467.464571759258</v>
      </c>
      <c r="J9149">
        <v>6400000.3093687203</v>
      </c>
      <c r="K9149">
        <v>9.3786499999999995E-2</v>
      </c>
      <c r="L9149">
        <v>9.3786500000000004</v>
      </c>
      <c r="M9149">
        <v>-1000</v>
      </c>
      <c r="N9149" t="s">
        <v>26</v>
      </c>
      <c r="O9149" s="2">
        <v>43453.035960648151</v>
      </c>
    </row>
    <row r="9150" spans="1:15">
      <c r="A9150" t="s">
        <v>30</v>
      </c>
      <c r="B9150">
        <v>201812181123</v>
      </c>
      <c r="C9150">
        <v>2</v>
      </c>
      <c r="D9150">
        <v>72</v>
      </c>
      <c r="E9150" t="s">
        <v>37</v>
      </c>
      <c r="F9150" t="s">
        <v>28</v>
      </c>
      <c r="G9150" t="s">
        <v>27</v>
      </c>
      <c r="I9150" s="2">
        <v>43467.506273148145</v>
      </c>
      <c r="J9150">
        <v>6400000.3094738796</v>
      </c>
      <c r="K9150">
        <v>9.3786499999999995E-2</v>
      </c>
      <c r="L9150">
        <v>9.3786500000000004</v>
      </c>
      <c r="M9150">
        <v>-1000</v>
      </c>
      <c r="N9150" t="s">
        <v>26</v>
      </c>
      <c r="O9150" s="2">
        <v>43453.035960648151</v>
      </c>
    </row>
    <row r="9151" spans="1:15">
      <c r="A9151" t="s">
        <v>30</v>
      </c>
      <c r="B9151">
        <v>201812181123</v>
      </c>
      <c r="C9151">
        <v>2</v>
      </c>
      <c r="D9151">
        <v>72</v>
      </c>
      <c r="E9151" t="s">
        <v>37</v>
      </c>
      <c r="F9151" t="s">
        <v>28</v>
      </c>
      <c r="G9151" t="s">
        <v>27</v>
      </c>
      <c r="I9151" s="2">
        <v>43467.547511574077</v>
      </c>
      <c r="J9151">
        <v>6400000.3086260604</v>
      </c>
      <c r="K9151">
        <v>9.3786499999999995E-2</v>
      </c>
      <c r="L9151">
        <v>9.3786500000000004</v>
      </c>
      <c r="M9151">
        <v>-1000</v>
      </c>
      <c r="N9151" t="s">
        <v>26</v>
      </c>
      <c r="O9151" s="2">
        <v>43453.035960648151</v>
      </c>
    </row>
    <row r="9152" spans="1:15">
      <c r="A9152" t="s">
        <v>30</v>
      </c>
      <c r="B9152">
        <v>201812181123</v>
      </c>
      <c r="C9152">
        <v>2</v>
      </c>
      <c r="D9152">
        <v>72</v>
      </c>
      <c r="E9152" t="s">
        <v>37</v>
      </c>
      <c r="F9152" t="s">
        <v>28</v>
      </c>
      <c r="G9152" t="s">
        <v>27</v>
      </c>
      <c r="I9152" s="2">
        <v>43467.589583333334</v>
      </c>
      <c r="J9152">
        <v>6400000.3090631897</v>
      </c>
      <c r="K9152">
        <v>9.3786499999999995E-2</v>
      </c>
      <c r="L9152">
        <v>9.3786500000000004</v>
      </c>
      <c r="M9152">
        <v>-1000</v>
      </c>
      <c r="N9152" t="s">
        <v>26</v>
      </c>
      <c r="O9152" s="2">
        <v>43453.035960648151</v>
      </c>
    </row>
    <row r="9153" spans="1:15">
      <c r="A9153" t="s">
        <v>30</v>
      </c>
      <c r="B9153">
        <v>201812181123</v>
      </c>
      <c r="C9153">
        <v>2</v>
      </c>
      <c r="D9153">
        <v>72</v>
      </c>
      <c r="E9153" t="s">
        <v>37</v>
      </c>
      <c r="F9153" t="s">
        <v>28</v>
      </c>
      <c r="G9153" t="s">
        <v>27</v>
      </c>
      <c r="I9153" s="2">
        <v>43467.631041666667</v>
      </c>
      <c r="J9153">
        <v>6400000.3116043899</v>
      </c>
      <c r="K9153">
        <v>9.3786499999999995E-2</v>
      </c>
      <c r="L9153">
        <v>9.3786500000000004</v>
      </c>
      <c r="M9153">
        <v>-1000</v>
      </c>
      <c r="N9153" t="s">
        <v>26</v>
      </c>
      <c r="O9153" s="2">
        <v>43453.035960648151</v>
      </c>
    </row>
    <row r="9154" spans="1:15">
      <c r="A9154" t="s">
        <v>30</v>
      </c>
      <c r="B9154">
        <v>201812181123</v>
      </c>
      <c r="C9154">
        <v>2</v>
      </c>
      <c r="D9154">
        <v>72</v>
      </c>
      <c r="E9154" t="s">
        <v>37</v>
      </c>
      <c r="F9154" t="s">
        <v>28</v>
      </c>
      <c r="G9154" t="s">
        <v>27</v>
      </c>
      <c r="I9154" s="2">
        <v>43467.672881944447</v>
      </c>
      <c r="J9154">
        <v>6400000.3094399702</v>
      </c>
      <c r="K9154">
        <v>9.3786499999999995E-2</v>
      </c>
      <c r="L9154">
        <v>9.3786500000000004</v>
      </c>
      <c r="M9154">
        <v>-1000</v>
      </c>
      <c r="N9154" t="s">
        <v>26</v>
      </c>
      <c r="O9154" s="2">
        <v>43453.035960648151</v>
      </c>
    </row>
    <row r="9155" spans="1:15">
      <c r="A9155" t="s">
        <v>30</v>
      </c>
      <c r="B9155">
        <v>201812181123</v>
      </c>
      <c r="C9155">
        <v>2</v>
      </c>
      <c r="D9155">
        <v>72</v>
      </c>
      <c r="E9155" t="s">
        <v>37</v>
      </c>
      <c r="F9155" t="s">
        <v>28</v>
      </c>
      <c r="G9155" t="s">
        <v>27</v>
      </c>
      <c r="I9155" s="2">
        <v>43467.715081018519</v>
      </c>
      <c r="J9155">
        <v>6400000.3094736701</v>
      </c>
      <c r="K9155">
        <v>9.3786499999999995E-2</v>
      </c>
      <c r="L9155">
        <v>9.3786500000000004</v>
      </c>
      <c r="M9155">
        <v>-1000</v>
      </c>
      <c r="N9155" t="s">
        <v>26</v>
      </c>
      <c r="O9155" s="2">
        <v>43453.035960648151</v>
      </c>
    </row>
    <row r="9156" spans="1:15">
      <c r="A9156" t="s">
        <v>30</v>
      </c>
      <c r="B9156">
        <v>201812181123</v>
      </c>
      <c r="C9156">
        <v>2</v>
      </c>
      <c r="D9156">
        <v>72</v>
      </c>
      <c r="E9156" t="s">
        <v>37</v>
      </c>
      <c r="F9156" t="s">
        <v>28</v>
      </c>
      <c r="G9156" t="s">
        <v>27</v>
      </c>
      <c r="I9156" s="2">
        <v>43467.756793981483</v>
      </c>
      <c r="J9156">
        <v>6400000.3087172396</v>
      </c>
      <c r="K9156">
        <v>9.3786499999999995E-2</v>
      </c>
      <c r="L9156">
        <v>9.3786500000000004</v>
      </c>
      <c r="M9156">
        <v>-1000</v>
      </c>
      <c r="N9156" t="s">
        <v>26</v>
      </c>
      <c r="O9156" s="2">
        <v>43453.035960648151</v>
      </c>
    </row>
    <row r="9157" spans="1:15">
      <c r="A9157" t="s">
        <v>30</v>
      </c>
      <c r="B9157">
        <v>201812181123</v>
      </c>
      <c r="C9157">
        <v>2</v>
      </c>
      <c r="D9157">
        <v>72</v>
      </c>
      <c r="E9157" t="s">
        <v>37</v>
      </c>
      <c r="F9157" t="s">
        <v>28</v>
      </c>
      <c r="G9157" t="s">
        <v>27</v>
      </c>
      <c r="I9157" s="2">
        <v>43467.79828703704</v>
      </c>
      <c r="J9157">
        <v>6400000.3093625503</v>
      </c>
      <c r="K9157">
        <v>9.3786499999999995E-2</v>
      </c>
      <c r="L9157">
        <v>9.3786500000000004</v>
      </c>
      <c r="M9157">
        <v>-1000</v>
      </c>
      <c r="N9157" t="s">
        <v>26</v>
      </c>
      <c r="O9157" s="2">
        <v>43453.035960648151</v>
      </c>
    </row>
    <row r="9158" spans="1:15">
      <c r="A9158" t="s">
        <v>30</v>
      </c>
      <c r="B9158">
        <v>201812181123</v>
      </c>
      <c r="C9158">
        <v>2</v>
      </c>
      <c r="D9158">
        <v>72</v>
      </c>
      <c r="E9158" t="s">
        <v>37</v>
      </c>
      <c r="F9158" t="s">
        <v>28</v>
      </c>
      <c r="G9158" t="s">
        <v>27</v>
      </c>
      <c r="I9158" s="2">
        <v>43467.840416666666</v>
      </c>
      <c r="J9158">
        <v>6400000.3092320999</v>
      </c>
      <c r="K9158">
        <v>9.3786499999999995E-2</v>
      </c>
      <c r="L9158">
        <v>9.3786500000000004</v>
      </c>
      <c r="M9158">
        <v>-1000</v>
      </c>
      <c r="N9158" t="s">
        <v>26</v>
      </c>
      <c r="O9158" s="2">
        <v>43453.035960648151</v>
      </c>
    </row>
    <row r="9159" spans="1:15">
      <c r="A9159" t="s">
        <v>30</v>
      </c>
      <c r="B9159">
        <v>201812181123</v>
      </c>
      <c r="C9159">
        <v>2</v>
      </c>
      <c r="D9159">
        <v>72</v>
      </c>
      <c r="E9159" t="s">
        <v>37</v>
      </c>
      <c r="F9159" t="s">
        <v>28</v>
      </c>
      <c r="G9159" t="s">
        <v>27</v>
      </c>
      <c r="I9159" s="2">
        <v>43467.881874999999</v>
      </c>
      <c r="J9159">
        <v>6400000.30937918</v>
      </c>
      <c r="K9159">
        <v>9.3786499999999995E-2</v>
      </c>
      <c r="L9159">
        <v>9.3786500000000004</v>
      </c>
      <c r="M9159">
        <v>-1000</v>
      </c>
      <c r="N9159" t="s">
        <v>26</v>
      </c>
      <c r="O9159" s="2">
        <v>43453.035960648151</v>
      </c>
    </row>
    <row r="9160" spans="1:15">
      <c r="A9160" t="s">
        <v>30</v>
      </c>
      <c r="B9160">
        <v>201812181123</v>
      </c>
      <c r="C9160">
        <v>2</v>
      </c>
      <c r="D9160">
        <v>72</v>
      </c>
      <c r="E9160" t="s">
        <v>37</v>
      </c>
      <c r="F9160" t="s">
        <v>28</v>
      </c>
      <c r="G9160" t="s">
        <v>27</v>
      </c>
      <c r="I9160" s="2">
        <v>43467.923645833333</v>
      </c>
      <c r="J9160">
        <v>6400000.3100386001</v>
      </c>
      <c r="K9160">
        <v>9.3786499999999995E-2</v>
      </c>
      <c r="L9160">
        <v>9.3786500000000004</v>
      </c>
      <c r="M9160">
        <v>-1000</v>
      </c>
      <c r="N9160" t="s">
        <v>26</v>
      </c>
      <c r="O9160" s="2">
        <v>43453.035960648151</v>
      </c>
    </row>
    <row r="9161" spans="1:15">
      <c r="A9161" t="s">
        <v>30</v>
      </c>
      <c r="B9161">
        <v>201812181123</v>
      </c>
      <c r="C9161">
        <v>2</v>
      </c>
      <c r="D9161">
        <v>72</v>
      </c>
      <c r="E9161" t="s">
        <v>37</v>
      </c>
      <c r="F9161" t="s">
        <v>28</v>
      </c>
      <c r="G9161" t="s">
        <v>27</v>
      </c>
      <c r="I9161" s="2">
        <v>43467.965138888889</v>
      </c>
      <c r="J9161">
        <v>6400000.3084672904</v>
      </c>
      <c r="K9161">
        <v>9.3786499999999995E-2</v>
      </c>
      <c r="L9161">
        <v>9.3786500000000004</v>
      </c>
      <c r="M9161">
        <v>-1000</v>
      </c>
      <c r="N9161" t="s">
        <v>26</v>
      </c>
      <c r="O9161" s="2">
        <v>43453.035960648151</v>
      </c>
    </row>
    <row r="9162" spans="1:15">
      <c r="A9162" t="s">
        <v>30</v>
      </c>
      <c r="B9162">
        <v>201812181123</v>
      </c>
      <c r="C9162">
        <v>2</v>
      </c>
      <c r="D9162">
        <v>72</v>
      </c>
      <c r="E9162" t="s">
        <v>37</v>
      </c>
      <c r="F9162" t="s">
        <v>28</v>
      </c>
      <c r="G9162" t="s">
        <v>27</v>
      </c>
      <c r="I9162" s="2">
        <v>43468.006574074076</v>
      </c>
      <c r="J9162">
        <v>6400000.30890276</v>
      </c>
      <c r="K9162">
        <v>9.3786499999999995E-2</v>
      </c>
      <c r="L9162">
        <v>9.3786500000000004</v>
      </c>
      <c r="M9162">
        <v>-1000</v>
      </c>
      <c r="N9162" t="s">
        <v>26</v>
      </c>
      <c r="O9162" s="2">
        <v>43453.035960648151</v>
      </c>
    </row>
    <row r="9163" spans="1:15">
      <c r="A9163" t="s">
        <v>30</v>
      </c>
      <c r="B9163">
        <v>201812181123</v>
      </c>
      <c r="C9163">
        <v>2</v>
      </c>
      <c r="D9163">
        <v>72</v>
      </c>
      <c r="E9163" t="s">
        <v>37</v>
      </c>
      <c r="F9163" t="s">
        <v>28</v>
      </c>
      <c r="G9163" t="s">
        <v>27</v>
      </c>
      <c r="I9163" s="2">
        <v>43468.048645833333</v>
      </c>
      <c r="J9163">
        <v>6400000.3089726698</v>
      </c>
      <c r="K9163">
        <v>9.3786499999999995E-2</v>
      </c>
      <c r="L9163">
        <v>9.3786500000000004</v>
      </c>
      <c r="M9163">
        <v>-1000</v>
      </c>
      <c r="N9163" t="s">
        <v>26</v>
      </c>
      <c r="O9163" s="2">
        <v>43453.035960648151</v>
      </c>
    </row>
    <row r="9164" spans="1:15">
      <c r="A9164" t="s">
        <v>30</v>
      </c>
      <c r="B9164">
        <v>201812181123</v>
      </c>
      <c r="C9164">
        <v>2</v>
      </c>
      <c r="D9164">
        <v>72</v>
      </c>
      <c r="E9164" t="s">
        <v>37</v>
      </c>
      <c r="F9164" t="s">
        <v>28</v>
      </c>
      <c r="G9164" t="s">
        <v>27</v>
      </c>
      <c r="I9164" s="2">
        <v>43468.090300925927</v>
      </c>
      <c r="J9164">
        <v>6400000.3083448298</v>
      </c>
      <c r="K9164">
        <v>9.3786499999999995E-2</v>
      </c>
      <c r="L9164">
        <v>9.3786500000000004</v>
      </c>
      <c r="M9164">
        <v>-1000</v>
      </c>
      <c r="N9164" t="s">
        <v>26</v>
      </c>
      <c r="O9164" s="2">
        <v>43453.035960648151</v>
      </c>
    </row>
    <row r="9165" spans="1:15">
      <c r="A9165" t="s">
        <v>30</v>
      </c>
      <c r="B9165">
        <v>201812181123</v>
      </c>
      <c r="C9165">
        <v>2</v>
      </c>
      <c r="D9165">
        <v>72</v>
      </c>
      <c r="E9165" t="s">
        <v>37</v>
      </c>
      <c r="F9165" t="s">
        <v>28</v>
      </c>
      <c r="G9165" t="s">
        <v>27</v>
      </c>
      <c r="I9165" s="2">
        <v>43468.132002314815</v>
      </c>
      <c r="J9165">
        <v>6400000.3086544098</v>
      </c>
      <c r="K9165">
        <v>9.3786499999999995E-2</v>
      </c>
      <c r="L9165">
        <v>9.3786500000000004</v>
      </c>
      <c r="M9165">
        <v>-1000</v>
      </c>
      <c r="N9165" t="s">
        <v>26</v>
      </c>
      <c r="O9165" s="2">
        <v>43453.035960648151</v>
      </c>
    </row>
    <row r="9166" spans="1:15">
      <c r="A9166" t="s">
        <v>30</v>
      </c>
      <c r="B9166">
        <v>201812181123</v>
      </c>
      <c r="C9166">
        <v>2</v>
      </c>
      <c r="D9166">
        <v>72</v>
      </c>
      <c r="E9166" t="s">
        <v>37</v>
      </c>
      <c r="F9166" t="s">
        <v>28</v>
      </c>
      <c r="G9166" t="s">
        <v>27</v>
      </c>
      <c r="I9166" s="2">
        <v>43468.173784722225</v>
      </c>
      <c r="J9166">
        <v>6400000.3085432099</v>
      </c>
      <c r="K9166">
        <v>9.3786499999999995E-2</v>
      </c>
      <c r="L9166">
        <v>9.3786500000000004</v>
      </c>
      <c r="M9166">
        <v>-1000</v>
      </c>
      <c r="N9166" t="s">
        <v>26</v>
      </c>
      <c r="O9166" s="2">
        <v>43453.035960648151</v>
      </c>
    </row>
    <row r="9167" spans="1:15">
      <c r="A9167" t="s">
        <v>30</v>
      </c>
      <c r="B9167">
        <v>201812181123</v>
      </c>
      <c r="C9167">
        <v>2</v>
      </c>
      <c r="D9167">
        <v>72</v>
      </c>
      <c r="E9167" t="s">
        <v>37</v>
      </c>
      <c r="F9167" t="s">
        <v>28</v>
      </c>
      <c r="G9167" t="s">
        <v>27</v>
      </c>
      <c r="I9167" s="2">
        <v>43468.215266203704</v>
      </c>
      <c r="J9167">
        <v>6400000.3086789995</v>
      </c>
      <c r="K9167">
        <v>9.3786499999999995E-2</v>
      </c>
      <c r="L9167">
        <v>9.3786500000000004</v>
      </c>
      <c r="M9167">
        <v>-1000</v>
      </c>
      <c r="N9167" t="s">
        <v>26</v>
      </c>
      <c r="O9167" s="2">
        <v>43453.035960648151</v>
      </c>
    </row>
    <row r="9168" spans="1:15">
      <c r="A9168" t="s">
        <v>30</v>
      </c>
      <c r="B9168">
        <v>201812181123</v>
      </c>
      <c r="C9168">
        <v>2</v>
      </c>
      <c r="D9168">
        <v>72</v>
      </c>
      <c r="E9168" t="s">
        <v>37</v>
      </c>
      <c r="F9168" t="s">
        <v>28</v>
      </c>
      <c r="G9168" t="s">
        <v>27</v>
      </c>
      <c r="I9168" s="2">
        <v>43468.256932870368</v>
      </c>
      <c r="J9168">
        <v>6400000.3089434197</v>
      </c>
      <c r="K9168">
        <v>9.3786499999999995E-2</v>
      </c>
      <c r="L9168">
        <v>9.3786500000000004</v>
      </c>
      <c r="M9168">
        <v>-1000</v>
      </c>
      <c r="N9168" t="s">
        <v>26</v>
      </c>
      <c r="O9168" s="2">
        <v>43453.035960648151</v>
      </c>
    </row>
    <row r="9169" spans="1:15">
      <c r="A9169" t="s">
        <v>30</v>
      </c>
      <c r="B9169">
        <v>201812181123</v>
      </c>
      <c r="C9169">
        <v>2</v>
      </c>
      <c r="D9169">
        <v>72</v>
      </c>
      <c r="E9169" t="s">
        <v>37</v>
      </c>
      <c r="F9169" t="s">
        <v>28</v>
      </c>
      <c r="G9169" t="s">
        <v>27</v>
      </c>
      <c r="I9169" s="2">
        <v>43468.298483796294</v>
      </c>
      <c r="J9169">
        <v>6400000.3092142502</v>
      </c>
      <c r="K9169">
        <v>9.3786499999999995E-2</v>
      </c>
      <c r="L9169">
        <v>9.3786500000000004</v>
      </c>
      <c r="M9169">
        <v>-1000</v>
      </c>
      <c r="N9169" t="s">
        <v>26</v>
      </c>
      <c r="O9169" s="2">
        <v>43453.035960648151</v>
      </c>
    </row>
    <row r="9170" spans="1:15">
      <c r="A9170" t="s">
        <v>30</v>
      </c>
      <c r="B9170">
        <v>201812181123</v>
      </c>
      <c r="C9170">
        <v>2</v>
      </c>
      <c r="D9170">
        <v>72</v>
      </c>
      <c r="E9170" t="s">
        <v>37</v>
      </c>
      <c r="F9170" t="s">
        <v>28</v>
      </c>
      <c r="G9170" t="s">
        <v>27</v>
      </c>
      <c r="I9170" s="2">
        <v>43468.340138888889</v>
      </c>
      <c r="J9170">
        <v>6400000.30813831</v>
      </c>
      <c r="K9170">
        <v>9.3786499999999995E-2</v>
      </c>
      <c r="L9170">
        <v>9.3786500000000004</v>
      </c>
      <c r="M9170">
        <v>-1000</v>
      </c>
      <c r="N9170" t="s">
        <v>26</v>
      </c>
      <c r="O9170" s="2">
        <v>43453.035960648151</v>
      </c>
    </row>
    <row r="9171" spans="1:15">
      <c r="A9171" t="s">
        <v>30</v>
      </c>
      <c r="B9171">
        <v>201812181123</v>
      </c>
      <c r="C9171">
        <v>2</v>
      </c>
      <c r="D9171">
        <v>72</v>
      </c>
      <c r="E9171" t="s">
        <v>37</v>
      </c>
      <c r="F9171" t="s">
        <v>28</v>
      </c>
      <c r="G9171" t="s">
        <v>27</v>
      </c>
      <c r="I9171" s="2">
        <v>43468.381736111114</v>
      </c>
      <c r="J9171">
        <v>6400000.3094221698</v>
      </c>
      <c r="K9171">
        <v>9.3786499999999995E-2</v>
      </c>
      <c r="L9171">
        <v>9.3786500000000004</v>
      </c>
      <c r="M9171">
        <v>-1000</v>
      </c>
      <c r="N9171" t="s">
        <v>26</v>
      </c>
      <c r="O9171" s="2">
        <v>43453.035960648151</v>
      </c>
    </row>
    <row r="9172" spans="1:15">
      <c r="A9172" t="s">
        <v>30</v>
      </c>
      <c r="B9172">
        <v>201812181123</v>
      </c>
      <c r="C9172">
        <v>2</v>
      </c>
      <c r="D9172">
        <v>72</v>
      </c>
      <c r="E9172" t="s">
        <v>37</v>
      </c>
      <c r="F9172" t="s">
        <v>28</v>
      </c>
      <c r="G9172" t="s">
        <v>27</v>
      </c>
      <c r="I9172" s="2">
        <v>43468.423703703702</v>
      </c>
      <c r="J9172">
        <v>6400000.3096437901</v>
      </c>
      <c r="K9172">
        <v>9.3786499999999995E-2</v>
      </c>
      <c r="L9172">
        <v>9.3786500000000004</v>
      </c>
      <c r="M9172">
        <v>-1000</v>
      </c>
      <c r="N9172" t="s">
        <v>26</v>
      </c>
      <c r="O9172" s="2">
        <v>43453.035960648151</v>
      </c>
    </row>
    <row r="9173" spans="1:15">
      <c r="A9173" t="s">
        <v>30</v>
      </c>
      <c r="B9173">
        <v>201812181123</v>
      </c>
      <c r="C9173">
        <v>2</v>
      </c>
      <c r="D9173">
        <v>72</v>
      </c>
      <c r="E9173" t="s">
        <v>37</v>
      </c>
      <c r="F9173" t="s">
        <v>28</v>
      </c>
      <c r="G9173" t="s">
        <v>27</v>
      </c>
      <c r="I9173" s="2">
        <v>43468.465601851851</v>
      </c>
      <c r="J9173">
        <v>6400000.3095492898</v>
      </c>
      <c r="K9173">
        <v>9.3786499999999995E-2</v>
      </c>
      <c r="L9173">
        <v>9.3786500000000004</v>
      </c>
      <c r="M9173">
        <v>-1000</v>
      </c>
      <c r="N9173" t="s">
        <v>26</v>
      </c>
      <c r="O9173" s="2">
        <v>43453.035960648151</v>
      </c>
    </row>
    <row r="9174" spans="1:15">
      <c r="A9174" t="s">
        <v>30</v>
      </c>
      <c r="B9174">
        <v>201812181123</v>
      </c>
      <c r="C9174">
        <v>2</v>
      </c>
      <c r="D9174">
        <v>72</v>
      </c>
      <c r="E9174" t="s">
        <v>37</v>
      </c>
      <c r="F9174" t="s">
        <v>28</v>
      </c>
      <c r="G9174" t="s">
        <v>27</v>
      </c>
      <c r="I9174" s="2">
        <v>43468.507361111115</v>
      </c>
      <c r="J9174">
        <v>6400000.3096385198</v>
      </c>
      <c r="K9174">
        <v>9.3786499999999995E-2</v>
      </c>
      <c r="L9174">
        <v>9.3786500000000004</v>
      </c>
      <c r="M9174">
        <v>-1000</v>
      </c>
      <c r="N9174" t="s">
        <v>26</v>
      </c>
      <c r="O9174" s="2">
        <v>43453.035960648151</v>
      </c>
    </row>
    <row r="9175" spans="1:15">
      <c r="A9175" t="s">
        <v>30</v>
      </c>
      <c r="B9175">
        <v>201812181123</v>
      </c>
      <c r="C9175">
        <v>2</v>
      </c>
      <c r="D9175">
        <v>72</v>
      </c>
      <c r="E9175" t="s">
        <v>37</v>
      </c>
      <c r="F9175" t="s">
        <v>28</v>
      </c>
      <c r="G9175" t="s">
        <v>27</v>
      </c>
      <c r="I9175" s="2">
        <v>43468.548946759256</v>
      </c>
      <c r="J9175">
        <v>6400000.30892854</v>
      </c>
      <c r="K9175">
        <v>9.3786499999999995E-2</v>
      </c>
      <c r="L9175">
        <v>9.3786500000000004</v>
      </c>
      <c r="M9175">
        <v>-1000</v>
      </c>
      <c r="N9175" t="s">
        <v>26</v>
      </c>
      <c r="O9175" s="2">
        <v>43453.035960648151</v>
      </c>
    </row>
    <row r="9176" spans="1:15">
      <c r="A9176" t="s">
        <v>30</v>
      </c>
      <c r="B9176">
        <v>201812181123</v>
      </c>
      <c r="C9176">
        <v>2</v>
      </c>
      <c r="D9176">
        <v>72</v>
      </c>
      <c r="E9176" t="s">
        <v>37</v>
      </c>
      <c r="F9176" t="s">
        <v>28</v>
      </c>
      <c r="G9176" t="s">
        <v>27</v>
      </c>
      <c r="I9176" s="2">
        <v>43468.590416666666</v>
      </c>
      <c r="J9176">
        <v>6400000.3099240102</v>
      </c>
      <c r="K9176">
        <v>9.3786499999999995E-2</v>
      </c>
      <c r="L9176">
        <v>9.3786500000000004</v>
      </c>
      <c r="M9176">
        <v>-1000</v>
      </c>
      <c r="N9176" t="s">
        <v>26</v>
      </c>
      <c r="O9176" s="2">
        <v>43453.035960648151</v>
      </c>
    </row>
    <row r="9177" spans="1:15">
      <c r="A9177" t="s">
        <v>30</v>
      </c>
      <c r="B9177">
        <v>201812181123</v>
      </c>
      <c r="C9177">
        <v>2</v>
      </c>
      <c r="D9177">
        <v>72</v>
      </c>
      <c r="E9177" t="s">
        <v>37</v>
      </c>
      <c r="F9177" t="s">
        <v>28</v>
      </c>
      <c r="G9177" t="s">
        <v>27</v>
      </c>
      <c r="I9177" s="2">
        <v>43468.632569444446</v>
      </c>
      <c r="J9177">
        <v>6400000.3100386197</v>
      </c>
      <c r="K9177">
        <v>9.3786499999999995E-2</v>
      </c>
      <c r="L9177">
        <v>9.3786500000000004</v>
      </c>
      <c r="M9177">
        <v>-1000</v>
      </c>
      <c r="N9177" t="s">
        <v>26</v>
      </c>
      <c r="O9177" s="2">
        <v>43453.035960648151</v>
      </c>
    </row>
    <row r="9178" spans="1:15">
      <c r="A9178" t="s">
        <v>30</v>
      </c>
      <c r="B9178">
        <v>201812181123</v>
      </c>
      <c r="C9178">
        <v>2</v>
      </c>
      <c r="D9178">
        <v>72</v>
      </c>
      <c r="E9178" t="s">
        <v>37</v>
      </c>
      <c r="F9178" t="s">
        <v>28</v>
      </c>
      <c r="G9178" t="s">
        <v>27</v>
      </c>
      <c r="I9178" s="2">
        <v>43468.67423611111</v>
      </c>
      <c r="J9178">
        <v>6400000.3101069797</v>
      </c>
      <c r="K9178">
        <v>9.3786499999999995E-2</v>
      </c>
      <c r="L9178">
        <v>9.3786500000000004</v>
      </c>
      <c r="M9178">
        <v>-1000</v>
      </c>
      <c r="N9178" t="s">
        <v>26</v>
      </c>
      <c r="O9178" s="2">
        <v>43453.035960648151</v>
      </c>
    </row>
    <row r="9179" spans="1:15">
      <c r="A9179" t="s">
        <v>30</v>
      </c>
      <c r="B9179">
        <v>201812181123</v>
      </c>
      <c r="C9179">
        <v>2</v>
      </c>
      <c r="D9179">
        <v>72</v>
      </c>
      <c r="E9179" t="s">
        <v>37</v>
      </c>
      <c r="F9179" t="s">
        <v>28</v>
      </c>
      <c r="G9179" t="s">
        <v>27</v>
      </c>
      <c r="I9179" s="2">
        <v>43468.716099537036</v>
      </c>
      <c r="J9179">
        <v>6400000.3105865801</v>
      </c>
      <c r="K9179">
        <v>9.3786499999999995E-2</v>
      </c>
      <c r="L9179">
        <v>9.3786500000000004</v>
      </c>
      <c r="M9179">
        <v>-1000</v>
      </c>
      <c r="N9179" t="s">
        <v>26</v>
      </c>
      <c r="O9179" s="2">
        <v>43453.035960648151</v>
      </c>
    </row>
    <row r="9180" spans="1:15">
      <c r="A9180" t="s">
        <v>30</v>
      </c>
      <c r="B9180">
        <v>201812181123</v>
      </c>
      <c r="C9180">
        <v>2</v>
      </c>
      <c r="D9180">
        <v>72</v>
      </c>
      <c r="E9180" t="s">
        <v>37</v>
      </c>
      <c r="F9180" t="s">
        <v>28</v>
      </c>
      <c r="G9180" t="s">
        <v>27</v>
      </c>
      <c r="I9180" s="2">
        <v>43468.7575</v>
      </c>
      <c r="J9180">
        <v>6400000.30946544</v>
      </c>
      <c r="K9180">
        <v>9.3786499999999995E-2</v>
      </c>
      <c r="L9180">
        <v>9.3786500000000004</v>
      </c>
      <c r="M9180">
        <v>-1000</v>
      </c>
      <c r="N9180" t="s">
        <v>26</v>
      </c>
      <c r="O9180" s="2">
        <v>43453.035960648151</v>
      </c>
    </row>
    <row r="9181" spans="1:15">
      <c r="A9181" t="s">
        <v>30</v>
      </c>
      <c r="B9181">
        <v>201812181123</v>
      </c>
      <c r="C9181">
        <v>2</v>
      </c>
      <c r="D9181">
        <v>72</v>
      </c>
      <c r="E9181" t="s">
        <v>37</v>
      </c>
      <c r="F9181" t="s">
        <v>28</v>
      </c>
      <c r="G9181" t="s">
        <v>27</v>
      </c>
      <c r="I9181" s="2">
        <v>43468.799398148149</v>
      </c>
      <c r="J9181">
        <v>6400000.31025948</v>
      </c>
      <c r="K9181">
        <v>9.3786499999999995E-2</v>
      </c>
      <c r="L9181">
        <v>9.3786500000000004</v>
      </c>
      <c r="M9181">
        <v>-1000</v>
      </c>
      <c r="N9181" t="s">
        <v>26</v>
      </c>
      <c r="O9181" s="2">
        <v>43453.035960648151</v>
      </c>
    </row>
    <row r="9182" spans="1:15">
      <c r="A9182" t="s">
        <v>30</v>
      </c>
      <c r="B9182">
        <v>201812181123</v>
      </c>
      <c r="C9182">
        <v>2</v>
      </c>
      <c r="D9182">
        <v>72</v>
      </c>
      <c r="E9182" t="s">
        <v>37</v>
      </c>
      <c r="F9182" t="s">
        <v>28</v>
      </c>
      <c r="G9182" t="s">
        <v>27</v>
      </c>
      <c r="I9182" s="2">
        <v>43468.840474537035</v>
      </c>
      <c r="J9182">
        <v>6400000.3102788096</v>
      </c>
      <c r="K9182">
        <v>9.3786499999999995E-2</v>
      </c>
      <c r="L9182">
        <v>9.3786500000000004</v>
      </c>
      <c r="M9182">
        <v>-1000</v>
      </c>
      <c r="N9182" t="s">
        <v>26</v>
      </c>
      <c r="O9182" s="2">
        <v>43453.035960648151</v>
      </c>
    </row>
    <row r="9183" spans="1:15">
      <c r="A9183" t="s">
        <v>30</v>
      </c>
      <c r="B9183">
        <v>201812181123</v>
      </c>
      <c r="C9183">
        <v>2</v>
      </c>
      <c r="D9183">
        <v>72</v>
      </c>
      <c r="E9183" t="s">
        <v>37</v>
      </c>
      <c r="F9183" t="s">
        <v>28</v>
      </c>
      <c r="G9183" t="s">
        <v>27</v>
      </c>
      <c r="I9183" s="2">
        <v>43468.882233796299</v>
      </c>
      <c r="J9183">
        <v>6400000.3105716901</v>
      </c>
      <c r="K9183">
        <v>9.3786499999999995E-2</v>
      </c>
      <c r="L9183">
        <v>9.3786500000000004</v>
      </c>
      <c r="M9183">
        <v>-1000</v>
      </c>
      <c r="N9183" t="s">
        <v>26</v>
      </c>
      <c r="O9183" s="2">
        <v>43453.035960648151</v>
      </c>
    </row>
    <row r="9184" spans="1:15">
      <c r="A9184" t="s">
        <v>30</v>
      </c>
      <c r="B9184">
        <v>201812181123</v>
      </c>
      <c r="C9184">
        <v>2</v>
      </c>
      <c r="D9184">
        <v>72</v>
      </c>
      <c r="E9184" t="s">
        <v>37</v>
      </c>
      <c r="F9184" t="s">
        <v>28</v>
      </c>
      <c r="G9184" t="s">
        <v>27</v>
      </c>
      <c r="I9184" s="2">
        <v>43468.923668981479</v>
      </c>
      <c r="J9184">
        <v>6400000.3092278298</v>
      </c>
      <c r="K9184">
        <v>9.3786499999999995E-2</v>
      </c>
      <c r="L9184">
        <v>9.3786500000000004</v>
      </c>
      <c r="M9184">
        <v>-1000</v>
      </c>
      <c r="N9184" t="s">
        <v>26</v>
      </c>
      <c r="O9184" s="2">
        <v>43453.035960648151</v>
      </c>
    </row>
    <row r="9185" spans="1:15">
      <c r="A9185" t="s">
        <v>30</v>
      </c>
      <c r="B9185">
        <v>201812181123</v>
      </c>
      <c r="C9185">
        <v>2</v>
      </c>
      <c r="D9185">
        <v>72</v>
      </c>
      <c r="E9185" t="s">
        <v>37</v>
      </c>
      <c r="F9185" t="s">
        <v>28</v>
      </c>
      <c r="G9185" t="s">
        <v>27</v>
      </c>
      <c r="I9185" s="2">
        <v>43468.965601851851</v>
      </c>
      <c r="J9185">
        <v>6400000.3097735001</v>
      </c>
      <c r="K9185">
        <v>9.3786499999999995E-2</v>
      </c>
      <c r="L9185">
        <v>9.3786500000000004</v>
      </c>
      <c r="M9185">
        <v>-1000</v>
      </c>
      <c r="N9185" t="s">
        <v>26</v>
      </c>
      <c r="O9185" s="2">
        <v>43453.035960648151</v>
      </c>
    </row>
    <row r="9186" spans="1:15">
      <c r="A9186" t="s">
        <v>30</v>
      </c>
      <c r="B9186">
        <v>201812181123</v>
      </c>
      <c r="C9186">
        <v>2</v>
      </c>
      <c r="D9186">
        <v>72</v>
      </c>
      <c r="E9186" t="s">
        <v>37</v>
      </c>
      <c r="F9186" t="s">
        <v>28</v>
      </c>
      <c r="G9186" t="s">
        <v>27</v>
      </c>
      <c r="I9186" s="2">
        <v>43469.007615740738</v>
      </c>
      <c r="J9186">
        <v>6400000.3089983799</v>
      </c>
      <c r="K9186">
        <v>9.3786499999999995E-2</v>
      </c>
      <c r="L9186">
        <v>9.3786500000000004</v>
      </c>
      <c r="M9186">
        <v>-1000</v>
      </c>
      <c r="N9186" t="s">
        <v>26</v>
      </c>
      <c r="O9186" s="2">
        <v>43453.035960648151</v>
      </c>
    </row>
    <row r="9187" spans="1:15">
      <c r="A9187" t="s">
        <v>30</v>
      </c>
      <c r="B9187">
        <v>201812181123</v>
      </c>
      <c r="C9187">
        <v>2</v>
      </c>
      <c r="D9187">
        <v>72</v>
      </c>
      <c r="E9187" t="s">
        <v>37</v>
      </c>
      <c r="F9187" t="s">
        <v>28</v>
      </c>
      <c r="G9187" t="s">
        <v>27</v>
      </c>
      <c r="I9187" s="2">
        <v>43469.049375000002</v>
      </c>
      <c r="J9187">
        <v>6400000.3094697203</v>
      </c>
      <c r="K9187">
        <v>9.3786499999999995E-2</v>
      </c>
      <c r="L9187">
        <v>9.3786500000000004</v>
      </c>
      <c r="M9187">
        <v>-1000</v>
      </c>
      <c r="N9187" t="s">
        <v>26</v>
      </c>
      <c r="O9187" s="2">
        <v>43453.035960648151</v>
      </c>
    </row>
    <row r="9188" spans="1:15">
      <c r="A9188" t="s">
        <v>30</v>
      </c>
      <c r="B9188">
        <v>201812181123</v>
      </c>
      <c r="C9188">
        <v>2</v>
      </c>
      <c r="D9188">
        <v>72</v>
      </c>
      <c r="E9188" t="s">
        <v>37</v>
      </c>
      <c r="F9188" t="s">
        <v>28</v>
      </c>
      <c r="G9188" t="s">
        <v>27</v>
      </c>
      <c r="I9188" s="2">
        <v>43469.090671296297</v>
      </c>
      <c r="J9188">
        <v>6400000.31007363</v>
      </c>
      <c r="K9188">
        <v>9.3786499999999995E-2</v>
      </c>
      <c r="L9188">
        <v>9.3786500000000004</v>
      </c>
      <c r="M9188">
        <v>-1000</v>
      </c>
      <c r="N9188" t="s">
        <v>26</v>
      </c>
      <c r="O9188" s="2">
        <v>43453.035960648151</v>
      </c>
    </row>
    <row r="9189" spans="1:15">
      <c r="A9189" t="s">
        <v>30</v>
      </c>
      <c r="B9189">
        <v>201812181123</v>
      </c>
      <c r="C9189">
        <v>2</v>
      </c>
      <c r="D9189">
        <v>72</v>
      </c>
      <c r="E9189" t="s">
        <v>37</v>
      </c>
      <c r="F9189" t="s">
        <v>28</v>
      </c>
      <c r="G9189" t="s">
        <v>27</v>
      </c>
      <c r="I9189" s="2">
        <v>43469.132789351854</v>
      </c>
      <c r="J9189">
        <v>6400000.30897668</v>
      </c>
      <c r="K9189">
        <v>9.3786499999999995E-2</v>
      </c>
      <c r="L9189">
        <v>9.3786500000000004</v>
      </c>
      <c r="M9189">
        <v>-1000</v>
      </c>
      <c r="N9189" t="s">
        <v>26</v>
      </c>
      <c r="O9189" s="2">
        <v>43453.035960648151</v>
      </c>
    </row>
    <row r="9190" spans="1:15">
      <c r="A9190" t="s">
        <v>30</v>
      </c>
      <c r="B9190">
        <v>201812181123</v>
      </c>
      <c r="C9190">
        <v>2</v>
      </c>
      <c r="D9190">
        <v>72</v>
      </c>
      <c r="E9190" t="s">
        <v>37</v>
      </c>
      <c r="F9190" t="s">
        <v>28</v>
      </c>
      <c r="G9190" t="s">
        <v>27</v>
      </c>
      <c r="I9190" s="2">
        <v>43469.174201388887</v>
      </c>
      <c r="J9190">
        <v>6400000.3097203104</v>
      </c>
      <c r="K9190">
        <v>9.3786499999999995E-2</v>
      </c>
      <c r="L9190">
        <v>9.3786500000000004</v>
      </c>
      <c r="M9190">
        <v>-1000</v>
      </c>
      <c r="N9190" t="s">
        <v>26</v>
      </c>
      <c r="O9190" s="2">
        <v>43453.035960648151</v>
      </c>
    </row>
    <row r="9191" spans="1:15">
      <c r="A9191" t="s">
        <v>30</v>
      </c>
      <c r="B9191">
        <v>201812181123</v>
      </c>
      <c r="C9191">
        <v>2</v>
      </c>
      <c r="D9191">
        <v>72</v>
      </c>
      <c r="E9191" t="s">
        <v>37</v>
      </c>
      <c r="F9191" t="s">
        <v>28</v>
      </c>
      <c r="G9191" t="s">
        <v>27</v>
      </c>
      <c r="I9191" s="2">
        <v>43469.216053240743</v>
      </c>
      <c r="J9191">
        <v>6400000.3097162498</v>
      </c>
      <c r="K9191">
        <v>9.3786499999999995E-2</v>
      </c>
      <c r="L9191">
        <v>9.3786500000000004</v>
      </c>
      <c r="M9191">
        <v>-1000</v>
      </c>
      <c r="N9191" t="s">
        <v>26</v>
      </c>
      <c r="O9191" s="2">
        <v>43453.035960648151</v>
      </c>
    </row>
    <row r="9192" spans="1:15">
      <c r="A9192" t="s">
        <v>30</v>
      </c>
      <c r="B9192">
        <v>201812181123</v>
      </c>
      <c r="C9192">
        <v>2</v>
      </c>
      <c r="D9192">
        <v>72</v>
      </c>
      <c r="E9192" t="s">
        <v>37</v>
      </c>
      <c r="F9192" t="s">
        <v>28</v>
      </c>
      <c r="G9192" t="s">
        <v>27</v>
      </c>
      <c r="I9192" s="2">
        <v>43469.257905092592</v>
      </c>
      <c r="J9192">
        <v>6400000.3101043599</v>
      </c>
      <c r="K9192">
        <v>9.3786499999999995E-2</v>
      </c>
      <c r="L9192">
        <v>9.3786500000000004</v>
      </c>
      <c r="M9192">
        <v>-1000</v>
      </c>
      <c r="N9192" t="s">
        <v>26</v>
      </c>
      <c r="O9192" s="2">
        <v>43453.035960648151</v>
      </c>
    </row>
    <row r="9193" spans="1:15">
      <c r="A9193" t="s">
        <v>30</v>
      </c>
      <c r="B9193">
        <v>201812181123</v>
      </c>
      <c r="C9193">
        <v>2</v>
      </c>
      <c r="D9193">
        <v>72</v>
      </c>
      <c r="E9193" t="s">
        <v>37</v>
      </c>
      <c r="F9193" t="s">
        <v>28</v>
      </c>
      <c r="G9193" t="s">
        <v>27</v>
      </c>
      <c r="I9193" s="2">
        <v>43469.299201388887</v>
      </c>
      <c r="J9193">
        <v>6400000.3084984301</v>
      </c>
      <c r="K9193">
        <v>9.3786499999999995E-2</v>
      </c>
      <c r="L9193">
        <v>9.3786500000000004</v>
      </c>
      <c r="M9193">
        <v>-1000</v>
      </c>
      <c r="N9193" t="s">
        <v>26</v>
      </c>
      <c r="O9193" s="2">
        <v>43453.035960648151</v>
      </c>
    </row>
    <row r="9194" spans="1:15">
      <c r="A9194" t="s">
        <v>30</v>
      </c>
      <c r="B9194">
        <v>201812181123</v>
      </c>
      <c r="C9194">
        <v>2</v>
      </c>
      <c r="D9194">
        <v>72</v>
      </c>
      <c r="E9194" t="s">
        <v>37</v>
      </c>
      <c r="F9194" t="s">
        <v>28</v>
      </c>
      <c r="G9194" t="s">
        <v>27</v>
      </c>
      <c r="I9194" s="2">
        <v>43469.341261574074</v>
      </c>
      <c r="J9194">
        <v>6400000.3098059501</v>
      </c>
      <c r="K9194">
        <v>9.3786499999999995E-2</v>
      </c>
      <c r="L9194">
        <v>9.3786500000000004</v>
      </c>
      <c r="M9194">
        <v>-1000</v>
      </c>
      <c r="N9194" t="s">
        <v>26</v>
      </c>
      <c r="O9194" s="2">
        <v>43453.035960648151</v>
      </c>
    </row>
    <row r="9195" spans="1:15">
      <c r="A9195" t="s">
        <v>30</v>
      </c>
      <c r="B9195">
        <v>201812181123</v>
      </c>
      <c r="C9195">
        <v>2</v>
      </c>
      <c r="D9195">
        <v>72</v>
      </c>
      <c r="E9195" t="s">
        <v>37</v>
      </c>
      <c r="F9195" t="s">
        <v>28</v>
      </c>
      <c r="G9195" t="s">
        <v>27</v>
      </c>
      <c r="I9195" s="2">
        <v>43469.382685185185</v>
      </c>
      <c r="J9195">
        <v>6400000.3106626105</v>
      </c>
      <c r="K9195">
        <v>9.3786499999999995E-2</v>
      </c>
      <c r="L9195">
        <v>9.3786500000000004</v>
      </c>
      <c r="M9195">
        <v>-1000</v>
      </c>
      <c r="N9195" t="s">
        <v>26</v>
      </c>
      <c r="O9195" s="2">
        <v>43453.035960648151</v>
      </c>
    </row>
    <row r="9196" spans="1:15">
      <c r="A9196" t="s">
        <v>30</v>
      </c>
      <c r="B9196">
        <v>201812181123</v>
      </c>
      <c r="C9196">
        <v>2</v>
      </c>
      <c r="D9196">
        <v>72</v>
      </c>
      <c r="E9196" t="s">
        <v>37</v>
      </c>
      <c r="F9196" t="s">
        <v>28</v>
      </c>
      <c r="G9196" t="s">
        <v>27</v>
      </c>
      <c r="I9196" s="2">
        <v>43469.424432870372</v>
      </c>
      <c r="J9196">
        <v>6400000.3099632198</v>
      </c>
      <c r="K9196">
        <v>9.3786499999999995E-2</v>
      </c>
      <c r="L9196">
        <v>9.3786500000000004</v>
      </c>
      <c r="M9196">
        <v>-1000</v>
      </c>
      <c r="N9196" t="s">
        <v>26</v>
      </c>
      <c r="O9196" s="2">
        <v>43453.035960648151</v>
      </c>
    </row>
    <row r="9197" spans="1:15">
      <c r="A9197" t="s">
        <v>30</v>
      </c>
      <c r="B9197">
        <v>201812181123</v>
      </c>
      <c r="C9197">
        <v>2</v>
      </c>
      <c r="D9197">
        <v>72</v>
      </c>
      <c r="E9197" t="s">
        <v>37</v>
      </c>
      <c r="F9197" t="s">
        <v>28</v>
      </c>
      <c r="G9197" t="s">
        <v>27</v>
      </c>
      <c r="I9197" s="2">
        <v>43469.466087962966</v>
      </c>
      <c r="J9197">
        <v>6400000.3106399197</v>
      </c>
      <c r="K9197">
        <v>9.3786499999999995E-2</v>
      </c>
      <c r="L9197">
        <v>9.3786500000000004</v>
      </c>
      <c r="M9197">
        <v>-1000</v>
      </c>
      <c r="N9197" t="s">
        <v>26</v>
      </c>
      <c r="O9197" s="2">
        <v>43453.035960648151</v>
      </c>
    </row>
    <row r="9198" spans="1:15">
      <c r="A9198" t="s">
        <v>30</v>
      </c>
      <c r="B9198">
        <v>201812181123</v>
      </c>
      <c r="C9198">
        <v>2</v>
      </c>
      <c r="D9198">
        <v>72</v>
      </c>
      <c r="E9198" t="s">
        <v>37</v>
      </c>
      <c r="F9198" t="s">
        <v>28</v>
      </c>
      <c r="G9198" t="s">
        <v>27</v>
      </c>
      <c r="I9198" s="2">
        <v>43469.508229166669</v>
      </c>
      <c r="J9198">
        <v>6400000.3112462396</v>
      </c>
      <c r="K9198">
        <v>9.3786499999999995E-2</v>
      </c>
      <c r="L9198">
        <v>9.3786500000000004</v>
      </c>
      <c r="M9198">
        <v>-1000</v>
      </c>
      <c r="N9198" t="s">
        <v>26</v>
      </c>
      <c r="O9198" s="2">
        <v>43453.035960648151</v>
      </c>
    </row>
    <row r="9199" spans="1:15">
      <c r="A9199" t="s">
        <v>30</v>
      </c>
      <c r="B9199">
        <v>201812181123</v>
      </c>
      <c r="C9199">
        <v>2</v>
      </c>
      <c r="D9199">
        <v>72</v>
      </c>
      <c r="E9199" t="s">
        <v>37</v>
      </c>
      <c r="F9199" t="s">
        <v>28</v>
      </c>
      <c r="G9199" t="s">
        <v>27</v>
      </c>
      <c r="I9199" s="2">
        <v>43469.549201388887</v>
      </c>
      <c r="J9199">
        <v>6400000.3099398296</v>
      </c>
      <c r="K9199">
        <v>9.3786499999999995E-2</v>
      </c>
      <c r="L9199">
        <v>9.3786500000000004</v>
      </c>
      <c r="M9199">
        <v>-1000</v>
      </c>
      <c r="N9199" t="s">
        <v>26</v>
      </c>
      <c r="O9199" s="2">
        <v>43453.035960648151</v>
      </c>
    </row>
    <row r="9200" spans="1:15">
      <c r="A9200" t="s">
        <v>30</v>
      </c>
      <c r="B9200">
        <v>201812181123</v>
      </c>
      <c r="C9200">
        <v>2</v>
      </c>
      <c r="D9200">
        <v>72</v>
      </c>
      <c r="E9200" t="s">
        <v>37</v>
      </c>
      <c r="F9200" t="s">
        <v>28</v>
      </c>
      <c r="G9200" t="s">
        <v>27</v>
      </c>
      <c r="I9200" s="2">
        <v>43469.591145833336</v>
      </c>
      <c r="J9200">
        <v>6400000.3106272602</v>
      </c>
      <c r="K9200">
        <v>9.3786499999999995E-2</v>
      </c>
      <c r="L9200">
        <v>9.3786500000000004</v>
      </c>
      <c r="M9200">
        <v>-1000</v>
      </c>
      <c r="N9200" t="s">
        <v>26</v>
      </c>
      <c r="O9200" s="2">
        <v>43453.035960648151</v>
      </c>
    </row>
    <row r="9201" spans="1:15">
      <c r="A9201" t="s">
        <v>30</v>
      </c>
      <c r="B9201">
        <v>201812181123</v>
      </c>
      <c r="C9201">
        <v>2</v>
      </c>
      <c r="D9201">
        <v>72</v>
      </c>
      <c r="E9201" t="s">
        <v>37</v>
      </c>
      <c r="F9201" t="s">
        <v>28</v>
      </c>
      <c r="G9201" t="s">
        <v>27</v>
      </c>
      <c r="I9201" s="2">
        <v>43469.632824074077</v>
      </c>
      <c r="J9201">
        <v>6400000.3089203602</v>
      </c>
      <c r="K9201">
        <v>9.3786499999999995E-2</v>
      </c>
      <c r="L9201">
        <v>9.3786500000000004</v>
      </c>
      <c r="M9201">
        <v>-1000</v>
      </c>
      <c r="N9201" t="s">
        <v>26</v>
      </c>
      <c r="O9201" s="2">
        <v>43453.035960648151</v>
      </c>
    </row>
    <row r="9202" spans="1:15">
      <c r="A9202" t="s">
        <v>30</v>
      </c>
      <c r="B9202">
        <v>201812181123</v>
      </c>
      <c r="C9202">
        <v>2</v>
      </c>
      <c r="D9202">
        <v>72</v>
      </c>
      <c r="E9202" t="s">
        <v>37</v>
      </c>
      <c r="F9202" t="s">
        <v>28</v>
      </c>
      <c r="G9202" t="s">
        <v>27</v>
      </c>
      <c r="I9202" s="2">
        <v>43469.67459490741</v>
      </c>
      <c r="J9202">
        <v>6400000.3102081902</v>
      </c>
      <c r="K9202">
        <v>9.3786499999999995E-2</v>
      </c>
      <c r="L9202">
        <v>9.3786500000000004</v>
      </c>
      <c r="M9202">
        <v>-1000</v>
      </c>
      <c r="N9202" t="s">
        <v>26</v>
      </c>
      <c r="O9202" s="2">
        <v>43453.035960648151</v>
      </c>
    </row>
    <row r="9203" spans="1:15">
      <c r="A9203" t="s">
        <v>30</v>
      </c>
      <c r="B9203">
        <v>201812181123</v>
      </c>
      <c r="C9203">
        <v>2</v>
      </c>
      <c r="D9203">
        <v>72</v>
      </c>
      <c r="E9203" t="s">
        <v>37</v>
      </c>
      <c r="F9203" t="s">
        <v>28</v>
      </c>
      <c r="G9203" t="s">
        <v>27</v>
      </c>
      <c r="I9203" s="2">
        <v>43469.716365740744</v>
      </c>
      <c r="J9203">
        <v>6400000.3110738797</v>
      </c>
      <c r="K9203">
        <v>9.3786499999999995E-2</v>
      </c>
      <c r="L9203">
        <v>9.3786500000000004</v>
      </c>
      <c r="M9203">
        <v>-1000</v>
      </c>
      <c r="N9203" t="s">
        <v>26</v>
      </c>
      <c r="O9203" s="2">
        <v>43453.035960648151</v>
      </c>
    </row>
    <row r="9204" spans="1:15">
      <c r="A9204" t="s">
        <v>30</v>
      </c>
      <c r="B9204">
        <v>201812181123</v>
      </c>
      <c r="C9204">
        <v>2</v>
      </c>
      <c r="D9204">
        <v>72</v>
      </c>
      <c r="E9204" t="s">
        <v>37</v>
      </c>
      <c r="F9204" t="s">
        <v>28</v>
      </c>
      <c r="G9204" t="s">
        <v>27</v>
      </c>
      <c r="I9204" s="2">
        <v>43469.758229166669</v>
      </c>
      <c r="J9204">
        <v>6400000.3116112901</v>
      </c>
      <c r="K9204">
        <v>9.3786499999999995E-2</v>
      </c>
      <c r="L9204">
        <v>9.3786500000000004</v>
      </c>
      <c r="M9204">
        <v>-1000</v>
      </c>
      <c r="N9204" t="s">
        <v>26</v>
      </c>
      <c r="O9204" s="2">
        <v>43453.035960648151</v>
      </c>
    </row>
    <row r="9205" spans="1:15">
      <c r="A9205" t="s">
        <v>30</v>
      </c>
      <c r="B9205">
        <v>201812181123</v>
      </c>
      <c r="C9205">
        <v>2</v>
      </c>
      <c r="D9205">
        <v>72</v>
      </c>
      <c r="E9205" t="s">
        <v>37</v>
      </c>
      <c r="F9205" t="s">
        <v>28</v>
      </c>
      <c r="G9205" t="s">
        <v>27</v>
      </c>
      <c r="I9205" s="2">
        <v>43469.800057870372</v>
      </c>
      <c r="J9205">
        <v>6400000.3110066596</v>
      </c>
      <c r="K9205">
        <v>9.3786499999999995E-2</v>
      </c>
      <c r="L9205">
        <v>9.3786500000000004</v>
      </c>
      <c r="M9205">
        <v>-1000</v>
      </c>
      <c r="N9205" t="s">
        <v>26</v>
      </c>
      <c r="O9205" s="2">
        <v>43453.035960648151</v>
      </c>
    </row>
    <row r="9206" spans="1:15">
      <c r="A9206" t="s">
        <v>30</v>
      </c>
      <c r="B9206">
        <v>201812181123</v>
      </c>
      <c r="C9206">
        <v>2</v>
      </c>
      <c r="D9206">
        <v>72</v>
      </c>
      <c r="E9206" t="s">
        <v>37</v>
      </c>
      <c r="F9206" t="s">
        <v>28</v>
      </c>
      <c r="G9206" t="s">
        <v>27</v>
      </c>
      <c r="I9206" s="2">
        <v>43469.841747685183</v>
      </c>
      <c r="J9206">
        <v>6400000.3112056097</v>
      </c>
      <c r="K9206">
        <v>9.3786499999999995E-2</v>
      </c>
      <c r="L9206">
        <v>9.3786500000000004</v>
      </c>
      <c r="M9206">
        <v>-1000</v>
      </c>
      <c r="N9206" t="s">
        <v>26</v>
      </c>
      <c r="O9206" s="2">
        <v>43453.035960648151</v>
      </c>
    </row>
    <row r="9207" spans="1:15">
      <c r="A9207" t="s">
        <v>30</v>
      </c>
      <c r="B9207">
        <v>201812181123</v>
      </c>
      <c r="C9207">
        <v>2</v>
      </c>
      <c r="D9207">
        <v>72</v>
      </c>
      <c r="E9207" t="s">
        <v>37</v>
      </c>
      <c r="F9207" t="s">
        <v>28</v>
      </c>
      <c r="G9207" t="s">
        <v>27</v>
      </c>
      <c r="I9207" s="2">
        <v>43469.883692129632</v>
      </c>
      <c r="J9207">
        <v>6400000.3111929903</v>
      </c>
      <c r="K9207">
        <v>9.3786499999999995E-2</v>
      </c>
      <c r="L9207">
        <v>9.3786500000000004</v>
      </c>
      <c r="M9207">
        <v>-1000</v>
      </c>
      <c r="N9207" t="s">
        <v>26</v>
      </c>
      <c r="O9207" s="2">
        <v>43453.035960648151</v>
      </c>
    </row>
    <row r="9208" spans="1:15">
      <c r="A9208" t="s">
        <v>30</v>
      </c>
      <c r="B9208">
        <v>201812181123</v>
      </c>
      <c r="C9208">
        <v>2</v>
      </c>
      <c r="D9208">
        <v>72</v>
      </c>
      <c r="E9208" t="s">
        <v>37</v>
      </c>
      <c r="F9208" t="s">
        <v>28</v>
      </c>
      <c r="G9208" t="s">
        <v>27</v>
      </c>
      <c r="I9208" s="2">
        <v>43469.925150462965</v>
      </c>
      <c r="J9208">
        <v>6400000.3104403699</v>
      </c>
      <c r="K9208">
        <v>9.3786499999999995E-2</v>
      </c>
      <c r="L9208">
        <v>9.3786500000000004</v>
      </c>
      <c r="M9208">
        <v>-1000</v>
      </c>
      <c r="N9208" t="s">
        <v>26</v>
      </c>
      <c r="O9208" s="2">
        <v>43453.035960648151</v>
      </c>
    </row>
    <row r="9209" spans="1:15">
      <c r="A9209" t="s">
        <v>30</v>
      </c>
      <c r="B9209">
        <v>201812181123</v>
      </c>
      <c r="C9209">
        <v>2</v>
      </c>
      <c r="D9209">
        <v>72</v>
      </c>
      <c r="E9209" t="s">
        <v>37</v>
      </c>
      <c r="F9209" t="s">
        <v>28</v>
      </c>
      <c r="G9209" t="s">
        <v>27</v>
      </c>
      <c r="I9209" s="2">
        <v>43469.966562499998</v>
      </c>
      <c r="J9209">
        <v>6400000.3102863198</v>
      </c>
      <c r="K9209">
        <v>9.3786499999999995E-2</v>
      </c>
      <c r="L9209">
        <v>9.3786500000000004</v>
      </c>
      <c r="M9209">
        <v>-1000</v>
      </c>
      <c r="N9209" t="s">
        <v>26</v>
      </c>
      <c r="O9209" s="2">
        <v>43453.035960648151</v>
      </c>
    </row>
    <row r="9210" spans="1:15">
      <c r="A9210" t="s">
        <v>30</v>
      </c>
      <c r="B9210">
        <v>201812181123</v>
      </c>
      <c r="C9210">
        <v>2</v>
      </c>
      <c r="D9210">
        <v>72</v>
      </c>
      <c r="E9210" t="s">
        <v>37</v>
      </c>
      <c r="F9210" t="s">
        <v>28</v>
      </c>
      <c r="G9210" t="s">
        <v>27</v>
      </c>
      <c r="I9210" s="2">
        <v>43470.008460648147</v>
      </c>
      <c r="J9210">
        <v>6400000.3100320697</v>
      </c>
      <c r="K9210">
        <v>9.3786499999999995E-2</v>
      </c>
      <c r="L9210">
        <v>9.3786500000000004</v>
      </c>
      <c r="M9210">
        <v>-1000</v>
      </c>
      <c r="N9210" t="s">
        <v>26</v>
      </c>
      <c r="O9210" s="2">
        <v>43453.035960648151</v>
      </c>
    </row>
    <row r="9211" spans="1:15">
      <c r="A9211" t="s">
        <v>30</v>
      </c>
      <c r="B9211">
        <v>201812181123</v>
      </c>
      <c r="C9211">
        <v>2</v>
      </c>
      <c r="D9211">
        <v>72</v>
      </c>
      <c r="E9211" t="s">
        <v>37</v>
      </c>
      <c r="F9211" t="s">
        <v>28</v>
      </c>
      <c r="G9211" t="s">
        <v>27</v>
      </c>
      <c r="I9211" s="2">
        <v>43470.050300925926</v>
      </c>
      <c r="J9211">
        <v>6400000.3106430303</v>
      </c>
      <c r="K9211">
        <v>9.3786499999999995E-2</v>
      </c>
      <c r="L9211">
        <v>9.3786500000000004</v>
      </c>
      <c r="M9211">
        <v>-1000</v>
      </c>
      <c r="N9211" t="s">
        <v>26</v>
      </c>
      <c r="O9211" s="2">
        <v>43453.035960648151</v>
      </c>
    </row>
    <row r="9212" spans="1:15">
      <c r="A9212" t="s">
        <v>30</v>
      </c>
      <c r="B9212">
        <v>201812181123</v>
      </c>
      <c r="C9212">
        <v>2</v>
      </c>
      <c r="D9212">
        <v>72</v>
      </c>
      <c r="E9212" t="s">
        <v>37</v>
      </c>
      <c r="F9212" t="s">
        <v>28</v>
      </c>
      <c r="G9212" t="s">
        <v>27</v>
      </c>
      <c r="I9212" s="2">
        <v>43470.092037037037</v>
      </c>
      <c r="J9212">
        <v>6400000.3097465504</v>
      </c>
      <c r="K9212">
        <v>9.3786499999999995E-2</v>
      </c>
      <c r="L9212">
        <v>9.3786500000000004</v>
      </c>
      <c r="M9212">
        <v>-1000</v>
      </c>
      <c r="N9212" t="s">
        <v>26</v>
      </c>
      <c r="O9212" s="2">
        <v>43453.035960648151</v>
      </c>
    </row>
    <row r="9213" spans="1:15">
      <c r="A9213" t="s">
        <v>30</v>
      </c>
      <c r="B9213">
        <v>201812181123</v>
      </c>
      <c r="C9213">
        <v>2</v>
      </c>
      <c r="D9213">
        <v>72</v>
      </c>
      <c r="E9213" t="s">
        <v>37</v>
      </c>
      <c r="F9213" t="s">
        <v>28</v>
      </c>
      <c r="G9213" t="s">
        <v>27</v>
      </c>
      <c r="I9213" s="2">
        <v>43470.133553240739</v>
      </c>
      <c r="J9213">
        <v>6400000.3103449298</v>
      </c>
      <c r="K9213">
        <v>9.3786499999999995E-2</v>
      </c>
      <c r="L9213">
        <v>9.3786500000000004</v>
      </c>
      <c r="M9213">
        <v>-1000</v>
      </c>
      <c r="N9213" t="s">
        <v>26</v>
      </c>
      <c r="O9213" s="2">
        <v>43453.035960648151</v>
      </c>
    </row>
    <row r="9214" spans="1:15">
      <c r="A9214" t="s">
        <v>30</v>
      </c>
      <c r="B9214">
        <v>201812181123</v>
      </c>
      <c r="C9214">
        <v>2</v>
      </c>
      <c r="D9214">
        <v>72</v>
      </c>
      <c r="E9214" t="s">
        <v>37</v>
      </c>
      <c r="F9214" t="s">
        <v>28</v>
      </c>
      <c r="G9214" t="s">
        <v>27</v>
      </c>
      <c r="I9214" s="2">
        <v>43470.175138888888</v>
      </c>
      <c r="J9214">
        <v>6400000.3078719201</v>
      </c>
      <c r="K9214">
        <v>9.3786499999999995E-2</v>
      </c>
      <c r="L9214">
        <v>9.3786500000000004</v>
      </c>
      <c r="M9214">
        <v>-1000</v>
      </c>
      <c r="N9214" t="s">
        <v>26</v>
      </c>
      <c r="O9214" s="2">
        <v>43453.035960648151</v>
      </c>
    </row>
    <row r="9215" spans="1:15">
      <c r="A9215" t="s">
        <v>30</v>
      </c>
      <c r="B9215">
        <v>201812181123</v>
      </c>
      <c r="C9215">
        <v>2</v>
      </c>
      <c r="D9215">
        <v>72</v>
      </c>
      <c r="E9215" t="s">
        <v>37</v>
      </c>
      <c r="F9215" t="s">
        <v>28</v>
      </c>
      <c r="G9215" t="s">
        <v>27</v>
      </c>
      <c r="I9215" s="2">
        <v>43470.217060185183</v>
      </c>
      <c r="J9215">
        <v>6400000.3104620902</v>
      </c>
      <c r="K9215">
        <v>9.3786499999999995E-2</v>
      </c>
      <c r="L9215">
        <v>9.3786500000000004</v>
      </c>
      <c r="M9215">
        <v>-1000</v>
      </c>
      <c r="N9215" t="s">
        <v>26</v>
      </c>
      <c r="O9215" s="2">
        <v>43453.035960648151</v>
      </c>
    </row>
    <row r="9216" spans="1:15">
      <c r="A9216" t="s">
        <v>30</v>
      </c>
      <c r="B9216">
        <v>201812181123</v>
      </c>
      <c r="C9216">
        <v>2</v>
      </c>
      <c r="D9216">
        <v>72</v>
      </c>
      <c r="E9216" t="s">
        <v>37</v>
      </c>
      <c r="F9216" t="s">
        <v>28</v>
      </c>
      <c r="G9216" t="s">
        <v>27</v>
      </c>
      <c r="I9216" s="2">
        <v>43470.258622685185</v>
      </c>
      <c r="J9216">
        <v>6400000.3104814598</v>
      </c>
      <c r="K9216">
        <v>9.3786499999999995E-2</v>
      </c>
      <c r="L9216">
        <v>9.3786500000000004</v>
      </c>
      <c r="M9216">
        <v>-1000</v>
      </c>
      <c r="N9216" t="s">
        <v>26</v>
      </c>
      <c r="O9216" s="2">
        <v>43453.035960648151</v>
      </c>
    </row>
    <row r="9217" spans="1:15">
      <c r="A9217" t="s">
        <v>30</v>
      </c>
      <c r="B9217">
        <v>201812181123</v>
      </c>
      <c r="C9217">
        <v>2</v>
      </c>
      <c r="D9217">
        <v>72</v>
      </c>
      <c r="E9217" t="s">
        <v>37</v>
      </c>
      <c r="F9217" t="s">
        <v>28</v>
      </c>
      <c r="G9217" t="s">
        <v>27</v>
      </c>
      <c r="I9217" s="2">
        <v>43470.300162037034</v>
      </c>
      <c r="J9217">
        <v>6400000.3101309203</v>
      </c>
      <c r="K9217">
        <v>9.3786499999999995E-2</v>
      </c>
      <c r="L9217">
        <v>9.3786500000000004</v>
      </c>
      <c r="M9217">
        <v>-1000</v>
      </c>
      <c r="N9217" t="s">
        <v>26</v>
      </c>
      <c r="O9217" s="2">
        <v>43453.035960648151</v>
      </c>
    </row>
    <row r="9218" spans="1:15">
      <c r="A9218" t="s">
        <v>30</v>
      </c>
      <c r="B9218">
        <v>201812181123</v>
      </c>
      <c r="C9218">
        <v>2</v>
      </c>
      <c r="D9218">
        <v>72</v>
      </c>
      <c r="E9218" t="s">
        <v>37</v>
      </c>
      <c r="F9218" t="s">
        <v>28</v>
      </c>
      <c r="G9218" t="s">
        <v>27</v>
      </c>
      <c r="I9218" s="2">
        <v>43470.342245370368</v>
      </c>
      <c r="J9218">
        <v>6400000.3103232998</v>
      </c>
      <c r="K9218">
        <v>9.3786499999999995E-2</v>
      </c>
      <c r="L9218">
        <v>9.3786500000000004</v>
      </c>
      <c r="M9218">
        <v>-1000</v>
      </c>
      <c r="N9218" t="s">
        <v>26</v>
      </c>
      <c r="O9218" s="2">
        <v>43453.035960648151</v>
      </c>
    </row>
    <row r="9219" spans="1:15">
      <c r="A9219" t="s">
        <v>30</v>
      </c>
      <c r="B9219">
        <v>201812181123</v>
      </c>
      <c r="C9219">
        <v>2</v>
      </c>
      <c r="D9219">
        <v>72</v>
      </c>
      <c r="E9219" t="s">
        <v>37</v>
      </c>
      <c r="F9219" t="s">
        <v>28</v>
      </c>
      <c r="G9219" t="s">
        <v>27</v>
      </c>
      <c r="I9219" s="2">
        <v>43470.383726851855</v>
      </c>
      <c r="J9219">
        <v>6400000.3116294397</v>
      </c>
      <c r="K9219">
        <v>9.3786499999999995E-2</v>
      </c>
      <c r="L9219">
        <v>9.3786500000000004</v>
      </c>
      <c r="M9219">
        <v>-1000</v>
      </c>
      <c r="N9219" t="s">
        <v>26</v>
      </c>
      <c r="O9219" s="2">
        <v>43453.035960648151</v>
      </c>
    </row>
    <row r="9220" spans="1:15">
      <c r="A9220" t="s">
        <v>30</v>
      </c>
      <c r="B9220">
        <v>201812181123</v>
      </c>
      <c r="C9220">
        <v>2</v>
      </c>
      <c r="D9220">
        <v>72</v>
      </c>
      <c r="E9220" t="s">
        <v>37</v>
      </c>
      <c r="F9220" t="s">
        <v>28</v>
      </c>
      <c r="G9220" t="s">
        <v>27</v>
      </c>
      <c r="I9220" s="2">
        <v>43470.425439814811</v>
      </c>
      <c r="J9220">
        <v>6400000.3118192898</v>
      </c>
      <c r="K9220">
        <v>9.3786499999999995E-2</v>
      </c>
      <c r="L9220">
        <v>9.3786500000000004</v>
      </c>
      <c r="M9220">
        <v>-1000</v>
      </c>
      <c r="N9220" t="s">
        <v>26</v>
      </c>
      <c r="O9220" s="2">
        <v>43453.035960648151</v>
      </c>
    </row>
    <row r="9221" spans="1:15">
      <c r="A9221" t="s">
        <v>30</v>
      </c>
      <c r="B9221">
        <v>201812181123</v>
      </c>
      <c r="C9221">
        <v>2</v>
      </c>
      <c r="D9221">
        <v>72</v>
      </c>
      <c r="E9221" t="s">
        <v>37</v>
      </c>
      <c r="F9221" t="s">
        <v>28</v>
      </c>
      <c r="G9221" t="s">
        <v>27</v>
      </c>
      <c r="I9221" s="2">
        <v>43470.467314814814</v>
      </c>
      <c r="J9221">
        <v>6400000.3113998501</v>
      </c>
      <c r="K9221">
        <v>9.3786499999999995E-2</v>
      </c>
      <c r="L9221">
        <v>9.3786500000000004</v>
      </c>
      <c r="M9221">
        <v>-1000</v>
      </c>
      <c r="N9221" t="s">
        <v>26</v>
      </c>
      <c r="O9221" s="2">
        <v>43453.035960648151</v>
      </c>
    </row>
    <row r="9222" spans="1:15">
      <c r="A9222" t="s">
        <v>30</v>
      </c>
      <c r="B9222">
        <v>201812181123</v>
      </c>
      <c r="C9222">
        <v>2</v>
      </c>
      <c r="D9222">
        <v>73</v>
      </c>
      <c r="E9222" t="s">
        <v>36</v>
      </c>
      <c r="F9222" t="s">
        <v>28</v>
      </c>
      <c r="G9222" t="s">
        <v>27</v>
      </c>
      <c r="I9222" s="2">
        <v>43453.036041666666</v>
      </c>
      <c r="J9222">
        <v>6400000.3170453897</v>
      </c>
      <c r="K9222">
        <v>0.125615</v>
      </c>
      <c r="L9222">
        <v>12.561500000000001</v>
      </c>
      <c r="M9222">
        <v>-1000</v>
      </c>
      <c r="N9222" t="s">
        <v>26</v>
      </c>
      <c r="O9222" s="2">
        <v>43453.035995370374</v>
      </c>
    </row>
    <row r="9223" spans="1:15">
      <c r="A9223" t="s">
        <v>30</v>
      </c>
      <c r="B9223">
        <v>201812181123</v>
      </c>
      <c r="C9223">
        <v>2</v>
      </c>
      <c r="D9223">
        <v>73</v>
      </c>
      <c r="E9223" t="s">
        <v>36</v>
      </c>
      <c r="F9223" t="s">
        <v>28</v>
      </c>
      <c r="G9223" t="s">
        <v>27</v>
      </c>
      <c r="I9223" s="2">
        <v>43453.077511574076</v>
      </c>
      <c r="J9223">
        <v>6400000.3130028602</v>
      </c>
      <c r="K9223">
        <v>0.125615</v>
      </c>
      <c r="L9223">
        <v>12.561500000000001</v>
      </c>
      <c r="M9223">
        <v>-1000</v>
      </c>
      <c r="N9223" t="s">
        <v>26</v>
      </c>
      <c r="O9223" s="2">
        <v>43453.035995370374</v>
      </c>
    </row>
    <row r="9224" spans="1:15">
      <c r="A9224" t="s">
        <v>30</v>
      </c>
      <c r="B9224">
        <v>201812181123</v>
      </c>
      <c r="C9224">
        <v>2</v>
      </c>
      <c r="D9224">
        <v>73</v>
      </c>
      <c r="E9224" t="s">
        <v>36</v>
      </c>
      <c r="F9224" t="s">
        <v>28</v>
      </c>
      <c r="G9224" t="s">
        <v>27</v>
      </c>
      <c r="I9224" s="2">
        <v>43453.119386574072</v>
      </c>
      <c r="J9224">
        <v>6400000.3099615099</v>
      </c>
      <c r="K9224">
        <v>0.125615</v>
      </c>
      <c r="L9224">
        <v>12.561500000000001</v>
      </c>
      <c r="M9224">
        <v>-1000</v>
      </c>
      <c r="N9224" t="s">
        <v>26</v>
      </c>
      <c r="O9224" s="2">
        <v>43453.035995370374</v>
      </c>
    </row>
    <row r="9225" spans="1:15">
      <c r="A9225" t="s">
        <v>30</v>
      </c>
      <c r="B9225">
        <v>201812181123</v>
      </c>
      <c r="C9225">
        <v>2</v>
      </c>
      <c r="D9225">
        <v>73</v>
      </c>
      <c r="E9225" t="s">
        <v>36</v>
      </c>
      <c r="F9225" t="s">
        <v>28</v>
      </c>
      <c r="G9225" t="s">
        <v>27</v>
      </c>
      <c r="I9225" s="2">
        <v>43453.160868055558</v>
      </c>
      <c r="J9225">
        <v>6400000.3101917598</v>
      </c>
      <c r="K9225">
        <v>0.125615</v>
      </c>
      <c r="L9225">
        <v>12.561500000000001</v>
      </c>
      <c r="M9225">
        <v>-1000</v>
      </c>
      <c r="N9225" t="s">
        <v>26</v>
      </c>
      <c r="O9225" s="2">
        <v>43453.035995370374</v>
      </c>
    </row>
    <row r="9226" spans="1:15">
      <c r="A9226" t="s">
        <v>30</v>
      </c>
      <c r="B9226">
        <v>201812181123</v>
      </c>
      <c r="C9226">
        <v>2</v>
      </c>
      <c r="D9226">
        <v>73</v>
      </c>
      <c r="E9226" t="s">
        <v>36</v>
      </c>
      <c r="F9226" t="s">
        <v>28</v>
      </c>
      <c r="G9226" t="s">
        <v>27</v>
      </c>
      <c r="I9226" s="2">
        <v>43453.202499999999</v>
      </c>
      <c r="J9226">
        <v>6400000.3094648002</v>
      </c>
      <c r="K9226">
        <v>0.125615</v>
      </c>
      <c r="L9226">
        <v>12.561500000000001</v>
      </c>
      <c r="M9226">
        <v>-1000</v>
      </c>
      <c r="N9226" t="s">
        <v>26</v>
      </c>
      <c r="O9226" s="2">
        <v>43453.035995370374</v>
      </c>
    </row>
    <row r="9227" spans="1:15">
      <c r="A9227" t="s">
        <v>30</v>
      </c>
      <c r="B9227">
        <v>201812181123</v>
      </c>
      <c r="C9227">
        <v>2</v>
      </c>
      <c r="D9227">
        <v>73</v>
      </c>
      <c r="E9227" t="s">
        <v>36</v>
      </c>
      <c r="F9227" t="s">
        <v>28</v>
      </c>
      <c r="G9227" t="s">
        <v>27</v>
      </c>
      <c r="I9227" s="2">
        <v>43453.244120370371</v>
      </c>
      <c r="J9227">
        <v>6400000.3084618198</v>
      </c>
      <c r="K9227">
        <v>0.125615</v>
      </c>
      <c r="L9227">
        <v>12.561500000000001</v>
      </c>
      <c r="M9227">
        <v>-1000</v>
      </c>
      <c r="N9227" t="s">
        <v>26</v>
      </c>
      <c r="O9227" s="2">
        <v>43453.035995370374</v>
      </c>
    </row>
    <row r="9228" spans="1:15">
      <c r="A9228" t="s">
        <v>30</v>
      </c>
      <c r="B9228">
        <v>201812181123</v>
      </c>
      <c r="C9228">
        <v>2</v>
      </c>
      <c r="D9228">
        <v>73</v>
      </c>
      <c r="E9228" t="s">
        <v>36</v>
      </c>
      <c r="F9228" t="s">
        <v>28</v>
      </c>
      <c r="G9228" t="s">
        <v>27</v>
      </c>
      <c r="I9228" s="2">
        <v>43453.285937499997</v>
      </c>
      <c r="J9228">
        <v>6400000.3076849198</v>
      </c>
      <c r="K9228">
        <v>0.125615</v>
      </c>
      <c r="L9228">
        <v>12.561500000000001</v>
      </c>
      <c r="M9228">
        <v>-1000</v>
      </c>
      <c r="N9228" t="s">
        <v>26</v>
      </c>
      <c r="O9228" s="2">
        <v>43453.035995370374</v>
      </c>
    </row>
    <row r="9229" spans="1:15">
      <c r="A9229" t="s">
        <v>30</v>
      </c>
      <c r="B9229">
        <v>201812181123</v>
      </c>
      <c r="C9229">
        <v>2</v>
      </c>
      <c r="D9229">
        <v>73</v>
      </c>
      <c r="E9229" t="s">
        <v>36</v>
      </c>
      <c r="F9229" t="s">
        <v>28</v>
      </c>
      <c r="G9229" t="s">
        <v>27</v>
      </c>
      <c r="I9229" s="2">
        <v>43453.327893518515</v>
      </c>
      <c r="J9229">
        <v>6400000.3071192997</v>
      </c>
      <c r="K9229">
        <v>0.125615</v>
      </c>
      <c r="L9229">
        <v>12.561500000000001</v>
      </c>
      <c r="M9229">
        <v>-1000</v>
      </c>
      <c r="N9229" t="s">
        <v>26</v>
      </c>
      <c r="O9229" s="2">
        <v>43453.035995370374</v>
      </c>
    </row>
    <row r="9230" spans="1:15">
      <c r="A9230" t="s">
        <v>30</v>
      </c>
      <c r="B9230">
        <v>201812181123</v>
      </c>
      <c r="C9230">
        <v>2</v>
      </c>
      <c r="D9230">
        <v>73</v>
      </c>
      <c r="E9230" t="s">
        <v>36</v>
      </c>
      <c r="F9230" t="s">
        <v>28</v>
      </c>
      <c r="G9230" t="s">
        <v>27</v>
      </c>
      <c r="I9230" s="2">
        <v>43453.369618055556</v>
      </c>
      <c r="J9230">
        <v>6400000.3074917598</v>
      </c>
      <c r="K9230">
        <v>0.125615</v>
      </c>
      <c r="L9230">
        <v>12.561500000000001</v>
      </c>
      <c r="M9230">
        <v>-1000</v>
      </c>
      <c r="N9230" t="s">
        <v>26</v>
      </c>
      <c r="O9230" s="2">
        <v>43453.035995370374</v>
      </c>
    </row>
    <row r="9231" spans="1:15">
      <c r="A9231" t="s">
        <v>30</v>
      </c>
      <c r="B9231">
        <v>201812181123</v>
      </c>
      <c r="C9231">
        <v>2</v>
      </c>
      <c r="D9231">
        <v>73</v>
      </c>
      <c r="E9231" t="s">
        <v>36</v>
      </c>
      <c r="F9231" t="s">
        <v>28</v>
      </c>
      <c r="G9231" t="s">
        <v>27</v>
      </c>
      <c r="I9231" s="2">
        <v>43453.411041666666</v>
      </c>
      <c r="J9231">
        <v>6400000.3067153804</v>
      </c>
      <c r="K9231">
        <v>0.125615</v>
      </c>
      <c r="L9231">
        <v>12.561500000000001</v>
      </c>
      <c r="M9231">
        <v>-1000</v>
      </c>
      <c r="N9231" t="s">
        <v>26</v>
      </c>
      <c r="O9231" s="2">
        <v>43453.035995370374</v>
      </c>
    </row>
    <row r="9232" spans="1:15">
      <c r="A9232" t="s">
        <v>30</v>
      </c>
      <c r="B9232">
        <v>201812181123</v>
      </c>
      <c r="C9232">
        <v>2</v>
      </c>
      <c r="D9232">
        <v>73</v>
      </c>
      <c r="E9232" t="s">
        <v>36</v>
      </c>
      <c r="F9232" t="s">
        <v>28</v>
      </c>
      <c r="G9232" t="s">
        <v>27</v>
      </c>
      <c r="I9232" s="2">
        <v>43453.452997685185</v>
      </c>
      <c r="J9232">
        <v>6400000.3072017701</v>
      </c>
      <c r="K9232">
        <v>0.125615</v>
      </c>
      <c r="L9232">
        <v>12.561500000000001</v>
      </c>
      <c r="M9232">
        <v>-1000</v>
      </c>
      <c r="N9232" t="s">
        <v>26</v>
      </c>
      <c r="O9232" s="2">
        <v>43453.035995370374</v>
      </c>
    </row>
    <row r="9233" spans="1:15">
      <c r="A9233" t="s">
        <v>30</v>
      </c>
      <c r="B9233">
        <v>201812181123</v>
      </c>
      <c r="C9233">
        <v>2</v>
      </c>
      <c r="D9233">
        <v>73</v>
      </c>
      <c r="E9233" t="s">
        <v>36</v>
      </c>
      <c r="F9233" t="s">
        <v>28</v>
      </c>
      <c r="G9233" t="s">
        <v>27</v>
      </c>
      <c r="I9233" s="2">
        <v>43453.494652777779</v>
      </c>
      <c r="J9233">
        <v>6400000.3063885001</v>
      </c>
      <c r="K9233">
        <v>0.125615</v>
      </c>
      <c r="L9233">
        <v>12.561500000000001</v>
      </c>
      <c r="M9233">
        <v>-1000</v>
      </c>
      <c r="N9233" t="s">
        <v>26</v>
      </c>
      <c r="O9233" s="2">
        <v>43453.035995370374</v>
      </c>
    </row>
    <row r="9234" spans="1:15">
      <c r="A9234" t="s">
        <v>30</v>
      </c>
      <c r="B9234">
        <v>201812181123</v>
      </c>
      <c r="C9234">
        <v>2</v>
      </c>
      <c r="D9234">
        <v>73</v>
      </c>
      <c r="E9234" t="s">
        <v>36</v>
      </c>
      <c r="F9234" t="s">
        <v>28</v>
      </c>
      <c r="G9234" t="s">
        <v>27</v>
      </c>
      <c r="I9234" s="2">
        <v>43453.536238425928</v>
      </c>
      <c r="J9234">
        <v>6400000.3068316197</v>
      </c>
      <c r="K9234">
        <v>0.125615</v>
      </c>
      <c r="L9234">
        <v>12.561500000000001</v>
      </c>
      <c r="M9234">
        <v>-1000</v>
      </c>
      <c r="N9234" t="s">
        <v>26</v>
      </c>
      <c r="O9234" s="2">
        <v>43453.035995370374</v>
      </c>
    </row>
    <row r="9235" spans="1:15">
      <c r="A9235" t="s">
        <v>30</v>
      </c>
      <c r="B9235">
        <v>201812181123</v>
      </c>
      <c r="C9235">
        <v>2</v>
      </c>
      <c r="D9235">
        <v>73</v>
      </c>
      <c r="E9235" t="s">
        <v>36</v>
      </c>
      <c r="F9235" t="s">
        <v>28</v>
      </c>
      <c r="G9235" t="s">
        <v>27</v>
      </c>
      <c r="I9235" s="2">
        <v>43453.578032407408</v>
      </c>
      <c r="J9235">
        <v>6400000.3064960102</v>
      </c>
      <c r="K9235">
        <v>0.125615</v>
      </c>
      <c r="L9235">
        <v>12.561500000000001</v>
      </c>
      <c r="M9235">
        <v>-1000</v>
      </c>
      <c r="N9235" t="s">
        <v>26</v>
      </c>
      <c r="O9235" s="2">
        <v>43453.035995370374</v>
      </c>
    </row>
    <row r="9236" spans="1:15">
      <c r="A9236" t="s">
        <v>30</v>
      </c>
      <c r="B9236">
        <v>201812181123</v>
      </c>
      <c r="C9236">
        <v>2</v>
      </c>
      <c r="D9236">
        <v>73</v>
      </c>
      <c r="E9236" t="s">
        <v>36</v>
      </c>
      <c r="F9236" t="s">
        <v>28</v>
      </c>
      <c r="G9236" t="s">
        <v>27</v>
      </c>
      <c r="I9236" s="2">
        <v>43453.619722222225</v>
      </c>
      <c r="J9236">
        <v>6400000.3069510404</v>
      </c>
      <c r="K9236">
        <v>0.125615</v>
      </c>
      <c r="L9236">
        <v>12.561500000000001</v>
      </c>
      <c r="M9236">
        <v>-1000</v>
      </c>
      <c r="N9236" t="s">
        <v>26</v>
      </c>
      <c r="O9236" s="2">
        <v>43453.035995370374</v>
      </c>
    </row>
    <row r="9237" spans="1:15">
      <c r="A9237" t="s">
        <v>30</v>
      </c>
      <c r="B9237">
        <v>201812181123</v>
      </c>
      <c r="C9237">
        <v>2</v>
      </c>
      <c r="D9237">
        <v>73</v>
      </c>
      <c r="E9237" t="s">
        <v>36</v>
      </c>
      <c r="F9237" t="s">
        <v>28</v>
      </c>
      <c r="G9237" t="s">
        <v>27</v>
      </c>
      <c r="I9237" s="2">
        <v>43453.66133101852</v>
      </c>
      <c r="J9237">
        <v>6400000.3065024996</v>
      </c>
      <c r="K9237">
        <v>0.125615</v>
      </c>
      <c r="L9237">
        <v>12.561500000000001</v>
      </c>
      <c r="M9237">
        <v>-1000</v>
      </c>
      <c r="N9237" t="s">
        <v>26</v>
      </c>
      <c r="O9237" s="2">
        <v>43453.035995370374</v>
      </c>
    </row>
    <row r="9238" spans="1:15">
      <c r="A9238" t="s">
        <v>30</v>
      </c>
      <c r="B9238">
        <v>201812181123</v>
      </c>
      <c r="C9238">
        <v>2</v>
      </c>
      <c r="D9238">
        <v>73</v>
      </c>
      <c r="E9238" t="s">
        <v>36</v>
      </c>
      <c r="F9238" t="s">
        <v>28</v>
      </c>
      <c r="G9238" t="s">
        <v>27</v>
      </c>
      <c r="I9238" s="2">
        <v>43453.702534722222</v>
      </c>
      <c r="J9238">
        <v>6400000.3057719702</v>
      </c>
      <c r="K9238">
        <v>0.125615</v>
      </c>
      <c r="L9238">
        <v>12.561500000000001</v>
      </c>
      <c r="M9238">
        <v>-1000</v>
      </c>
      <c r="N9238" t="s">
        <v>26</v>
      </c>
      <c r="O9238" s="2">
        <v>43453.035995370374</v>
      </c>
    </row>
    <row r="9239" spans="1:15">
      <c r="A9239" t="s">
        <v>30</v>
      </c>
      <c r="B9239">
        <v>201812181123</v>
      </c>
      <c r="C9239">
        <v>2</v>
      </c>
      <c r="D9239">
        <v>73</v>
      </c>
      <c r="E9239" t="s">
        <v>36</v>
      </c>
      <c r="F9239" t="s">
        <v>28</v>
      </c>
      <c r="G9239" t="s">
        <v>27</v>
      </c>
      <c r="I9239" s="2">
        <v>43453.744247685187</v>
      </c>
      <c r="J9239">
        <v>6400000.3059640601</v>
      </c>
      <c r="K9239">
        <v>0.125615</v>
      </c>
      <c r="L9239">
        <v>12.561500000000001</v>
      </c>
      <c r="M9239">
        <v>-1000</v>
      </c>
      <c r="N9239" t="s">
        <v>26</v>
      </c>
      <c r="O9239" s="2">
        <v>43453.035995370374</v>
      </c>
    </row>
    <row r="9240" spans="1:15">
      <c r="A9240" t="s">
        <v>30</v>
      </c>
      <c r="B9240">
        <v>201812181123</v>
      </c>
      <c r="C9240">
        <v>2</v>
      </c>
      <c r="D9240">
        <v>73</v>
      </c>
      <c r="E9240" t="s">
        <v>36</v>
      </c>
      <c r="F9240" t="s">
        <v>28</v>
      </c>
      <c r="G9240" t="s">
        <v>27</v>
      </c>
      <c r="I9240" s="2">
        <v>43453.785960648151</v>
      </c>
      <c r="J9240">
        <v>6400000.3050431898</v>
      </c>
      <c r="K9240">
        <v>0.125615</v>
      </c>
      <c r="L9240">
        <v>12.561500000000001</v>
      </c>
      <c r="M9240">
        <v>-1000</v>
      </c>
      <c r="N9240" t="s">
        <v>26</v>
      </c>
      <c r="O9240" s="2">
        <v>43453.035995370374</v>
      </c>
    </row>
    <row r="9241" spans="1:15">
      <c r="A9241" t="s">
        <v>30</v>
      </c>
      <c r="B9241">
        <v>201812181123</v>
      </c>
      <c r="C9241">
        <v>2</v>
      </c>
      <c r="D9241">
        <v>73</v>
      </c>
      <c r="E9241" t="s">
        <v>36</v>
      </c>
      <c r="F9241" t="s">
        <v>28</v>
      </c>
      <c r="G9241" t="s">
        <v>27</v>
      </c>
      <c r="I9241" s="2">
        <v>43453.827650462961</v>
      </c>
      <c r="J9241">
        <v>6400000.30574477</v>
      </c>
      <c r="K9241">
        <v>0.125615</v>
      </c>
      <c r="L9241">
        <v>12.561500000000001</v>
      </c>
      <c r="M9241">
        <v>-1000</v>
      </c>
      <c r="N9241" t="s">
        <v>26</v>
      </c>
      <c r="O9241" s="2">
        <v>43453.035995370374</v>
      </c>
    </row>
    <row r="9242" spans="1:15">
      <c r="A9242" t="s">
        <v>30</v>
      </c>
      <c r="B9242">
        <v>201812181123</v>
      </c>
      <c r="C9242">
        <v>2</v>
      </c>
      <c r="D9242">
        <v>73</v>
      </c>
      <c r="E9242" t="s">
        <v>36</v>
      </c>
      <c r="F9242" t="s">
        <v>28</v>
      </c>
      <c r="G9242" t="s">
        <v>27</v>
      </c>
      <c r="I9242" s="2">
        <v>43453.869432870371</v>
      </c>
      <c r="J9242">
        <v>6400000.3063513897</v>
      </c>
      <c r="K9242">
        <v>0.125615</v>
      </c>
      <c r="L9242">
        <v>12.561500000000001</v>
      </c>
      <c r="M9242">
        <v>-1000</v>
      </c>
      <c r="N9242" t="s">
        <v>26</v>
      </c>
      <c r="O9242" s="2">
        <v>43453.035995370374</v>
      </c>
    </row>
    <row r="9243" spans="1:15">
      <c r="A9243" t="s">
        <v>30</v>
      </c>
      <c r="B9243">
        <v>201812181123</v>
      </c>
      <c r="C9243">
        <v>2</v>
      </c>
      <c r="D9243">
        <v>73</v>
      </c>
      <c r="E9243" t="s">
        <v>36</v>
      </c>
      <c r="F9243" t="s">
        <v>28</v>
      </c>
      <c r="G9243" t="s">
        <v>27</v>
      </c>
      <c r="I9243" s="2">
        <v>43453.910983796297</v>
      </c>
      <c r="J9243">
        <v>6400000.3048512004</v>
      </c>
      <c r="K9243">
        <v>0.125615</v>
      </c>
      <c r="L9243">
        <v>12.561500000000001</v>
      </c>
      <c r="M9243">
        <v>-1000</v>
      </c>
      <c r="N9243" t="s">
        <v>26</v>
      </c>
      <c r="O9243" s="2">
        <v>43453.035995370374</v>
      </c>
    </row>
    <row r="9244" spans="1:15">
      <c r="A9244" t="s">
        <v>30</v>
      </c>
      <c r="B9244">
        <v>201812181123</v>
      </c>
      <c r="C9244">
        <v>2</v>
      </c>
      <c r="D9244">
        <v>73</v>
      </c>
      <c r="E9244" t="s">
        <v>36</v>
      </c>
      <c r="F9244" t="s">
        <v>28</v>
      </c>
      <c r="G9244" t="s">
        <v>27</v>
      </c>
      <c r="I9244" s="2">
        <v>43453.952557870369</v>
      </c>
      <c r="J9244">
        <v>6400000.3049870599</v>
      </c>
      <c r="K9244">
        <v>0.125615</v>
      </c>
      <c r="L9244">
        <v>12.561500000000001</v>
      </c>
      <c r="M9244">
        <v>-1000</v>
      </c>
      <c r="N9244" t="s">
        <v>26</v>
      </c>
      <c r="O9244" s="2">
        <v>43453.035995370374</v>
      </c>
    </row>
    <row r="9245" spans="1:15">
      <c r="A9245" t="s">
        <v>30</v>
      </c>
      <c r="B9245">
        <v>201812181123</v>
      </c>
      <c r="C9245">
        <v>2</v>
      </c>
      <c r="D9245">
        <v>73</v>
      </c>
      <c r="E9245" t="s">
        <v>36</v>
      </c>
      <c r="F9245" t="s">
        <v>28</v>
      </c>
      <c r="G9245" t="s">
        <v>27</v>
      </c>
      <c r="I9245" s="2">
        <v>43453.994293981479</v>
      </c>
      <c r="J9245">
        <v>6400000.3058294896</v>
      </c>
      <c r="K9245">
        <v>0.125615</v>
      </c>
      <c r="L9245">
        <v>12.561500000000001</v>
      </c>
      <c r="M9245">
        <v>-1000</v>
      </c>
      <c r="N9245" t="s">
        <v>26</v>
      </c>
      <c r="O9245" s="2">
        <v>43453.035995370374</v>
      </c>
    </row>
    <row r="9246" spans="1:15">
      <c r="A9246" t="s">
        <v>30</v>
      </c>
      <c r="B9246">
        <v>201812181123</v>
      </c>
      <c r="C9246">
        <v>2</v>
      </c>
      <c r="D9246">
        <v>73</v>
      </c>
      <c r="E9246" t="s">
        <v>36</v>
      </c>
      <c r="F9246" t="s">
        <v>28</v>
      </c>
      <c r="G9246" t="s">
        <v>27</v>
      </c>
      <c r="I9246" s="2">
        <v>43454.03601851852</v>
      </c>
      <c r="J9246">
        <v>6400000.3063504295</v>
      </c>
      <c r="K9246">
        <v>0.125615</v>
      </c>
      <c r="L9246">
        <v>12.561500000000001</v>
      </c>
      <c r="M9246">
        <v>-1000</v>
      </c>
      <c r="N9246" t="s">
        <v>26</v>
      </c>
      <c r="O9246" s="2">
        <v>43453.035995370374</v>
      </c>
    </row>
    <row r="9247" spans="1:15">
      <c r="A9247" t="s">
        <v>30</v>
      </c>
      <c r="B9247">
        <v>201812181123</v>
      </c>
      <c r="C9247">
        <v>2</v>
      </c>
      <c r="D9247">
        <v>73</v>
      </c>
      <c r="E9247" t="s">
        <v>36</v>
      </c>
      <c r="F9247" t="s">
        <v>28</v>
      </c>
      <c r="G9247" t="s">
        <v>27</v>
      </c>
      <c r="I9247" s="2">
        <v>43454.077708333331</v>
      </c>
      <c r="J9247">
        <v>6400000.3059403496</v>
      </c>
      <c r="K9247">
        <v>0.125615</v>
      </c>
      <c r="L9247">
        <v>12.561500000000001</v>
      </c>
      <c r="M9247">
        <v>-1000</v>
      </c>
      <c r="N9247" t="s">
        <v>26</v>
      </c>
      <c r="O9247" s="2">
        <v>43453.035995370374</v>
      </c>
    </row>
    <row r="9248" spans="1:15">
      <c r="A9248" t="s">
        <v>30</v>
      </c>
      <c r="B9248">
        <v>201812181123</v>
      </c>
      <c r="C9248">
        <v>2</v>
      </c>
      <c r="D9248">
        <v>73</v>
      </c>
      <c r="E9248" t="s">
        <v>36</v>
      </c>
      <c r="F9248" t="s">
        <v>28</v>
      </c>
      <c r="G9248" t="s">
        <v>27</v>
      </c>
      <c r="I9248" s="2">
        <v>43454.11991898148</v>
      </c>
      <c r="J9248">
        <v>6400000.3058700701</v>
      </c>
      <c r="K9248">
        <v>0.125615</v>
      </c>
      <c r="L9248">
        <v>12.561500000000001</v>
      </c>
      <c r="M9248">
        <v>-1000</v>
      </c>
      <c r="N9248" t="s">
        <v>26</v>
      </c>
      <c r="O9248" s="2">
        <v>43453.035995370374</v>
      </c>
    </row>
    <row r="9249" spans="1:15">
      <c r="A9249" t="s">
        <v>30</v>
      </c>
      <c r="B9249">
        <v>201812181123</v>
      </c>
      <c r="C9249">
        <v>2</v>
      </c>
      <c r="D9249">
        <v>73</v>
      </c>
      <c r="E9249" t="s">
        <v>36</v>
      </c>
      <c r="F9249" t="s">
        <v>28</v>
      </c>
      <c r="G9249" t="s">
        <v>27</v>
      </c>
      <c r="I9249" s="2">
        <v>43454.161643518521</v>
      </c>
      <c r="J9249">
        <v>6400000.3051283397</v>
      </c>
      <c r="K9249">
        <v>0.125615</v>
      </c>
      <c r="L9249">
        <v>12.561500000000001</v>
      </c>
      <c r="M9249">
        <v>-1000</v>
      </c>
      <c r="N9249" t="s">
        <v>26</v>
      </c>
      <c r="O9249" s="2">
        <v>43453.035995370374</v>
      </c>
    </row>
    <row r="9250" spans="1:15">
      <c r="A9250" t="s">
        <v>30</v>
      </c>
      <c r="B9250">
        <v>201812181123</v>
      </c>
      <c r="C9250">
        <v>2</v>
      </c>
      <c r="D9250">
        <v>73</v>
      </c>
      <c r="E9250" t="s">
        <v>36</v>
      </c>
      <c r="F9250" t="s">
        <v>28</v>
      </c>
      <c r="G9250" t="s">
        <v>27</v>
      </c>
      <c r="I9250" s="2">
        <v>43454.203206018516</v>
      </c>
      <c r="J9250">
        <v>6400000.3051965898</v>
      </c>
      <c r="K9250">
        <v>0.125615</v>
      </c>
      <c r="L9250">
        <v>12.561500000000001</v>
      </c>
      <c r="M9250">
        <v>-1000</v>
      </c>
      <c r="N9250" t="s">
        <v>26</v>
      </c>
      <c r="O9250" s="2">
        <v>43453.035995370374</v>
      </c>
    </row>
    <row r="9251" spans="1:15">
      <c r="A9251" t="s">
        <v>30</v>
      </c>
      <c r="B9251">
        <v>201812181123</v>
      </c>
      <c r="C9251">
        <v>2</v>
      </c>
      <c r="D9251">
        <v>73</v>
      </c>
      <c r="E9251" t="s">
        <v>36</v>
      </c>
      <c r="F9251" t="s">
        <v>28</v>
      </c>
      <c r="G9251" t="s">
        <v>27</v>
      </c>
      <c r="I9251" s="2">
        <v>43454.244722222225</v>
      </c>
      <c r="J9251">
        <v>6400000.3047839897</v>
      </c>
      <c r="K9251">
        <v>0.125615</v>
      </c>
      <c r="L9251">
        <v>12.561500000000001</v>
      </c>
      <c r="M9251">
        <v>-1000</v>
      </c>
      <c r="N9251" t="s">
        <v>26</v>
      </c>
      <c r="O9251" s="2">
        <v>43453.035995370374</v>
      </c>
    </row>
    <row r="9252" spans="1:15">
      <c r="A9252" t="s">
        <v>30</v>
      </c>
      <c r="B9252">
        <v>201812181123</v>
      </c>
      <c r="C9252">
        <v>2</v>
      </c>
      <c r="D9252">
        <v>73</v>
      </c>
      <c r="E9252" t="s">
        <v>36</v>
      </c>
      <c r="F9252" t="s">
        <v>28</v>
      </c>
      <c r="G9252" t="s">
        <v>27</v>
      </c>
      <c r="I9252" s="2">
        <v>43454.28701388889</v>
      </c>
      <c r="J9252">
        <v>6400000.3045456503</v>
      </c>
      <c r="K9252">
        <v>0.125615</v>
      </c>
      <c r="L9252">
        <v>12.561500000000001</v>
      </c>
      <c r="M9252">
        <v>-1000</v>
      </c>
      <c r="N9252" t="s">
        <v>26</v>
      </c>
      <c r="O9252" s="2">
        <v>43453.035995370374</v>
      </c>
    </row>
    <row r="9253" spans="1:15">
      <c r="A9253" t="s">
        <v>30</v>
      </c>
      <c r="B9253">
        <v>201812181123</v>
      </c>
      <c r="C9253">
        <v>2</v>
      </c>
      <c r="D9253">
        <v>73</v>
      </c>
      <c r="E9253" t="s">
        <v>36</v>
      </c>
      <c r="F9253" t="s">
        <v>28</v>
      </c>
      <c r="G9253" t="s">
        <v>27</v>
      </c>
      <c r="I9253" s="2">
        <v>43454.328356481485</v>
      </c>
      <c r="J9253">
        <v>6400000.3057472697</v>
      </c>
      <c r="K9253">
        <v>0.125615</v>
      </c>
      <c r="L9253">
        <v>12.561500000000001</v>
      </c>
      <c r="M9253">
        <v>-1000</v>
      </c>
      <c r="N9253" t="s">
        <v>26</v>
      </c>
      <c r="O9253" s="2">
        <v>43453.035995370374</v>
      </c>
    </row>
    <row r="9254" spans="1:15">
      <c r="A9254" t="s">
        <v>30</v>
      </c>
      <c r="B9254">
        <v>201812181123</v>
      </c>
      <c r="C9254">
        <v>2</v>
      </c>
      <c r="D9254">
        <v>73</v>
      </c>
      <c r="E9254" t="s">
        <v>36</v>
      </c>
      <c r="F9254" t="s">
        <v>28</v>
      </c>
      <c r="G9254" t="s">
        <v>27</v>
      </c>
      <c r="I9254" s="2">
        <v>43454.370173611111</v>
      </c>
      <c r="J9254">
        <v>6400000.3046913501</v>
      </c>
      <c r="K9254">
        <v>0.125615</v>
      </c>
      <c r="L9254">
        <v>12.561500000000001</v>
      </c>
      <c r="M9254">
        <v>-1000</v>
      </c>
      <c r="N9254" t="s">
        <v>26</v>
      </c>
      <c r="O9254" s="2">
        <v>43453.035995370374</v>
      </c>
    </row>
    <row r="9255" spans="1:15">
      <c r="A9255" t="s">
        <v>30</v>
      </c>
      <c r="B9255">
        <v>201812181123</v>
      </c>
      <c r="C9255">
        <v>2</v>
      </c>
      <c r="D9255">
        <v>73</v>
      </c>
      <c r="E9255" t="s">
        <v>36</v>
      </c>
      <c r="F9255" t="s">
        <v>28</v>
      </c>
      <c r="G9255" t="s">
        <v>27</v>
      </c>
      <c r="I9255" s="2">
        <v>43454.411851851852</v>
      </c>
      <c r="J9255">
        <v>6400000.3049798701</v>
      </c>
      <c r="K9255">
        <v>0.125615</v>
      </c>
      <c r="L9255">
        <v>12.561500000000001</v>
      </c>
      <c r="M9255">
        <v>-1000</v>
      </c>
      <c r="N9255" t="s">
        <v>26</v>
      </c>
      <c r="O9255" s="2">
        <v>43453.035995370374</v>
      </c>
    </row>
    <row r="9256" spans="1:15">
      <c r="A9256" t="s">
        <v>30</v>
      </c>
      <c r="B9256">
        <v>201812181123</v>
      </c>
      <c r="C9256">
        <v>2</v>
      </c>
      <c r="D9256">
        <v>73</v>
      </c>
      <c r="E9256" t="s">
        <v>36</v>
      </c>
      <c r="F9256" t="s">
        <v>28</v>
      </c>
      <c r="G9256" t="s">
        <v>27</v>
      </c>
      <c r="I9256" s="2">
        <v>43454.453518518516</v>
      </c>
      <c r="J9256">
        <v>6400000.3050479097</v>
      </c>
      <c r="K9256">
        <v>0.125615</v>
      </c>
      <c r="L9256">
        <v>12.561500000000001</v>
      </c>
      <c r="M9256">
        <v>-1000</v>
      </c>
      <c r="N9256" t="s">
        <v>26</v>
      </c>
      <c r="O9256" s="2">
        <v>43453.035995370374</v>
      </c>
    </row>
    <row r="9257" spans="1:15">
      <c r="A9257" t="s">
        <v>30</v>
      </c>
      <c r="B9257">
        <v>201812181123</v>
      </c>
      <c r="C9257">
        <v>2</v>
      </c>
      <c r="D9257">
        <v>73</v>
      </c>
      <c r="E9257" t="s">
        <v>36</v>
      </c>
      <c r="F9257" t="s">
        <v>28</v>
      </c>
      <c r="G9257" t="s">
        <v>27</v>
      </c>
      <c r="I9257" s="2">
        <v>43454.495312500003</v>
      </c>
      <c r="J9257">
        <v>6400000.3057474196</v>
      </c>
      <c r="K9257">
        <v>0.125615</v>
      </c>
      <c r="L9257">
        <v>12.561500000000001</v>
      </c>
      <c r="M9257">
        <v>-1000</v>
      </c>
      <c r="N9257" t="s">
        <v>26</v>
      </c>
      <c r="O9257" s="2">
        <v>43453.035995370374</v>
      </c>
    </row>
    <row r="9258" spans="1:15">
      <c r="A9258" t="s">
        <v>30</v>
      </c>
      <c r="B9258">
        <v>201812181123</v>
      </c>
      <c r="C9258">
        <v>2</v>
      </c>
      <c r="D9258">
        <v>73</v>
      </c>
      <c r="E9258" t="s">
        <v>36</v>
      </c>
      <c r="F9258" t="s">
        <v>28</v>
      </c>
      <c r="G9258" t="s">
        <v>27</v>
      </c>
      <c r="I9258" s="2">
        <v>43454.536990740744</v>
      </c>
      <c r="J9258">
        <v>6400000.3042664398</v>
      </c>
      <c r="K9258">
        <v>0.125615</v>
      </c>
      <c r="L9258">
        <v>12.561500000000001</v>
      </c>
      <c r="M9258">
        <v>-1000</v>
      </c>
      <c r="N9258" t="s">
        <v>26</v>
      </c>
      <c r="O9258" s="2">
        <v>43453.035995370374</v>
      </c>
    </row>
    <row r="9259" spans="1:15">
      <c r="A9259" t="s">
        <v>30</v>
      </c>
      <c r="B9259">
        <v>201812181123</v>
      </c>
      <c r="C9259">
        <v>2</v>
      </c>
      <c r="D9259">
        <v>73</v>
      </c>
      <c r="E9259" t="s">
        <v>36</v>
      </c>
      <c r="F9259" t="s">
        <v>28</v>
      </c>
      <c r="G9259" t="s">
        <v>27</v>
      </c>
      <c r="I9259" s="2">
        <v>43454.578680555554</v>
      </c>
      <c r="J9259">
        <v>6400000.3055757303</v>
      </c>
      <c r="K9259">
        <v>0.125615</v>
      </c>
      <c r="L9259">
        <v>12.561500000000001</v>
      </c>
      <c r="M9259">
        <v>-1000</v>
      </c>
      <c r="N9259" t="s">
        <v>26</v>
      </c>
      <c r="O9259" s="2">
        <v>43453.035995370374</v>
      </c>
    </row>
    <row r="9260" spans="1:15">
      <c r="A9260" t="s">
        <v>30</v>
      </c>
      <c r="B9260">
        <v>201812181123</v>
      </c>
      <c r="C9260">
        <v>2</v>
      </c>
      <c r="D9260">
        <v>73</v>
      </c>
      <c r="E9260" t="s">
        <v>36</v>
      </c>
      <c r="F9260" t="s">
        <v>28</v>
      </c>
      <c r="G9260" t="s">
        <v>27</v>
      </c>
      <c r="I9260" s="2">
        <v>43454.620324074072</v>
      </c>
      <c r="J9260">
        <v>6400000.3050278602</v>
      </c>
      <c r="K9260">
        <v>0.125615</v>
      </c>
      <c r="L9260">
        <v>12.561500000000001</v>
      </c>
      <c r="M9260">
        <v>-1000</v>
      </c>
      <c r="N9260" t="s">
        <v>26</v>
      </c>
      <c r="O9260" s="2">
        <v>43453.035995370374</v>
      </c>
    </row>
    <row r="9261" spans="1:15">
      <c r="A9261" t="s">
        <v>30</v>
      </c>
      <c r="B9261">
        <v>201812181123</v>
      </c>
      <c r="C9261">
        <v>2</v>
      </c>
      <c r="D9261">
        <v>73</v>
      </c>
      <c r="E9261" t="s">
        <v>36</v>
      </c>
      <c r="F9261" t="s">
        <v>28</v>
      </c>
      <c r="G9261" t="s">
        <v>27</v>
      </c>
      <c r="I9261" s="2">
        <v>43454.662118055552</v>
      </c>
      <c r="J9261">
        <v>6400000.3045530096</v>
      </c>
      <c r="K9261">
        <v>0.125615</v>
      </c>
      <c r="L9261">
        <v>12.561500000000001</v>
      </c>
      <c r="M9261">
        <v>-1000</v>
      </c>
      <c r="N9261" t="s">
        <v>26</v>
      </c>
      <c r="O9261" s="2">
        <v>43453.035995370374</v>
      </c>
    </row>
    <row r="9262" spans="1:15">
      <c r="A9262" t="s">
        <v>30</v>
      </c>
      <c r="B9262">
        <v>201812181123</v>
      </c>
      <c r="C9262">
        <v>2</v>
      </c>
      <c r="D9262">
        <v>73</v>
      </c>
      <c r="E9262" t="s">
        <v>36</v>
      </c>
      <c r="F9262" t="s">
        <v>28</v>
      </c>
      <c r="G9262" t="s">
        <v>27</v>
      </c>
      <c r="I9262" s="2">
        <v>43454.703865740739</v>
      </c>
      <c r="J9262">
        <v>6400000.30485259</v>
      </c>
      <c r="K9262">
        <v>0.125615</v>
      </c>
      <c r="L9262">
        <v>12.561500000000001</v>
      </c>
      <c r="M9262">
        <v>-1000</v>
      </c>
      <c r="N9262" t="s">
        <v>26</v>
      </c>
      <c r="O9262" s="2">
        <v>43453.035995370374</v>
      </c>
    </row>
    <row r="9263" spans="1:15">
      <c r="A9263" t="s">
        <v>30</v>
      </c>
      <c r="B9263">
        <v>201812181123</v>
      </c>
      <c r="C9263">
        <v>2</v>
      </c>
      <c r="D9263">
        <v>73</v>
      </c>
      <c r="E9263" t="s">
        <v>36</v>
      </c>
      <c r="F9263" t="s">
        <v>28</v>
      </c>
      <c r="G9263" t="s">
        <v>27</v>
      </c>
      <c r="I9263" s="2">
        <v>43454.745497685188</v>
      </c>
      <c r="J9263">
        <v>6400000.3045489602</v>
      </c>
      <c r="K9263">
        <v>0.125615</v>
      </c>
      <c r="L9263">
        <v>12.561500000000001</v>
      </c>
      <c r="M9263">
        <v>-1000</v>
      </c>
      <c r="N9263" t="s">
        <v>26</v>
      </c>
      <c r="O9263" s="2">
        <v>43453.035995370374</v>
      </c>
    </row>
    <row r="9264" spans="1:15">
      <c r="A9264" t="s">
        <v>30</v>
      </c>
      <c r="B9264">
        <v>201812181123</v>
      </c>
      <c r="C9264">
        <v>2</v>
      </c>
      <c r="D9264">
        <v>73</v>
      </c>
      <c r="E9264" t="s">
        <v>36</v>
      </c>
      <c r="F9264" t="s">
        <v>28</v>
      </c>
      <c r="G9264" t="s">
        <v>27</v>
      </c>
      <c r="I9264" s="2">
        <v>43454.786979166667</v>
      </c>
      <c r="J9264">
        <v>6400000.3056174302</v>
      </c>
      <c r="K9264">
        <v>0.125615</v>
      </c>
      <c r="L9264">
        <v>12.561500000000001</v>
      </c>
      <c r="M9264">
        <v>-1000</v>
      </c>
      <c r="N9264" t="s">
        <v>26</v>
      </c>
      <c r="O9264" s="2">
        <v>43453.035995370374</v>
      </c>
    </row>
    <row r="9265" spans="1:15">
      <c r="A9265" t="s">
        <v>30</v>
      </c>
      <c r="B9265">
        <v>201812181123</v>
      </c>
      <c r="C9265">
        <v>2</v>
      </c>
      <c r="D9265">
        <v>73</v>
      </c>
      <c r="E9265" t="s">
        <v>36</v>
      </c>
      <c r="F9265" t="s">
        <v>28</v>
      </c>
      <c r="G9265" t="s">
        <v>27</v>
      </c>
      <c r="I9265" s="2">
        <v>43454.828680555554</v>
      </c>
      <c r="J9265">
        <v>6400000.30543222</v>
      </c>
      <c r="K9265">
        <v>0.125615</v>
      </c>
      <c r="L9265">
        <v>12.561500000000001</v>
      </c>
      <c r="M9265">
        <v>-1000</v>
      </c>
      <c r="N9265" t="s">
        <v>26</v>
      </c>
      <c r="O9265" s="2">
        <v>43453.035995370374</v>
      </c>
    </row>
    <row r="9266" spans="1:15">
      <c r="A9266" t="s">
        <v>30</v>
      </c>
      <c r="B9266">
        <v>201812181123</v>
      </c>
      <c r="C9266">
        <v>2</v>
      </c>
      <c r="D9266">
        <v>73</v>
      </c>
      <c r="E9266" t="s">
        <v>36</v>
      </c>
      <c r="F9266" t="s">
        <v>28</v>
      </c>
      <c r="G9266" t="s">
        <v>27</v>
      </c>
      <c r="I9266" s="2">
        <v>43454.870648148149</v>
      </c>
      <c r="J9266">
        <v>6400000.3055669097</v>
      </c>
      <c r="K9266">
        <v>0.125615</v>
      </c>
      <c r="L9266">
        <v>12.561500000000001</v>
      </c>
      <c r="M9266">
        <v>-1000</v>
      </c>
      <c r="N9266" t="s">
        <v>26</v>
      </c>
      <c r="O9266" s="2">
        <v>43453.035995370374</v>
      </c>
    </row>
    <row r="9267" spans="1:15">
      <c r="A9267" t="s">
        <v>30</v>
      </c>
      <c r="B9267">
        <v>201812181123</v>
      </c>
      <c r="C9267">
        <v>2</v>
      </c>
      <c r="D9267">
        <v>73</v>
      </c>
      <c r="E9267" t="s">
        <v>36</v>
      </c>
      <c r="F9267" t="s">
        <v>28</v>
      </c>
      <c r="G9267" t="s">
        <v>27</v>
      </c>
      <c r="I9267" s="2">
        <v>43454.912222222221</v>
      </c>
      <c r="J9267">
        <v>6400000.30662267</v>
      </c>
      <c r="K9267">
        <v>0.125615</v>
      </c>
      <c r="L9267">
        <v>12.561500000000001</v>
      </c>
      <c r="M9267">
        <v>-1000</v>
      </c>
      <c r="N9267" t="s">
        <v>26</v>
      </c>
      <c r="O9267" s="2">
        <v>43453.035995370374</v>
      </c>
    </row>
    <row r="9268" spans="1:15">
      <c r="A9268" t="s">
        <v>30</v>
      </c>
      <c r="B9268">
        <v>201812181123</v>
      </c>
      <c r="C9268">
        <v>2</v>
      </c>
      <c r="D9268">
        <v>73</v>
      </c>
      <c r="E9268" t="s">
        <v>36</v>
      </c>
      <c r="F9268" t="s">
        <v>28</v>
      </c>
      <c r="G9268" t="s">
        <v>27</v>
      </c>
      <c r="I9268" s="2">
        <v>43454.953576388885</v>
      </c>
      <c r="J9268">
        <v>6400000.3050149595</v>
      </c>
      <c r="K9268">
        <v>0.125615</v>
      </c>
      <c r="L9268">
        <v>12.561500000000001</v>
      </c>
      <c r="M9268">
        <v>-1000</v>
      </c>
      <c r="N9268" t="s">
        <v>26</v>
      </c>
      <c r="O9268" s="2">
        <v>43453.035995370374</v>
      </c>
    </row>
    <row r="9269" spans="1:15">
      <c r="A9269" t="s">
        <v>30</v>
      </c>
      <c r="B9269">
        <v>201812181123</v>
      </c>
      <c r="C9269">
        <v>2</v>
      </c>
      <c r="D9269">
        <v>73</v>
      </c>
      <c r="E9269" t="s">
        <v>36</v>
      </c>
      <c r="F9269" t="s">
        <v>28</v>
      </c>
      <c r="G9269" t="s">
        <v>27</v>
      </c>
      <c r="I9269" s="2">
        <v>43454.995752314811</v>
      </c>
      <c r="J9269">
        <v>6400000.3052417599</v>
      </c>
      <c r="K9269">
        <v>0.125615</v>
      </c>
      <c r="L9269">
        <v>12.561500000000001</v>
      </c>
      <c r="M9269">
        <v>-1000</v>
      </c>
      <c r="N9269" t="s">
        <v>26</v>
      </c>
      <c r="O9269" s="2">
        <v>43453.035995370374</v>
      </c>
    </row>
    <row r="9270" spans="1:15">
      <c r="A9270" t="s">
        <v>30</v>
      </c>
      <c r="B9270">
        <v>201812181123</v>
      </c>
      <c r="C9270">
        <v>2</v>
      </c>
      <c r="D9270">
        <v>73</v>
      </c>
      <c r="E9270" t="s">
        <v>36</v>
      </c>
      <c r="F9270" t="s">
        <v>28</v>
      </c>
      <c r="G9270" t="s">
        <v>27</v>
      </c>
      <c r="I9270" s="2">
        <v>43455.03733796296</v>
      </c>
      <c r="J9270">
        <v>6400000.3053348297</v>
      </c>
      <c r="K9270">
        <v>0.125615</v>
      </c>
      <c r="L9270">
        <v>12.561500000000001</v>
      </c>
      <c r="M9270">
        <v>-1000</v>
      </c>
      <c r="N9270" t="s">
        <v>26</v>
      </c>
      <c r="O9270" s="2">
        <v>43453.035995370374</v>
      </c>
    </row>
    <row r="9271" spans="1:15">
      <c r="A9271" t="s">
        <v>30</v>
      </c>
      <c r="B9271">
        <v>201812181123</v>
      </c>
      <c r="C9271">
        <v>2</v>
      </c>
      <c r="D9271">
        <v>73</v>
      </c>
      <c r="E9271" t="s">
        <v>36</v>
      </c>
      <c r="F9271" t="s">
        <v>28</v>
      </c>
      <c r="G9271" t="s">
        <v>27</v>
      </c>
      <c r="I9271" s="2">
        <v>43455.079444444447</v>
      </c>
      <c r="J9271">
        <v>6400000.3051009504</v>
      </c>
      <c r="K9271">
        <v>0.125615</v>
      </c>
      <c r="L9271">
        <v>12.561500000000001</v>
      </c>
      <c r="M9271">
        <v>-1000</v>
      </c>
      <c r="N9271" t="s">
        <v>26</v>
      </c>
      <c r="O9271" s="2">
        <v>43453.035995370374</v>
      </c>
    </row>
    <row r="9272" spans="1:15">
      <c r="A9272" t="s">
        <v>30</v>
      </c>
      <c r="B9272">
        <v>201812181123</v>
      </c>
      <c r="C9272">
        <v>2</v>
      </c>
      <c r="D9272">
        <v>73</v>
      </c>
      <c r="E9272" t="s">
        <v>36</v>
      </c>
      <c r="F9272" t="s">
        <v>28</v>
      </c>
      <c r="G9272" t="s">
        <v>27</v>
      </c>
      <c r="I9272" s="2">
        <v>43455.121122685188</v>
      </c>
      <c r="J9272">
        <v>6400000.3052515797</v>
      </c>
      <c r="K9272">
        <v>0.125615</v>
      </c>
      <c r="L9272">
        <v>12.561500000000001</v>
      </c>
      <c r="M9272">
        <v>-1000</v>
      </c>
      <c r="N9272" t="s">
        <v>26</v>
      </c>
      <c r="O9272" s="2">
        <v>43453.035995370374</v>
      </c>
    </row>
    <row r="9273" spans="1:15">
      <c r="A9273" t="s">
        <v>30</v>
      </c>
      <c r="B9273">
        <v>201812181123</v>
      </c>
      <c r="C9273">
        <v>2</v>
      </c>
      <c r="D9273">
        <v>73</v>
      </c>
      <c r="E9273" t="s">
        <v>36</v>
      </c>
      <c r="F9273" t="s">
        <v>28</v>
      </c>
      <c r="G9273" t="s">
        <v>27</v>
      </c>
      <c r="I9273" s="2">
        <v>43455.16269675926</v>
      </c>
      <c r="J9273">
        <v>6400000.3060376598</v>
      </c>
      <c r="K9273">
        <v>0.125615</v>
      </c>
      <c r="L9273">
        <v>12.561500000000001</v>
      </c>
      <c r="M9273">
        <v>-1000</v>
      </c>
      <c r="N9273" t="s">
        <v>26</v>
      </c>
      <c r="O9273" s="2">
        <v>43453.035995370374</v>
      </c>
    </row>
    <row r="9274" spans="1:15">
      <c r="A9274" t="s">
        <v>30</v>
      </c>
      <c r="B9274">
        <v>201812181123</v>
      </c>
      <c r="C9274">
        <v>2</v>
      </c>
      <c r="D9274">
        <v>73</v>
      </c>
      <c r="E9274" t="s">
        <v>36</v>
      </c>
      <c r="F9274" t="s">
        <v>28</v>
      </c>
      <c r="G9274" t="s">
        <v>27</v>
      </c>
      <c r="I9274" s="2">
        <v>43455.204386574071</v>
      </c>
      <c r="J9274">
        <v>6400000.30527448</v>
      </c>
      <c r="K9274">
        <v>0.125615</v>
      </c>
      <c r="L9274">
        <v>12.561500000000001</v>
      </c>
      <c r="M9274">
        <v>-1000</v>
      </c>
      <c r="N9274" t="s">
        <v>26</v>
      </c>
      <c r="O9274" s="2">
        <v>43453.035995370374</v>
      </c>
    </row>
    <row r="9275" spans="1:15">
      <c r="A9275" t="s">
        <v>30</v>
      </c>
      <c r="B9275">
        <v>201812181123</v>
      </c>
      <c r="C9275">
        <v>2</v>
      </c>
      <c r="D9275">
        <v>73</v>
      </c>
      <c r="E9275" t="s">
        <v>36</v>
      </c>
      <c r="F9275" t="s">
        <v>28</v>
      </c>
      <c r="G9275" t="s">
        <v>27</v>
      </c>
      <c r="I9275" s="2">
        <v>43455.246064814812</v>
      </c>
      <c r="J9275">
        <v>6400000.3058599299</v>
      </c>
      <c r="K9275">
        <v>0.125615</v>
      </c>
      <c r="L9275">
        <v>12.561500000000001</v>
      </c>
      <c r="M9275">
        <v>-1000</v>
      </c>
      <c r="N9275" t="s">
        <v>26</v>
      </c>
      <c r="O9275" s="2">
        <v>43453.035995370374</v>
      </c>
    </row>
    <row r="9276" spans="1:15">
      <c r="A9276" t="s">
        <v>30</v>
      </c>
      <c r="B9276">
        <v>201812181123</v>
      </c>
      <c r="C9276">
        <v>2</v>
      </c>
      <c r="D9276">
        <v>73</v>
      </c>
      <c r="E9276" t="s">
        <v>36</v>
      </c>
      <c r="F9276" t="s">
        <v>28</v>
      </c>
      <c r="G9276" t="s">
        <v>27</v>
      </c>
      <c r="I9276" s="2">
        <v>43455.287719907406</v>
      </c>
      <c r="J9276">
        <v>6400000.30583636</v>
      </c>
      <c r="K9276">
        <v>0.125615</v>
      </c>
      <c r="L9276">
        <v>12.561500000000001</v>
      </c>
      <c r="M9276">
        <v>-1000</v>
      </c>
      <c r="N9276" t="s">
        <v>26</v>
      </c>
      <c r="O9276" s="2">
        <v>43453.035995370374</v>
      </c>
    </row>
    <row r="9277" spans="1:15">
      <c r="A9277" t="s">
        <v>30</v>
      </c>
      <c r="B9277">
        <v>201812181123</v>
      </c>
      <c r="C9277">
        <v>2</v>
      </c>
      <c r="D9277">
        <v>73</v>
      </c>
      <c r="E9277" t="s">
        <v>36</v>
      </c>
      <c r="F9277" t="s">
        <v>28</v>
      </c>
      <c r="G9277" t="s">
        <v>27</v>
      </c>
      <c r="I9277" s="2">
        <v>43455.328819444447</v>
      </c>
      <c r="J9277">
        <v>6400000.3057283899</v>
      </c>
      <c r="K9277">
        <v>0.125615</v>
      </c>
      <c r="L9277">
        <v>12.561500000000001</v>
      </c>
      <c r="M9277">
        <v>-1000</v>
      </c>
      <c r="N9277" t="s">
        <v>26</v>
      </c>
      <c r="O9277" s="2">
        <v>43453.035995370374</v>
      </c>
    </row>
    <row r="9278" spans="1:15">
      <c r="A9278" t="s">
        <v>30</v>
      </c>
      <c r="B9278">
        <v>201812181123</v>
      </c>
      <c r="C9278">
        <v>2</v>
      </c>
      <c r="D9278">
        <v>73</v>
      </c>
      <c r="E9278" t="s">
        <v>36</v>
      </c>
      <c r="F9278" t="s">
        <v>28</v>
      </c>
      <c r="G9278" t="s">
        <v>27</v>
      </c>
      <c r="I9278" s="2">
        <v>43455.37096064815</v>
      </c>
      <c r="J9278">
        <v>6400000.3054405199</v>
      </c>
      <c r="K9278">
        <v>0.125615</v>
      </c>
      <c r="L9278">
        <v>12.561500000000001</v>
      </c>
      <c r="M9278">
        <v>-1000</v>
      </c>
      <c r="N9278" t="s">
        <v>26</v>
      </c>
      <c r="O9278" s="2">
        <v>43453.035995370374</v>
      </c>
    </row>
    <row r="9279" spans="1:15">
      <c r="A9279" t="s">
        <v>30</v>
      </c>
      <c r="B9279">
        <v>201812181123</v>
      </c>
      <c r="C9279">
        <v>2</v>
      </c>
      <c r="D9279">
        <v>73</v>
      </c>
      <c r="E9279" t="s">
        <v>36</v>
      </c>
      <c r="F9279" t="s">
        <v>28</v>
      </c>
      <c r="G9279" t="s">
        <v>27</v>
      </c>
      <c r="I9279" s="2">
        <v>43455.412685185183</v>
      </c>
      <c r="J9279">
        <v>6400000.3051784197</v>
      </c>
      <c r="K9279">
        <v>0.125615</v>
      </c>
      <c r="L9279">
        <v>12.561500000000001</v>
      </c>
      <c r="M9279">
        <v>-1000</v>
      </c>
      <c r="N9279" t="s">
        <v>26</v>
      </c>
      <c r="O9279" s="2">
        <v>43453.035995370374</v>
      </c>
    </row>
    <row r="9280" spans="1:15">
      <c r="A9280" t="s">
        <v>30</v>
      </c>
      <c r="B9280">
        <v>201812181123</v>
      </c>
      <c r="C9280">
        <v>2</v>
      </c>
      <c r="D9280">
        <v>73</v>
      </c>
      <c r="E9280" t="s">
        <v>36</v>
      </c>
      <c r="F9280" t="s">
        <v>28</v>
      </c>
      <c r="G9280" t="s">
        <v>27</v>
      </c>
      <c r="I9280" s="2">
        <v>43455.454039351855</v>
      </c>
      <c r="J9280">
        <v>6400000.3048898298</v>
      </c>
      <c r="K9280">
        <v>0.125615</v>
      </c>
      <c r="L9280">
        <v>12.561500000000001</v>
      </c>
      <c r="M9280">
        <v>-1000</v>
      </c>
      <c r="N9280" t="s">
        <v>26</v>
      </c>
      <c r="O9280" s="2">
        <v>43453.035995370374</v>
      </c>
    </row>
    <row r="9281" spans="1:15">
      <c r="A9281" t="s">
        <v>30</v>
      </c>
      <c r="B9281">
        <v>201812181123</v>
      </c>
      <c r="C9281">
        <v>2</v>
      </c>
      <c r="D9281">
        <v>73</v>
      </c>
      <c r="E9281" t="s">
        <v>36</v>
      </c>
      <c r="F9281" t="s">
        <v>28</v>
      </c>
      <c r="G9281" t="s">
        <v>27</v>
      </c>
      <c r="I9281" s="2">
        <v>43455.495752314811</v>
      </c>
      <c r="J9281">
        <v>6400000.3048227504</v>
      </c>
      <c r="K9281">
        <v>0.125615</v>
      </c>
      <c r="L9281">
        <v>12.561500000000001</v>
      </c>
      <c r="M9281">
        <v>-1000</v>
      </c>
      <c r="N9281" t="s">
        <v>26</v>
      </c>
      <c r="O9281" s="2">
        <v>43453.035995370374</v>
      </c>
    </row>
    <row r="9282" spans="1:15">
      <c r="A9282" t="s">
        <v>30</v>
      </c>
      <c r="B9282">
        <v>201812181123</v>
      </c>
      <c r="C9282">
        <v>2</v>
      </c>
      <c r="D9282">
        <v>73</v>
      </c>
      <c r="E9282" t="s">
        <v>36</v>
      </c>
      <c r="F9282" t="s">
        <v>28</v>
      </c>
      <c r="G9282" t="s">
        <v>27</v>
      </c>
      <c r="I9282" s="2">
        <v>43455.537430555552</v>
      </c>
      <c r="J9282">
        <v>6400000.3051499696</v>
      </c>
      <c r="K9282">
        <v>0.125615</v>
      </c>
      <c r="L9282">
        <v>12.561500000000001</v>
      </c>
      <c r="M9282">
        <v>-1000</v>
      </c>
      <c r="N9282" t="s">
        <v>26</v>
      </c>
      <c r="O9282" s="2">
        <v>43453.035995370374</v>
      </c>
    </row>
    <row r="9283" spans="1:15">
      <c r="A9283" t="s">
        <v>30</v>
      </c>
      <c r="B9283">
        <v>201812181123</v>
      </c>
      <c r="C9283">
        <v>2</v>
      </c>
      <c r="D9283">
        <v>73</v>
      </c>
      <c r="E9283" t="s">
        <v>36</v>
      </c>
      <c r="F9283" t="s">
        <v>28</v>
      </c>
      <c r="G9283" t="s">
        <v>27</v>
      </c>
      <c r="I9283" s="2">
        <v>43455.579583333332</v>
      </c>
      <c r="J9283">
        <v>6400000.3058651397</v>
      </c>
      <c r="K9283">
        <v>0.125615</v>
      </c>
      <c r="L9283">
        <v>12.561500000000001</v>
      </c>
      <c r="M9283">
        <v>-1000</v>
      </c>
      <c r="N9283" t="s">
        <v>26</v>
      </c>
      <c r="O9283" s="2">
        <v>43453.035995370374</v>
      </c>
    </row>
    <row r="9284" spans="1:15">
      <c r="A9284" t="s">
        <v>30</v>
      </c>
      <c r="B9284">
        <v>201812181123</v>
      </c>
      <c r="C9284">
        <v>2</v>
      </c>
      <c r="D9284">
        <v>73</v>
      </c>
      <c r="E9284" t="s">
        <v>36</v>
      </c>
      <c r="F9284" t="s">
        <v>28</v>
      </c>
      <c r="G9284" t="s">
        <v>27</v>
      </c>
      <c r="I9284" s="2">
        <v>43455.621111111112</v>
      </c>
      <c r="J9284">
        <v>6400000.3061736496</v>
      </c>
      <c r="K9284">
        <v>0.125615</v>
      </c>
      <c r="L9284">
        <v>12.561500000000001</v>
      </c>
      <c r="M9284">
        <v>-1000</v>
      </c>
      <c r="N9284" t="s">
        <v>26</v>
      </c>
      <c r="O9284" s="2">
        <v>43453.035995370374</v>
      </c>
    </row>
    <row r="9285" spans="1:15">
      <c r="A9285" t="s">
        <v>30</v>
      </c>
      <c r="B9285">
        <v>201812181123</v>
      </c>
      <c r="C9285">
        <v>2</v>
      </c>
      <c r="D9285">
        <v>73</v>
      </c>
      <c r="E9285" t="s">
        <v>36</v>
      </c>
      <c r="F9285" t="s">
        <v>28</v>
      </c>
      <c r="G9285" t="s">
        <v>27</v>
      </c>
      <c r="I9285" s="2">
        <v>43455.663321759261</v>
      </c>
      <c r="J9285">
        <v>6400000.3054245096</v>
      </c>
      <c r="K9285">
        <v>0.125615</v>
      </c>
      <c r="L9285">
        <v>12.561500000000001</v>
      </c>
      <c r="M9285">
        <v>-1000</v>
      </c>
      <c r="N9285" t="s">
        <v>26</v>
      </c>
      <c r="O9285" s="2">
        <v>43453.035995370374</v>
      </c>
    </row>
    <row r="9286" spans="1:15">
      <c r="A9286" t="s">
        <v>30</v>
      </c>
      <c r="B9286">
        <v>201812181123</v>
      </c>
      <c r="C9286">
        <v>2</v>
      </c>
      <c r="D9286">
        <v>73</v>
      </c>
      <c r="E9286" t="s">
        <v>36</v>
      </c>
      <c r="F9286" t="s">
        <v>28</v>
      </c>
      <c r="G9286" t="s">
        <v>27</v>
      </c>
      <c r="I9286" s="2">
        <v>43455.70449074074</v>
      </c>
      <c r="J9286">
        <v>6400000.3052302701</v>
      </c>
      <c r="K9286">
        <v>0.125615</v>
      </c>
      <c r="L9286">
        <v>12.561500000000001</v>
      </c>
      <c r="M9286">
        <v>-1000</v>
      </c>
      <c r="N9286" t="s">
        <v>26</v>
      </c>
      <c r="O9286" s="2">
        <v>43453.035995370374</v>
      </c>
    </row>
    <row r="9287" spans="1:15">
      <c r="A9287" t="s">
        <v>30</v>
      </c>
      <c r="B9287">
        <v>201812181123</v>
      </c>
      <c r="C9287">
        <v>2</v>
      </c>
      <c r="D9287">
        <v>73</v>
      </c>
      <c r="E9287" t="s">
        <v>36</v>
      </c>
      <c r="F9287" t="s">
        <v>28</v>
      </c>
      <c r="G9287" t="s">
        <v>27</v>
      </c>
      <c r="I9287" s="2">
        <v>43455.746423611112</v>
      </c>
      <c r="J9287">
        <v>6400000.3058038196</v>
      </c>
      <c r="K9287">
        <v>0.125615</v>
      </c>
      <c r="L9287">
        <v>12.561500000000001</v>
      </c>
      <c r="M9287">
        <v>-1000</v>
      </c>
      <c r="N9287" t="s">
        <v>26</v>
      </c>
      <c r="O9287" s="2">
        <v>43453.035995370374</v>
      </c>
    </row>
    <row r="9288" spans="1:15">
      <c r="A9288" t="s">
        <v>30</v>
      </c>
      <c r="B9288">
        <v>201812181123</v>
      </c>
      <c r="C9288">
        <v>2</v>
      </c>
      <c r="D9288">
        <v>73</v>
      </c>
      <c r="E9288" t="s">
        <v>36</v>
      </c>
      <c r="F9288" t="s">
        <v>28</v>
      </c>
      <c r="G9288" t="s">
        <v>27</v>
      </c>
      <c r="I9288" s="2">
        <v>43455.788148148145</v>
      </c>
      <c r="J9288">
        <v>6400000.3058428401</v>
      </c>
      <c r="K9288">
        <v>0.125615</v>
      </c>
      <c r="L9288">
        <v>12.561500000000001</v>
      </c>
      <c r="M9288">
        <v>-1000</v>
      </c>
      <c r="N9288" t="s">
        <v>26</v>
      </c>
      <c r="O9288" s="2">
        <v>43453.035995370374</v>
      </c>
    </row>
    <row r="9289" spans="1:15">
      <c r="A9289" t="s">
        <v>30</v>
      </c>
      <c r="B9289">
        <v>201812181123</v>
      </c>
      <c r="C9289">
        <v>2</v>
      </c>
      <c r="D9289">
        <v>73</v>
      </c>
      <c r="E9289" t="s">
        <v>36</v>
      </c>
      <c r="F9289" t="s">
        <v>28</v>
      </c>
      <c r="G9289" t="s">
        <v>27</v>
      </c>
      <c r="I9289" s="2">
        <v>43455.829976851855</v>
      </c>
      <c r="J9289">
        <v>6400000.3055976396</v>
      </c>
      <c r="K9289">
        <v>0.125615</v>
      </c>
      <c r="L9289">
        <v>12.561500000000001</v>
      </c>
      <c r="M9289">
        <v>-1000</v>
      </c>
      <c r="N9289" t="s">
        <v>26</v>
      </c>
      <c r="O9289" s="2">
        <v>43453.035995370374</v>
      </c>
    </row>
    <row r="9290" spans="1:15">
      <c r="A9290" t="s">
        <v>30</v>
      </c>
      <c r="B9290">
        <v>201812181123</v>
      </c>
      <c r="C9290">
        <v>2</v>
      </c>
      <c r="D9290">
        <v>73</v>
      </c>
      <c r="E9290" t="s">
        <v>36</v>
      </c>
      <c r="F9290" t="s">
        <v>28</v>
      </c>
      <c r="G9290" t="s">
        <v>27</v>
      </c>
      <c r="I9290" s="2">
        <v>43455.871608796297</v>
      </c>
      <c r="J9290">
        <v>6400000.3057293203</v>
      </c>
      <c r="K9290">
        <v>0.125615</v>
      </c>
      <c r="L9290">
        <v>12.561500000000001</v>
      </c>
      <c r="M9290">
        <v>-1000</v>
      </c>
      <c r="N9290" t="s">
        <v>26</v>
      </c>
      <c r="O9290" s="2">
        <v>43453.035995370374</v>
      </c>
    </row>
    <row r="9291" spans="1:15">
      <c r="A9291" t="s">
        <v>30</v>
      </c>
      <c r="B9291">
        <v>201812181123</v>
      </c>
      <c r="C9291">
        <v>2</v>
      </c>
      <c r="D9291">
        <v>73</v>
      </c>
      <c r="E9291" t="s">
        <v>36</v>
      </c>
      <c r="F9291" t="s">
        <v>28</v>
      </c>
      <c r="G9291" t="s">
        <v>27</v>
      </c>
      <c r="I9291" s="2">
        <v>43455.913263888891</v>
      </c>
      <c r="J9291">
        <v>6400000.30602876</v>
      </c>
      <c r="K9291">
        <v>0.125615</v>
      </c>
      <c r="L9291">
        <v>12.561500000000001</v>
      </c>
      <c r="M9291">
        <v>-1000</v>
      </c>
      <c r="N9291" t="s">
        <v>26</v>
      </c>
      <c r="O9291" s="2">
        <v>43453.035995370374</v>
      </c>
    </row>
    <row r="9292" spans="1:15">
      <c r="A9292" t="s">
        <v>30</v>
      </c>
      <c r="B9292">
        <v>201812181123</v>
      </c>
      <c r="C9292">
        <v>2</v>
      </c>
      <c r="D9292">
        <v>73</v>
      </c>
      <c r="E9292" t="s">
        <v>36</v>
      </c>
      <c r="F9292" t="s">
        <v>28</v>
      </c>
      <c r="G9292" t="s">
        <v>27</v>
      </c>
      <c r="I9292" s="2">
        <v>43455.954699074071</v>
      </c>
      <c r="J9292">
        <v>6400000.3059120802</v>
      </c>
      <c r="K9292">
        <v>0.125615</v>
      </c>
      <c r="L9292">
        <v>12.561500000000001</v>
      </c>
      <c r="M9292">
        <v>-1000</v>
      </c>
      <c r="N9292" t="s">
        <v>26</v>
      </c>
      <c r="O9292" s="2">
        <v>43453.035995370374</v>
      </c>
    </row>
    <row r="9293" spans="1:15">
      <c r="A9293" t="s">
        <v>30</v>
      </c>
      <c r="B9293">
        <v>201812181123</v>
      </c>
      <c r="C9293">
        <v>2</v>
      </c>
      <c r="D9293">
        <v>73</v>
      </c>
      <c r="E9293" t="s">
        <v>36</v>
      </c>
      <c r="F9293" t="s">
        <v>28</v>
      </c>
      <c r="G9293" t="s">
        <v>27</v>
      </c>
      <c r="I9293" s="2">
        <v>43455.99658564815</v>
      </c>
      <c r="J9293">
        <v>6400000.3050814103</v>
      </c>
      <c r="K9293">
        <v>0.125615</v>
      </c>
      <c r="L9293">
        <v>12.561500000000001</v>
      </c>
      <c r="M9293">
        <v>-1000</v>
      </c>
      <c r="N9293" t="s">
        <v>26</v>
      </c>
      <c r="O9293" s="2">
        <v>43453.035995370374</v>
      </c>
    </row>
    <row r="9294" spans="1:15">
      <c r="A9294" t="s">
        <v>30</v>
      </c>
      <c r="B9294">
        <v>201812181123</v>
      </c>
      <c r="C9294">
        <v>2</v>
      </c>
      <c r="D9294">
        <v>73</v>
      </c>
      <c r="E9294" t="s">
        <v>36</v>
      </c>
      <c r="F9294" t="s">
        <v>28</v>
      </c>
      <c r="G9294" t="s">
        <v>27</v>
      </c>
      <c r="I9294" s="2">
        <v>43456.038310185184</v>
      </c>
      <c r="J9294">
        <v>6400000.3071284797</v>
      </c>
      <c r="K9294">
        <v>0.125615</v>
      </c>
      <c r="L9294">
        <v>12.561500000000001</v>
      </c>
      <c r="M9294">
        <v>-1000</v>
      </c>
      <c r="N9294" t="s">
        <v>26</v>
      </c>
      <c r="O9294" s="2">
        <v>43453.035995370374</v>
      </c>
    </row>
    <row r="9295" spans="1:15">
      <c r="A9295" t="s">
        <v>30</v>
      </c>
      <c r="B9295">
        <v>201812181123</v>
      </c>
      <c r="C9295">
        <v>2</v>
      </c>
      <c r="D9295">
        <v>73</v>
      </c>
      <c r="E9295" t="s">
        <v>36</v>
      </c>
      <c r="F9295" t="s">
        <v>28</v>
      </c>
      <c r="G9295" t="s">
        <v>27</v>
      </c>
      <c r="I9295" s="2">
        <v>43456.080011574071</v>
      </c>
      <c r="J9295">
        <v>6400000.30564046</v>
      </c>
      <c r="K9295">
        <v>0.125615</v>
      </c>
      <c r="L9295">
        <v>12.561500000000001</v>
      </c>
      <c r="M9295">
        <v>-1000</v>
      </c>
      <c r="N9295" t="s">
        <v>26</v>
      </c>
      <c r="O9295" s="2">
        <v>43453.035995370374</v>
      </c>
    </row>
    <row r="9296" spans="1:15">
      <c r="A9296" t="s">
        <v>30</v>
      </c>
      <c r="B9296">
        <v>201812181123</v>
      </c>
      <c r="C9296">
        <v>2</v>
      </c>
      <c r="D9296">
        <v>73</v>
      </c>
      <c r="E9296" t="s">
        <v>36</v>
      </c>
      <c r="F9296" t="s">
        <v>28</v>
      </c>
      <c r="G9296" t="s">
        <v>27</v>
      </c>
      <c r="I9296" s="2">
        <v>43456.121446759258</v>
      </c>
      <c r="J9296">
        <v>6400000.3057220699</v>
      </c>
      <c r="K9296">
        <v>0.125615</v>
      </c>
      <c r="L9296">
        <v>12.561500000000001</v>
      </c>
      <c r="M9296">
        <v>-1000</v>
      </c>
      <c r="N9296" t="s">
        <v>26</v>
      </c>
      <c r="O9296" s="2">
        <v>43453.035995370374</v>
      </c>
    </row>
    <row r="9297" spans="1:15">
      <c r="A9297" t="s">
        <v>30</v>
      </c>
      <c r="B9297">
        <v>201812181123</v>
      </c>
      <c r="C9297">
        <v>2</v>
      </c>
      <c r="D9297">
        <v>73</v>
      </c>
      <c r="E9297" t="s">
        <v>36</v>
      </c>
      <c r="F9297" t="s">
        <v>28</v>
      </c>
      <c r="G9297" t="s">
        <v>27</v>
      </c>
      <c r="I9297" s="2">
        <v>43456.16306712963</v>
      </c>
      <c r="J9297">
        <v>6400000.3057743805</v>
      </c>
      <c r="K9297">
        <v>0.125615</v>
      </c>
      <c r="L9297">
        <v>12.561500000000001</v>
      </c>
      <c r="M9297">
        <v>-1000</v>
      </c>
      <c r="N9297" t="s">
        <v>26</v>
      </c>
      <c r="O9297" s="2">
        <v>43453.035995370374</v>
      </c>
    </row>
    <row r="9298" spans="1:15">
      <c r="A9298" t="s">
        <v>30</v>
      </c>
      <c r="B9298">
        <v>201812181123</v>
      </c>
      <c r="C9298">
        <v>2</v>
      </c>
      <c r="D9298">
        <v>73</v>
      </c>
      <c r="E9298" t="s">
        <v>36</v>
      </c>
      <c r="F9298" t="s">
        <v>28</v>
      </c>
      <c r="G9298" t="s">
        <v>27</v>
      </c>
      <c r="I9298" s="2">
        <v>43456.204953703702</v>
      </c>
      <c r="J9298">
        <v>6400000.3064550003</v>
      </c>
      <c r="K9298">
        <v>0.125615</v>
      </c>
      <c r="L9298">
        <v>12.561500000000001</v>
      </c>
      <c r="M9298">
        <v>-1000</v>
      </c>
      <c r="N9298" t="s">
        <v>26</v>
      </c>
      <c r="O9298" s="2">
        <v>43453.035995370374</v>
      </c>
    </row>
    <row r="9299" spans="1:15">
      <c r="A9299" t="s">
        <v>30</v>
      </c>
      <c r="B9299">
        <v>201812181123</v>
      </c>
      <c r="C9299">
        <v>2</v>
      </c>
      <c r="D9299">
        <v>73</v>
      </c>
      <c r="E9299" t="s">
        <v>36</v>
      </c>
      <c r="F9299" t="s">
        <v>28</v>
      </c>
      <c r="G9299" t="s">
        <v>27</v>
      </c>
      <c r="I9299" s="2">
        <v>43456.247175925928</v>
      </c>
      <c r="J9299">
        <v>6400000.3059089603</v>
      </c>
      <c r="K9299">
        <v>0.125615</v>
      </c>
      <c r="L9299">
        <v>12.561500000000001</v>
      </c>
      <c r="M9299">
        <v>-1000</v>
      </c>
      <c r="N9299" t="s">
        <v>26</v>
      </c>
      <c r="O9299" s="2">
        <v>43453.035995370374</v>
      </c>
    </row>
    <row r="9300" spans="1:15">
      <c r="A9300" t="s">
        <v>30</v>
      </c>
      <c r="B9300">
        <v>201812181123</v>
      </c>
      <c r="C9300">
        <v>2</v>
      </c>
      <c r="D9300">
        <v>73</v>
      </c>
      <c r="E9300" t="s">
        <v>36</v>
      </c>
      <c r="F9300" t="s">
        <v>28</v>
      </c>
      <c r="G9300" t="s">
        <v>27</v>
      </c>
      <c r="I9300" s="2">
        <v>43456.288217592592</v>
      </c>
      <c r="J9300">
        <v>6400000.3061062703</v>
      </c>
      <c r="K9300">
        <v>0.125615</v>
      </c>
      <c r="L9300">
        <v>12.561500000000001</v>
      </c>
      <c r="M9300">
        <v>-1000</v>
      </c>
      <c r="N9300" t="s">
        <v>26</v>
      </c>
      <c r="O9300" s="2">
        <v>43453.035995370374</v>
      </c>
    </row>
    <row r="9301" spans="1:15">
      <c r="A9301" t="s">
        <v>30</v>
      </c>
      <c r="B9301">
        <v>201812181123</v>
      </c>
      <c r="C9301">
        <v>2</v>
      </c>
      <c r="D9301">
        <v>73</v>
      </c>
      <c r="E9301" t="s">
        <v>36</v>
      </c>
      <c r="F9301" t="s">
        <v>28</v>
      </c>
      <c r="G9301" t="s">
        <v>27</v>
      </c>
      <c r="I9301" s="2">
        <v>43456.329884259256</v>
      </c>
      <c r="J9301">
        <v>6400000.3057749299</v>
      </c>
      <c r="K9301">
        <v>0.125615</v>
      </c>
      <c r="L9301">
        <v>12.561500000000001</v>
      </c>
      <c r="M9301">
        <v>-1000</v>
      </c>
      <c r="N9301" t="s">
        <v>26</v>
      </c>
      <c r="O9301" s="2">
        <v>43453.035995370374</v>
      </c>
    </row>
    <row r="9302" spans="1:15">
      <c r="A9302" t="s">
        <v>30</v>
      </c>
      <c r="B9302">
        <v>201812181123</v>
      </c>
      <c r="C9302">
        <v>2</v>
      </c>
      <c r="D9302">
        <v>73</v>
      </c>
      <c r="E9302" t="s">
        <v>36</v>
      </c>
      <c r="F9302" t="s">
        <v>28</v>
      </c>
      <c r="G9302" t="s">
        <v>27</v>
      </c>
      <c r="I9302" s="2">
        <v>43456.372256944444</v>
      </c>
      <c r="J9302">
        <v>6400000.3059071498</v>
      </c>
      <c r="K9302">
        <v>0.125615</v>
      </c>
      <c r="L9302">
        <v>12.561500000000001</v>
      </c>
      <c r="M9302">
        <v>-1000</v>
      </c>
      <c r="N9302" t="s">
        <v>26</v>
      </c>
      <c r="O9302" s="2">
        <v>43453.035995370374</v>
      </c>
    </row>
    <row r="9303" spans="1:15">
      <c r="A9303" t="s">
        <v>30</v>
      </c>
      <c r="B9303">
        <v>201812181123</v>
      </c>
      <c r="C9303">
        <v>2</v>
      </c>
      <c r="D9303">
        <v>73</v>
      </c>
      <c r="E9303" t="s">
        <v>36</v>
      </c>
      <c r="F9303" t="s">
        <v>28</v>
      </c>
      <c r="G9303" t="s">
        <v>27</v>
      </c>
      <c r="I9303" s="2">
        <v>43456.413877314815</v>
      </c>
      <c r="J9303">
        <v>6400000.3055542596</v>
      </c>
      <c r="K9303">
        <v>0.125615</v>
      </c>
      <c r="L9303">
        <v>12.561500000000001</v>
      </c>
      <c r="M9303">
        <v>-1000</v>
      </c>
      <c r="N9303" t="s">
        <v>26</v>
      </c>
      <c r="O9303" s="2">
        <v>43453.035995370374</v>
      </c>
    </row>
    <row r="9304" spans="1:15">
      <c r="A9304" t="s">
        <v>30</v>
      </c>
      <c r="B9304">
        <v>201812181123</v>
      </c>
      <c r="C9304">
        <v>2</v>
      </c>
      <c r="D9304">
        <v>73</v>
      </c>
      <c r="E9304" t="s">
        <v>36</v>
      </c>
      <c r="F9304" t="s">
        <v>28</v>
      </c>
      <c r="G9304" t="s">
        <v>27</v>
      </c>
      <c r="I9304" s="2">
        <v>43456.454965277779</v>
      </c>
      <c r="J9304">
        <v>6400000.3058039304</v>
      </c>
      <c r="K9304">
        <v>0.125615</v>
      </c>
      <c r="L9304">
        <v>12.561500000000001</v>
      </c>
      <c r="M9304">
        <v>-1000</v>
      </c>
      <c r="N9304" t="s">
        <v>26</v>
      </c>
      <c r="O9304" s="2">
        <v>43453.035995370374</v>
      </c>
    </row>
    <row r="9305" spans="1:15">
      <c r="A9305" t="s">
        <v>30</v>
      </c>
      <c r="B9305">
        <v>201812181123</v>
      </c>
      <c r="C9305">
        <v>2</v>
      </c>
      <c r="D9305">
        <v>73</v>
      </c>
      <c r="E9305" t="s">
        <v>36</v>
      </c>
      <c r="F9305" t="s">
        <v>28</v>
      </c>
      <c r="G9305" t="s">
        <v>27</v>
      </c>
      <c r="I9305" s="2">
        <v>43456.497187499997</v>
      </c>
      <c r="J9305">
        <v>6400000.3060878897</v>
      </c>
      <c r="K9305">
        <v>0.125615</v>
      </c>
      <c r="L9305">
        <v>12.561500000000001</v>
      </c>
      <c r="M9305">
        <v>-1000</v>
      </c>
      <c r="N9305" t="s">
        <v>26</v>
      </c>
      <c r="O9305" s="2">
        <v>43453.035995370374</v>
      </c>
    </row>
    <row r="9306" spans="1:15">
      <c r="A9306" t="s">
        <v>30</v>
      </c>
      <c r="B9306">
        <v>201812181123</v>
      </c>
      <c r="C9306">
        <v>2</v>
      </c>
      <c r="D9306">
        <v>73</v>
      </c>
      <c r="E9306" t="s">
        <v>36</v>
      </c>
      <c r="F9306" t="s">
        <v>28</v>
      </c>
      <c r="G9306" t="s">
        <v>27</v>
      </c>
      <c r="I9306" s="2">
        <v>43456.538888888892</v>
      </c>
      <c r="J9306">
        <v>6400000.3062549299</v>
      </c>
      <c r="K9306">
        <v>0.125615</v>
      </c>
      <c r="L9306">
        <v>12.561500000000001</v>
      </c>
      <c r="M9306">
        <v>-1000</v>
      </c>
      <c r="N9306" t="s">
        <v>26</v>
      </c>
      <c r="O9306" s="2">
        <v>43453.035995370374</v>
      </c>
    </row>
    <row r="9307" spans="1:15">
      <c r="A9307" t="s">
        <v>30</v>
      </c>
      <c r="B9307">
        <v>201812181123</v>
      </c>
      <c r="C9307">
        <v>2</v>
      </c>
      <c r="D9307">
        <v>73</v>
      </c>
      <c r="E9307" t="s">
        <v>36</v>
      </c>
      <c r="F9307" t="s">
        <v>28</v>
      </c>
      <c r="G9307" t="s">
        <v>27</v>
      </c>
      <c r="I9307" s="2">
        <v>43456.580613425926</v>
      </c>
      <c r="J9307">
        <v>6400000.3069368498</v>
      </c>
      <c r="K9307">
        <v>0.125615</v>
      </c>
      <c r="L9307">
        <v>12.561500000000001</v>
      </c>
      <c r="M9307">
        <v>-1000</v>
      </c>
      <c r="N9307" t="s">
        <v>26</v>
      </c>
      <c r="O9307" s="2">
        <v>43453.035995370374</v>
      </c>
    </row>
    <row r="9308" spans="1:15">
      <c r="A9308" t="s">
        <v>30</v>
      </c>
      <c r="B9308">
        <v>201812181123</v>
      </c>
      <c r="C9308">
        <v>2</v>
      </c>
      <c r="D9308">
        <v>73</v>
      </c>
      <c r="E9308" t="s">
        <v>36</v>
      </c>
      <c r="F9308" t="s">
        <v>28</v>
      </c>
      <c r="G9308" t="s">
        <v>27</v>
      </c>
      <c r="I9308" s="2">
        <v>43456.622106481482</v>
      </c>
      <c r="J9308">
        <v>6400000.3059836403</v>
      </c>
      <c r="K9308">
        <v>0.125615</v>
      </c>
      <c r="L9308">
        <v>12.561500000000001</v>
      </c>
      <c r="M9308">
        <v>-1000</v>
      </c>
      <c r="N9308" t="s">
        <v>26</v>
      </c>
      <c r="O9308" s="2">
        <v>43453.035995370374</v>
      </c>
    </row>
    <row r="9309" spans="1:15">
      <c r="A9309" t="s">
        <v>30</v>
      </c>
      <c r="B9309">
        <v>201812181123</v>
      </c>
      <c r="C9309">
        <v>2</v>
      </c>
      <c r="D9309">
        <v>73</v>
      </c>
      <c r="E9309" t="s">
        <v>36</v>
      </c>
      <c r="F9309" t="s">
        <v>28</v>
      </c>
      <c r="G9309" t="s">
        <v>27</v>
      </c>
      <c r="I9309" s="2">
        <v>43456.663773148146</v>
      </c>
      <c r="J9309">
        <v>6400000.3060607798</v>
      </c>
      <c r="K9309">
        <v>0.125615</v>
      </c>
      <c r="L9309">
        <v>12.561500000000001</v>
      </c>
      <c r="M9309">
        <v>-1000</v>
      </c>
      <c r="N9309" t="s">
        <v>26</v>
      </c>
      <c r="O9309" s="2">
        <v>43453.035995370374</v>
      </c>
    </row>
    <row r="9310" spans="1:15">
      <c r="A9310" t="s">
        <v>30</v>
      </c>
      <c r="B9310">
        <v>201812181123</v>
      </c>
      <c r="C9310">
        <v>2</v>
      </c>
      <c r="D9310">
        <v>73</v>
      </c>
      <c r="E9310" t="s">
        <v>36</v>
      </c>
      <c r="F9310" t="s">
        <v>28</v>
      </c>
      <c r="G9310" t="s">
        <v>27</v>
      </c>
      <c r="I9310" s="2">
        <v>43456.705590277779</v>
      </c>
      <c r="J9310">
        <v>6400000.3057455197</v>
      </c>
      <c r="K9310">
        <v>0.125615</v>
      </c>
      <c r="L9310">
        <v>12.561500000000001</v>
      </c>
      <c r="M9310">
        <v>-1000</v>
      </c>
      <c r="N9310" t="s">
        <v>26</v>
      </c>
      <c r="O9310" s="2">
        <v>43453.035995370374</v>
      </c>
    </row>
    <row r="9311" spans="1:15">
      <c r="A9311" t="s">
        <v>30</v>
      </c>
      <c r="B9311">
        <v>201812181123</v>
      </c>
      <c r="C9311">
        <v>2</v>
      </c>
      <c r="D9311">
        <v>73</v>
      </c>
      <c r="E9311" t="s">
        <v>36</v>
      </c>
      <c r="F9311" t="s">
        <v>28</v>
      </c>
      <c r="G9311" t="s">
        <v>27</v>
      </c>
      <c r="I9311" s="2">
        <v>43456.742847222224</v>
      </c>
      <c r="J9311">
        <v>6400000.3055501003</v>
      </c>
      <c r="K9311">
        <v>0.125615</v>
      </c>
      <c r="L9311">
        <v>12.561500000000001</v>
      </c>
      <c r="M9311">
        <v>-1000</v>
      </c>
      <c r="N9311" t="s">
        <v>26</v>
      </c>
      <c r="O9311" s="2">
        <v>43453.035995370374</v>
      </c>
    </row>
    <row r="9312" spans="1:15">
      <c r="A9312" t="s">
        <v>30</v>
      </c>
      <c r="B9312">
        <v>201812181123</v>
      </c>
      <c r="C9312">
        <v>2</v>
      </c>
      <c r="D9312">
        <v>73</v>
      </c>
      <c r="E9312" t="s">
        <v>36</v>
      </c>
      <c r="F9312" t="s">
        <v>28</v>
      </c>
      <c r="G9312" t="s">
        <v>27</v>
      </c>
      <c r="I9312" s="2">
        <v>43456.784085648149</v>
      </c>
      <c r="J9312">
        <v>6400000.3062501103</v>
      </c>
      <c r="K9312">
        <v>0.125615</v>
      </c>
      <c r="L9312">
        <v>12.561500000000001</v>
      </c>
      <c r="M9312">
        <v>-1000</v>
      </c>
      <c r="N9312" t="s">
        <v>26</v>
      </c>
      <c r="O9312" s="2">
        <v>43453.035995370374</v>
      </c>
    </row>
    <row r="9313" spans="1:15">
      <c r="A9313" t="s">
        <v>30</v>
      </c>
      <c r="B9313">
        <v>201812181123</v>
      </c>
      <c r="C9313">
        <v>2</v>
      </c>
      <c r="D9313">
        <v>73</v>
      </c>
      <c r="E9313" t="s">
        <v>36</v>
      </c>
      <c r="F9313" t="s">
        <v>28</v>
      </c>
      <c r="G9313" t="s">
        <v>27</v>
      </c>
      <c r="I9313" s="2">
        <v>43456.826192129629</v>
      </c>
      <c r="J9313">
        <v>6400000.3061611298</v>
      </c>
      <c r="K9313">
        <v>0.125615</v>
      </c>
      <c r="L9313">
        <v>12.561500000000001</v>
      </c>
      <c r="M9313">
        <v>-1000</v>
      </c>
      <c r="N9313" t="s">
        <v>26</v>
      </c>
      <c r="O9313" s="2">
        <v>43453.035995370374</v>
      </c>
    </row>
    <row r="9314" spans="1:15">
      <c r="A9314" t="s">
        <v>30</v>
      </c>
      <c r="B9314">
        <v>201812181123</v>
      </c>
      <c r="C9314">
        <v>2</v>
      </c>
      <c r="D9314">
        <v>73</v>
      </c>
      <c r="E9314" t="s">
        <v>36</v>
      </c>
      <c r="F9314" t="s">
        <v>28</v>
      </c>
      <c r="G9314" t="s">
        <v>27</v>
      </c>
      <c r="I9314" s="2">
        <v>43456.867777777778</v>
      </c>
      <c r="J9314">
        <v>6400000.3059942098</v>
      </c>
      <c r="K9314">
        <v>0.125615</v>
      </c>
      <c r="L9314">
        <v>12.561500000000001</v>
      </c>
      <c r="M9314">
        <v>-1000</v>
      </c>
      <c r="N9314" t="s">
        <v>26</v>
      </c>
      <c r="O9314" s="2">
        <v>43453.035995370374</v>
      </c>
    </row>
    <row r="9315" spans="1:15">
      <c r="A9315" t="s">
        <v>30</v>
      </c>
      <c r="B9315">
        <v>201812181123</v>
      </c>
      <c r="C9315">
        <v>2</v>
      </c>
      <c r="D9315">
        <v>73</v>
      </c>
      <c r="E9315" t="s">
        <v>36</v>
      </c>
      <c r="F9315" t="s">
        <v>28</v>
      </c>
      <c r="G9315" t="s">
        <v>27</v>
      </c>
      <c r="I9315" s="2">
        <v>43456.90965277778</v>
      </c>
      <c r="J9315">
        <v>6400000.3068471802</v>
      </c>
      <c r="K9315">
        <v>0.125615</v>
      </c>
      <c r="L9315">
        <v>12.561500000000001</v>
      </c>
      <c r="M9315">
        <v>-1000</v>
      </c>
      <c r="N9315" t="s">
        <v>26</v>
      </c>
      <c r="O9315" s="2">
        <v>43453.035995370374</v>
      </c>
    </row>
    <row r="9316" spans="1:15">
      <c r="A9316" t="s">
        <v>30</v>
      </c>
      <c r="B9316">
        <v>201812181123</v>
      </c>
      <c r="C9316">
        <v>2</v>
      </c>
      <c r="D9316">
        <v>73</v>
      </c>
      <c r="E9316" t="s">
        <v>36</v>
      </c>
      <c r="F9316" t="s">
        <v>28</v>
      </c>
      <c r="G9316" t="s">
        <v>27</v>
      </c>
      <c r="I9316" s="2">
        <v>43456.951331018521</v>
      </c>
      <c r="J9316">
        <v>6400000.3056996604</v>
      </c>
      <c r="K9316">
        <v>0.125615</v>
      </c>
      <c r="L9316">
        <v>12.561500000000001</v>
      </c>
      <c r="M9316">
        <v>-1000</v>
      </c>
      <c r="N9316" t="s">
        <v>26</v>
      </c>
      <c r="O9316" s="2">
        <v>43453.035995370374</v>
      </c>
    </row>
    <row r="9317" spans="1:15">
      <c r="A9317" t="s">
        <v>30</v>
      </c>
      <c r="B9317">
        <v>201812181123</v>
      </c>
      <c r="C9317">
        <v>2</v>
      </c>
      <c r="D9317">
        <v>73</v>
      </c>
      <c r="E9317" t="s">
        <v>36</v>
      </c>
      <c r="F9317" t="s">
        <v>28</v>
      </c>
      <c r="G9317" t="s">
        <v>27</v>
      </c>
      <c r="I9317" s="2">
        <v>43456.992905092593</v>
      </c>
      <c r="J9317">
        <v>6400000.3062149798</v>
      </c>
      <c r="K9317">
        <v>0.125615</v>
      </c>
      <c r="L9317">
        <v>12.561500000000001</v>
      </c>
      <c r="M9317">
        <v>-1000</v>
      </c>
      <c r="N9317" t="s">
        <v>26</v>
      </c>
      <c r="O9317" s="2">
        <v>43453.035995370374</v>
      </c>
    </row>
    <row r="9318" spans="1:15">
      <c r="A9318" t="s">
        <v>30</v>
      </c>
      <c r="B9318">
        <v>201812181123</v>
      </c>
      <c r="C9318">
        <v>2</v>
      </c>
      <c r="D9318">
        <v>73</v>
      </c>
      <c r="E9318" t="s">
        <v>36</v>
      </c>
      <c r="F9318" t="s">
        <v>28</v>
      </c>
      <c r="G9318" t="s">
        <v>27</v>
      </c>
      <c r="I9318" s="2">
        <v>43457.034722222219</v>
      </c>
      <c r="J9318">
        <v>6400000.3069395497</v>
      </c>
      <c r="K9318">
        <v>0.125615</v>
      </c>
      <c r="L9318">
        <v>12.561500000000001</v>
      </c>
      <c r="M9318">
        <v>-1000</v>
      </c>
      <c r="N9318" t="s">
        <v>26</v>
      </c>
      <c r="O9318" s="2">
        <v>43453.035995370374</v>
      </c>
    </row>
    <row r="9319" spans="1:15">
      <c r="A9319" t="s">
        <v>30</v>
      </c>
      <c r="B9319">
        <v>201812181123</v>
      </c>
      <c r="C9319">
        <v>2</v>
      </c>
      <c r="D9319">
        <v>73</v>
      </c>
      <c r="E9319" t="s">
        <v>36</v>
      </c>
      <c r="F9319" t="s">
        <v>28</v>
      </c>
      <c r="G9319" t="s">
        <v>27</v>
      </c>
      <c r="I9319" s="2">
        <v>43457.076388888891</v>
      </c>
      <c r="J9319">
        <v>6400000.3053937396</v>
      </c>
      <c r="K9319">
        <v>0.125615</v>
      </c>
      <c r="L9319">
        <v>12.561500000000001</v>
      </c>
      <c r="M9319">
        <v>-1000</v>
      </c>
      <c r="N9319" t="s">
        <v>26</v>
      </c>
      <c r="O9319" s="2">
        <v>43453.035995370374</v>
      </c>
    </row>
    <row r="9320" spans="1:15">
      <c r="A9320" t="s">
        <v>30</v>
      </c>
      <c r="B9320">
        <v>201812181123</v>
      </c>
      <c r="C9320">
        <v>2</v>
      </c>
      <c r="D9320">
        <v>73</v>
      </c>
      <c r="E9320" t="s">
        <v>36</v>
      </c>
      <c r="F9320" t="s">
        <v>28</v>
      </c>
      <c r="G9320" t="s">
        <v>27</v>
      </c>
      <c r="I9320" s="2">
        <v>43457.118101851855</v>
      </c>
      <c r="J9320">
        <v>6400000.3060870096</v>
      </c>
      <c r="K9320">
        <v>0.125615</v>
      </c>
      <c r="L9320">
        <v>12.561500000000001</v>
      </c>
      <c r="M9320">
        <v>-1000</v>
      </c>
      <c r="N9320" t="s">
        <v>26</v>
      </c>
      <c r="O9320" s="2">
        <v>43453.035995370374</v>
      </c>
    </row>
    <row r="9321" spans="1:15">
      <c r="A9321" t="s">
        <v>30</v>
      </c>
      <c r="B9321">
        <v>201812181123</v>
      </c>
      <c r="C9321">
        <v>2</v>
      </c>
      <c r="D9321">
        <v>73</v>
      </c>
      <c r="E9321" t="s">
        <v>36</v>
      </c>
      <c r="F9321" t="s">
        <v>28</v>
      </c>
      <c r="G9321" t="s">
        <v>27</v>
      </c>
      <c r="I9321" s="2">
        <v>43457.159768518519</v>
      </c>
      <c r="J9321">
        <v>6400000.3061580202</v>
      </c>
      <c r="K9321">
        <v>0.125615</v>
      </c>
      <c r="L9321">
        <v>12.561500000000001</v>
      </c>
      <c r="M9321">
        <v>-1000</v>
      </c>
      <c r="N9321" t="s">
        <v>26</v>
      </c>
      <c r="O9321" s="2">
        <v>43453.035995370374</v>
      </c>
    </row>
    <row r="9322" spans="1:15">
      <c r="A9322" t="s">
        <v>30</v>
      </c>
      <c r="B9322">
        <v>201812181123</v>
      </c>
      <c r="C9322">
        <v>2</v>
      </c>
      <c r="D9322">
        <v>73</v>
      </c>
      <c r="E9322" t="s">
        <v>36</v>
      </c>
      <c r="F9322" t="s">
        <v>28</v>
      </c>
      <c r="G9322" t="s">
        <v>27</v>
      </c>
      <c r="I9322" s="2">
        <v>43457.201631944445</v>
      </c>
      <c r="J9322">
        <v>6400000.3064781604</v>
      </c>
      <c r="K9322">
        <v>0.125615</v>
      </c>
      <c r="L9322">
        <v>12.561500000000001</v>
      </c>
      <c r="M9322">
        <v>-1000</v>
      </c>
      <c r="N9322" t="s">
        <v>26</v>
      </c>
      <c r="O9322" s="2">
        <v>43453.035995370374</v>
      </c>
    </row>
    <row r="9323" spans="1:15">
      <c r="A9323" t="s">
        <v>30</v>
      </c>
      <c r="B9323">
        <v>201812181123</v>
      </c>
      <c r="C9323">
        <v>2</v>
      </c>
      <c r="D9323">
        <v>73</v>
      </c>
      <c r="E9323" t="s">
        <v>36</v>
      </c>
      <c r="F9323" t="s">
        <v>28</v>
      </c>
      <c r="G9323" t="s">
        <v>27</v>
      </c>
      <c r="I9323" s="2">
        <v>43457.243368055555</v>
      </c>
      <c r="J9323">
        <v>6400000.3072260804</v>
      </c>
      <c r="K9323">
        <v>0.125615</v>
      </c>
      <c r="L9323">
        <v>12.561500000000001</v>
      </c>
      <c r="M9323">
        <v>-1000</v>
      </c>
      <c r="N9323" t="s">
        <v>26</v>
      </c>
      <c r="O9323" s="2">
        <v>43453.035995370374</v>
      </c>
    </row>
    <row r="9324" spans="1:15">
      <c r="A9324" t="s">
        <v>30</v>
      </c>
      <c r="B9324">
        <v>201812181123</v>
      </c>
      <c r="C9324">
        <v>2</v>
      </c>
      <c r="D9324">
        <v>73</v>
      </c>
      <c r="E9324" t="s">
        <v>36</v>
      </c>
      <c r="F9324" t="s">
        <v>28</v>
      </c>
      <c r="G9324" t="s">
        <v>27</v>
      </c>
      <c r="I9324" s="2">
        <v>43457.28496527778</v>
      </c>
      <c r="J9324">
        <v>6400000.3065011101</v>
      </c>
      <c r="K9324">
        <v>0.125615</v>
      </c>
      <c r="L9324">
        <v>12.561500000000001</v>
      </c>
      <c r="M9324">
        <v>-1000</v>
      </c>
      <c r="N9324" t="s">
        <v>26</v>
      </c>
      <c r="O9324" s="2">
        <v>43453.035995370374</v>
      </c>
    </row>
    <row r="9325" spans="1:15">
      <c r="A9325" t="s">
        <v>30</v>
      </c>
      <c r="B9325">
        <v>201812181123</v>
      </c>
      <c r="C9325">
        <v>2</v>
      </c>
      <c r="D9325">
        <v>73</v>
      </c>
      <c r="E9325" t="s">
        <v>36</v>
      </c>
      <c r="F9325" t="s">
        <v>28</v>
      </c>
      <c r="G9325" t="s">
        <v>27</v>
      </c>
      <c r="I9325" s="2">
        <v>43457.326319444444</v>
      </c>
      <c r="J9325">
        <v>6400000.30599437</v>
      </c>
      <c r="K9325">
        <v>0.125615</v>
      </c>
      <c r="L9325">
        <v>12.561500000000001</v>
      </c>
      <c r="M9325">
        <v>-1000</v>
      </c>
      <c r="N9325" t="s">
        <v>26</v>
      </c>
      <c r="O9325" s="2">
        <v>43453.035995370374</v>
      </c>
    </row>
    <row r="9326" spans="1:15">
      <c r="A9326" t="s">
        <v>30</v>
      </c>
      <c r="B9326">
        <v>201812181123</v>
      </c>
      <c r="C9326">
        <v>2</v>
      </c>
      <c r="D9326">
        <v>73</v>
      </c>
      <c r="E9326" t="s">
        <v>36</v>
      </c>
      <c r="F9326" t="s">
        <v>28</v>
      </c>
      <c r="G9326" t="s">
        <v>27</v>
      </c>
      <c r="I9326" s="2">
        <v>43457.36818287037</v>
      </c>
      <c r="J9326">
        <v>6400000.3075676002</v>
      </c>
      <c r="K9326">
        <v>0.125615</v>
      </c>
      <c r="L9326">
        <v>12.561500000000001</v>
      </c>
      <c r="M9326">
        <v>-1000</v>
      </c>
      <c r="N9326" t="s">
        <v>26</v>
      </c>
      <c r="O9326" s="2">
        <v>43453.035995370374</v>
      </c>
    </row>
    <row r="9327" spans="1:15">
      <c r="A9327" t="s">
        <v>30</v>
      </c>
      <c r="B9327">
        <v>201812181123</v>
      </c>
      <c r="C9327">
        <v>2</v>
      </c>
      <c r="D9327">
        <v>73</v>
      </c>
      <c r="E9327" t="s">
        <v>36</v>
      </c>
      <c r="F9327" t="s">
        <v>28</v>
      </c>
      <c r="G9327" t="s">
        <v>27</v>
      </c>
      <c r="I9327" s="2">
        <v>43457.40996527778</v>
      </c>
      <c r="J9327">
        <v>6400000.30612393</v>
      </c>
      <c r="K9327">
        <v>0.125615</v>
      </c>
      <c r="L9327">
        <v>12.561500000000001</v>
      </c>
      <c r="M9327">
        <v>-1000</v>
      </c>
      <c r="N9327" t="s">
        <v>26</v>
      </c>
      <c r="O9327" s="2">
        <v>43453.035995370374</v>
      </c>
    </row>
    <row r="9328" spans="1:15">
      <c r="A9328" t="s">
        <v>30</v>
      </c>
      <c r="B9328">
        <v>201812181123</v>
      </c>
      <c r="C9328">
        <v>2</v>
      </c>
      <c r="D9328">
        <v>73</v>
      </c>
      <c r="E9328" t="s">
        <v>36</v>
      </c>
      <c r="F9328" t="s">
        <v>28</v>
      </c>
      <c r="G9328" t="s">
        <v>27</v>
      </c>
      <c r="I9328" s="2">
        <v>43457.451678240737</v>
      </c>
      <c r="J9328">
        <v>6400000.3066847799</v>
      </c>
      <c r="K9328">
        <v>0.125615</v>
      </c>
      <c r="L9328">
        <v>12.561500000000001</v>
      </c>
      <c r="M9328">
        <v>-1000</v>
      </c>
      <c r="N9328" t="s">
        <v>26</v>
      </c>
      <c r="O9328" s="2">
        <v>43453.035995370374</v>
      </c>
    </row>
    <row r="9329" spans="1:15">
      <c r="A9329" t="s">
        <v>30</v>
      </c>
      <c r="B9329">
        <v>201812181123</v>
      </c>
      <c r="C9329">
        <v>2</v>
      </c>
      <c r="D9329">
        <v>73</v>
      </c>
      <c r="E9329" t="s">
        <v>36</v>
      </c>
      <c r="F9329" t="s">
        <v>28</v>
      </c>
      <c r="G9329" t="s">
        <v>27</v>
      </c>
      <c r="I9329" s="2">
        <v>43457.492893518516</v>
      </c>
      <c r="J9329">
        <v>6400000.3067929801</v>
      </c>
      <c r="K9329">
        <v>0.125615</v>
      </c>
      <c r="L9329">
        <v>12.561500000000001</v>
      </c>
      <c r="M9329">
        <v>-1000</v>
      </c>
      <c r="N9329" t="s">
        <v>26</v>
      </c>
      <c r="O9329" s="2">
        <v>43453.035995370374</v>
      </c>
    </row>
    <row r="9330" spans="1:15">
      <c r="A9330" t="s">
        <v>30</v>
      </c>
      <c r="B9330">
        <v>201812181123</v>
      </c>
      <c r="C9330">
        <v>2</v>
      </c>
      <c r="D9330">
        <v>73</v>
      </c>
      <c r="E9330" t="s">
        <v>36</v>
      </c>
      <c r="F9330" t="s">
        <v>28</v>
      </c>
      <c r="G9330" t="s">
        <v>27</v>
      </c>
      <c r="I9330" s="2">
        <v>43457.534745370373</v>
      </c>
      <c r="J9330">
        <v>6400000.3065024298</v>
      </c>
      <c r="K9330">
        <v>0.125615</v>
      </c>
      <c r="L9330">
        <v>12.561500000000001</v>
      </c>
      <c r="M9330">
        <v>-1000</v>
      </c>
      <c r="N9330" t="s">
        <v>26</v>
      </c>
      <c r="O9330" s="2">
        <v>43453.035995370374</v>
      </c>
    </row>
    <row r="9331" spans="1:15">
      <c r="A9331" t="s">
        <v>30</v>
      </c>
      <c r="B9331">
        <v>201812181123</v>
      </c>
      <c r="C9331">
        <v>2</v>
      </c>
      <c r="D9331">
        <v>73</v>
      </c>
      <c r="E9331" t="s">
        <v>36</v>
      </c>
      <c r="F9331" t="s">
        <v>28</v>
      </c>
      <c r="G9331" t="s">
        <v>27</v>
      </c>
      <c r="I9331" s="2">
        <v>43457.576689814814</v>
      </c>
      <c r="J9331">
        <v>6400000.3049002597</v>
      </c>
      <c r="K9331">
        <v>0.125615</v>
      </c>
      <c r="L9331">
        <v>12.561500000000001</v>
      </c>
      <c r="M9331">
        <v>-1000</v>
      </c>
      <c r="N9331" t="s">
        <v>26</v>
      </c>
      <c r="O9331" s="2">
        <v>43453.035995370374</v>
      </c>
    </row>
    <row r="9332" spans="1:15">
      <c r="A9332" t="s">
        <v>30</v>
      </c>
      <c r="B9332">
        <v>201812181123</v>
      </c>
      <c r="C9332">
        <v>2</v>
      </c>
      <c r="D9332">
        <v>73</v>
      </c>
      <c r="E9332" t="s">
        <v>36</v>
      </c>
      <c r="F9332" t="s">
        <v>28</v>
      </c>
      <c r="G9332" t="s">
        <v>27</v>
      </c>
      <c r="I9332" s="2">
        <v>43457.618495370371</v>
      </c>
      <c r="J9332">
        <v>6400000.3068940202</v>
      </c>
      <c r="K9332">
        <v>0.125615</v>
      </c>
      <c r="L9332">
        <v>12.561500000000001</v>
      </c>
      <c r="M9332">
        <v>-1000</v>
      </c>
      <c r="N9332" t="s">
        <v>26</v>
      </c>
      <c r="O9332" s="2">
        <v>43453.035995370374</v>
      </c>
    </row>
    <row r="9333" spans="1:15">
      <c r="A9333" t="s">
        <v>30</v>
      </c>
      <c r="B9333">
        <v>201812181123</v>
      </c>
      <c r="C9333">
        <v>2</v>
      </c>
      <c r="D9333">
        <v>73</v>
      </c>
      <c r="E9333" t="s">
        <v>36</v>
      </c>
      <c r="F9333" t="s">
        <v>28</v>
      </c>
      <c r="G9333" t="s">
        <v>27</v>
      </c>
      <c r="I9333" s="2">
        <v>43457.659722222219</v>
      </c>
      <c r="J9333">
        <v>6400000.3068301296</v>
      </c>
      <c r="K9333">
        <v>0.125615</v>
      </c>
      <c r="L9333">
        <v>12.561500000000001</v>
      </c>
      <c r="M9333">
        <v>-1000</v>
      </c>
      <c r="N9333" t="s">
        <v>26</v>
      </c>
      <c r="O9333" s="2">
        <v>43453.035995370374</v>
      </c>
    </row>
    <row r="9334" spans="1:15">
      <c r="A9334" t="s">
        <v>30</v>
      </c>
      <c r="B9334">
        <v>201812181123</v>
      </c>
      <c r="C9334">
        <v>2</v>
      </c>
      <c r="D9334">
        <v>73</v>
      </c>
      <c r="E9334" t="s">
        <v>36</v>
      </c>
      <c r="F9334" t="s">
        <v>28</v>
      </c>
      <c r="G9334" t="s">
        <v>27</v>
      </c>
      <c r="I9334" s="2">
        <v>43457.701423611114</v>
      </c>
      <c r="J9334">
        <v>6400000.30714441</v>
      </c>
      <c r="K9334">
        <v>0.125615</v>
      </c>
      <c r="L9334">
        <v>12.561500000000001</v>
      </c>
      <c r="M9334">
        <v>-1000</v>
      </c>
      <c r="N9334" t="s">
        <v>26</v>
      </c>
      <c r="O9334" s="2">
        <v>43453.035995370374</v>
      </c>
    </row>
    <row r="9335" spans="1:15">
      <c r="A9335" t="s">
        <v>30</v>
      </c>
      <c r="B9335">
        <v>201812181123</v>
      </c>
      <c r="C9335">
        <v>2</v>
      </c>
      <c r="D9335">
        <v>73</v>
      </c>
      <c r="E9335" t="s">
        <v>36</v>
      </c>
      <c r="F9335" t="s">
        <v>28</v>
      </c>
      <c r="G9335" t="s">
        <v>27</v>
      </c>
      <c r="I9335" s="2">
        <v>43457.743125000001</v>
      </c>
      <c r="J9335">
        <v>6400000.3063152898</v>
      </c>
      <c r="K9335">
        <v>0.125615</v>
      </c>
      <c r="L9335">
        <v>12.561500000000001</v>
      </c>
      <c r="M9335">
        <v>-1000</v>
      </c>
      <c r="N9335" t="s">
        <v>26</v>
      </c>
      <c r="O9335" s="2">
        <v>43453.035995370374</v>
      </c>
    </row>
    <row r="9336" spans="1:15">
      <c r="A9336" t="s">
        <v>30</v>
      </c>
      <c r="B9336">
        <v>201812181123</v>
      </c>
      <c r="C9336">
        <v>2</v>
      </c>
      <c r="D9336">
        <v>73</v>
      </c>
      <c r="E9336" t="s">
        <v>36</v>
      </c>
      <c r="F9336" t="s">
        <v>28</v>
      </c>
      <c r="G9336" t="s">
        <v>27</v>
      </c>
      <c r="I9336" s="2">
        <v>43457.784826388888</v>
      </c>
      <c r="J9336">
        <v>6400000.3061661404</v>
      </c>
      <c r="K9336">
        <v>0.125615</v>
      </c>
      <c r="L9336">
        <v>12.561500000000001</v>
      </c>
      <c r="M9336">
        <v>-1000</v>
      </c>
      <c r="N9336" t="s">
        <v>26</v>
      </c>
      <c r="O9336" s="2">
        <v>43453.035995370374</v>
      </c>
    </row>
    <row r="9337" spans="1:15">
      <c r="A9337" t="s">
        <v>30</v>
      </c>
      <c r="B9337">
        <v>201812181123</v>
      </c>
      <c r="C9337">
        <v>2</v>
      </c>
      <c r="D9337">
        <v>73</v>
      </c>
      <c r="E9337" t="s">
        <v>36</v>
      </c>
      <c r="F9337" t="s">
        <v>28</v>
      </c>
      <c r="G9337" t="s">
        <v>27</v>
      </c>
      <c r="I9337" s="2">
        <v>43457.826527777775</v>
      </c>
      <c r="J9337">
        <v>6400000.3072745502</v>
      </c>
      <c r="K9337">
        <v>0.125615</v>
      </c>
      <c r="L9337">
        <v>12.561500000000001</v>
      </c>
      <c r="M9337">
        <v>-1000</v>
      </c>
      <c r="N9337" t="s">
        <v>26</v>
      </c>
      <c r="O9337" s="2">
        <v>43453.035995370374</v>
      </c>
    </row>
    <row r="9338" spans="1:15">
      <c r="A9338" t="s">
        <v>30</v>
      </c>
      <c r="B9338">
        <v>201812181123</v>
      </c>
      <c r="C9338">
        <v>2</v>
      </c>
      <c r="D9338">
        <v>73</v>
      </c>
      <c r="E9338" t="s">
        <v>36</v>
      </c>
      <c r="F9338" t="s">
        <v>28</v>
      </c>
      <c r="G9338" t="s">
        <v>27</v>
      </c>
      <c r="I9338" s="2">
        <v>43457.850231481483</v>
      </c>
      <c r="J9338">
        <v>6400000.3054149495</v>
      </c>
      <c r="K9338">
        <v>0.125615</v>
      </c>
      <c r="L9338">
        <v>12.561500000000001</v>
      </c>
      <c r="M9338">
        <v>-1000</v>
      </c>
      <c r="N9338" t="s">
        <v>26</v>
      </c>
      <c r="O9338" s="2">
        <v>43453.035995370374</v>
      </c>
    </row>
    <row r="9339" spans="1:15">
      <c r="A9339" t="s">
        <v>30</v>
      </c>
      <c r="B9339">
        <v>201812181123</v>
      </c>
      <c r="C9339">
        <v>2</v>
      </c>
      <c r="D9339">
        <v>73</v>
      </c>
      <c r="E9339" t="s">
        <v>36</v>
      </c>
      <c r="F9339" t="s">
        <v>28</v>
      </c>
      <c r="G9339" t="s">
        <v>27</v>
      </c>
      <c r="I9339" s="2">
        <v>43457.891180555554</v>
      </c>
      <c r="J9339">
        <v>6400000.3061421998</v>
      </c>
      <c r="K9339">
        <v>0.125615</v>
      </c>
      <c r="L9339">
        <v>12.561500000000001</v>
      </c>
      <c r="M9339">
        <v>-1000</v>
      </c>
      <c r="N9339" t="s">
        <v>26</v>
      </c>
      <c r="O9339" s="2">
        <v>43453.035995370374</v>
      </c>
    </row>
    <row r="9340" spans="1:15">
      <c r="A9340" t="s">
        <v>30</v>
      </c>
      <c r="B9340">
        <v>201812181123</v>
      </c>
      <c r="C9340">
        <v>2</v>
      </c>
      <c r="D9340">
        <v>73</v>
      </c>
      <c r="E9340" t="s">
        <v>36</v>
      </c>
      <c r="F9340" t="s">
        <v>28</v>
      </c>
      <c r="G9340" t="s">
        <v>27</v>
      </c>
      <c r="I9340" s="2">
        <v>43457.932881944442</v>
      </c>
      <c r="J9340">
        <v>6400000.3070899099</v>
      </c>
      <c r="K9340">
        <v>0.125615</v>
      </c>
      <c r="L9340">
        <v>12.561500000000001</v>
      </c>
      <c r="M9340">
        <v>-1000</v>
      </c>
      <c r="N9340" t="s">
        <v>26</v>
      </c>
      <c r="O9340" s="2">
        <v>43453.035995370374</v>
      </c>
    </row>
    <row r="9341" spans="1:15">
      <c r="A9341" t="s">
        <v>30</v>
      </c>
      <c r="B9341">
        <v>201812181123</v>
      </c>
      <c r="C9341">
        <v>2</v>
      </c>
      <c r="D9341">
        <v>73</v>
      </c>
      <c r="E9341" t="s">
        <v>36</v>
      </c>
      <c r="F9341" t="s">
        <v>28</v>
      </c>
      <c r="G9341" t="s">
        <v>27</v>
      </c>
      <c r="I9341" s="2">
        <v>43457.974583333336</v>
      </c>
      <c r="J9341">
        <v>6400000.3064297698</v>
      </c>
      <c r="K9341">
        <v>0.125615</v>
      </c>
      <c r="L9341">
        <v>12.561500000000001</v>
      </c>
      <c r="M9341">
        <v>-1000</v>
      </c>
      <c r="N9341" t="s">
        <v>26</v>
      </c>
      <c r="O9341" s="2">
        <v>43453.035995370374</v>
      </c>
    </row>
    <row r="9342" spans="1:15">
      <c r="A9342" t="s">
        <v>30</v>
      </c>
      <c r="B9342">
        <v>201812181123</v>
      </c>
      <c r="C9342">
        <v>2</v>
      </c>
      <c r="D9342">
        <v>73</v>
      </c>
      <c r="E9342" t="s">
        <v>36</v>
      </c>
      <c r="F9342" t="s">
        <v>28</v>
      </c>
      <c r="G9342" t="s">
        <v>27</v>
      </c>
      <c r="I9342" s="2">
        <v>43458.013518518521</v>
      </c>
      <c r="J9342">
        <v>6400000.3063321002</v>
      </c>
      <c r="K9342">
        <v>0.125615</v>
      </c>
      <c r="L9342">
        <v>12.561500000000001</v>
      </c>
      <c r="M9342">
        <v>-1000</v>
      </c>
      <c r="N9342" t="s">
        <v>26</v>
      </c>
      <c r="O9342" s="2">
        <v>43453.035995370374</v>
      </c>
    </row>
    <row r="9343" spans="1:15">
      <c r="A9343" t="s">
        <v>30</v>
      </c>
      <c r="B9343">
        <v>201812181123</v>
      </c>
      <c r="C9343">
        <v>2</v>
      </c>
      <c r="D9343">
        <v>73</v>
      </c>
      <c r="E9343" t="s">
        <v>36</v>
      </c>
      <c r="F9343" t="s">
        <v>28</v>
      </c>
      <c r="G9343" t="s">
        <v>27</v>
      </c>
      <c r="I9343" s="2">
        <v>43458.055439814816</v>
      </c>
      <c r="J9343">
        <v>6400000.3067800002</v>
      </c>
      <c r="K9343">
        <v>0.125615</v>
      </c>
      <c r="L9343">
        <v>12.561500000000001</v>
      </c>
      <c r="M9343">
        <v>-1000</v>
      </c>
      <c r="N9343" t="s">
        <v>26</v>
      </c>
      <c r="O9343" s="2">
        <v>43453.035995370374</v>
      </c>
    </row>
    <row r="9344" spans="1:15">
      <c r="A9344" t="s">
        <v>30</v>
      </c>
      <c r="B9344">
        <v>201812181123</v>
      </c>
      <c r="C9344">
        <v>2</v>
      </c>
      <c r="D9344">
        <v>73</v>
      </c>
      <c r="E9344" t="s">
        <v>36</v>
      </c>
      <c r="F9344" t="s">
        <v>28</v>
      </c>
      <c r="G9344" t="s">
        <v>27</v>
      </c>
      <c r="I9344" s="2">
        <v>43458.096909722219</v>
      </c>
      <c r="J9344">
        <v>6400000.3067487404</v>
      </c>
      <c r="K9344">
        <v>0.125615</v>
      </c>
      <c r="L9344">
        <v>12.561500000000001</v>
      </c>
      <c r="M9344">
        <v>-1000</v>
      </c>
      <c r="N9344" t="s">
        <v>26</v>
      </c>
      <c r="O9344" s="2">
        <v>43453.035995370374</v>
      </c>
    </row>
    <row r="9345" spans="1:15">
      <c r="A9345" t="s">
        <v>30</v>
      </c>
      <c r="B9345">
        <v>201812181123</v>
      </c>
      <c r="C9345">
        <v>2</v>
      </c>
      <c r="D9345">
        <v>73</v>
      </c>
      <c r="E9345" t="s">
        <v>36</v>
      </c>
      <c r="F9345" t="s">
        <v>28</v>
      </c>
      <c r="G9345" t="s">
        <v>27</v>
      </c>
      <c r="I9345" s="2">
        <v>43458.138518518521</v>
      </c>
      <c r="J9345">
        <v>6400000.3074994599</v>
      </c>
      <c r="K9345">
        <v>0.125615</v>
      </c>
      <c r="L9345">
        <v>12.561500000000001</v>
      </c>
      <c r="M9345">
        <v>-1000</v>
      </c>
      <c r="N9345" t="s">
        <v>26</v>
      </c>
      <c r="O9345" s="2">
        <v>43453.035995370374</v>
      </c>
    </row>
    <row r="9346" spans="1:15">
      <c r="A9346" t="s">
        <v>30</v>
      </c>
      <c r="B9346">
        <v>201812181123</v>
      </c>
      <c r="C9346">
        <v>2</v>
      </c>
      <c r="D9346">
        <v>73</v>
      </c>
      <c r="E9346" t="s">
        <v>36</v>
      </c>
      <c r="F9346" t="s">
        <v>28</v>
      </c>
      <c r="G9346" t="s">
        <v>27</v>
      </c>
      <c r="I9346" s="2">
        <v>43458.180162037039</v>
      </c>
      <c r="J9346">
        <v>6400000.3066675402</v>
      </c>
      <c r="K9346">
        <v>0.125615</v>
      </c>
      <c r="L9346">
        <v>12.561500000000001</v>
      </c>
      <c r="M9346">
        <v>-1000</v>
      </c>
      <c r="N9346" t="s">
        <v>26</v>
      </c>
      <c r="O9346" s="2">
        <v>43453.035995370374</v>
      </c>
    </row>
    <row r="9347" spans="1:15">
      <c r="A9347" t="s">
        <v>30</v>
      </c>
      <c r="B9347">
        <v>201812181123</v>
      </c>
      <c r="C9347">
        <v>2</v>
      </c>
      <c r="D9347">
        <v>73</v>
      </c>
      <c r="E9347" t="s">
        <v>36</v>
      </c>
      <c r="F9347" t="s">
        <v>28</v>
      </c>
      <c r="G9347" t="s">
        <v>27</v>
      </c>
      <c r="I9347" s="2">
        <v>43458.221944444442</v>
      </c>
      <c r="J9347">
        <v>6400000.3073450001</v>
      </c>
      <c r="K9347">
        <v>0.125615</v>
      </c>
      <c r="L9347">
        <v>12.561500000000001</v>
      </c>
      <c r="M9347">
        <v>-1000</v>
      </c>
      <c r="N9347" t="s">
        <v>26</v>
      </c>
      <c r="O9347" s="2">
        <v>43453.035995370374</v>
      </c>
    </row>
    <row r="9348" spans="1:15">
      <c r="A9348" t="s">
        <v>30</v>
      </c>
      <c r="B9348">
        <v>201812181123</v>
      </c>
      <c r="C9348">
        <v>2</v>
      </c>
      <c r="D9348">
        <v>73</v>
      </c>
      <c r="E9348" t="s">
        <v>36</v>
      </c>
      <c r="F9348" t="s">
        <v>28</v>
      </c>
      <c r="G9348" t="s">
        <v>27</v>
      </c>
      <c r="I9348" s="2">
        <v>43458.26363425926</v>
      </c>
      <c r="J9348">
        <v>6400000.3067180002</v>
      </c>
      <c r="K9348">
        <v>0.125615</v>
      </c>
      <c r="L9348">
        <v>12.561500000000001</v>
      </c>
      <c r="M9348">
        <v>-1000</v>
      </c>
      <c r="N9348" t="s">
        <v>26</v>
      </c>
      <c r="O9348" s="2">
        <v>43453.035995370374</v>
      </c>
    </row>
    <row r="9349" spans="1:15">
      <c r="A9349" t="s">
        <v>30</v>
      </c>
      <c r="B9349">
        <v>201812181123</v>
      </c>
      <c r="C9349">
        <v>2</v>
      </c>
      <c r="D9349">
        <v>73</v>
      </c>
      <c r="E9349" t="s">
        <v>36</v>
      </c>
      <c r="F9349" t="s">
        <v>28</v>
      </c>
      <c r="G9349" t="s">
        <v>27</v>
      </c>
      <c r="I9349" s="2">
        <v>43458.305601851855</v>
      </c>
      <c r="J9349">
        <v>6400000.3060281603</v>
      </c>
      <c r="K9349">
        <v>0.125615</v>
      </c>
      <c r="L9349">
        <v>12.561500000000001</v>
      </c>
      <c r="M9349">
        <v>-1000</v>
      </c>
      <c r="N9349" t="s">
        <v>26</v>
      </c>
      <c r="O9349" s="2">
        <v>43453.035995370374</v>
      </c>
    </row>
    <row r="9350" spans="1:15">
      <c r="A9350" t="s">
        <v>30</v>
      </c>
      <c r="B9350">
        <v>201812181123</v>
      </c>
      <c r="C9350">
        <v>2</v>
      </c>
      <c r="D9350">
        <v>73</v>
      </c>
      <c r="E9350" t="s">
        <v>36</v>
      </c>
      <c r="F9350" t="s">
        <v>28</v>
      </c>
      <c r="G9350" t="s">
        <v>27</v>
      </c>
      <c r="I9350" s="2">
        <v>43458.347037037034</v>
      </c>
      <c r="J9350">
        <v>6400000.3061872199</v>
      </c>
      <c r="K9350">
        <v>0.125615</v>
      </c>
      <c r="L9350">
        <v>12.561500000000001</v>
      </c>
      <c r="M9350">
        <v>-1000</v>
      </c>
      <c r="N9350" t="s">
        <v>26</v>
      </c>
      <c r="O9350" s="2">
        <v>43453.035995370374</v>
      </c>
    </row>
    <row r="9351" spans="1:15">
      <c r="A9351" t="s">
        <v>30</v>
      </c>
      <c r="B9351">
        <v>201812181123</v>
      </c>
      <c r="C9351">
        <v>2</v>
      </c>
      <c r="D9351">
        <v>73</v>
      </c>
      <c r="E9351" t="s">
        <v>36</v>
      </c>
      <c r="F9351" t="s">
        <v>28</v>
      </c>
      <c r="G9351" t="s">
        <v>27</v>
      </c>
      <c r="I9351" s="2">
        <v>43458.388726851852</v>
      </c>
      <c r="J9351">
        <v>6400000.3074114798</v>
      </c>
      <c r="K9351">
        <v>0.125615</v>
      </c>
      <c r="L9351">
        <v>12.561500000000001</v>
      </c>
      <c r="M9351">
        <v>-1000</v>
      </c>
      <c r="N9351" t="s">
        <v>26</v>
      </c>
      <c r="O9351" s="2">
        <v>43453.035995370374</v>
      </c>
    </row>
    <row r="9352" spans="1:15">
      <c r="A9352" t="s">
        <v>30</v>
      </c>
      <c r="B9352">
        <v>201812181123</v>
      </c>
      <c r="C9352">
        <v>2</v>
      </c>
      <c r="D9352">
        <v>73</v>
      </c>
      <c r="E9352" t="s">
        <v>36</v>
      </c>
      <c r="F9352" t="s">
        <v>28</v>
      </c>
      <c r="G9352" t="s">
        <v>27</v>
      </c>
      <c r="I9352" s="2">
        <v>43458.430648148147</v>
      </c>
      <c r="J9352">
        <v>6400000.3055710904</v>
      </c>
      <c r="K9352">
        <v>0.125615</v>
      </c>
      <c r="L9352">
        <v>12.561500000000001</v>
      </c>
      <c r="M9352">
        <v>-1000</v>
      </c>
      <c r="N9352" t="s">
        <v>26</v>
      </c>
      <c r="O9352" s="2">
        <v>43453.035995370374</v>
      </c>
    </row>
    <row r="9353" spans="1:15">
      <c r="A9353" t="s">
        <v>30</v>
      </c>
      <c r="B9353">
        <v>201812181123</v>
      </c>
      <c r="C9353">
        <v>2</v>
      </c>
      <c r="D9353">
        <v>73</v>
      </c>
      <c r="E9353" t="s">
        <v>36</v>
      </c>
      <c r="F9353" t="s">
        <v>28</v>
      </c>
      <c r="G9353" t="s">
        <v>27</v>
      </c>
      <c r="I9353" s="2">
        <v>43458.472372685188</v>
      </c>
      <c r="J9353">
        <v>6400000.30741979</v>
      </c>
      <c r="K9353">
        <v>0.125615</v>
      </c>
      <c r="L9353">
        <v>12.561500000000001</v>
      </c>
      <c r="M9353">
        <v>-1000</v>
      </c>
      <c r="N9353" t="s">
        <v>26</v>
      </c>
      <c r="O9353" s="2">
        <v>43453.035995370374</v>
      </c>
    </row>
    <row r="9354" spans="1:15">
      <c r="A9354" t="s">
        <v>30</v>
      </c>
      <c r="B9354">
        <v>201812181123</v>
      </c>
      <c r="C9354">
        <v>2</v>
      </c>
      <c r="D9354">
        <v>73</v>
      </c>
      <c r="E9354" t="s">
        <v>36</v>
      </c>
      <c r="F9354" t="s">
        <v>28</v>
      </c>
      <c r="G9354" t="s">
        <v>27</v>
      </c>
      <c r="I9354" s="2">
        <v>43458.514085648145</v>
      </c>
      <c r="J9354">
        <v>6400000.3070517899</v>
      </c>
      <c r="K9354">
        <v>0.125615</v>
      </c>
      <c r="L9354">
        <v>12.561500000000001</v>
      </c>
      <c r="M9354">
        <v>-1000</v>
      </c>
      <c r="N9354" t="s">
        <v>26</v>
      </c>
      <c r="O9354" s="2">
        <v>43453.035995370374</v>
      </c>
    </row>
    <row r="9355" spans="1:15">
      <c r="A9355" t="s">
        <v>30</v>
      </c>
      <c r="B9355">
        <v>201812181123</v>
      </c>
      <c r="C9355">
        <v>2</v>
      </c>
      <c r="D9355">
        <v>73</v>
      </c>
      <c r="E9355" t="s">
        <v>36</v>
      </c>
      <c r="F9355" t="s">
        <v>28</v>
      </c>
      <c r="G9355" t="s">
        <v>27</v>
      </c>
      <c r="I9355" s="2">
        <v>43458.555798611109</v>
      </c>
      <c r="J9355">
        <v>6400000.3066638401</v>
      </c>
      <c r="K9355">
        <v>0.125615</v>
      </c>
      <c r="L9355">
        <v>12.561500000000001</v>
      </c>
      <c r="M9355">
        <v>-1000</v>
      </c>
      <c r="N9355" t="s">
        <v>26</v>
      </c>
      <c r="O9355" s="2">
        <v>43453.035995370374</v>
      </c>
    </row>
    <row r="9356" spans="1:15">
      <c r="A9356" t="s">
        <v>30</v>
      </c>
      <c r="B9356">
        <v>201812181123</v>
      </c>
      <c r="C9356">
        <v>2</v>
      </c>
      <c r="D9356">
        <v>73</v>
      </c>
      <c r="E9356" t="s">
        <v>36</v>
      </c>
      <c r="F9356" t="s">
        <v>28</v>
      </c>
      <c r="G9356" t="s">
        <v>27</v>
      </c>
      <c r="I9356" s="2">
        <v>43458.596875000003</v>
      </c>
      <c r="J9356">
        <v>6400000.3088789498</v>
      </c>
      <c r="K9356">
        <v>0.125615</v>
      </c>
      <c r="L9356">
        <v>12.561500000000001</v>
      </c>
      <c r="M9356">
        <v>-1000</v>
      </c>
      <c r="N9356" t="s">
        <v>26</v>
      </c>
      <c r="O9356" s="2">
        <v>43453.035995370374</v>
      </c>
    </row>
    <row r="9357" spans="1:15">
      <c r="A9357" t="s">
        <v>30</v>
      </c>
      <c r="B9357">
        <v>201812181123</v>
      </c>
      <c r="C9357">
        <v>2</v>
      </c>
      <c r="D9357">
        <v>73</v>
      </c>
      <c r="E9357" t="s">
        <v>36</v>
      </c>
      <c r="F9357" t="s">
        <v>28</v>
      </c>
      <c r="G9357" t="s">
        <v>27</v>
      </c>
      <c r="I9357" s="2">
        <v>43458.639004629629</v>
      </c>
      <c r="J9357">
        <v>6400000.3065274199</v>
      </c>
      <c r="K9357">
        <v>0.125615</v>
      </c>
      <c r="L9357">
        <v>12.561500000000001</v>
      </c>
      <c r="M9357">
        <v>-1000</v>
      </c>
      <c r="N9357" t="s">
        <v>26</v>
      </c>
      <c r="O9357" s="2">
        <v>43453.035995370374</v>
      </c>
    </row>
    <row r="9358" spans="1:15">
      <c r="A9358" t="s">
        <v>30</v>
      </c>
      <c r="B9358">
        <v>201812181123</v>
      </c>
      <c r="C9358">
        <v>2</v>
      </c>
      <c r="D9358">
        <v>73</v>
      </c>
      <c r="E9358" t="s">
        <v>36</v>
      </c>
      <c r="F9358" t="s">
        <v>28</v>
      </c>
      <c r="G9358" t="s">
        <v>27</v>
      </c>
      <c r="I9358" s="2">
        <v>43458.680925925924</v>
      </c>
      <c r="J9358">
        <v>6400000.3037714502</v>
      </c>
      <c r="K9358">
        <v>0.125615</v>
      </c>
      <c r="L9358">
        <v>12.561500000000001</v>
      </c>
      <c r="M9358">
        <v>-1000</v>
      </c>
      <c r="N9358" t="s">
        <v>26</v>
      </c>
      <c r="O9358" s="2">
        <v>43453.035995370374</v>
      </c>
    </row>
    <row r="9359" spans="1:15">
      <c r="A9359" t="s">
        <v>30</v>
      </c>
      <c r="B9359">
        <v>201812181123</v>
      </c>
      <c r="C9359">
        <v>2</v>
      </c>
      <c r="D9359">
        <v>73</v>
      </c>
      <c r="E9359" t="s">
        <v>36</v>
      </c>
      <c r="F9359" t="s">
        <v>28</v>
      </c>
      <c r="G9359" t="s">
        <v>27</v>
      </c>
      <c r="I9359" s="2">
        <v>43458.722233796296</v>
      </c>
      <c r="J9359">
        <v>6400000.3064880101</v>
      </c>
      <c r="K9359">
        <v>0.125615</v>
      </c>
      <c r="L9359">
        <v>12.561500000000001</v>
      </c>
      <c r="M9359">
        <v>-1000</v>
      </c>
      <c r="N9359" t="s">
        <v>26</v>
      </c>
      <c r="O9359" s="2">
        <v>43453.035995370374</v>
      </c>
    </row>
    <row r="9360" spans="1:15">
      <c r="A9360" t="s">
        <v>30</v>
      </c>
      <c r="B9360">
        <v>201812181123</v>
      </c>
      <c r="C9360">
        <v>2</v>
      </c>
      <c r="D9360">
        <v>73</v>
      </c>
      <c r="E9360" t="s">
        <v>36</v>
      </c>
      <c r="F9360" t="s">
        <v>28</v>
      </c>
      <c r="G9360" t="s">
        <v>27</v>
      </c>
      <c r="I9360" s="2">
        <v>43458.763715277775</v>
      </c>
      <c r="J9360">
        <v>6400000.30778581</v>
      </c>
      <c r="K9360">
        <v>0.125615</v>
      </c>
      <c r="L9360">
        <v>12.561500000000001</v>
      </c>
      <c r="M9360">
        <v>-1000</v>
      </c>
      <c r="N9360" t="s">
        <v>26</v>
      </c>
      <c r="O9360" s="2">
        <v>43453.035995370374</v>
      </c>
    </row>
    <row r="9361" spans="1:15">
      <c r="A9361" t="s">
        <v>30</v>
      </c>
      <c r="B9361">
        <v>201812181123</v>
      </c>
      <c r="C9361">
        <v>2</v>
      </c>
      <c r="D9361">
        <v>73</v>
      </c>
      <c r="E9361" t="s">
        <v>36</v>
      </c>
      <c r="F9361" t="s">
        <v>28</v>
      </c>
      <c r="G9361" t="s">
        <v>27</v>
      </c>
      <c r="I9361" s="2">
        <v>43458.805625000001</v>
      </c>
      <c r="J9361">
        <v>6400000.3016149104</v>
      </c>
      <c r="K9361">
        <v>0.125615</v>
      </c>
      <c r="L9361">
        <v>12.561500000000001</v>
      </c>
      <c r="M9361">
        <v>-1000</v>
      </c>
      <c r="N9361" t="s">
        <v>26</v>
      </c>
      <c r="O9361" s="2">
        <v>43453.035995370374</v>
      </c>
    </row>
    <row r="9362" spans="1:15">
      <c r="A9362" t="s">
        <v>30</v>
      </c>
      <c r="B9362">
        <v>201812181123</v>
      </c>
      <c r="C9362">
        <v>2</v>
      </c>
      <c r="D9362">
        <v>73</v>
      </c>
      <c r="E9362" t="s">
        <v>36</v>
      </c>
      <c r="F9362" t="s">
        <v>28</v>
      </c>
      <c r="G9362" t="s">
        <v>27</v>
      </c>
      <c r="I9362" s="2">
        <v>43458.847118055557</v>
      </c>
      <c r="J9362">
        <v>6400000.30739698</v>
      </c>
      <c r="K9362">
        <v>0.125615</v>
      </c>
      <c r="L9362">
        <v>12.561500000000001</v>
      </c>
      <c r="M9362">
        <v>-1000</v>
      </c>
      <c r="N9362" t="s">
        <v>26</v>
      </c>
      <c r="O9362" s="2">
        <v>43453.035995370374</v>
      </c>
    </row>
    <row r="9363" spans="1:15">
      <c r="A9363" t="s">
        <v>30</v>
      </c>
      <c r="B9363">
        <v>201812181123</v>
      </c>
      <c r="C9363">
        <v>2</v>
      </c>
      <c r="D9363">
        <v>73</v>
      </c>
      <c r="E9363" t="s">
        <v>36</v>
      </c>
      <c r="F9363" t="s">
        <v>28</v>
      </c>
      <c r="G9363" t="s">
        <v>27</v>
      </c>
      <c r="I9363" s="2">
        <v>43458.888819444444</v>
      </c>
      <c r="J9363">
        <v>6400000.3062307201</v>
      </c>
      <c r="K9363">
        <v>0.125615</v>
      </c>
      <c r="L9363">
        <v>12.561500000000001</v>
      </c>
      <c r="M9363">
        <v>-1000</v>
      </c>
      <c r="N9363" t="s">
        <v>26</v>
      </c>
      <c r="O9363" s="2">
        <v>43453.035995370374</v>
      </c>
    </row>
    <row r="9364" spans="1:15">
      <c r="A9364" t="s">
        <v>30</v>
      </c>
      <c r="B9364">
        <v>201812181123</v>
      </c>
      <c r="C9364">
        <v>2</v>
      </c>
      <c r="D9364">
        <v>73</v>
      </c>
      <c r="E9364" t="s">
        <v>36</v>
      </c>
      <c r="F9364" t="s">
        <v>28</v>
      </c>
      <c r="G9364" t="s">
        <v>27</v>
      </c>
      <c r="I9364" s="2">
        <v>43458.930405092593</v>
      </c>
      <c r="J9364">
        <v>6400000.30732405</v>
      </c>
      <c r="K9364">
        <v>0.125615</v>
      </c>
      <c r="L9364">
        <v>12.561500000000001</v>
      </c>
      <c r="M9364">
        <v>-1000</v>
      </c>
      <c r="N9364" t="s">
        <v>26</v>
      </c>
      <c r="O9364" s="2">
        <v>43453.035995370374</v>
      </c>
    </row>
    <row r="9365" spans="1:15">
      <c r="A9365" t="s">
        <v>30</v>
      </c>
      <c r="B9365">
        <v>201812181123</v>
      </c>
      <c r="C9365">
        <v>2</v>
      </c>
      <c r="D9365">
        <v>73</v>
      </c>
      <c r="E9365" t="s">
        <v>36</v>
      </c>
      <c r="F9365" t="s">
        <v>28</v>
      </c>
      <c r="G9365" t="s">
        <v>27</v>
      </c>
      <c r="I9365" s="2">
        <v>43458.972233796296</v>
      </c>
      <c r="J9365">
        <v>6400000.30749935</v>
      </c>
      <c r="K9365">
        <v>0.125615</v>
      </c>
      <c r="L9365">
        <v>12.561500000000001</v>
      </c>
      <c r="M9365">
        <v>-1000</v>
      </c>
      <c r="N9365" t="s">
        <v>26</v>
      </c>
      <c r="O9365" s="2">
        <v>43453.035995370374</v>
      </c>
    </row>
    <row r="9366" spans="1:15">
      <c r="A9366" t="s">
        <v>30</v>
      </c>
      <c r="B9366">
        <v>201812181123</v>
      </c>
      <c r="C9366">
        <v>2</v>
      </c>
      <c r="D9366">
        <v>73</v>
      </c>
      <c r="E9366" t="s">
        <v>36</v>
      </c>
      <c r="F9366" t="s">
        <v>28</v>
      </c>
      <c r="G9366" t="s">
        <v>27</v>
      </c>
      <c r="I9366" s="2">
        <v>43459.013923611114</v>
      </c>
      <c r="J9366">
        <v>6400000.3068418298</v>
      </c>
      <c r="K9366">
        <v>0.125615</v>
      </c>
      <c r="L9366">
        <v>12.561500000000001</v>
      </c>
      <c r="M9366">
        <v>-1000</v>
      </c>
      <c r="N9366" t="s">
        <v>26</v>
      </c>
      <c r="O9366" s="2">
        <v>43453.035995370374</v>
      </c>
    </row>
    <row r="9367" spans="1:15">
      <c r="A9367" t="s">
        <v>30</v>
      </c>
      <c r="B9367">
        <v>201812181123</v>
      </c>
      <c r="C9367">
        <v>2</v>
      </c>
      <c r="D9367">
        <v>73</v>
      </c>
      <c r="E9367" t="s">
        <v>36</v>
      </c>
      <c r="F9367" t="s">
        <v>28</v>
      </c>
      <c r="G9367" t="s">
        <v>27</v>
      </c>
      <c r="I9367" s="2">
        <v>43459.055787037039</v>
      </c>
      <c r="J9367">
        <v>6400000.3073976003</v>
      </c>
      <c r="K9367">
        <v>0.125615</v>
      </c>
      <c r="L9367">
        <v>12.561500000000001</v>
      </c>
      <c r="M9367">
        <v>-1000</v>
      </c>
      <c r="N9367" t="s">
        <v>26</v>
      </c>
      <c r="O9367" s="2">
        <v>43453.035995370374</v>
      </c>
    </row>
    <row r="9368" spans="1:15">
      <c r="A9368" t="s">
        <v>30</v>
      </c>
      <c r="B9368">
        <v>201812181123</v>
      </c>
      <c r="C9368">
        <v>2</v>
      </c>
      <c r="D9368">
        <v>73</v>
      </c>
      <c r="E9368" t="s">
        <v>36</v>
      </c>
      <c r="F9368" t="s">
        <v>28</v>
      </c>
      <c r="G9368" t="s">
        <v>27</v>
      </c>
      <c r="I9368" s="2">
        <v>43459.097534722219</v>
      </c>
      <c r="J9368">
        <v>6400000.3066974403</v>
      </c>
      <c r="K9368">
        <v>0.125615</v>
      </c>
      <c r="L9368">
        <v>12.561500000000001</v>
      </c>
      <c r="M9368">
        <v>-1000</v>
      </c>
      <c r="N9368" t="s">
        <v>26</v>
      </c>
      <c r="O9368" s="2">
        <v>43453.035995370374</v>
      </c>
    </row>
    <row r="9369" spans="1:15">
      <c r="A9369" t="s">
        <v>30</v>
      </c>
      <c r="B9369">
        <v>201812181123</v>
      </c>
      <c r="C9369">
        <v>2</v>
      </c>
      <c r="D9369">
        <v>73</v>
      </c>
      <c r="E9369" t="s">
        <v>36</v>
      </c>
      <c r="F9369" t="s">
        <v>28</v>
      </c>
      <c r="G9369" t="s">
        <v>27</v>
      </c>
      <c r="I9369" s="2">
        <v>43459.139027777775</v>
      </c>
      <c r="J9369">
        <v>6400000.3001077399</v>
      </c>
      <c r="K9369">
        <v>0.125615</v>
      </c>
      <c r="L9369">
        <v>12.561500000000001</v>
      </c>
      <c r="M9369">
        <v>-1000</v>
      </c>
      <c r="N9369" t="s">
        <v>26</v>
      </c>
      <c r="O9369" s="2">
        <v>43453.035995370374</v>
      </c>
    </row>
    <row r="9370" spans="1:15">
      <c r="A9370" t="s">
        <v>30</v>
      </c>
      <c r="B9370">
        <v>201812181123</v>
      </c>
      <c r="C9370">
        <v>2</v>
      </c>
      <c r="D9370">
        <v>73</v>
      </c>
      <c r="E9370" t="s">
        <v>36</v>
      </c>
      <c r="F9370" t="s">
        <v>28</v>
      </c>
      <c r="G9370" t="s">
        <v>27</v>
      </c>
      <c r="I9370" s="2">
        <v>43459.18074074074</v>
      </c>
      <c r="J9370">
        <v>6400000.30646984</v>
      </c>
      <c r="K9370">
        <v>0.125615</v>
      </c>
      <c r="L9370">
        <v>12.561500000000001</v>
      </c>
      <c r="M9370">
        <v>-1000</v>
      </c>
      <c r="N9370" t="s">
        <v>26</v>
      </c>
      <c r="O9370" s="2">
        <v>43453.035995370374</v>
      </c>
    </row>
    <row r="9371" spans="1:15">
      <c r="A9371" t="s">
        <v>30</v>
      </c>
      <c r="B9371">
        <v>201812181123</v>
      </c>
      <c r="C9371">
        <v>2</v>
      </c>
      <c r="D9371">
        <v>73</v>
      </c>
      <c r="E9371" t="s">
        <v>36</v>
      </c>
      <c r="F9371" t="s">
        <v>28</v>
      </c>
      <c r="G9371" t="s">
        <v>27</v>
      </c>
      <c r="I9371" s="2">
        <v>43459.222430555557</v>
      </c>
      <c r="J9371">
        <v>6400000.30713036</v>
      </c>
      <c r="K9371">
        <v>0.125615</v>
      </c>
      <c r="L9371">
        <v>12.561500000000001</v>
      </c>
      <c r="M9371">
        <v>-1000</v>
      </c>
      <c r="N9371" t="s">
        <v>26</v>
      </c>
      <c r="O9371" s="2">
        <v>43453.035995370374</v>
      </c>
    </row>
    <row r="9372" spans="1:15">
      <c r="A9372" t="s">
        <v>30</v>
      </c>
      <c r="B9372">
        <v>201812181123</v>
      </c>
      <c r="C9372">
        <v>2</v>
      </c>
      <c r="D9372">
        <v>73</v>
      </c>
      <c r="E9372" t="s">
        <v>36</v>
      </c>
      <c r="F9372" t="s">
        <v>28</v>
      </c>
      <c r="G9372" t="s">
        <v>27</v>
      </c>
      <c r="I9372" s="2">
        <v>43459.264131944445</v>
      </c>
      <c r="J9372">
        <v>6400000.3067051796</v>
      </c>
      <c r="K9372">
        <v>0.125615</v>
      </c>
      <c r="L9372">
        <v>12.561500000000001</v>
      </c>
      <c r="M9372">
        <v>-1000</v>
      </c>
      <c r="N9372" t="s">
        <v>26</v>
      </c>
      <c r="O9372" s="2">
        <v>43453.035995370374</v>
      </c>
    </row>
    <row r="9373" spans="1:15">
      <c r="A9373" t="s">
        <v>30</v>
      </c>
      <c r="B9373">
        <v>201812181123</v>
      </c>
      <c r="C9373">
        <v>2</v>
      </c>
      <c r="D9373">
        <v>73</v>
      </c>
      <c r="E9373" t="s">
        <v>36</v>
      </c>
      <c r="F9373" t="s">
        <v>28</v>
      </c>
      <c r="G9373" t="s">
        <v>27</v>
      </c>
      <c r="I9373" s="2">
        <v>43459.305474537039</v>
      </c>
      <c r="J9373">
        <v>6400000.3070802903</v>
      </c>
      <c r="K9373">
        <v>0.125615</v>
      </c>
      <c r="L9373">
        <v>12.561500000000001</v>
      </c>
      <c r="M9373">
        <v>-1000</v>
      </c>
      <c r="N9373" t="s">
        <v>26</v>
      </c>
      <c r="O9373" s="2">
        <v>43453.035995370374</v>
      </c>
    </row>
    <row r="9374" spans="1:15">
      <c r="A9374" t="s">
        <v>30</v>
      </c>
      <c r="B9374">
        <v>201812181123</v>
      </c>
      <c r="C9374">
        <v>2</v>
      </c>
      <c r="D9374">
        <v>73</v>
      </c>
      <c r="E9374" t="s">
        <v>36</v>
      </c>
      <c r="F9374" t="s">
        <v>28</v>
      </c>
      <c r="G9374" t="s">
        <v>27</v>
      </c>
      <c r="I9374" s="2">
        <v>43459.347372685188</v>
      </c>
      <c r="J9374">
        <v>6400000.3072587801</v>
      </c>
      <c r="K9374">
        <v>0.125615</v>
      </c>
      <c r="L9374">
        <v>12.561500000000001</v>
      </c>
      <c r="M9374">
        <v>-1000</v>
      </c>
      <c r="N9374" t="s">
        <v>26</v>
      </c>
      <c r="O9374" s="2">
        <v>43453.035995370374</v>
      </c>
    </row>
    <row r="9375" spans="1:15">
      <c r="A9375" t="s">
        <v>30</v>
      </c>
      <c r="B9375">
        <v>201812181123</v>
      </c>
      <c r="C9375">
        <v>2</v>
      </c>
      <c r="D9375">
        <v>73</v>
      </c>
      <c r="E9375" t="s">
        <v>36</v>
      </c>
      <c r="F9375" t="s">
        <v>28</v>
      </c>
      <c r="G9375" t="s">
        <v>27</v>
      </c>
      <c r="I9375" s="2">
        <v>43459.389236111114</v>
      </c>
      <c r="J9375">
        <v>6400000.3069713796</v>
      </c>
      <c r="K9375">
        <v>0.125615</v>
      </c>
      <c r="L9375">
        <v>12.561500000000001</v>
      </c>
      <c r="M9375">
        <v>-1000</v>
      </c>
      <c r="N9375" t="s">
        <v>26</v>
      </c>
      <c r="O9375" s="2">
        <v>43453.035995370374</v>
      </c>
    </row>
    <row r="9376" spans="1:15">
      <c r="A9376" t="s">
        <v>30</v>
      </c>
      <c r="B9376">
        <v>201812181123</v>
      </c>
      <c r="C9376">
        <v>2</v>
      </c>
      <c r="D9376">
        <v>73</v>
      </c>
      <c r="E9376" t="s">
        <v>36</v>
      </c>
      <c r="F9376" t="s">
        <v>28</v>
      </c>
      <c r="G9376" t="s">
        <v>27</v>
      </c>
      <c r="I9376" s="2">
        <v>43459.430590277778</v>
      </c>
      <c r="J9376">
        <v>6400000.3070898401</v>
      </c>
      <c r="K9376">
        <v>0.125615</v>
      </c>
      <c r="L9376">
        <v>12.561500000000001</v>
      </c>
      <c r="M9376">
        <v>-1000</v>
      </c>
      <c r="N9376" t="s">
        <v>26</v>
      </c>
      <c r="O9376" s="2">
        <v>43453.035995370374</v>
      </c>
    </row>
    <row r="9377" spans="1:15">
      <c r="A9377" t="s">
        <v>30</v>
      </c>
      <c r="B9377">
        <v>201812181123</v>
      </c>
      <c r="C9377">
        <v>2</v>
      </c>
      <c r="D9377">
        <v>73</v>
      </c>
      <c r="E9377" t="s">
        <v>36</v>
      </c>
      <c r="F9377" t="s">
        <v>28</v>
      </c>
      <c r="G9377" t="s">
        <v>27</v>
      </c>
      <c r="I9377" s="2">
        <v>43459.472534722219</v>
      </c>
      <c r="J9377">
        <v>6400000.3075579498</v>
      </c>
      <c r="K9377">
        <v>0.125615</v>
      </c>
      <c r="L9377">
        <v>12.561500000000001</v>
      </c>
      <c r="M9377">
        <v>-1000</v>
      </c>
      <c r="N9377" t="s">
        <v>26</v>
      </c>
      <c r="O9377" s="2">
        <v>43453.035995370374</v>
      </c>
    </row>
    <row r="9378" spans="1:15">
      <c r="A9378" t="s">
        <v>30</v>
      </c>
      <c r="B9378">
        <v>201812181123</v>
      </c>
      <c r="C9378">
        <v>2</v>
      </c>
      <c r="D9378">
        <v>73</v>
      </c>
      <c r="E9378" t="s">
        <v>36</v>
      </c>
      <c r="F9378" t="s">
        <v>28</v>
      </c>
      <c r="G9378" t="s">
        <v>27</v>
      </c>
      <c r="I9378" s="2">
        <v>43459.513993055552</v>
      </c>
      <c r="J9378">
        <v>6400000.3078846801</v>
      </c>
      <c r="K9378">
        <v>0.125615</v>
      </c>
      <c r="L9378">
        <v>12.561500000000001</v>
      </c>
      <c r="M9378">
        <v>-1000</v>
      </c>
      <c r="N9378" t="s">
        <v>26</v>
      </c>
      <c r="O9378" s="2">
        <v>43453.035995370374</v>
      </c>
    </row>
    <row r="9379" spans="1:15">
      <c r="A9379" t="s">
        <v>30</v>
      </c>
      <c r="B9379">
        <v>201812181123</v>
      </c>
      <c r="C9379">
        <v>2</v>
      </c>
      <c r="D9379">
        <v>73</v>
      </c>
      <c r="E9379" t="s">
        <v>36</v>
      </c>
      <c r="F9379" t="s">
        <v>28</v>
      </c>
      <c r="G9379" t="s">
        <v>27</v>
      </c>
      <c r="I9379" s="2">
        <v>43459.55568287037</v>
      </c>
      <c r="J9379">
        <v>6400000.30781087</v>
      </c>
      <c r="K9379">
        <v>0.125615</v>
      </c>
      <c r="L9379">
        <v>12.561500000000001</v>
      </c>
      <c r="M9379">
        <v>-1000</v>
      </c>
      <c r="N9379" t="s">
        <v>26</v>
      </c>
      <c r="O9379" s="2">
        <v>43453.035995370374</v>
      </c>
    </row>
    <row r="9380" spans="1:15">
      <c r="A9380" t="s">
        <v>30</v>
      </c>
      <c r="B9380">
        <v>201812181123</v>
      </c>
      <c r="C9380">
        <v>2</v>
      </c>
      <c r="D9380">
        <v>73</v>
      </c>
      <c r="E9380" t="s">
        <v>36</v>
      </c>
      <c r="F9380" t="s">
        <v>28</v>
      </c>
      <c r="G9380" t="s">
        <v>27</v>
      </c>
      <c r="I9380" s="2">
        <v>43459.597488425927</v>
      </c>
      <c r="J9380">
        <v>6400000.3073229501</v>
      </c>
      <c r="K9380">
        <v>0.125615</v>
      </c>
      <c r="L9380">
        <v>12.561500000000001</v>
      </c>
      <c r="M9380">
        <v>-1000</v>
      </c>
      <c r="N9380" t="s">
        <v>26</v>
      </c>
      <c r="O9380" s="2">
        <v>43453.035995370374</v>
      </c>
    </row>
    <row r="9381" spans="1:15">
      <c r="A9381" t="s">
        <v>30</v>
      </c>
      <c r="B9381">
        <v>201812181123</v>
      </c>
      <c r="C9381">
        <v>2</v>
      </c>
      <c r="D9381">
        <v>73</v>
      </c>
      <c r="E9381" t="s">
        <v>36</v>
      </c>
      <c r="F9381" t="s">
        <v>28</v>
      </c>
      <c r="G9381" t="s">
        <v>27</v>
      </c>
      <c r="I9381" s="2">
        <v>43459.639189814814</v>
      </c>
      <c r="J9381">
        <v>6400000.30731152</v>
      </c>
      <c r="K9381">
        <v>0.125615</v>
      </c>
      <c r="L9381">
        <v>12.561500000000001</v>
      </c>
      <c r="M9381">
        <v>-1000</v>
      </c>
      <c r="N9381" t="s">
        <v>26</v>
      </c>
      <c r="O9381" s="2">
        <v>43453.035995370374</v>
      </c>
    </row>
    <row r="9382" spans="1:15">
      <c r="A9382" t="s">
        <v>30</v>
      </c>
      <c r="B9382">
        <v>201812181123</v>
      </c>
      <c r="C9382">
        <v>2</v>
      </c>
      <c r="D9382">
        <v>73</v>
      </c>
      <c r="E9382" t="s">
        <v>36</v>
      </c>
      <c r="F9382" t="s">
        <v>28</v>
      </c>
      <c r="G9382" t="s">
        <v>27</v>
      </c>
      <c r="I9382" s="2">
        <v>43459.680844907409</v>
      </c>
      <c r="J9382">
        <v>6400000.3071409296</v>
      </c>
      <c r="K9382">
        <v>0.125615</v>
      </c>
      <c r="L9382">
        <v>12.561500000000001</v>
      </c>
      <c r="M9382">
        <v>-1000</v>
      </c>
      <c r="N9382" t="s">
        <v>26</v>
      </c>
      <c r="O9382" s="2">
        <v>43453.035995370374</v>
      </c>
    </row>
    <row r="9383" spans="1:15">
      <c r="A9383" t="s">
        <v>30</v>
      </c>
      <c r="B9383">
        <v>201812181123</v>
      </c>
      <c r="C9383">
        <v>2</v>
      </c>
      <c r="D9383">
        <v>73</v>
      </c>
      <c r="E9383" t="s">
        <v>36</v>
      </c>
      <c r="F9383" t="s">
        <v>28</v>
      </c>
      <c r="G9383" t="s">
        <v>27</v>
      </c>
      <c r="I9383" s="2">
        <v>43459.722557870373</v>
      </c>
      <c r="J9383">
        <v>6400000.3083318798</v>
      </c>
      <c r="K9383">
        <v>0.125615</v>
      </c>
      <c r="L9383">
        <v>12.561500000000001</v>
      </c>
      <c r="M9383">
        <v>-1000</v>
      </c>
      <c r="N9383" t="s">
        <v>26</v>
      </c>
      <c r="O9383" s="2">
        <v>43453.035995370374</v>
      </c>
    </row>
    <row r="9384" spans="1:15">
      <c r="A9384" t="s">
        <v>30</v>
      </c>
      <c r="B9384">
        <v>201812181123</v>
      </c>
      <c r="C9384">
        <v>2</v>
      </c>
      <c r="D9384">
        <v>73</v>
      </c>
      <c r="E9384" t="s">
        <v>36</v>
      </c>
      <c r="F9384" t="s">
        <v>28</v>
      </c>
      <c r="G9384" t="s">
        <v>27</v>
      </c>
      <c r="I9384" s="2">
        <v>43459.764143518521</v>
      </c>
      <c r="J9384">
        <v>6400000.3078003898</v>
      </c>
      <c r="K9384">
        <v>0.125615</v>
      </c>
      <c r="L9384">
        <v>12.561500000000001</v>
      </c>
      <c r="M9384">
        <v>-1000</v>
      </c>
      <c r="N9384" t="s">
        <v>26</v>
      </c>
      <c r="O9384" s="2">
        <v>43453.035995370374</v>
      </c>
    </row>
    <row r="9385" spans="1:15">
      <c r="A9385" t="s">
        <v>30</v>
      </c>
      <c r="B9385">
        <v>201812181123</v>
      </c>
      <c r="C9385">
        <v>2</v>
      </c>
      <c r="D9385">
        <v>73</v>
      </c>
      <c r="E9385" t="s">
        <v>36</v>
      </c>
      <c r="F9385" t="s">
        <v>28</v>
      </c>
      <c r="G9385" t="s">
        <v>27</v>
      </c>
      <c r="I9385" s="2">
        <v>43459.805856481478</v>
      </c>
      <c r="J9385">
        <v>6400000.3059304198</v>
      </c>
      <c r="K9385">
        <v>0.125615</v>
      </c>
      <c r="L9385">
        <v>12.561500000000001</v>
      </c>
      <c r="M9385">
        <v>-1000</v>
      </c>
      <c r="N9385" t="s">
        <v>26</v>
      </c>
      <c r="O9385" s="2">
        <v>43453.035995370374</v>
      </c>
    </row>
    <row r="9386" spans="1:15">
      <c r="A9386" t="s">
        <v>30</v>
      </c>
      <c r="B9386">
        <v>201812181123</v>
      </c>
      <c r="C9386">
        <v>2</v>
      </c>
      <c r="D9386">
        <v>73</v>
      </c>
      <c r="E9386" t="s">
        <v>36</v>
      </c>
      <c r="F9386" t="s">
        <v>28</v>
      </c>
      <c r="G9386" t="s">
        <v>27</v>
      </c>
      <c r="I9386" s="2">
        <v>43459.847569444442</v>
      </c>
      <c r="J9386">
        <v>6400000.3069374803</v>
      </c>
      <c r="K9386">
        <v>0.125615</v>
      </c>
      <c r="L9386">
        <v>12.561500000000001</v>
      </c>
      <c r="M9386">
        <v>-1000</v>
      </c>
      <c r="N9386" t="s">
        <v>26</v>
      </c>
      <c r="O9386" s="2">
        <v>43453.035995370374</v>
      </c>
    </row>
    <row r="9387" spans="1:15">
      <c r="A9387" t="s">
        <v>30</v>
      </c>
      <c r="B9387">
        <v>201812181123</v>
      </c>
      <c r="C9387">
        <v>2</v>
      </c>
      <c r="D9387">
        <v>73</v>
      </c>
      <c r="E9387" t="s">
        <v>36</v>
      </c>
      <c r="F9387" t="s">
        <v>28</v>
      </c>
      <c r="G9387" t="s">
        <v>27</v>
      </c>
      <c r="I9387" s="2">
        <v>43459.889606481483</v>
      </c>
      <c r="J9387">
        <v>6400000.3071327498</v>
      </c>
      <c r="K9387">
        <v>0.125615</v>
      </c>
      <c r="L9387">
        <v>12.561500000000001</v>
      </c>
      <c r="M9387">
        <v>-1000</v>
      </c>
      <c r="N9387" t="s">
        <v>26</v>
      </c>
      <c r="O9387" s="2">
        <v>43453.035995370374</v>
      </c>
    </row>
    <row r="9388" spans="1:15">
      <c r="A9388" t="s">
        <v>30</v>
      </c>
      <c r="B9388">
        <v>201812181123</v>
      </c>
      <c r="C9388">
        <v>2</v>
      </c>
      <c r="D9388">
        <v>73</v>
      </c>
      <c r="E9388" t="s">
        <v>36</v>
      </c>
      <c r="F9388" t="s">
        <v>28</v>
      </c>
      <c r="G9388" t="s">
        <v>27</v>
      </c>
      <c r="I9388" s="2">
        <v>43459.930925925924</v>
      </c>
      <c r="J9388">
        <v>6400000.30738285</v>
      </c>
      <c r="K9388">
        <v>0.125615</v>
      </c>
      <c r="L9388">
        <v>12.561500000000001</v>
      </c>
      <c r="M9388">
        <v>-1000</v>
      </c>
      <c r="N9388" t="s">
        <v>26</v>
      </c>
      <c r="O9388" s="2">
        <v>43453.035995370374</v>
      </c>
    </row>
    <row r="9389" spans="1:15">
      <c r="A9389" t="s">
        <v>30</v>
      </c>
      <c r="B9389">
        <v>201812181123</v>
      </c>
      <c r="C9389">
        <v>2</v>
      </c>
      <c r="D9389">
        <v>73</v>
      </c>
      <c r="E9389" t="s">
        <v>36</v>
      </c>
      <c r="F9389" t="s">
        <v>28</v>
      </c>
      <c r="G9389" t="s">
        <v>27</v>
      </c>
      <c r="I9389" s="2">
        <v>43459.972627314812</v>
      </c>
      <c r="J9389">
        <v>6400000.30754939</v>
      </c>
      <c r="K9389">
        <v>0.125615</v>
      </c>
      <c r="L9389">
        <v>12.561500000000001</v>
      </c>
      <c r="M9389">
        <v>-1000</v>
      </c>
      <c r="N9389" t="s">
        <v>26</v>
      </c>
      <c r="O9389" s="2">
        <v>43453.035995370374</v>
      </c>
    </row>
    <row r="9390" spans="1:15">
      <c r="A9390" t="s">
        <v>30</v>
      </c>
      <c r="B9390">
        <v>201812181123</v>
      </c>
      <c r="C9390">
        <v>2</v>
      </c>
      <c r="D9390">
        <v>73</v>
      </c>
      <c r="E9390" t="s">
        <v>36</v>
      </c>
      <c r="F9390" t="s">
        <v>28</v>
      </c>
      <c r="G9390" t="s">
        <v>27</v>
      </c>
      <c r="I9390" s="2">
        <v>43460.014687499999</v>
      </c>
      <c r="J9390">
        <v>6400000.30752178</v>
      </c>
      <c r="K9390">
        <v>0.125615</v>
      </c>
      <c r="L9390">
        <v>12.561500000000001</v>
      </c>
      <c r="M9390">
        <v>-1000</v>
      </c>
      <c r="N9390" t="s">
        <v>26</v>
      </c>
      <c r="O9390" s="2">
        <v>43453.035995370374</v>
      </c>
    </row>
    <row r="9391" spans="1:15">
      <c r="A9391" t="s">
        <v>30</v>
      </c>
      <c r="B9391">
        <v>201812181123</v>
      </c>
      <c r="C9391">
        <v>2</v>
      </c>
      <c r="D9391">
        <v>73</v>
      </c>
      <c r="E9391" t="s">
        <v>36</v>
      </c>
      <c r="F9391" t="s">
        <v>28</v>
      </c>
      <c r="G9391" t="s">
        <v>27</v>
      </c>
      <c r="I9391" s="2">
        <v>43460.056018518517</v>
      </c>
      <c r="J9391">
        <v>6400000.3068755101</v>
      </c>
      <c r="K9391">
        <v>0.125615</v>
      </c>
      <c r="L9391">
        <v>12.561500000000001</v>
      </c>
      <c r="M9391">
        <v>-1000</v>
      </c>
      <c r="N9391" t="s">
        <v>26</v>
      </c>
      <c r="O9391" s="2">
        <v>43453.035995370374</v>
      </c>
    </row>
    <row r="9392" spans="1:15">
      <c r="A9392" t="s">
        <v>30</v>
      </c>
      <c r="B9392">
        <v>201812181123</v>
      </c>
      <c r="C9392">
        <v>2</v>
      </c>
      <c r="D9392">
        <v>73</v>
      </c>
      <c r="E9392" t="s">
        <v>36</v>
      </c>
      <c r="F9392" t="s">
        <v>28</v>
      </c>
      <c r="G9392" t="s">
        <v>27</v>
      </c>
      <c r="I9392" s="2">
        <v>43460.097754629627</v>
      </c>
      <c r="J9392">
        <v>6400000.3078540498</v>
      </c>
      <c r="K9392">
        <v>0.125615</v>
      </c>
      <c r="L9392">
        <v>12.561500000000001</v>
      </c>
      <c r="M9392">
        <v>-1000</v>
      </c>
      <c r="N9392" t="s">
        <v>26</v>
      </c>
      <c r="O9392" s="2">
        <v>43453.035995370374</v>
      </c>
    </row>
    <row r="9393" spans="1:15">
      <c r="A9393" t="s">
        <v>30</v>
      </c>
      <c r="B9393">
        <v>201812181123</v>
      </c>
      <c r="C9393">
        <v>2</v>
      </c>
      <c r="D9393">
        <v>73</v>
      </c>
      <c r="E9393" t="s">
        <v>36</v>
      </c>
      <c r="F9393" t="s">
        <v>28</v>
      </c>
      <c r="G9393" t="s">
        <v>27</v>
      </c>
      <c r="I9393" s="2">
        <v>43460.139421296299</v>
      </c>
      <c r="J9393">
        <v>6400000.3070063703</v>
      </c>
      <c r="K9393">
        <v>0.125615</v>
      </c>
      <c r="L9393">
        <v>12.561500000000001</v>
      </c>
      <c r="M9393">
        <v>-1000</v>
      </c>
      <c r="N9393" t="s">
        <v>26</v>
      </c>
      <c r="O9393" s="2">
        <v>43453.035995370374</v>
      </c>
    </row>
    <row r="9394" spans="1:15">
      <c r="A9394" t="s">
        <v>30</v>
      </c>
      <c r="B9394">
        <v>201812181123</v>
      </c>
      <c r="C9394">
        <v>2</v>
      </c>
      <c r="D9394">
        <v>73</v>
      </c>
      <c r="E9394" t="s">
        <v>36</v>
      </c>
      <c r="F9394" t="s">
        <v>28</v>
      </c>
      <c r="G9394" t="s">
        <v>27</v>
      </c>
      <c r="I9394" s="2">
        <v>43460.181122685186</v>
      </c>
      <c r="J9394">
        <v>6400000.30774849</v>
      </c>
      <c r="K9394">
        <v>0.125615</v>
      </c>
      <c r="L9394">
        <v>12.561500000000001</v>
      </c>
      <c r="M9394">
        <v>-1000</v>
      </c>
      <c r="N9394" t="s">
        <v>26</v>
      </c>
      <c r="O9394" s="2">
        <v>43453.035995370374</v>
      </c>
    </row>
    <row r="9395" spans="1:15">
      <c r="A9395" t="s">
        <v>30</v>
      </c>
      <c r="B9395">
        <v>201812181123</v>
      </c>
      <c r="C9395">
        <v>2</v>
      </c>
      <c r="D9395">
        <v>73</v>
      </c>
      <c r="E9395" t="s">
        <v>36</v>
      </c>
      <c r="F9395" t="s">
        <v>28</v>
      </c>
      <c r="G9395" t="s">
        <v>27</v>
      </c>
      <c r="I9395" s="2">
        <v>43460.22283564815</v>
      </c>
      <c r="J9395">
        <v>6400000.3076064698</v>
      </c>
      <c r="K9395">
        <v>0.125615</v>
      </c>
      <c r="L9395">
        <v>12.561500000000001</v>
      </c>
      <c r="M9395">
        <v>-1000</v>
      </c>
      <c r="N9395" t="s">
        <v>26</v>
      </c>
      <c r="O9395" s="2">
        <v>43453.035995370374</v>
      </c>
    </row>
    <row r="9396" spans="1:15">
      <c r="A9396" t="s">
        <v>30</v>
      </c>
      <c r="B9396">
        <v>201812181123</v>
      </c>
      <c r="C9396">
        <v>2</v>
      </c>
      <c r="D9396">
        <v>73</v>
      </c>
      <c r="E9396" t="s">
        <v>36</v>
      </c>
      <c r="F9396" t="s">
        <v>28</v>
      </c>
      <c r="G9396" t="s">
        <v>27</v>
      </c>
      <c r="I9396" s="2">
        <v>43460.264525462961</v>
      </c>
      <c r="J9396">
        <v>6400000.3071556101</v>
      </c>
      <c r="K9396">
        <v>0.125615</v>
      </c>
      <c r="L9396">
        <v>12.561500000000001</v>
      </c>
      <c r="M9396">
        <v>-1000</v>
      </c>
      <c r="N9396" t="s">
        <v>26</v>
      </c>
      <c r="O9396" s="2">
        <v>43453.035995370374</v>
      </c>
    </row>
    <row r="9397" spans="1:15">
      <c r="A9397" t="s">
        <v>30</v>
      </c>
      <c r="B9397">
        <v>201812181123</v>
      </c>
      <c r="C9397">
        <v>2</v>
      </c>
      <c r="D9397">
        <v>73</v>
      </c>
      <c r="E9397" t="s">
        <v>36</v>
      </c>
      <c r="F9397" t="s">
        <v>28</v>
      </c>
      <c r="G9397" t="s">
        <v>27</v>
      </c>
      <c r="I9397" s="2">
        <v>43460.306238425925</v>
      </c>
      <c r="J9397">
        <v>6400000.3094745297</v>
      </c>
      <c r="K9397">
        <v>0.125615</v>
      </c>
      <c r="L9397">
        <v>12.561500000000001</v>
      </c>
      <c r="M9397">
        <v>-1000</v>
      </c>
      <c r="N9397" t="s">
        <v>26</v>
      </c>
      <c r="O9397" s="2">
        <v>43453.035995370374</v>
      </c>
    </row>
    <row r="9398" spans="1:15">
      <c r="A9398" t="s">
        <v>30</v>
      </c>
      <c r="B9398">
        <v>201812181123</v>
      </c>
      <c r="C9398">
        <v>2</v>
      </c>
      <c r="D9398">
        <v>73</v>
      </c>
      <c r="E9398" t="s">
        <v>36</v>
      </c>
      <c r="F9398" t="s">
        <v>28</v>
      </c>
      <c r="G9398" t="s">
        <v>27</v>
      </c>
      <c r="I9398" s="2">
        <v>43460.347928240742</v>
      </c>
      <c r="J9398">
        <v>6400000.3070040196</v>
      </c>
      <c r="K9398">
        <v>0.125615</v>
      </c>
      <c r="L9398">
        <v>12.561500000000001</v>
      </c>
      <c r="M9398">
        <v>-1000</v>
      </c>
      <c r="N9398" t="s">
        <v>26</v>
      </c>
      <c r="O9398" s="2">
        <v>43453.035995370374</v>
      </c>
    </row>
    <row r="9399" spans="1:15">
      <c r="A9399" t="s">
        <v>30</v>
      </c>
      <c r="B9399">
        <v>201812181123</v>
      </c>
      <c r="C9399">
        <v>2</v>
      </c>
      <c r="D9399">
        <v>73</v>
      </c>
      <c r="E9399" t="s">
        <v>36</v>
      </c>
      <c r="F9399" t="s">
        <v>28</v>
      </c>
      <c r="G9399" t="s">
        <v>27</v>
      </c>
      <c r="I9399" s="2">
        <v>43460.389432870368</v>
      </c>
      <c r="J9399">
        <v>6400000.3081225697</v>
      </c>
      <c r="K9399">
        <v>0.125615</v>
      </c>
      <c r="L9399">
        <v>12.561500000000001</v>
      </c>
      <c r="M9399">
        <v>-1000</v>
      </c>
      <c r="N9399" t="s">
        <v>26</v>
      </c>
      <c r="O9399" s="2">
        <v>43453.035995370374</v>
      </c>
    </row>
    <row r="9400" spans="1:15">
      <c r="A9400" t="s">
        <v>30</v>
      </c>
      <c r="B9400">
        <v>201812181123</v>
      </c>
      <c r="C9400">
        <v>2</v>
      </c>
      <c r="D9400">
        <v>73</v>
      </c>
      <c r="E9400" t="s">
        <v>36</v>
      </c>
      <c r="F9400" t="s">
        <v>28</v>
      </c>
      <c r="G9400" t="s">
        <v>27</v>
      </c>
      <c r="I9400" s="2">
        <v>43460.431342592594</v>
      </c>
      <c r="J9400">
        <v>6400000.3077152204</v>
      </c>
      <c r="K9400">
        <v>0.125615</v>
      </c>
      <c r="L9400">
        <v>12.561500000000001</v>
      </c>
      <c r="M9400">
        <v>-1000</v>
      </c>
      <c r="N9400" t="s">
        <v>26</v>
      </c>
      <c r="O9400" s="2">
        <v>43453.035995370374</v>
      </c>
    </row>
    <row r="9401" spans="1:15">
      <c r="A9401" t="s">
        <v>30</v>
      </c>
      <c r="B9401">
        <v>201812181123</v>
      </c>
      <c r="C9401">
        <v>2</v>
      </c>
      <c r="D9401">
        <v>73</v>
      </c>
      <c r="E9401" t="s">
        <v>36</v>
      </c>
      <c r="F9401" t="s">
        <v>28</v>
      </c>
      <c r="G9401" t="s">
        <v>27</v>
      </c>
      <c r="I9401" s="2">
        <v>43460.499155092592</v>
      </c>
      <c r="J9401">
        <v>6400000.3074487196</v>
      </c>
      <c r="K9401">
        <v>0.125615</v>
      </c>
      <c r="L9401">
        <v>12.561500000000001</v>
      </c>
      <c r="M9401">
        <v>-1000</v>
      </c>
      <c r="N9401" t="s">
        <v>26</v>
      </c>
      <c r="O9401" s="2">
        <v>43453.035995370374</v>
      </c>
    </row>
    <row r="9402" spans="1:15">
      <c r="A9402" t="s">
        <v>30</v>
      </c>
      <c r="B9402">
        <v>201812181123</v>
      </c>
      <c r="C9402">
        <v>2</v>
      </c>
      <c r="D9402">
        <v>73</v>
      </c>
      <c r="E9402" t="s">
        <v>36</v>
      </c>
      <c r="F9402" t="s">
        <v>28</v>
      </c>
      <c r="G9402" t="s">
        <v>27</v>
      </c>
      <c r="I9402" s="2">
        <v>43460.540844907409</v>
      </c>
      <c r="J9402">
        <v>6400000.3085007397</v>
      </c>
      <c r="K9402">
        <v>0.125615</v>
      </c>
      <c r="L9402">
        <v>12.561500000000001</v>
      </c>
      <c r="M9402">
        <v>-1000</v>
      </c>
      <c r="N9402" t="s">
        <v>26</v>
      </c>
      <c r="O9402" s="2">
        <v>43453.035995370374</v>
      </c>
    </row>
    <row r="9403" spans="1:15">
      <c r="A9403" t="s">
        <v>30</v>
      </c>
      <c r="B9403">
        <v>201812181123</v>
      </c>
      <c r="C9403">
        <v>2</v>
      </c>
      <c r="D9403">
        <v>73</v>
      </c>
      <c r="E9403" t="s">
        <v>36</v>
      </c>
      <c r="F9403" t="s">
        <v>28</v>
      </c>
      <c r="G9403" t="s">
        <v>27</v>
      </c>
      <c r="I9403" s="2">
        <v>43460.582256944443</v>
      </c>
      <c r="J9403">
        <v>6400000.3077923199</v>
      </c>
      <c r="K9403">
        <v>0.125615</v>
      </c>
      <c r="L9403">
        <v>12.561500000000001</v>
      </c>
      <c r="M9403">
        <v>-1000</v>
      </c>
      <c r="N9403" t="s">
        <v>26</v>
      </c>
      <c r="O9403" s="2">
        <v>43453.035995370374</v>
      </c>
    </row>
    <row r="9404" spans="1:15">
      <c r="A9404" t="s">
        <v>30</v>
      </c>
      <c r="B9404">
        <v>201812181123</v>
      </c>
      <c r="C9404">
        <v>2</v>
      </c>
      <c r="D9404">
        <v>73</v>
      </c>
      <c r="E9404" t="s">
        <v>36</v>
      </c>
      <c r="F9404" t="s">
        <v>28</v>
      </c>
      <c r="G9404" t="s">
        <v>27</v>
      </c>
      <c r="I9404" s="2">
        <v>43460.624421296299</v>
      </c>
      <c r="J9404">
        <v>6400000.3070676299</v>
      </c>
      <c r="K9404">
        <v>0.125615</v>
      </c>
      <c r="L9404">
        <v>12.561500000000001</v>
      </c>
      <c r="M9404">
        <v>-1000</v>
      </c>
      <c r="N9404" t="s">
        <v>26</v>
      </c>
      <c r="O9404" s="2">
        <v>43453.035995370374</v>
      </c>
    </row>
    <row r="9405" spans="1:15">
      <c r="A9405" t="s">
        <v>30</v>
      </c>
      <c r="B9405">
        <v>201812181123</v>
      </c>
      <c r="C9405">
        <v>2</v>
      </c>
      <c r="D9405">
        <v>73</v>
      </c>
      <c r="E9405" t="s">
        <v>36</v>
      </c>
      <c r="F9405" t="s">
        <v>28</v>
      </c>
      <c r="G9405" t="s">
        <v>27</v>
      </c>
      <c r="I9405" s="2">
        <v>43460.66642361111</v>
      </c>
      <c r="J9405">
        <v>6400000.3068685299</v>
      </c>
      <c r="K9405">
        <v>0.125615</v>
      </c>
      <c r="L9405">
        <v>12.561500000000001</v>
      </c>
      <c r="M9405">
        <v>-1000</v>
      </c>
      <c r="N9405" t="s">
        <v>26</v>
      </c>
      <c r="O9405" s="2">
        <v>43453.035995370374</v>
      </c>
    </row>
    <row r="9406" spans="1:15">
      <c r="A9406" t="s">
        <v>30</v>
      </c>
      <c r="B9406">
        <v>201812181123</v>
      </c>
      <c r="C9406">
        <v>2</v>
      </c>
      <c r="D9406">
        <v>73</v>
      </c>
      <c r="E9406" t="s">
        <v>36</v>
      </c>
      <c r="F9406" t="s">
        <v>28</v>
      </c>
      <c r="G9406" t="s">
        <v>27</v>
      </c>
      <c r="I9406" s="2">
        <v>43460.708067129628</v>
      </c>
      <c r="J9406">
        <v>6400000.3077747598</v>
      </c>
      <c r="K9406">
        <v>0.125615</v>
      </c>
      <c r="L9406">
        <v>12.561500000000001</v>
      </c>
      <c r="M9406">
        <v>-1000</v>
      </c>
      <c r="N9406" t="s">
        <v>26</v>
      </c>
      <c r="O9406" s="2">
        <v>43453.035995370374</v>
      </c>
    </row>
    <row r="9407" spans="1:15">
      <c r="A9407" t="s">
        <v>30</v>
      </c>
      <c r="B9407">
        <v>201812181123</v>
      </c>
      <c r="C9407">
        <v>2</v>
      </c>
      <c r="D9407">
        <v>73</v>
      </c>
      <c r="E9407" t="s">
        <v>36</v>
      </c>
      <c r="F9407" t="s">
        <v>28</v>
      </c>
      <c r="G9407" t="s">
        <v>27</v>
      </c>
      <c r="I9407" s="2">
        <v>43460.749224537038</v>
      </c>
      <c r="J9407">
        <v>6400000.3074158197</v>
      </c>
      <c r="K9407">
        <v>0.125615</v>
      </c>
      <c r="L9407">
        <v>12.561500000000001</v>
      </c>
      <c r="M9407">
        <v>-1000</v>
      </c>
      <c r="N9407" t="s">
        <v>26</v>
      </c>
      <c r="O9407" s="2">
        <v>43453.035995370374</v>
      </c>
    </row>
    <row r="9408" spans="1:15">
      <c r="A9408" t="s">
        <v>30</v>
      </c>
      <c r="B9408">
        <v>201812181123</v>
      </c>
      <c r="C9408">
        <v>2</v>
      </c>
      <c r="D9408">
        <v>73</v>
      </c>
      <c r="E9408" t="s">
        <v>36</v>
      </c>
      <c r="F9408" t="s">
        <v>28</v>
      </c>
      <c r="G9408" t="s">
        <v>27</v>
      </c>
      <c r="I9408" s="2">
        <v>43460.79109953704</v>
      </c>
      <c r="J9408">
        <v>6400000.3083022796</v>
      </c>
      <c r="K9408">
        <v>0.125615</v>
      </c>
      <c r="L9408">
        <v>12.561500000000001</v>
      </c>
      <c r="M9408">
        <v>-1000</v>
      </c>
      <c r="N9408" t="s">
        <v>26</v>
      </c>
      <c r="O9408" s="2">
        <v>43453.035995370374</v>
      </c>
    </row>
    <row r="9409" spans="1:15">
      <c r="A9409" t="s">
        <v>30</v>
      </c>
      <c r="B9409">
        <v>201812181123</v>
      </c>
      <c r="C9409">
        <v>2</v>
      </c>
      <c r="D9409">
        <v>73</v>
      </c>
      <c r="E9409" t="s">
        <v>36</v>
      </c>
      <c r="F9409" t="s">
        <v>28</v>
      </c>
      <c r="G9409" t="s">
        <v>27</v>
      </c>
      <c r="I9409" s="2">
        <v>43460.832615740743</v>
      </c>
      <c r="J9409">
        <v>6400000.3080979697</v>
      </c>
      <c r="K9409">
        <v>0.125615</v>
      </c>
      <c r="L9409">
        <v>12.561500000000001</v>
      </c>
      <c r="M9409">
        <v>-1000</v>
      </c>
      <c r="N9409" t="s">
        <v>26</v>
      </c>
      <c r="O9409" s="2">
        <v>43453.035995370374</v>
      </c>
    </row>
    <row r="9410" spans="1:15">
      <c r="A9410" t="s">
        <v>30</v>
      </c>
      <c r="B9410">
        <v>201812181123</v>
      </c>
      <c r="C9410">
        <v>2</v>
      </c>
      <c r="D9410">
        <v>73</v>
      </c>
      <c r="E9410" t="s">
        <v>36</v>
      </c>
      <c r="F9410" t="s">
        <v>28</v>
      </c>
      <c r="G9410" t="s">
        <v>27</v>
      </c>
      <c r="I9410" s="2">
        <v>43460.874814814815</v>
      </c>
      <c r="J9410">
        <v>6400000.3076660698</v>
      </c>
      <c r="K9410">
        <v>0.125615</v>
      </c>
      <c r="L9410">
        <v>12.561500000000001</v>
      </c>
      <c r="M9410">
        <v>-1000</v>
      </c>
      <c r="N9410" t="s">
        <v>26</v>
      </c>
      <c r="O9410" s="2">
        <v>43453.035995370374</v>
      </c>
    </row>
    <row r="9411" spans="1:15">
      <c r="A9411" t="s">
        <v>30</v>
      </c>
      <c r="B9411">
        <v>201812181123</v>
      </c>
      <c r="C9411">
        <v>2</v>
      </c>
      <c r="D9411">
        <v>73</v>
      </c>
      <c r="E9411" t="s">
        <v>36</v>
      </c>
      <c r="F9411" t="s">
        <v>28</v>
      </c>
      <c r="G9411" t="s">
        <v>27</v>
      </c>
      <c r="I9411" s="2">
        <v>43460.916006944448</v>
      </c>
      <c r="J9411">
        <v>6400000.3077916801</v>
      </c>
      <c r="K9411">
        <v>0.125615</v>
      </c>
      <c r="L9411">
        <v>12.561500000000001</v>
      </c>
      <c r="M9411">
        <v>-1000</v>
      </c>
      <c r="N9411" t="s">
        <v>26</v>
      </c>
      <c r="O9411" s="2">
        <v>43453.035995370374</v>
      </c>
    </row>
    <row r="9412" spans="1:15">
      <c r="A9412" t="s">
        <v>30</v>
      </c>
      <c r="B9412">
        <v>201812181123</v>
      </c>
      <c r="C9412">
        <v>2</v>
      </c>
      <c r="D9412">
        <v>73</v>
      </c>
      <c r="E9412" t="s">
        <v>36</v>
      </c>
      <c r="F9412" t="s">
        <v>28</v>
      </c>
      <c r="G9412" t="s">
        <v>27</v>
      </c>
      <c r="I9412" s="2">
        <v>43460.957824074074</v>
      </c>
      <c r="J9412">
        <v>6400000.3070646198</v>
      </c>
      <c r="K9412">
        <v>0.125615</v>
      </c>
      <c r="L9412">
        <v>12.561500000000001</v>
      </c>
      <c r="M9412">
        <v>-1000</v>
      </c>
      <c r="N9412" t="s">
        <v>26</v>
      </c>
      <c r="O9412" s="2">
        <v>43453.035995370374</v>
      </c>
    </row>
    <row r="9413" spans="1:15">
      <c r="A9413" t="s">
        <v>30</v>
      </c>
      <c r="B9413">
        <v>201812181123</v>
      </c>
      <c r="C9413">
        <v>2</v>
      </c>
      <c r="D9413">
        <v>73</v>
      </c>
      <c r="E9413" t="s">
        <v>36</v>
      </c>
      <c r="F9413" t="s">
        <v>28</v>
      </c>
      <c r="G9413" t="s">
        <v>27</v>
      </c>
      <c r="I9413" s="2">
        <v>43460.999525462961</v>
      </c>
      <c r="J9413">
        <v>6400000.3072538096</v>
      </c>
      <c r="K9413">
        <v>0.125615</v>
      </c>
      <c r="L9413">
        <v>12.561500000000001</v>
      </c>
      <c r="M9413">
        <v>-1000</v>
      </c>
      <c r="N9413" t="s">
        <v>26</v>
      </c>
      <c r="O9413" s="2">
        <v>43453.035995370374</v>
      </c>
    </row>
    <row r="9414" spans="1:15">
      <c r="A9414" t="s">
        <v>30</v>
      </c>
      <c r="B9414">
        <v>201812181123</v>
      </c>
      <c r="C9414">
        <v>2</v>
      </c>
      <c r="D9414">
        <v>73</v>
      </c>
      <c r="E9414" t="s">
        <v>36</v>
      </c>
      <c r="F9414" t="s">
        <v>28</v>
      </c>
      <c r="G9414" t="s">
        <v>27</v>
      </c>
      <c r="I9414" s="2">
        <v>43461.041238425925</v>
      </c>
      <c r="J9414">
        <v>6400000.3073297897</v>
      </c>
      <c r="K9414">
        <v>0.125615</v>
      </c>
      <c r="L9414">
        <v>12.561500000000001</v>
      </c>
      <c r="M9414">
        <v>-1000</v>
      </c>
      <c r="N9414" t="s">
        <v>26</v>
      </c>
      <c r="O9414" s="2">
        <v>43453.035995370374</v>
      </c>
    </row>
    <row r="9415" spans="1:15">
      <c r="A9415" t="s">
        <v>30</v>
      </c>
      <c r="B9415">
        <v>201812181123</v>
      </c>
      <c r="C9415">
        <v>2</v>
      </c>
      <c r="D9415">
        <v>73</v>
      </c>
      <c r="E9415" t="s">
        <v>36</v>
      </c>
      <c r="F9415" t="s">
        <v>28</v>
      </c>
      <c r="G9415" t="s">
        <v>27</v>
      </c>
      <c r="I9415" s="2">
        <v>43461.082777777781</v>
      </c>
      <c r="J9415">
        <v>6400000.3075192804</v>
      </c>
      <c r="K9415">
        <v>0.125615</v>
      </c>
      <c r="L9415">
        <v>12.561500000000001</v>
      </c>
      <c r="M9415">
        <v>-1000</v>
      </c>
      <c r="N9415" t="s">
        <v>26</v>
      </c>
      <c r="O9415" s="2">
        <v>43453.035995370374</v>
      </c>
    </row>
    <row r="9416" spans="1:15">
      <c r="A9416" t="s">
        <v>30</v>
      </c>
      <c r="B9416">
        <v>201812181123</v>
      </c>
      <c r="C9416">
        <v>2</v>
      </c>
      <c r="D9416">
        <v>73</v>
      </c>
      <c r="E9416" t="s">
        <v>36</v>
      </c>
      <c r="F9416" t="s">
        <v>28</v>
      </c>
      <c r="G9416" t="s">
        <v>27</v>
      </c>
      <c r="I9416" s="2">
        <v>43461.1247337963</v>
      </c>
      <c r="J9416">
        <v>6400000.3077102099</v>
      </c>
      <c r="K9416">
        <v>0.125615</v>
      </c>
      <c r="L9416">
        <v>12.561500000000001</v>
      </c>
      <c r="M9416">
        <v>-1000</v>
      </c>
      <c r="N9416" t="s">
        <v>26</v>
      </c>
      <c r="O9416" s="2">
        <v>43453.035995370374</v>
      </c>
    </row>
    <row r="9417" spans="1:15">
      <c r="A9417" t="s">
        <v>30</v>
      </c>
      <c r="B9417">
        <v>201812181123</v>
      </c>
      <c r="C9417">
        <v>2</v>
      </c>
      <c r="D9417">
        <v>73</v>
      </c>
      <c r="E9417" t="s">
        <v>36</v>
      </c>
      <c r="F9417" t="s">
        <v>28</v>
      </c>
      <c r="G9417" t="s">
        <v>27</v>
      </c>
      <c r="I9417" s="2">
        <v>43461.166435185187</v>
      </c>
      <c r="J9417">
        <v>6400000.30865175</v>
      </c>
      <c r="K9417">
        <v>0.125615</v>
      </c>
      <c r="L9417">
        <v>12.561500000000001</v>
      </c>
      <c r="M9417">
        <v>-1000</v>
      </c>
      <c r="N9417" t="s">
        <v>26</v>
      </c>
      <c r="O9417" s="2">
        <v>43453.035995370374</v>
      </c>
    </row>
    <row r="9418" spans="1:15">
      <c r="A9418" t="s">
        <v>30</v>
      </c>
      <c r="B9418">
        <v>201812181123</v>
      </c>
      <c r="C9418">
        <v>2</v>
      </c>
      <c r="D9418">
        <v>73</v>
      </c>
      <c r="E9418" t="s">
        <v>36</v>
      </c>
      <c r="F9418" t="s">
        <v>28</v>
      </c>
      <c r="G9418" t="s">
        <v>27</v>
      </c>
      <c r="I9418" s="2">
        <v>43461.208252314813</v>
      </c>
      <c r="J9418">
        <v>6400000.3086678898</v>
      </c>
      <c r="K9418">
        <v>0.125615</v>
      </c>
      <c r="L9418">
        <v>12.561500000000001</v>
      </c>
      <c r="M9418">
        <v>-1000</v>
      </c>
      <c r="N9418" t="s">
        <v>26</v>
      </c>
      <c r="O9418" s="2">
        <v>43453.035995370374</v>
      </c>
    </row>
    <row r="9419" spans="1:15">
      <c r="A9419" t="s">
        <v>30</v>
      </c>
      <c r="B9419">
        <v>201812181123</v>
      </c>
      <c r="C9419">
        <v>2</v>
      </c>
      <c r="D9419">
        <v>73</v>
      </c>
      <c r="E9419" t="s">
        <v>36</v>
      </c>
      <c r="F9419" t="s">
        <v>28</v>
      </c>
      <c r="G9419" t="s">
        <v>27</v>
      </c>
      <c r="I9419" s="2">
        <v>43461.249942129631</v>
      </c>
      <c r="J9419">
        <v>6400000.3081375202</v>
      </c>
      <c r="K9419">
        <v>0.125615</v>
      </c>
      <c r="L9419">
        <v>12.561500000000001</v>
      </c>
      <c r="M9419">
        <v>-1000</v>
      </c>
      <c r="N9419" t="s">
        <v>26</v>
      </c>
      <c r="O9419" s="2">
        <v>43453.035995370374</v>
      </c>
    </row>
    <row r="9420" spans="1:15">
      <c r="A9420" t="s">
        <v>30</v>
      </c>
      <c r="B9420">
        <v>201812181123</v>
      </c>
      <c r="C9420">
        <v>2</v>
      </c>
      <c r="D9420">
        <v>73</v>
      </c>
      <c r="E9420" t="s">
        <v>36</v>
      </c>
      <c r="F9420" t="s">
        <v>28</v>
      </c>
      <c r="G9420" t="s">
        <v>27</v>
      </c>
      <c r="I9420" s="2">
        <v>43461.291655092595</v>
      </c>
      <c r="J9420">
        <v>6400000.3080444997</v>
      </c>
      <c r="K9420">
        <v>0.125615</v>
      </c>
      <c r="L9420">
        <v>12.561500000000001</v>
      </c>
      <c r="M9420">
        <v>-1000</v>
      </c>
      <c r="N9420" t="s">
        <v>26</v>
      </c>
      <c r="O9420" s="2">
        <v>43453.035995370374</v>
      </c>
    </row>
    <row r="9421" spans="1:15">
      <c r="A9421" t="s">
        <v>30</v>
      </c>
      <c r="B9421">
        <v>201812181123</v>
      </c>
      <c r="C9421">
        <v>2</v>
      </c>
      <c r="D9421">
        <v>73</v>
      </c>
      <c r="E9421" t="s">
        <v>36</v>
      </c>
      <c r="F9421" t="s">
        <v>28</v>
      </c>
      <c r="G9421" t="s">
        <v>27</v>
      </c>
      <c r="I9421" s="2">
        <v>43461.333287037036</v>
      </c>
      <c r="J9421">
        <v>6400000.3080713004</v>
      </c>
      <c r="K9421">
        <v>0.125615</v>
      </c>
      <c r="L9421">
        <v>12.561500000000001</v>
      </c>
      <c r="M9421">
        <v>-1000</v>
      </c>
      <c r="N9421" t="s">
        <v>26</v>
      </c>
      <c r="O9421" s="2">
        <v>43453.035995370374</v>
      </c>
    </row>
    <row r="9422" spans="1:15">
      <c r="A9422" t="s">
        <v>30</v>
      </c>
      <c r="B9422">
        <v>201812181123</v>
      </c>
      <c r="C9422">
        <v>2</v>
      </c>
      <c r="D9422">
        <v>73</v>
      </c>
      <c r="E9422" t="s">
        <v>36</v>
      </c>
      <c r="F9422" t="s">
        <v>28</v>
      </c>
      <c r="G9422" t="s">
        <v>27</v>
      </c>
      <c r="I9422" s="2">
        <v>43461.375034722223</v>
      </c>
      <c r="J9422">
        <v>6400000.3081469396</v>
      </c>
      <c r="K9422">
        <v>0.125615</v>
      </c>
      <c r="L9422">
        <v>12.561500000000001</v>
      </c>
      <c r="M9422">
        <v>-1000</v>
      </c>
      <c r="N9422" t="s">
        <v>26</v>
      </c>
      <c r="O9422" s="2">
        <v>43453.035995370374</v>
      </c>
    </row>
    <row r="9423" spans="1:15">
      <c r="A9423" t="s">
        <v>30</v>
      </c>
      <c r="B9423">
        <v>201812181123</v>
      </c>
      <c r="C9423">
        <v>2</v>
      </c>
      <c r="D9423">
        <v>73</v>
      </c>
      <c r="E9423" t="s">
        <v>36</v>
      </c>
      <c r="F9423" t="s">
        <v>28</v>
      </c>
      <c r="G9423" t="s">
        <v>27</v>
      </c>
      <c r="I9423" s="2">
        <v>43461.416747685187</v>
      </c>
      <c r="J9423">
        <v>6400000.3080205796</v>
      </c>
      <c r="K9423">
        <v>0.125615</v>
      </c>
      <c r="L9423">
        <v>12.561500000000001</v>
      </c>
      <c r="M9423">
        <v>-1000</v>
      </c>
      <c r="N9423" t="s">
        <v>26</v>
      </c>
      <c r="O9423" s="2">
        <v>43453.035995370374</v>
      </c>
    </row>
    <row r="9424" spans="1:15">
      <c r="A9424" t="s">
        <v>30</v>
      </c>
      <c r="B9424">
        <v>201812181123</v>
      </c>
      <c r="C9424">
        <v>2</v>
      </c>
      <c r="D9424">
        <v>73</v>
      </c>
      <c r="E9424" t="s">
        <v>36</v>
      </c>
      <c r="F9424" t="s">
        <v>28</v>
      </c>
      <c r="G9424" t="s">
        <v>27</v>
      </c>
      <c r="I9424" s="2">
        <v>43461.458194444444</v>
      </c>
      <c r="J9424">
        <v>6400000.3069679104</v>
      </c>
      <c r="K9424">
        <v>0.125615</v>
      </c>
      <c r="L9424">
        <v>12.561500000000001</v>
      </c>
      <c r="M9424">
        <v>-1000</v>
      </c>
      <c r="N9424" t="s">
        <v>26</v>
      </c>
      <c r="O9424" s="2">
        <v>43453.035995370374</v>
      </c>
    </row>
    <row r="9425" spans="1:15">
      <c r="A9425" t="s">
        <v>30</v>
      </c>
      <c r="B9425">
        <v>201812181123</v>
      </c>
      <c r="C9425">
        <v>2</v>
      </c>
      <c r="D9425">
        <v>73</v>
      </c>
      <c r="E9425" t="s">
        <v>36</v>
      </c>
      <c r="F9425" t="s">
        <v>28</v>
      </c>
      <c r="G9425" t="s">
        <v>27</v>
      </c>
      <c r="I9425" s="2">
        <v>43461.499895833331</v>
      </c>
      <c r="J9425">
        <v>6400000.3076088699</v>
      </c>
      <c r="K9425">
        <v>0.125615</v>
      </c>
      <c r="L9425">
        <v>12.561500000000001</v>
      </c>
      <c r="M9425">
        <v>-1000</v>
      </c>
      <c r="N9425" t="s">
        <v>26</v>
      </c>
      <c r="O9425" s="2">
        <v>43453.035995370374</v>
      </c>
    </row>
    <row r="9426" spans="1:15">
      <c r="A9426" t="s">
        <v>30</v>
      </c>
      <c r="B9426">
        <v>201812181123</v>
      </c>
      <c r="C9426">
        <v>2</v>
      </c>
      <c r="D9426">
        <v>73</v>
      </c>
      <c r="E9426" t="s">
        <v>36</v>
      </c>
      <c r="F9426" t="s">
        <v>28</v>
      </c>
      <c r="G9426" t="s">
        <v>27</v>
      </c>
      <c r="I9426" s="2">
        <v>43461.541585648149</v>
      </c>
      <c r="J9426">
        <v>6400000.3081497597</v>
      </c>
      <c r="K9426">
        <v>0.125615</v>
      </c>
      <c r="L9426">
        <v>12.561500000000001</v>
      </c>
      <c r="M9426">
        <v>-1000</v>
      </c>
      <c r="N9426" t="s">
        <v>26</v>
      </c>
      <c r="O9426" s="2">
        <v>43453.035995370374</v>
      </c>
    </row>
    <row r="9427" spans="1:15">
      <c r="A9427" t="s">
        <v>30</v>
      </c>
      <c r="B9427">
        <v>201812181123</v>
      </c>
      <c r="C9427">
        <v>2</v>
      </c>
      <c r="D9427">
        <v>73</v>
      </c>
      <c r="E9427" t="s">
        <v>36</v>
      </c>
      <c r="F9427" t="s">
        <v>28</v>
      </c>
      <c r="G9427" t="s">
        <v>27</v>
      </c>
      <c r="I9427" s="2">
        <v>43461.583298611113</v>
      </c>
      <c r="J9427">
        <v>6400000.3089463403</v>
      </c>
      <c r="K9427">
        <v>0.125615</v>
      </c>
      <c r="L9427">
        <v>12.561500000000001</v>
      </c>
      <c r="M9427">
        <v>-1000</v>
      </c>
      <c r="N9427" t="s">
        <v>26</v>
      </c>
      <c r="O9427" s="2">
        <v>43453.035995370374</v>
      </c>
    </row>
    <row r="9428" spans="1:15">
      <c r="A9428" t="s">
        <v>30</v>
      </c>
      <c r="B9428">
        <v>201812181123</v>
      </c>
      <c r="C9428">
        <v>2</v>
      </c>
      <c r="D9428">
        <v>73</v>
      </c>
      <c r="E9428" t="s">
        <v>36</v>
      </c>
      <c r="F9428" t="s">
        <v>28</v>
      </c>
      <c r="G9428" t="s">
        <v>27</v>
      </c>
      <c r="I9428" s="2">
        <v>43461.625</v>
      </c>
      <c r="J9428">
        <v>6400000.3087872798</v>
      </c>
      <c r="K9428">
        <v>0.125615</v>
      </c>
      <c r="L9428">
        <v>12.561500000000001</v>
      </c>
      <c r="M9428">
        <v>-1000</v>
      </c>
      <c r="N9428" t="s">
        <v>26</v>
      </c>
      <c r="O9428" s="2">
        <v>43453.035995370374</v>
      </c>
    </row>
    <row r="9429" spans="1:15">
      <c r="A9429" t="s">
        <v>30</v>
      </c>
      <c r="B9429">
        <v>201812181123</v>
      </c>
      <c r="C9429">
        <v>2</v>
      </c>
      <c r="D9429">
        <v>73</v>
      </c>
      <c r="E9429" t="s">
        <v>36</v>
      </c>
      <c r="F9429" t="s">
        <v>28</v>
      </c>
      <c r="G9429" t="s">
        <v>27</v>
      </c>
      <c r="I9429" s="2">
        <v>43461.666446759256</v>
      </c>
      <c r="J9429">
        <v>6400000.3094380498</v>
      </c>
      <c r="K9429">
        <v>0.125615</v>
      </c>
      <c r="L9429">
        <v>12.561500000000001</v>
      </c>
      <c r="M9429">
        <v>-1000</v>
      </c>
      <c r="N9429" t="s">
        <v>26</v>
      </c>
      <c r="O9429" s="2">
        <v>43453.035995370374</v>
      </c>
    </row>
    <row r="9430" spans="1:15">
      <c r="A9430" t="s">
        <v>30</v>
      </c>
      <c r="B9430">
        <v>201812181123</v>
      </c>
      <c r="C9430">
        <v>2</v>
      </c>
      <c r="D9430">
        <v>73</v>
      </c>
      <c r="E9430" t="s">
        <v>36</v>
      </c>
      <c r="F9430" t="s">
        <v>28</v>
      </c>
      <c r="G9430" t="s">
        <v>27</v>
      </c>
      <c r="I9430" s="2">
        <v>43461.708414351851</v>
      </c>
      <c r="J9430">
        <v>6400000.3073744802</v>
      </c>
      <c r="K9430">
        <v>0.125615</v>
      </c>
      <c r="L9430">
        <v>12.561500000000001</v>
      </c>
      <c r="M9430">
        <v>-1000</v>
      </c>
      <c r="N9430" t="s">
        <v>26</v>
      </c>
      <c r="O9430" s="2">
        <v>43453.035995370374</v>
      </c>
    </row>
    <row r="9431" spans="1:15">
      <c r="A9431" t="s">
        <v>30</v>
      </c>
      <c r="B9431">
        <v>201812181123</v>
      </c>
      <c r="C9431">
        <v>2</v>
      </c>
      <c r="D9431">
        <v>73</v>
      </c>
      <c r="E9431" t="s">
        <v>36</v>
      </c>
      <c r="F9431" t="s">
        <v>28</v>
      </c>
      <c r="G9431" t="s">
        <v>27</v>
      </c>
      <c r="I9431" s="2">
        <v>43461.750115740739</v>
      </c>
      <c r="J9431">
        <v>6400000.3084640997</v>
      </c>
      <c r="K9431">
        <v>0.125615</v>
      </c>
      <c r="L9431">
        <v>12.561500000000001</v>
      </c>
      <c r="M9431">
        <v>-1000</v>
      </c>
      <c r="N9431" t="s">
        <v>26</v>
      </c>
      <c r="O9431" s="2">
        <v>43453.035995370374</v>
      </c>
    </row>
    <row r="9432" spans="1:15">
      <c r="A9432" t="s">
        <v>30</v>
      </c>
      <c r="B9432">
        <v>201812181123</v>
      </c>
      <c r="C9432">
        <v>2</v>
      </c>
      <c r="D9432">
        <v>73</v>
      </c>
      <c r="E9432" t="s">
        <v>36</v>
      </c>
      <c r="F9432" t="s">
        <v>28</v>
      </c>
      <c r="G9432" t="s">
        <v>27</v>
      </c>
      <c r="I9432" s="2">
        <v>43461.79178240741</v>
      </c>
      <c r="J9432">
        <v>6400000.3087705104</v>
      </c>
      <c r="K9432">
        <v>0.125615</v>
      </c>
      <c r="L9432">
        <v>12.561500000000001</v>
      </c>
      <c r="M9432">
        <v>-1000</v>
      </c>
      <c r="N9432" t="s">
        <v>26</v>
      </c>
      <c r="O9432" s="2">
        <v>43453.035995370374</v>
      </c>
    </row>
    <row r="9433" spans="1:15">
      <c r="A9433" t="s">
        <v>30</v>
      </c>
      <c r="B9433">
        <v>201812181123</v>
      </c>
      <c r="C9433">
        <v>2</v>
      </c>
      <c r="D9433">
        <v>73</v>
      </c>
      <c r="E9433" t="s">
        <v>36</v>
      </c>
      <c r="F9433" t="s">
        <v>28</v>
      </c>
      <c r="G9433" t="s">
        <v>27</v>
      </c>
      <c r="I9433" s="2">
        <v>43461.833611111113</v>
      </c>
      <c r="J9433">
        <v>6400000.3084864002</v>
      </c>
      <c r="K9433">
        <v>0.125615</v>
      </c>
      <c r="L9433">
        <v>12.561500000000001</v>
      </c>
      <c r="M9433">
        <v>-1000</v>
      </c>
      <c r="N9433" t="s">
        <v>26</v>
      </c>
      <c r="O9433" s="2">
        <v>43453.035995370374</v>
      </c>
    </row>
    <row r="9434" spans="1:15">
      <c r="A9434" t="s">
        <v>30</v>
      </c>
      <c r="B9434">
        <v>201812181123</v>
      </c>
      <c r="C9434">
        <v>2</v>
      </c>
      <c r="D9434">
        <v>73</v>
      </c>
      <c r="E9434" t="s">
        <v>36</v>
      </c>
      <c r="F9434" t="s">
        <v>28</v>
      </c>
      <c r="G9434" t="s">
        <v>27</v>
      </c>
      <c r="I9434" s="2">
        <v>43461.875196759262</v>
      </c>
      <c r="J9434">
        <v>6400000.3086133404</v>
      </c>
      <c r="K9434">
        <v>0.125615</v>
      </c>
      <c r="L9434">
        <v>12.561500000000001</v>
      </c>
      <c r="M9434">
        <v>-1000</v>
      </c>
      <c r="N9434" t="s">
        <v>26</v>
      </c>
      <c r="O9434" s="2">
        <v>43453.035995370374</v>
      </c>
    </row>
    <row r="9435" spans="1:15">
      <c r="A9435" t="s">
        <v>30</v>
      </c>
      <c r="B9435">
        <v>201812181123</v>
      </c>
      <c r="C9435">
        <v>2</v>
      </c>
      <c r="D9435">
        <v>73</v>
      </c>
      <c r="E9435" t="s">
        <v>36</v>
      </c>
      <c r="F9435" t="s">
        <v>28</v>
      </c>
      <c r="G9435" t="s">
        <v>27</v>
      </c>
      <c r="I9435" s="2">
        <v>43461.917233796295</v>
      </c>
      <c r="J9435">
        <v>6400000.30870983</v>
      </c>
      <c r="K9435">
        <v>0.125615</v>
      </c>
      <c r="L9435">
        <v>12.561500000000001</v>
      </c>
      <c r="M9435">
        <v>-1000</v>
      </c>
      <c r="N9435" t="s">
        <v>26</v>
      </c>
      <c r="O9435" s="2">
        <v>43453.035995370374</v>
      </c>
    </row>
    <row r="9436" spans="1:15">
      <c r="A9436" t="s">
        <v>30</v>
      </c>
      <c r="B9436">
        <v>201812181123</v>
      </c>
      <c r="C9436">
        <v>2</v>
      </c>
      <c r="D9436">
        <v>73</v>
      </c>
      <c r="E9436" t="s">
        <v>36</v>
      </c>
      <c r="F9436" t="s">
        <v>28</v>
      </c>
      <c r="G9436" t="s">
        <v>27</v>
      </c>
      <c r="I9436" s="2">
        <v>43461.958657407406</v>
      </c>
      <c r="J9436">
        <v>6400000.3083904199</v>
      </c>
      <c r="K9436">
        <v>0.125615</v>
      </c>
      <c r="L9436">
        <v>12.561500000000001</v>
      </c>
      <c r="M9436">
        <v>-1000</v>
      </c>
      <c r="N9436" t="s">
        <v>26</v>
      </c>
      <c r="O9436" s="2">
        <v>43453.035995370374</v>
      </c>
    </row>
    <row r="9437" spans="1:15">
      <c r="A9437" t="s">
        <v>30</v>
      </c>
      <c r="B9437">
        <v>201812181123</v>
      </c>
      <c r="C9437">
        <v>2</v>
      </c>
      <c r="D9437">
        <v>73</v>
      </c>
      <c r="E9437" t="s">
        <v>36</v>
      </c>
      <c r="F9437" t="s">
        <v>28</v>
      </c>
      <c r="G9437" t="s">
        <v>27</v>
      </c>
      <c r="I9437" s="2">
        <v>43462.000324074077</v>
      </c>
      <c r="J9437">
        <v>6400000.3082636399</v>
      </c>
      <c r="K9437">
        <v>0.125615</v>
      </c>
      <c r="L9437">
        <v>12.561500000000001</v>
      </c>
      <c r="M9437">
        <v>-1000</v>
      </c>
      <c r="N9437" t="s">
        <v>26</v>
      </c>
      <c r="O9437" s="2">
        <v>43453.035995370374</v>
      </c>
    </row>
    <row r="9438" spans="1:15">
      <c r="A9438" t="s">
        <v>30</v>
      </c>
      <c r="B9438">
        <v>201812181123</v>
      </c>
      <c r="C9438">
        <v>2</v>
      </c>
      <c r="D9438">
        <v>73</v>
      </c>
      <c r="E9438" t="s">
        <v>36</v>
      </c>
      <c r="F9438" t="s">
        <v>28</v>
      </c>
      <c r="G9438" t="s">
        <v>27</v>
      </c>
      <c r="I9438" s="2">
        <v>43462.041817129626</v>
      </c>
      <c r="J9438">
        <v>6400000.3090426503</v>
      </c>
      <c r="K9438">
        <v>0.125615</v>
      </c>
      <c r="L9438">
        <v>12.561500000000001</v>
      </c>
      <c r="M9438">
        <v>-1000</v>
      </c>
      <c r="N9438" t="s">
        <v>26</v>
      </c>
      <c r="O9438" s="2">
        <v>43453.035995370374</v>
      </c>
    </row>
    <row r="9439" spans="1:15">
      <c r="A9439" t="s">
        <v>30</v>
      </c>
      <c r="B9439">
        <v>201812181123</v>
      </c>
      <c r="C9439">
        <v>2</v>
      </c>
      <c r="D9439">
        <v>73</v>
      </c>
      <c r="E9439" t="s">
        <v>36</v>
      </c>
      <c r="F9439" t="s">
        <v>28</v>
      </c>
      <c r="G9439" t="s">
        <v>27</v>
      </c>
      <c r="I9439" s="2">
        <v>43462.083703703705</v>
      </c>
      <c r="J9439">
        <v>6400000.3092817497</v>
      </c>
      <c r="K9439">
        <v>0.125615</v>
      </c>
      <c r="L9439">
        <v>12.561500000000001</v>
      </c>
      <c r="M9439">
        <v>-1000</v>
      </c>
      <c r="N9439" t="s">
        <v>26</v>
      </c>
      <c r="O9439" s="2">
        <v>43453.035995370374</v>
      </c>
    </row>
    <row r="9440" spans="1:15">
      <c r="A9440" t="s">
        <v>30</v>
      </c>
      <c r="B9440">
        <v>201812181123</v>
      </c>
      <c r="C9440">
        <v>2</v>
      </c>
      <c r="D9440">
        <v>73</v>
      </c>
      <c r="E9440" t="s">
        <v>36</v>
      </c>
      <c r="F9440" t="s">
        <v>28</v>
      </c>
      <c r="G9440" t="s">
        <v>27</v>
      </c>
      <c r="I9440" s="2">
        <v>43462.125381944446</v>
      </c>
      <c r="J9440">
        <v>6400000.3083283799</v>
      </c>
      <c r="K9440">
        <v>0.125615</v>
      </c>
      <c r="L9440">
        <v>12.561500000000001</v>
      </c>
      <c r="M9440">
        <v>-1000</v>
      </c>
      <c r="N9440" t="s">
        <v>26</v>
      </c>
      <c r="O9440" s="2">
        <v>43453.035995370374</v>
      </c>
    </row>
    <row r="9441" spans="1:15">
      <c r="A9441" t="s">
        <v>30</v>
      </c>
      <c r="B9441">
        <v>201812181123</v>
      </c>
      <c r="C9441">
        <v>2</v>
      </c>
      <c r="D9441">
        <v>73</v>
      </c>
      <c r="E9441" t="s">
        <v>36</v>
      </c>
      <c r="F9441" t="s">
        <v>28</v>
      </c>
      <c r="G9441" t="s">
        <v>27</v>
      </c>
      <c r="I9441" s="2">
        <v>43462.167071759257</v>
      </c>
      <c r="J9441">
        <v>6400000.3081957297</v>
      </c>
      <c r="K9441">
        <v>0.125615</v>
      </c>
      <c r="L9441">
        <v>12.561500000000001</v>
      </c>
      <c r="M9441">
        <v>-1000</v>
      </c>
      <c r="N9441" t="s">
        <v>26</v>
      </c>
      <c r="O9441" s="2">
        <v>43453.035995370374</v>
      </c>
    </row>
    <row r="9442" spans="1:15">
      <c r="A9442" t="s">
        <v>30</v>
      </c>
      <c r="B9442">
        <v>201812181123</v>
      </c>
      <c r="C9442">
        <v>2</v>
      </c>
      <c r="D9442">
        <v>73</v>
      </c>
      <c r="E9442" t="s">
        <v>36</v>
      </c>
      <c r="F9442" t="s">
        <v>28</v>
      </c>
      <c r="G9442" t="s">
        <v>27</v>
      </c>
      <c r="I9442" s="2">
        <v>43462.208553240744</v>
      </c>
      <c r="J9442">
        <v>6400000.3082043501</v>
      </c>
      <c r="K9442">
        <v>0.125615</v>
      </c>
      <c r="L9442">
        <v>12.561500000000001</v>
      </c>
      <c r="M9442">
        <v>-1000</v>
      </c>
      <c r="N9442" t="s">
        <v>26</v>
      </c>
      <c r="O9442" s="2">
        <v>43453.035995370374</v>
      </c>
    </row>
    <row r="9443" spans="1:15">
      <c r="A9443" t="s">
        <v>30</v>
      </c>
      <c r="B9443">
        <v>201812181123</v>
      </c>
      <c r="C9443">
        <v>2</v>
      </c>
      <c r="D9443">
        <v>73</v>
      </c>
      <c r="E9443" t="s">
        <v>36</v>
      </c>
      <c r="F9443" t="s">
        <v>28</v>
      </c>
      <c r="G9443" t="s">
        <v>27</v>
      </c>
      <c r="I9443" s="2">
        <v>43462.250636574077</v>
      </c>
      <c r="J9443">
        <v>6400000.3086015703</v>
      </c>
      <c r="K9443">
        <v>0.125615</v>
      </c>
      <c r="L9443">
        <v>12.561500000000001</v>
      </c>
      <c r="M9443">
        <v>-1000</v>
      </c>
      <c r="N9443" t="s">
        <v>26</v>
      </c>
      <c r="O9443" s="2">
        <v>43453.035995370374</v>
      </c>
    </row>
    <row r="9444" spans="1:15">
      <c r="A9444" t="s">
        <v>30</v>
      </c>
      <c r="B9444">
        <v>201812181123</v>
      </c>
      <c r="C9444">
        <v>2</v>
      </c>
      <c r="D9444">
        <v>73</v>
      </c>
      <c r="E9444" t="s">
        <v>36</v>
      </c>
      <c r="F9444" t="s">
        <v>28</v>
      </c>
      <c r="G9444" t="s">
        <v>27</v>
      </c>
      <c r="I9444" s="2">
        <v>43462.292361111111</v>
      </c>
      <c r="J9444">
        <v>6400000.3083213</v>
      </c>
      <c r="K9444">
        <v>0.125615</v>
      </c>
      <c r="L9444">
        <v>12.561500000000001</v>
      </c>
      <c r="M9444">
        <v>-1000</v>
      </c>
      <c r="N9444" t="s">
        <v>26</v>
      </c>
      <c r="O9444" s="2">
        <v>43453.035995370374</v>
      </c>
    </row>
    <row r="9445" spans="1:15">
      <c r="A9445" t="s">
        <v>30</v>
      </c>
      <c r="B9445">
        <v>201812181123</v>
      </c>
      <c r="C9445">
        <v>2</v>
      </c>
      <c r="D9445">
        <v>73</v>
      </c>
      <c r="E9445" t="s">
        <v>36</v>
      </c>
      <c r="F9445" t="s">
        <v>28</v>
      </c>
      <c r="G9445" t="s">
        <v>27</v>
      </c>
      <c r="I9445" s="2">
        <v>43462.334050925929</v>
      </c>
      <c r="J9445">
        <v>6400000.3086310001</v>
      </c>
      <c r="K9445">
        <v>0.125615</v>
      </c>
      <c r="L9445">
        <v>12.561500000000001</v>
      </c>
      <c r="M9445">
        <v>-1000</v>
      </c>
      <c r="N9445" t="s">
        <v>26</v>
      </c>
      <c r="O9445" s="2">
        <v>43453.035995370374</v>
      </c>
    </row>
    <row r="9446" spans="1:15">
      <c r="A9446" t="s">
        <v>30</v>
      </c>
      <c r="B9446">
        <v>201812181123</v>
      </c>
      <c r="C9446">
        <v>2</v>
      </c>
      <c r="D9446">
        <v>73</v>
      </c>
      <c r="E9446" t="s">
        <v>36</v>
      </c>
      <c r="F9446" t="s">
        <v>28</v>
      </c>
      <c r="G9446" t="s">
        <v>27</v>
      </c>
      <c r="I9446" s="2">
        <v>43462.375625000001</v>
      </c>
      <c r="J9446">
        <v>6400000.3090297999</v>
      </c>
      <c r="K9446">
        <v>0.125615</v>
      </c>
      <c r="L9446">
        <v>12.561500000000001</v>
      </c>
      <c r="M9446">
        <v>-1000</v>
      </c>
      <c r="N9446" t="s">
        <v>26</v>
      </c>
      <c r="O9446" s="2">
        <v>43453.035995370374</v>
      </c>
    </row>
    <row r="9447" spans="1:15">
      <c r="A9447" t="s">
        <v>30</v>
      </c>
      <c r="B9447">
        <v>201812181123</v>
      </c>
      <c r="C9447">
        <v>2</v>
      </c>
      <c r="D9447">
        <v>73</v>
      </c>
      <c r="E9447" t="s">
        <v>36</v>
      </c>
      <c r="F9447" t="s">
        <v>28</v>
      </c>
      <c r="G9447" t="s">
        <v>27</v>
      </c>
      <c r="I9447" s="2">
        <v>43462.417303240742</v>
      </c>
      <c r="J9447">
        <v>6400000.3080877597</v>
      </c>
      <c r="K9447">
        <v>0.125615</v>
      </c>
      <c r="L9447">
        <v>12.561500000000001</v>
      </c>
      <c r="M9447">
        <v>-1000</v>
      </c>
      <c r="N9447" t="s">
        <v>26</v>
      </c>
      <c r="O9447" s="2">
        <v>43453.035995370374</v>
      </c>
    </row>
    <row r="9448" spans="1:15">
      <c r="A9448" t="s">
        <v>30</v>
      </c>
      <c r="B9448">
        <v>201812181123</v>
      </c>
      <c r="C9448">
        <v>2</v>
      </c>
      <c r="D9448">
        <v>73</v>
      </c>
      <c r="E9448" t="s">
        <v>36</v>
      </c>
      <c r="F9448" t="s">
        <v>28</v>
      </c>
      <c r="G9448" t="s">
        <v>27</v>
      </c>
      <c r="I9448" s="2">
        <v>43462.459189814814</v>
      </c>
      <c r="J9448">
        <v>6400000.3089035498</v>
      </c>
      <c r="K9448">
        <v>0.125615</v>
      </c>
      <c r="L9448">
        <v>12.561500000000001</v>
      </c>
      <c r="M9448">
        <v>-1000</v>
      </c>
      <c r="N9448" t="s">
        <v>26</v>
      </c>
      <c r="O9448" s="2">
        <v>43453.035995370374</v>
      </c>
    </row>
    <row r="9449" spans="1:15">
      <c r="A9449" t="s">
        <v>30</v>
      </c>
      <c r="B9449">
        <v>201812181123</v>
      </c>
      <c r="C9449">
        <v>2</v>
      </c>
      <c r="D9449">
        <v>73</v>
      </c>
      <c r="E9449" t="s">
        <v>36</v>
      </c>
      <c r="F9449" t="s">
        <v>28</v>
      </c>
      <c r="G9449" t="s">
        <v>27</v>
      </c>
      <c r="I9449" s="2">
        <v>43462.500902777778</v>
      </c>
      <c r="J9449">
        <v>6400000.3084239597</v>
      </c>
      <c r="K9449">
        <v>0.125615</v>
      </c>
      <c r="L9449">
        <v>12.561500000000001</v>
      </c>
      <c r="M9449">
        <v>-1000</v>
      </c>
      <c r="N9449" t="s">
        <v>26</v>
      </c>
      <c r="O9449" s="2">
        <v>43453.035995370374</v>
      </c>
    </row>
    <row r="9450" spans="1:15">
      <c r="A9450" t="s">
        <v>30</v>
      </c>
      <c r="B9450">
        <v>201812181123</v>
      </c>
      <c r="C9450">
        <v>2</v>
      </c>
      <c r="D9450">
        <v>73</v>
      </c>
      <c r="E9450" t="s">
        <v>36</v>
      </c>
      <c r="F9450" t="s">
        <v>28</v>
      </c>
      <c r="G9450" t="s">
        <v>27</v>
      </c>
      <c r="I9450" s="2">
        <v>43462.54246527778</v>
      </c>
      <c r="J9450">
        <v>6400000.3086223099</v>
      </c>
      <c r="K9450">
        <v>0.125615</v>
      </c>
      <c r="L9450">
        <v>12.561500000000001</v>
      </c>
      <c r="M9450">
        <v>-1000</v>
      </c>
      <c r="N9450" t="s">
        <v>26</v>
      </c>
      <c r="O9450" s="2">
        <v>43453.035995370374</v>
      </c>
    </row>
    <row r="9451" spans="1:15">
      <c r="A9451" t="s">
        <v>30</v>
      </c>
      <c r="B9451">
        <v>201812181123</v>
      </c>
      <c r="C9451">
        <v>2</v>
      </c>
      <c r="D9451">
        <v>73</v>
      </c>
      <c r="E9451" t="s">
        <v>36</v>
      </c>
      <c r="F9451" t="s">
        <v>28</v>
      </c>
      <c r="G9451" t="s">
        <v>27</v>
      </c>
      <c r="I9451" s="2">
        <v>43462.584166666667</v>
      </c>
      <c r="J9451">
        <v>6400000.3080555303</v>
      </c>
      <c r="K9451">
        <v>0.125615</v>
      </c>
      <c r="L9451">
        <v>12.561500000000001</v>
      </c>
      <c r="M9451">
        <v>-1000</v>
      </c>
      <c r="N9451" t="s">
        <v>26</v>
      </c>
      <c r="O9451" s="2">
        <v>43453.035995370374</v>
      </c>
    </row>
    <row r="9452" spans="1:15">
      <c r="A9452" t="s">
        <v>30</v>
      </c>
      <c r="B9452">
        <v>201812181123</v>
      </c>
      <c r="C9452">
        <v>2</v>
      </c>
      <c r="D9452">
        <v>73</v>
      </c>
      <c r="E9452" t="s">
        <v>36</v>
      </c>
      <c r="F9452" t="s">
        <v>28</v>
      </c>
      <c r="G9452" t="s">
        <v>27</v>
      </c>
      <c r="I9452" s="2">
        <v>43462.625844907408</v>
      </c>
      <c r="J9452">
        <v>6400000.3092455203</v>
      </c>
      <c r="K9452">
        <v>0.125615</v>
      </c>
      <c r="L9452">
        <v>12.561500000000001</v>
      </c>
      <c r="M9452">
        <v>-1000</v>
      </c>
      <c r="N9452" t="s">
        <v>26</v>
      </c>
      <c r="O9452" s="2">
        <v>43453.035995370374</v>
      </c>
    </row>
    <row r="9453" spans="1:15">
      <c r="A9453" t="s">
        <v>30</v>
      </c>
      <c r="B9453">
        <v>201812181123</v>
      </c>
      <c r="C9453">
        <v>2</v>
      </c>
      <c r="D9453">
        <v>73</v>
      </c>
      <c r="E9453" t="s">
        <v>36</v>
      </c>
      <c r="F9453" t="s">
        <v>28</v>
      </c>
      <c r="G9453" t="s">
        <v>27</v>
      </c>
      <c r="I9453" s="2">
        <v>43462.667546296296</v>
      </c>
      <c r="J9453">
        <v>6400000.3088228498</v>
      </c>
      <c r="K9453">
        <v>0.125615</v>
      </c>
      <c r="L9453">
        <v>12.561500000000001</v>
      </c>
      <c r="M9453">
        <v>-1000</v>
      </c>
      <c r="N9453" t="s">
        <v>26</v>
      </c>
      <c r="O9453" s="2">
        <v>43453.035995370374</v>
      </c>
    </row>
    <row r="9454" spans="1:15">
      <c r="A9454" t="s">
        <v>30</v>
      </c>
      <c r="B9454">
        <v>201812181123</v>
      </c>
      <c r="C9454">
        <v>2</v>
      </c>
      <c r="D9454">
        <v>73</v>
      </c>
      <c r="E9454" t="s">
        <v>36</v>
      </c>
      <c r="F9454" t="s">
        <v>28</v>
      </c>
      <c r="G9454" t="s">
        <v>27</v>
      </c>
      <c r="I9454" s="2">
        <v>43462.709305555552</v>
      </c>
      <c r="J9454">
        <v>6400000.30994331</v>
      </c>
      <c r="K9454">
        <v>0.125615</v>
      </c>
      <c r="L9454">
        <v>12.561500000000001</v>
      </c>
      <c r="M9454">
        <v>-1000</v>
      </c>
      <c r="N9454" t="s">
        <v>26</v>
      </c>
      <c r="O9454" s="2">
        <v>43453.035995370374</v>
      </c>
    </row>
    <row r="9455" spans="1:15">
      <c r="A9455" t="s">
        <v>30</v>
      </c>
      <c r="B9455">
        <v>201812181123</v>
      </c>
      <c r="C9455">
        <v>2</v>
      </c>
      <c r="D9455">
        <v>73</v>
      </c>
      <c r="E9455" t="s">
        <v>36</v>
      </c>
      <c r="F9455" t="s">
        <v>28</v>
      </c>
      <c r="G9455" t="s">
        <v>27</v>
      </c>
      <c r="I9455" s="2">
        <v>43462.751446759263</v>
      </c>
      <c r="J9455">
        <v>6400000.3076659096</v>
      </c>
      <c r="K9455">
        <v>0.125615</v>
      </c>
      <c r="L9455">
        <v>12.561500000000001</v>
      </c>
      <c r="M9455">
        <v>-1000</v>
      </c>
      <c r="N9455" t="s">
        <v>26</v>
      </c>
      <c r="O9455" s="2">
        <v>43453.035995370374</v>
      </c>
    </row>
    <row r="9456" spans="1:15">
      <c r="A9456" t="s">
        <v>30</v>
      </c>
      <c r="B9456">
        <v>201812181123</v>
      </c>
      <c r="C9456">
        <v>2</v>
      </c>
      <c r="D9456">
        <v>73</v>
      </c>
      <c r="E9456" t="s">
        <v>36</v>
      </c>
      <c r="F9456" t="s">
        <v>28</v>
      </c>
      <c r="G9456" t="s">
        <v>27</v>
      </c>
      <c r="I9456" s="2">
        <v>43462.793009259258</v>
      </c>
      <c r="J9456">
        <v>6400000.3088153601</v>
      </c>
      <c r="K9456">
        <v>0.125615</v>
      </c>
      <c r="L9456">
        <v>12.561500000000001</v>
      </c>
      <c r="M9456">
        <v>-1000</v>
      </c>
      <c r="N9456" t="s">
        <v>26</v>
      </c>
      <c r="O9456" s="2">
        <v>43453.035995370374</v>
      </c>
    </row>
    <row r="9457" spans="1:15">
      <c r="A9457" t="s">
        <v>30</v>
      </c>
      <c r="B9457">
        <v>201812181123</v>
      </c>
      <c r="C9457">
        <v>2</v>
      </c>
      <c r="D9457">
        <v>73</v>
      </c>
      <c r="E9457" t="s">
        <v>36</v>
      </c>
      <c r="F9457" t="s">
        <v>28</v>
      </c>
      <c r="G9457" t="s">
        <v>27</v>
      </c>
      <c r="I9457" s="2">
        <v>43462.834953703707</v>
      </c>
      <c r="J9457">
        <v>6400000.3075962402</v>
      </c>
      <c r="K9457">
        <v>0.125615</v>
      </c>
      <c r="L9457">
        <v>12.561500000000001</v>
      </c>
      <c r="M9457">
        <v>-1000</v>
      </c>
      <c r="N9457" t="s">
        <v>26</v>
      </c>
      <c r="O9457" s="2">
        <v>43453.035995370374</v>
      </c>
    </row>
    <row r="9458" spans="1:15">
      <c r="A9458" t="s">
        <v>30</v>
      </c>
      <c r="B9458">
        <v>201812181123</v>
      </c>
      <c r="C9458">
        <v>2</v>
      </c>
      <c r="D9458">
        <v>73</v>
      </c>
      <c r="E9458" t="s">
        <v>36</v>
      </c>
      <c r="F9458" t="s">
        <v>28</v>
      </c>
      <c r="G9458" t="s">
        <v>27</v>
      </c>
      <c r="I9458" s="2">
        <v>43462.876597222225</v>
      </c>
      <c r="J9458">
        <v>6400000.3078437001</v>
      </c>
      <c r="K9458">
        <v>0.125615</v>
      </c>
      <c r="L9458">
        <v>12.561500000000001</v>
      </c>
      <c r="M9458">
        <v>-1000</v>
      </c>
      <c r="N9458" t="s">
        <v>26</v>
      </c>
      <c r="O9458" s="2">
        <v>43453.035995370374</v>
      </c>
    </row>
    <row r="9459" spans="1:15">
      <c r="A9459" t="s">
        <v>30</v>
      </c>
      <c r="B9459">
        <v>201812181123</v>
      </c>
      <c r="C9459">
        <v>2</v>
      </c>
      <c r="D9459">
        <v>73</v>
      </c>
      <c r="E9459" t="s">
        <v>36</v>
      </c>
      <c r="F9459" t="s">
        <v>28</v>
      </c>
      <c r="G9459" t="s">
        <v>27</v>
      </c>
      <c r="I9459" s="2">
        <v>43462.918263888889</v>
      </c>
      <c r="J9459">
        <v>6400000.3085156698</v>
      </c>
      <c r="K9459">
        <v>0.125615</v>
      </c>
      <c r="L9459">
        <v>12.561500000000001</v>
      </c>
      <c r="M9459">
        <v>-1000</v>
      </c>
      <c r="N9459" t="s">
        <v>26</v>
      </c>
      <c r="O9459" s="2">
        <v>43453.035995370374</v>
      </c>
    </row>
    <row r="9460" spans="1:15">
      <c r="A9460" t="s">
        <v>30</v>
      </c>
      <c r="B9460">
        <v>201812181123</v>
      </c>
      <c r="C9460">
        <v>2</v>
      </c>
      <c r="D9460">
        <v>73</v>
      </c>
      <c r="E9460" t="s">
        <v>36</v>
      </c>
      <c r="F9460" t="s">
        <v>28</v>
      </c>
      <c r="G9460" t="s">
        <v>27</v>
      </c>
      <c r="I9460" s="2">
        <v>43462.959490740737</v>
      </c>
      <c r="J9460">
        <v>6400000.3081877697</v>
      </c>
      <c r="K9460">
        <v>0.125615</v>
      </c>
      <c r="L9460">
        <v>12.561500000000001</v>
      </c>
      <c r="M9460">
        <v>-1000</v>
      </c>
      <c r="N9460" t="s">
        <v>26</v>
      </c>
      <c r="O9460" s="2">
        <v>43453.035995370374</v>
      </c>
    </row>
    <row r="9461" spans="1:15">
      <c r="A9461" t="s">
        <v>30</v>
      </c>
      <c r="B9461">
        <v>201812181123</v>
      </c>
      <c r="C9461">
        <v>2</v>
      </c>
      <c r="D9461">
        <v>73</v>
      </c>
      <c r="E9461" t="s">
        <v>36</v>
      </c>
      <c r="F9461" t="s">
        <v>28</v>
      </c>
      <c r="G9461" t="s">
        <v>27</v>
      </c>
      <c r="I9461" s="2">
        <v>43463.001458333332</v>
      </c>
      <c r="J9461">
        <v>6400000.3081531599</v>
      </c>
      <c r="K9461">
        <v>0.125615</v>
      </c>
      <c r="L9461">
        <v>12.561500000000001</v>
      </c>
      <c r="M9461">
        <v>-1000</v>
      </c>
      <c r="N9461" t="s">
        <v>26</v>
      </c>
      <c r="O9461" s="2">
        <v>43453.035995370374</v>
      </c>
    </row>
    <row r="9462" spans="1:15">
      <c r="A9462" t="s">
        <v>30</v>
      </c>
      <c r="B9462">
        <v>201812181123</v>
      </c>
      <c r="C9462">
        <v>2</v>
      </c>
      <c r="D9462">
        <v>73</v>
      </c>
      <c r="E9462" t="s">
        <v>36</v>
      </c>
      <c r="F9462" t="s">
        <v>28</v>
      </c>
      <c r="G9462" t="s">
        <v>27</v>
      </c>
      <c r="I9462" s="2">
        <v>43463.043217592596</v>
      </c>
      <c r="J9462">
        <v>6400000.3092703102</v>
      </c>
      <c r="K9462">
        <v>0.125615</v>
      </c>
      <c r="L9462">
        <v>12.561500000000001</v>
      </c>
      <c r="M9462">
        <v>-1000</v>
      </c>
      <c r="N9462" t="s">
        <v>26</v>
      </c>
      <c r="O9462" s="2">
        <v>43453.035995370374</v>
      </c>
    </row>
    <row r="9463" spans="1:15">
      <c r="A9463" t="s">
        <v>30</v>
      </c>
      <c r="B9463">
        <v>201812181123</v>
      </c>
      <c r="C9463">
        <v>2</v>
      </c>
      <c r="D9463">
        <v>73</v>
      </c>
      <c r="E9463" t="s">
        <v>36</v>
      </c>
      <c r="F9463" t="s">
        <v>28</v>
      </c>
      <c r="G9463" t="s">
        <v>27</v>
      </c>
      <c r="I9463" s="2">
        <v>43463.084965277776</v>
      </c>
      <c r="J9463">
        <v>6400000.3090467798</v>
      </c>
      <c r="K9463">
        <v>0.125615</v>
      </c>
      <c r="L9463">
        <v>12.561500000000001</v>
      </c>
      <c r="M9463">
        <v>-1000</v>
      </c>
      <c r="N9463" t="s">
        <v>26</v>
      </c>
      <c r="O9463" s="2">
        <v>43453.035995370374</v>
      </c>
    </row>
    <row r="9464" spans="1:15">
      <c r="A9464" t="s">
        <v>30</v>
      </c>
      <c r="B9464">
        <v>201812181123</v>
      </c>
      <c r="C9464">
        <v>2</v>
      </c>
      <c r="D9464">
        <v>73</v>
      </c>
      <c r="E9464" t="s">
        <v>36</v>
      </c>
      <c r="F9464" t="s">
        <v>28</v>
      </c>
      <c r="G9464" t="s">
        <v>27</v>
      </c>
      <c r="I9464" s="2">
        <v>43463.126446759263</v>
      </c>
      <c r="J9464">
        <v>6400000.3087010104</v>
      </c>
      <c r="K9464">
        <v>0.125615</v>
      </c>
      <c r="L9464">
        <v>12.561500000000001</v>
      </c>
      <c r="M9464">
        <v>-1000</v>
      </c>
      <c r="N9464" t="s">
        <v>26</v>
      </c>
      <c r="O9464" s="2">
        <v>43453.035995370374</v>
      </c>
    </row>
    <row r="9465" spans="1:15">
      <c r="A9465" t="s">
        <v>30</v>
      </c>
      <c r="B9465">
        <v>201812181123</v>
      </c>
      <c r="C9465">
        <v>2</v>
      </c>
      <c r="D9465">
        <v>73</v>
      </c>
      <c r="E9465" t="s">
        <v>36</v>
      </c>
      <c r="F9465" t="s">
        <v>28</v>
      </c>
      <c r="G9465" t="s">
        <v>27</v>
      </c>
      <c r="I9465" s="2">
        <v>43463.16815972222</v>
      </c>
      <c r="J9465">
        <v>6400000.3087480599</v>
      </c>
      <c r="K9465">
        <v>0.125615</v>
      </c>
      <c r="L9465">
        <v>12.561500000000001</v>
      </c>
      <c r="M9465">
        <v>-1000</v>
      </c>
      <c r="N9465" t="s">
        <v>26</v>
      </c>
      <c r="O9465" s="2">
        <v>43453.035995370374</v>
      </c>
    </row>
    <row r="9466" spans="1:15">
      <c r="A9466" t="s">
        <v>30</v>
      </c>
      <c r="B9466">
        <v>201812181123</v>
      </c>
      <c r="C9466">
        <v>2</v>
      </c>
      <c r="D9466">
        <v>73</v>
      </c>
      <c r="E9466" t="s">
        <v>36</v>
      </c>
      <c r="F9466" t="s">
        <v>28</v>
      </c>
      <c r="G9466" t="s">
        <v>27</v>
      </c>
      <c r="I9466" s="2">
        <v>43463.209837962961</v>
      </c>
      <c r="J9466">
        <v>6400000.3092622003</v>
      </c>
      <c r="K9466">
        <v>0.125615</v>
      </c>
      <c r="L9466">
        <v>12.561500000000001</v>
      </c>
      <c r="M9466">
        <v>-1000</v>
      </c>
      <c r="N9466" t="s">
        <v>26</v>
      </c>
      <c r="O9466" s="2">
        <v>43453.035995370374</v>
      </c>
    </row>
    <row r="9467" spans="1:15">
      <c r="A9467" t="s">
        <v>30</v>
      </c>
      <c r="B9467">
        <v>201812181123</v>
      </c>
      <c r="C9467">
        <v>2</v>
      </c>
      <c r="D9467">
        <v>73</v>
      </c>
      <c r="E9467" t="s">
        <v>36</v>
      </c>
      <c r="F9467" t="s">
        <v>28</v>
      </c>
      <c r="G9467" t="s">
        <v>27</v>
      </c>
      <c r="I9467" s="2">
        <v>43463.25167824074</v>
      </c>
      <c r="J9467">
        <v>6400000.3083903398</v>
      </c>
      <c r="K9467">
        <v>0.125615</v>
      </c>
      <c r="L9467">
        <v>12.561500000000001</v>
      </c>
      <c r="M9467">
        <v>-1000</v>
      </c>
      <c r="N9467" t="s">
        <v>26</v>
      </c>
      <c r="O9467" s="2">
        <v>43453.035995370374</v>
      </c>
    </row>
    <row r="9468" spans="1:15">
      <c r="A9468" t="s">
        <v>30</v>
      </c>
      <c r="B9468">
        <v>201812181123</v>
      </c>
      <c r="C9468">
        <v>2</v>
      </c>
      <c r="D9468">
        <v>73</v>
      </c>
      <c r="E9468" t="s">
        <v>36</v>
      </c>
      <c r="F9468" t="s">
        <v>28</v>
      </c>
      <c r="G9468" t="s">
        <v>27</v>
      </c>
      <c r="I9468" s="2">
        <v>43463.293425925927</v>
      </c>
      <c r="J9468">
        <v>6400000.3092903802</v>
      </c>
      <c r="K9468">
        <v>0.125615</v>
      </c>
      <c r="L9468">
        <v>12.561500000000001</v>
      </c>
      <c r="M9468">
        <v>-1000</v>
      </c>
      <c r="N9468" t="s">
        <v>26</v>
      </c>
      <c r="O9468" s="2">
        <v>43453.035995370374</v>
      </c>
    </row>
    <row r="9469" spans="1:15">
      <c r="A9469" t="s">
        <v>30</v>
      </c>
      <c r="B9469">
        <v>201812181123</v>
      </c>
      <c r="C9469">
        <v>2</v>
      </c>
      <c r="D9469">
        <v>73</v>
      </c>
      <c r="E9469" t="s">
        <v>36</v>
      </c>
      <c r="F9469" t="s">
        <v>28</v>
      </c>
      <c r="G9469" t="s">
        <v>27</v>
      </c>
      <c r="I9469" s="2">
        <v>43463.335104166668</v>
      </c>
      <c r="J9469">
        <v>6400000.3098852197</v>
      </c>
      <c r="K9469">
        <v>0.125615</v>
      </c>
      <c r="L9469">
        <v>12.561500000000001</v>
      </c>
      <c r="M9469">
        <v>-1000</v>
      </c>
      <c r="N9469" t="s">
        <v>26</v>
      </c>
      <c r="O9469" s="2">
        <v>43453.035995370374</v>
      </c>
    </row>
    <row r="9470" spans="1:15">
      <c r="A9470" t="s">
        <v>30</v>
      </c>
      <c r="B9470">
        <v>201812181123</v>
      </c>
      <c r="C9470">
        <v>2</v>
      </c>
      <c r="D9470">
        <v>73</v>
      </c>
      <c r="E9470" t="s">
        <v>36</v>
      </c>
      <c r="F9470" t="s">
        <v>28</v>
      </c>
      <c r="G9470" t="s">
        <v>27</v>
      </c>
      <c r="I9470" s="2">
        <v>43463.37703703704</v>
      </c>
      <c r="J9470">
        <v>6400000.30912608</v>
      </c>
      <c r="K9470">
        <v>0.125615</v>
      </c>
      <c r="L9470">
        <v>12.561500000000001</v>
      </c>
      <c r="M9470">
        <v>-1000</v>
      </c>
      <c r="N9470" t="s">
        <v>26</v>
      </c>
      <c r="O9470" s="2">
        <v>43453.035995370374</v>
      </c>
    </row>
    <row r="9471" spans="1:15">
      <c r="A9471" t="s">
        <v>30</v>
      </c>
      <c r="B9471">
        <v>201812181123</v>
      </c>
      <c r="C9471">
        <v>2</v>
      </c>
      <c r="D9471">
        <v>73</v>
      </c>
      <c r="E9471" t="s">
        <v>36</v>
      </c>
      <c r="F9471" t="s">
        <v>28</v>
      </c>
      <c r="G9471" t="s">
        <v>27</v>
      </c>
      <c r="I9471" s="2">
        <v>43463.41883101852</v>
      </c>
      <c r="J9471">
        <v>6400000.3094699401</v>
      </c>
      <c r="K9471">
        <v>0.125615</v>
      </c>
      <c r="L9471">
        <v>12.561500000000001</v>
      </c>
      <c r="M9471">
        <v>-1000</v>
      </c>
      <c r="N9471" t="s">
        <v>26</v>
      </c>
      <c r="O9471" s="2">
        <v>43453.035995370374</v>
      </c>
    </row>
    <row r="9472" spans="1:15">
      <c r="A9472" t="s">
        <v>30</v>
      </c>
      <c r="B9472">
        <v>201812181123</v>
      </c>
      <c r="C9472">
        <v>2</v>
      </c>
      <c r="D9472">
        <v>73</v>
      </c>
      <c r="E9472" t="s">
        <v>36</v>
      </c>
      <c r="F9472" t="s">
        <v>28</v>
      </c>
      <c r="G9472" t="s">
        <v>27</v>
      </c>
      <c r="I9472" s="2">
        <v>43463.459872685184</v>
      </c>
      <c r="J9472">
        <v>6400000.3095098296</v>
      </c>
      <c r="K9472">
        <v>0.125615</v>
      </c>
      <c r="L9472">
        <v>12.561500000000001</v>
      </c>
      <c r="M9472">
        <v>-1000</v>
      </c>
      <c r="N9472" t="s">
        <v>26</v>
      </c>
      <c r="O9472" s="2">
        <v>43453.035995370374</v>
      </c>
    </row>
    <row r="9473" spans="1:15">
      <c r="A9473" t="s">
        <v>30</v>
      </c>
      <c r="B9473">
        <v>201812181123</v>
      </c>
      <c r="C9473">
        <v>2</v>
      </c>
      <c r="D9473">
        <v>73</v>
      </c>
      <c r="E9473" t="s">
        <v>36</v>
      </c>
      <c r="F9473" t="s">
        <v>28</v>
      </c>
      <c r="G9473" t="s">
        <v>27</v>
      </c>
      <c r="I9473" s="2">
        <v>43463.501562500001</v>
      </c>
      <c r="J9473">
        <v>6400000.3098862302</v>
      </c>
      <c r="K9473">
        <v>0.125615</v>
      </c>
      <c r="L9473">
        <v>12.561500000000001</v>
      </c>
      <c r="M9473">
        <v>-1000</v>
      </c>
      <c r="N9473" t="s">
        <v>26</v>
      </c>
      <c r="O9473" s="2">
        <v>43453.035995370374</v>
      </c>
    </row>
    <row r="9474" spans="1:15">
      <c r="A9474" t="s">
        <v>30</v>
      </c>
      <c r="B9474">
        <v>201812181123</v>
      </c>
      <c r="C9474">
        <v>2</v>
      </c>
      <c r="D9474">
        <v>73</v>
      </c>
      <c r="E9474" t="s">
        <v>36</v>
      </c>
      <c r="F9474" t="s">
        <v>28</v>
      </c>
      <c r="G9474" t="s">
        <v>27</v>
      </c>
      <c r="I9474" s="2">
        <v>43463.538576388892</v>
      </c>
      <c r="J9474">
        <v>6400000.3095780099</v>
      </c>
      <c r="K9474">
        <v>0.125615</v>
      </c>
      <c r="L9474">
        <v>12.561500000000001</v>
      </c>
      <c r="M9474">
        <v>-1000</v>
      </c>
      <c r="N9474" t="s">
        <v>26</v>
      </c>
      <c r="O9474" s="2">
        <v>43453.035995370374</v>
      </c>
    </row>
    <row r="9475" spans="1:15">
      <c r="A9475" t="s">
        <v>30</v>
      </c>
      <c r="B9475">
        <v>201812181123</v>
      </c>
      <c r="C9475">
        <v>2</v>
      </c>
      <c r="D9475">
        <v>73</v>
      </c>
      <c r="E9475" t="s">
        <v>36</v>
      </c>
      <c r="F9475" t="s">
        <v>28</v>
      </c>
      <c r="G9475" t="s">
        <v>27</v>
      </c>
      <c r="I9475" s="2">
        <v>43463.580324074072</v>
      </c>
      <c r="J9475">
        <v>6400000.3103662804</v>
      </c>
      <c r="K9475">
        <v>0.125615</v>
      </c>
      <c r="L9475">
        <v>12.561500000000001</v>
      </c>
      <c r="M9475">
        <v>-1000</v>
      </c>
      <c r="N9475" t="s">
        <v>26</v>
      </c>
      <c r="O9475" s="2">
        <v>43453.035995370374</v>
      </c>
    </row>
    <row r="9476" spans="1:15">
      <c r="A9476" t="s">
        <v>30</v>
      </c>
      <c r="B9476">
        <v>201812181123</v>
      </c>
      <c r="C9476">
        <v>2</v>
      </c>
      <c r="D9476">
        <v>73</v>
      </c>
      <c r="E9476" t="s">
        <v>36</v>
      </c>
      <c r="F9476" t="s">
        <v>28</v>
      </c>
      <c r="G9476" t="s">
        <v>27</v>
      </c>
      <c r="I9476" s="2">
        <v>43463.63890046296</v>
      </c>
      <c r="J9476">
        <v>6400000.3094102899</v>
      </c>
      <c r="K9476">
        <v>0.125615</v>
      </c>
      <c r="L9476">
        <v>12.561500000000001</v>
      </c>
      <c r="M9476">
        <v>-1000</v>
      </c>
      <c r="N9476" t="s">
        <v>26</v>
      </c>
      <c r="O9476" s="2">
        <v>43453.035995370374</v>
      </c>
    </row>
    <row r="9477" spans="1:15">
      <c r="A9477" t="s">
        <v>30</v>
      </c>
      <c r="B9477">
        <v>201812181123</v>
      </c>
      <c r="C9477">
        <v>2</v>
      </c>
      <c r="D9477">
        <v>73</v>
      </c>
      <c r="E9477" t="s">
        <v>36</v>
      </c>
      <c r="F9477" t="s">
        <v>28</v>
      </c>
      <c r="G9477" t="s">
        <v>27</v>
      </c>
      <c r="I9477" s="2">
        <v>43463.680439814816</v>
      </c>
      <c r="J9477">
        <v>6400000.3100273404</v>
      </c>
      <c r="K9477">
        <v>0.125615</v>
      </c>
      <c r="L9477">
        <v>12.561500000000001</v>
      </c>
      <c r="M9477">
        <v>-1000</v>
      </c>
      <c r="N9477" t="s">
        <v>26</v>
      </c>
      <c r="O9477" s="2">
        <v>43453.035995370374</v>
      </c>
    </row>
    <row r="9478" spans="1:15">
      <c r="A9478" t="s">
        <v>30</v>
      </c>
      <c r="B9478">
        <v>201812181123</v>
      </c>
      <c r="C9478">
        <v>2</v>
      </c>
      <c r="D9478">
        <v>73</v>
      </c>
      <c r="E9478" t="s">
        <v>36</v>
      </c>
      <c r="F9478" t="s">
        <v>28</v>
      </c>
      <c r="G9478" t="s">
        <v>27</v>
      </c>
      <c r="I9478" s="2">
        <v>43463.722118055557</v>
      </c>
      <c r="J9478">
        <v>6400000.3107024403</v>
      </c>
      <c r="K9478">
        <v>0.125615</v>
      </c>
      <c r="L9478">
        <v>12.561500000000001</v>
      </c>
      <c r="M9478">
        <v>-1000</v>
      </c>
      <c r="N9478" t="s">
        <v>26</v>
      </c>
      <c r="O9478" s="2">
        <v>43453.035995370374</v>
      </c>
    </row>
    <row r="9479" spans="1:15">
      <c r="A9479" t="s">
        <v>30</v>
      </c>
      <c r="B9479">
        <v>201812181123</v>
      </c>
      <c r="C9479">
        <v>2</v>
      </c>
      <c r="D9479">
        <v>73</v>
      </c>
      <c r="E9479" t="s">
        <v>36</v>
      </c>
      <c r="F9479" t="s">
        <v>28</v>
      </c>
      <c r="G9479" t="s">
        <v>27</v>
      </c>
      <c r="I9479" s="2">
        <v>43463.763229166667</v>
      </c>
      <c r="J9479">
        <v>6400000.30917292</v>
      </c>
      <c r="K9479">
        <v>0.125615</v>
      </c>
      <c r="L9479">
        <v>12.561500000000001</v>
      </c>
      <c r="M9479">
        <v>-1000</v>
      </c>
      <c r="N9479" t="s">
        <v>26</v>
      </c>
      <c r="O9479" s="2">
        <v>43453.035995370374</v>
      </c>
    </row>
    <row r="9480" spans="1:15">
      <c r="A9480" t="s">
        <v>30</v>
      </c>
      <c r="B9480">
        <v>201812181123</v>
      </c>
      <c r="C9480">
        <v>2</v>
      </c>
      <c r="D9480">
        <v>73</v>
      </c>
      <c r="E9480" t="s">
        <v>36</v>
      </c>
      <c r="F9480" t="s">
        <v>28</v>
      </c>
      <c r="G9480" t="s">
        <v>27</v>
      </c>
      <c r="I9480" s="2">
        <v>43463.804907407408</v>
      </c>
      <c r="J9480">
        <v>6400000.3098369604</v>
      </c>
      <c r="K9480">
        <v>0.125615</v>
      </c>
      <c r="L9480">
        <v>12.561500000000001</v>
      </c>
      <c r="M9480">
        <v>-1000</v>
      </c>
      <c r="N9480" t="s">
        <v>26</v>
      </c>
      <c r="O9480" s="2">
        <v>43453.035995370374</v>
      </c>
    </row>
    <row r="9481" spans="1:15">
      <c r="A9481" t="s">
        <v>30</v>
      </c>
      <c r="B9481">
        <v>201812181123</v>
      </c>
      <c r="C9481">
        <v>2</v>
      </c>
      <c r="D9481">
        <v>73</v>
      </c>
      <c r="E9481" t="s">
        <v>36</v>
      </c>
      <c r="F9481" t="s">
        <v>28</v>
      </c>
      <c r="G9481" t="s">
        <v>27</v>
      </c>
      <c r="I9481" s="2">
        <v>43463.846053240741</v>
      </c>
      <c r="J9481">
        <v>6400000.3106741002</v>
      </c>
      <c r="K9481">
        <v>0.125615</v>
      </c>
      <c r="L9481">
        <v>12.561500000000001</v>
      </c>
      <c r="M9481">
        <v>-1000</v>
      </c>
      <c r="N9481" t="s">
        <v>26</v>
      </c>
      <c r="O9481" s="2">
        <v>43453.035995370374</v>
      </c>
    </row>
    <row r="9482" spans="1:15">
      <c r="A9482" t="s">
        <v>30</v>
      </c>
      <c r="B9482">
        <v>201812181123</v>
      </c>
      <c r="C9482">
        <v>2</v>
      </c>
      <c r="D9482">
        <v>73</v>
      </c>
      <c r="E9482" t="s">
        <v>36</v>
      </c>
      <c r="F9482" t="s">
        <v>28</v>
      </c>
      <c r="G9482" t="s">
        <v>27</v>
      </c>
      <c r="I9482" s="2">
        <v>43463.888020833336</v>
      </c>
      <c r="J9482">
        <v>6400000.3110164702</v>
      </c>
      <c r="K9482">
        <v>0.125615</v>
      </c>
      <c r="L9482">
        <v>12.561500000000001</v>
      </c>
      <c r="M9482">
        <v>-1000</v>
      </c>
      <c r="N9482" t="s">
        <v>26</v>
      </c>
      <c r="O9482" s="2">
        <v>43453.035995370374</v>
      </c>
    </row>
    <row r="9483" spans="1:15">
      <c r="A9483" t="s">
        <v>30</v>
      </c>
      <c r="B9483">
        <v>201812181123</v>
      </c>
      <c r="C9483">
        <v>2</v>
      </c>
      <c r="D9483">
        <v>73</v>
      </c>
      <c r="E9483" t="s">
        <v>36</v>
      </c>
      <c r="F9483" t="s">
        <v>28</v>
      </c>
      <c r="G9483" t="s">
        <v>27</v>
      </c>
      <c r="I9483" s="2">
        <v>43463.929444444446</v>
      </c>
      <c r="J9483">
        <v>6400000.3095416604</v>
      </c>
      <c r="K9483">
        <v>0.125615</v>
      </c>
      <c r="L9483">
        <v>12.561500000000001</v>
      </c>
      <c r="M9483">
        <v>-1000</v>
      </c>
      <c r="N9483" t="s">
        <v>26</v>
      </c>
      <c r="O9483" s="2">
        <v>43453.035995370374</v>
      </c>
    </row>
    <row r="9484" spans="1:15">
      <c r="A9484" t="s">
        <v>30</v>
      </c>
      <c r="B9484">
        <v>201812181123</v>
      </c>
      <c r="C9484">
        <v>2</v>
      </c>
      <c r="D9484">
        <v>73</v>
      </c>
      <c r="E9484" t="s">
        <v>36</v>
      </c>
      <c r="F9484" t="s">
        <v>28</v>
      </c>
      <c r="G9484" t="s">
        <v>27</v>
      </c>
      <c r="I9484" s="2">
        <v>43463.97115740741</v>
      </c>
      <c r="J9484">
        <v>6400000.3111542398</v>
      </c>
      <c r="K9484">
        <v>0.125615</v>
      </c>
      <c r="L9484">
        <v>12.561500000000001</v>
      </c>
      <c r="M9484">
        <v>-1000</v>
      </c>
      <c r="N9484" t="s">
        <v>26</v>
      </c>
      <c r="O9484" s="2">
        <v>43453.035995370374</v>
      </c>
    </row>
    <row r="9485" spans="1:15">
      <c r="A9485" t="s">
        <v>30</v>
      </c>
      <c r="B9485">
        <v>201812181123</v>
      </c>
      <c r="C9485">
        <v>2</v>
      </c>
      <c r="D9485">
        <v>73</v>
      </c>
      <c r="E9485" t="s">
        <v>36</v>
      </c>
      <c r="F9485" t="s">
        <v>28</v>
      </c>
      <c r="G9485" t="s">
        <v>27</v>
      </c>
      <c r="I9485" s="2">
        <v>43464.01284722222</v>
      </c>
      <c r="J9485">
        <v>6400000.3101002304</v>
      </c>
      <c r="K9485">
        <v>0.125615</v>
      </c>
      <c r="L9485">
        <v>12.561500000000001</v>
      </c>
      <c r="M9485">
        <v>-1000</v>
      </c>
      <c r="N9485" t="s">
        <v>26</v>
      </c>
      <c r="O9485" s="2">
        <v>43453.035995370374</v>
      </c>
    </row>
    <row r="9486" spans="1:15">
      <c r="A9486" t="s">
        <v>30</v>
      </c>
      <c r="B9486">
        <v>201812181123</v>
      </c>
      <c r="C9486">
        <v>2</v>
      </c>
      <c r="D9486">
        <v>73</v>
      </c>
      <c r="E9486" t="s">
        <v>36</v>
      </c>
      <c r="F9486" t="s">
        <v>28</v>
      </c>
      <c r="G9486" t="s">
        <v>27</v>
      </c>
      <c r="I9486" s="2">
        <v>43464.054537037038</v>
      </c>
      <c r="J9486">
        <v>6400000.3104122896</v>
      </c>
      <c r="K9486">
        <v>0.125615</v>
      </c>
      <c r="L9486">
        <v>12.561500000000001</v>
      </c>
      <c r="M9486">
        <v>-1000</v>
      </c>
      <c r="N9486" t="s">
        <v>26</v>
      </c>
      <c r="O9486" s="2">
        <v>43453.035995370374</v>
      </c>
    </row>
    <row r="9487" spans="1:15">
      <c r="A9487" t="s">
        <v>30</v>
      </c>
      <c r="B9487">
        <v>201812181123</v>
      </c>
      <c r="C9487">
        <v>2</v>
      </c>
      <c r="D9487">
        <v>73</v>
      </c>
      <c r="E9487" t="s">
        <v>36</v>
      </c>
      <c r="F9487" t="s">
        <v>28</v>
      </c>
      <c r="G9487" t="s">
        <v>27</v>
      </c>
      <c r="I9487" s="2">
        <v>43464.096250000002</v>
      </c>
      <c r="J9487">
        <v>6400000.3098988803</v>
      </c>
      <c r="K9487">
        <v>0.125615</v>
      </c>
      <c r="L9487">
        <v>12.561500000000001</v>
      </c>
      <c r="M9487">
        <v>-1000</v>
      </c>
      <c r="N9487" t="s">
        <v>26</v>
      </c>
      <c r="O9487" s="2">
        <v>43453.035995370374</v>
      </c>
    </row>
    <row r="9488" spans="1:15">
      <c r="A9488" t="s">
        <v>30</v>
      </c>
      <c r="B9488">
        <v>201812181123</v>
      </c>
      <c r="C9488">
        <v>2</v>
      </c>
      <c r="D9488">
        <v>73</v>
      </c>
      <c r="E9488" t="s">
        <v>36</v>
      </c>
      <c r="F9488" t="s">
        <v>28</v>
      </c>
      <c r="G9488" t="s">
        <v>27</v>
      </c>
      <c r="I9488" s="2">
        <v>43464.12641203704</v>
      </c>
      <c r="J9488">
        <v>6400000.3100682301</v>
      </c>
      <c r="K9488">
        <v>0.125615</v>
      </c>
      <c r="L9488">
        <v>12.561500000000001</v>
      </c>
      <c r="M9488">
        <v>-1000</v>
      </c>
      <c r="N9488" t="s">
        <v>26</v>
      </c>
      <c r="O9488" s="2">
        <v>43453.035995370374</v>
      </c>
    </row>
    <row r="9489" spans="1:15">
      <c r="A9489" t="s">
        <v>30</v>
      </c>
      <c r="B9489">
        <v>201812181123</v>
      </c>
      <c r="C9489">
        <v>2</v>
      </c>
      <c r="D9489">
        <v>73</v>
      </c>
      <c r="E9489" t="s">
        <v>36</v>
      </c>
      <c r="F9489" t="s">
        <v>28</v>
      </c>
      <c r="G9489" t="s">
        <v>27</v>
      </c>
      <c r="I9489" s="2">
        <v>43464.168923611112</v>
      </c>
      <c r="J9489">
        <v>6400000.3097754298</v>
      </c>
      <c r="K9489">
        <v>0.125615</v>
      </c>
      <c r="L9489">
        <v>12.561500000000001</v>
      </c>
      <c r="M9489">
        <v>-1000</v>
      </c>
      <c r="N9489" t="s">
        <v>26</v>
      </c>
      <c r="O9489" s="2">
        <v>43453.035995370374</v>
      </c>
    </row>
    <row r="9490" spans="1:15">
      <c r="A9490" t="s">
        <v>30</v>
      </c>
      <c r="B9490">
        <v>201812181123</v>
      </c>
      <c r="C9490">
        <v>2</v>
      </c>
      <c r="D9490">
        <v>73</v>
      </c>
      <c r="E9490" t="s">
        <v>36</v>
      </c>
      <c r="F9490" t="s">
        <v>28</v>
      </c>
      <c r="G9490" t="s">
        <v>27</v>
      </c>
      <c r="I9490" s="2">
        <v>43464.211701388886</v>
      </c>
      <c r="J9490">
        <v>6400000.3107097996</v>
      </c>
      <c r="K9490">
        <v>0.125615</v>
      </c>
      <c r="L9490">
        <v>12.561500000000001</v>
      </c>
      <c r="M9490">
        <v>-1000</v>
      </c>
      <c r="N9490" t="s">
        <v>26</v>
      </c>
      <c r="O9490" s="2">
        <v>43453.035995370374</v>
      </c>
    </row>
    <row r="9491" spans="1:15">
      <c r="A9491" t="s">
        <v>30</v>
      </c>
      <c r="B9491">
        <v>201812181123</v>
      </c>
      <c r="C9491">
        <v>2</v>
      </c>
      <c r="D9491">
        <v>73</v>
      </c>
      <c r="E9491" t="s">
        <v>36</v>
      </c>
      <c r="F9491" t="s">
        <v>28</v>
      </c>
      <c r="G9491" t="s">
        <v>27</v>
      </c>
      <c r="I9491" s="2">
        <v>43464.253587962965</v>
      </c>
      <c r="J9491">
        <v>6400000.3107650699</v>
      </c>
      <c r="K9491">
        <v>0.125615</v>
      </c>
      <c r="L9491">
        <v>12.561500000000001</v>
      </c>
      <c r="M9491">
        <v>-1000</v>
      </c>
      <c r="N9491" t="s">
        <v>26</v>
      </c>
      <c r="O9491" s="2">
        <v>43453.035995370374</v>
      </c>
    </row>
    <row r="9492" spans="1:15">
      <c r="A9492" t="s">
        <v>30</v>
      </c>
      <c r="B9492">
        <v>201812181123</v>
      </c>
      <c r="C9492">
        <v>2</v>
      </c>
      <c r="D9492">
        <v>73</v>
      </c>
      <c r="E9492" t="s">
        <v>36</v>
      </c>
      <c r="F9492" t="s">
        <v>28</v>
      </c>
      <c r="G9492" t="s">
        <v>27</v>
      </c>
      <c r="I9492" s="2">
        <v>43464.295543981483</v>
      </c>
      <c r="J9492">
        <v>6400000.3102070102</v>
      </c>
      <c r="K9492">
        <v>0.125615</v>
      </c>
      <c r="L9492">
        <v>12.561500000000001</v>
      </c>
      <c r="M9492">
        <v>-1000</v>
      </c>
      <c r="N9492" t="s">
        <v>26</v>
      </c>
      <c r="O9492" s="2">
        <v>43453.035995370374</v>
      </c>
    </row>
    <row r="9493" spans="1:15">
      <c r="A9493" t="s">
        <v>30</v>
      </c>
      <c r="B9493">
        <v>201812181123</v>
      </c>
      <c r="C9493">
        <v>2</v>
      </c>
      <c r="D9493">
        <v>73</v>
      </c>
      <c r="E9493" t="s">
        <v>36</v>
      </c>
      <c r="F9493" t="s">
        <v>28</v>
      </c>
      <c r="G9493" t="s">
        <v>27</v>
      </c>
      <c r="I9493" s="2">
        <v>43464.337361111109</v>
      </c>
      <c r="J9493">
        <v>6400000.3107289504</v>
      </c>
      <c r="K9493">
        <v>0.125615</v>
      </c>
      <c r="L9493">
        <v>12.561500000000001</v>
      </c>
      <c r="M9493">
        <v>-1000</v>
      </c>
      <c r="N9493" t="s">
        <v>26</v>
      </c>
      <c r="O9493" s="2">
        <v>43453.035995370374</v>
      </c>
    </row>
    <row r="9494" spans="1:15">
      <c r="A9494" t="s">
        <v>30</v>
      </c>
      <c r="B9494">
        <v>201812181123</v>
      </c>
      <c r="C9494">
        <v>2</v>
      </c>
      <c r="D9494">
        <v>73</v>
      </c>
      <c r="E9494" t="s">
        <v>36</v>
      </c>
      <c r="F9494" t="s">
        <v>28</v>
      </c>
      <c r="G9494" t="s">
        <v>27</v>
      </c>
      <c r="I9494" s="2">
        <v>43464.378912037035</v>
      </c>
      <c r="J9494">
        <v>6400000.3118473301</v>
      </c>
      <c r="K9494">
        <v>0.125615</v>
      </c>
      <c r="L9494">
        <v>12.561500000000001</v>
      </c>
      <c r="M9494">
        <v>-1000</v>
      </c>
      <c r="N9494" t="s">
        <v>26</v>
      </c>
      <c r="O9494" s="2">
        <v>43453.035995370374</v>
      </c>
    </row>
    <row r="9495" spans="1:15">
      <c r="A9495" t="s">
        <v>30</v>
      </c>
      <c r="B9495">
        <v>201812181123</v>
      </c>
      <c r="C9495">
        <v>2</v>
      </c>
      <c r="D9495">
        <v>73</v>
      </c>
      <c r="E9495" t="s">
        <v>36</v>
      </c>
      <c r="F9495" t="s">
        <v>28</v>
      </c>
      <c r="G9495" t="s">
        <v>27</v>
      </c>
      <c r="I9495" s="2">
        <v>43464.420775462961</v>
      </c>
      <c r="J9495">
        <v>6400000.3111375701</v>
      </c>
      <c r="K9495">
        <v>0.125615</v>
      </c>
      <c r="L9495">
        <v>12.561500000000001</v>
      </c>
      <c r="M9495">
        <v>-1000</v>
      </c>
      <c r="N9495" t="s">
        <v>26</v>
      </c>
      <c r="O9495" s="2">
        <v>43453.035995370374</v>
      </c>
    </row>
    <row r="9496" spans="1:15">
      <c r="A9496" t="s">
        <v>30</v>
      </c>
      <c r="B9496">
        <v>201812181123</v>
      </c>
      <c r="C9496">
        <v>2</v>
      </c>
      <c r="D9496">
        <v>73</v>
      </c>
      <c r="E9496" t="s">
        <v>36</v>
      </c>
      <c r="F9496" t="s">
        <v>28</v>
      </c>
      <c r="G9496" t="s">
        <v>27</v>
      </c>
      <c r="I9496" s="2">
        <v>43464.462233796294</v>
      </c>
      <c r="J9496">
        <v>6400000.3112075003</v>
      </c>
      <c r="K9496">
        <v>0.125615</v>
      </c>
      <c r="L9496">
        <v>12.561500000000001</v>
      </c>
      <c r="M9496">
        <v>-1000</v>
      </c>
      <c r="N9496" t="s">
        <v>26</v>
      </c>
      <c r="O9496" s="2">
        <v>43453.035995370374</v>
      </c>
    </row>
    <row r="9497" spans="1:15">
      <c r="A9497" t="s">
        <v>30</v>
      </c>
      <c r="B9497">
        <v>201812181123</v>
      </c>
      <c r="C9497">
        <v>2</v>
      </c>
      <c r="D9497">
        <v>73</v>
      </c>
      <c r="E9497" t="s">
        <v>36</v>
      </c>
      <c r="F9497" t="s">
        <v>28</v>
      </c>
      <c r="G9497" t="s">
        <v>27</v>
      </c>
      <c r="I9497" s="2">
        <v>43464.503981481481</v>
      </c>
      <c r="J9497">
        <v>6400000.3096454795</v>
      </c>
      <c r="K9497">
        <v>0.125615</v>
      </c>
      <c r="L9497">
        <v>12.561500000000001</v>
      </c>
      <c r="M9497">
        <v>-1000</v>
      </c>
      <c r="N9497" t="s">
        <v>26</v>
      </c>
      <c r="O9497" s="2">
        <v>43453.035995370374</v>
      </c>
    </row>
    <row r="9498" spans="1:15">
      <c r="A9498" t="s">
        <v>30</v>
      </c>
      <c r="B9498">
        <v>201812181123</v>
      </c>
      <c r="C9498">
        <v>2</v>
      </c>
      <c r="D9498">
        <v>73</v>
      </c>
      <c r="E9498" t="s">
        <v>36</v>
      </c>
      <c r="F9498" t="s">
        <v>28</v>
      </c>
      <c r="G9498" t="s">
        <v>27</v>
      </c>
      <c r="I9498" s="2">
        <v>43464.545532407406</v>
      </c>
      <c r="J9498">
        <v>6400000.3112410503</v>
      </c>
      <c r="K9498">
        <v>0.125615</v>
      </c>
      <c r="L9498">
        <v>12.561500000000001</v>
      </c>
      <c r="M9498">
        <v>-1000</v>
      </c>
      <c r="N9498" t="s">
        <v>26</v>
      </c>
      <c r="O9498" s="2">
        <v>43453.035995370374</v>
      </c>
    </row>
    <row r="9499" spans="1:15">
      <c r="A9499" t="s">
        <v>30</v>
      </c>
      <c r="B9499">
        <v>201812181123</v>
      </c>
      <c r="C9499">
        <v>2</v>
      </c>
      <c r="D9499">
        <v>73</v>
      </c>
      <c r="E9499" t="s">
        <v>36</v>
      </c>
      <c r="F9499" t="s">
        <v>28</v>
      </c>
      <c r="G9499" t="s">
        <v>27</v>
      </c>
      <c r="I9499" s="2">
        <v>43464.587314814817</v>
      </c>
      <c r="J9499">
        <v>6400000.3125680303</v>
      </c>
      <c r="K9499">
        <v>0.125615</v>
      </c>
      <c r="L9499">
        <v>12.561500000000001</v>
      </c>
      <c r="M9499">
        <v>-1000</v>
      </c>
      <c r="N9499" t="s">
        <v>26</v>
      </c>
      <c r="O9499" s="2">
        <v>43453.035995370374</v>
      </c>
    </row>
    <row r="9500" spans="1:15">
      <c r="A9500" t="s">
        <v>30</v>
      </c>
      <c r="B9500">
        <v>201812181123</v>
      </c>
      <c r="C9500">
        <v>2</v>
      </c>
      <c r="D9500">
        <v>73</v>
      </c>
      <c r="E9500" t="s">
        <v>36</v>
      </c>
      <c r="F9500" t="s">
        <v>28</v>
      </c>
      <c r="G9500" t="s">
        <v>27</v>
      </c>
      <c r="I9500" s="2">
        <v>43464.628946759258</v>
      </c>
      <c r="J9500">
        <v>6400000.31141729</v>
      </c>
      <c r="K9500">
        <v>0.125615</v>
      </c>
      <c r="L9500">
        <v>12.561500000000001</v>
      </c>
      <c r="M9500">
        <v>-1000</v>
      </c>
      <c r="N9500" t="s">
        <v>26</v>
      </c>
      <c r="O9500" s="2">
        <v>43453.035995370374</v>
      </c>
    </row>
    <row r="9501" spans="1:15">
      <c r="A9501" t="s">
        <v>30</v>
      </c>
      <c r="B9501">
        <v>201812181123</v>
      </c>
      <c r="C9501">
        <v>2</v>
      </c>
      <c r="D9501">
        <v>73</v>
      </c>
      <c r="E9501" t="s">
        <v>36</v>
      </c>
      <c r="F9501" t="s">
        <v>28</v>
      </c>
      <c r="G9501" t="s">
        <v>27</v>
      </c>
      <c r="I9501" s="2">
        <v>43464.670474537037</v>
      </c>
      <c r="J9501">
        <v>6400000.3109982098</v>
      </c>
      <c r="K9501">
        <v>0.125615</v>
      </c>
      <c r="L9501">
        <v>12.561500000000001</v>
      </c>
      <c r="M9501">
        <v>-1000</v>
      </c>
      <c r="N9501" t="s">
        <v>26</v>
      </c>
      <c r="O9501" s="2">
        <v>43453.035995370374</v>
      </c>
    </row>
    <row r="9502" spans="1:15">
      <c r="A9502" t="s">
        <v>30</v>
      </c>
      <c r="B9502">
        <v>201812181123</v>
      </c>
      <c r="C9502">
        <v>2</v>
      </c>
      <c r="D9502">
        <v>73</v>
      </c>
      <c r="E9502" t="s">
        <v>36</v>
      </c>
      <c r="F9502" t="s">
        <v>28</v>
      </c>
      <c r="G9502" t="s">
        <v>27</v>
      </c>
      <c r="I9502" s="2">
        <v>43464.712916666664</v>
      </c>
      <c r="J9502">
        <v>6400000.3112168303</v>
      </c>
      <c r="K9502">
        <v>0.125615</v>
      </c>
      <c r="L9502">
        <v>12.561500000000001</v>
      </c>
      <c r="M9502">
        <v>-1000</v>
      </c>
      <c r="N9502" t="s">
        <v>26</v>
      </c>
      <c r="O9502" s="2">
        <v>43453.035995370374</v>
      </c>
    </row>
    <row r="9503" spans="1:15">
      <c r="A9503" t="s">
        <v>30</v>
      </c>
      <c r="B9503">
        <v>201812181123</v>
      </c>
      <c r="C9503">
        <v>2</v>
      </c>
      <c r="D9503">
        <v>73</v>
      </c>
      <c r="E9503" t="s">
        <v>36</v>
      </c>
      <c r="F9503" t="s">
        <v>28</v>
      </c>
      <c r="G9503" t="s">
        <v>27</v>
      </c>
      <c r="I9503" s="2">
        <v>43464.754594907405</v>
      </c>
      <c r="J9503">
        <v>6400000.3105497798</v>
      </c>
      <c r="K9503">
        <v>0.125615</v>
      </c>
      <c r="L9503">
        <v>12.561500000000001</v>
      </c>
      <c r="M9503">
        <v>-1000</v>
      </c>
      <c r="N9503" t="s">
        <v>26</v>
      </c>
      <c r="O9503" s="2">
        <v>43453.035995370374</v>
      </c>
    </row>
    <row r="9504" spans="1:15">
      <c r="A9504" t="s">
        <v>30</v>
      </c>
      <c r="B9504">
        <v>201812181123</v>
      </c>
      <c r="C9504">
        <v>2</v>
      </c>
      <c r="D9504">
        <v>73</v>
      </c>
      <c r="E9504" t="s">
        <v>36</v>
      </c>
      <c r="F9504" t="s">
        <v>28</v>
      </c>
      <c r="G9504" t="s">
        <v>27</v>
      </c>
      <c r="I9504" s="2">
        <v>43464.795972222222</v>
      </c>
      <c r="J9504">
        <v>6400000.3097846899</v>
      </c>
      <c r="K9504">
        <v>0.125615</v>
      </c>
      <c r="L9504">
        <v>12.561500000000001</v>
      </c>
      <c r="M9504">
        <v>-1000</v>
      </c>
      <c r="N9504" t="s">
        <v>26</v>
      </c>
      <c r="O9504" s="2">
        <v>43453.035995370374</v>
      </c>
    </row>
    <row r="9505" spans="1:15">
      <c r="A9505" t="s">
        <v>30</v>
      </c>
      <c r="B9505">
        <v>201812181123</v>
      </c>
      <c r="C9505">
        <v>2</v>
      </c>
      <c r="D9505">
        <v>73</v>
      </c>
      <c r="E9505" t="s">
        <v>36</v>
      </c>
      <c r="F9505" t="s">
        <v>28</v>
      </c>
      <c r="G9505" t="s">
        <v>27</v>
      </c>
      <c r="I9505" s="2">
        <v>43464.837696759256</v>
      </c>
      <c r="J9505">
        <v>6400000.3111849399</v>
      </c>
      <c r="K9505">
        <v>0.125615</v>
      </c>
      <c r="L9505">
        <v>12.561500000000001</v>
      </c>
      <c r="M9505">
        <v>-1000</v>
      </c>
      <c r="N9505" t="s">
        <v>26</v>
      </c>
      <c r="O9505" s="2">
        <v>43453.035995370374</v>
      </c>
    </row>
    <row r="9506" spans="1:15">
      <c r="A9506" t="s">
        <v>30</v>
      </c>
      <c r="B9506">
        <v>201812181123</v>
      </c>
      <c r="C9506">
        <v>2</v>
      </c>
      <c r="D9506">
        <v>73</v>
      </c>
      <c r="E9506" t="s">
        <v>36</v>
      </c>
      <c r="F9506" t="s">
        <v>28</v>
      </c>
      <c r="G9506" t="s">
        <v>27</v>
      </c>
      <c r="I9506" s="2">
        <v>43464.879421296297</v>
      </c>
      <c r="J9506">
        <v>6400000.3101810804</v>
      </c>
      <c r="K9506">
        <v>0.125615</v>
      </c>
      <c r="L9506">
        <v>12.561500000000001</v>
      </c>
      <c r="M9506">
        <v>-1000</v>
      </c>
      <c r="N9506" t="s">
        <v>26</v>
      </c>
      <c r="O9506" s="2">
        <v>43453.035995370374</v>
      </c>
    </row>
    <row r="9507" spans="1:15">
      <c r="A9507" t="s">
        <v>30</v>
      </c>
      <c r="B9507">
        <v>201812181123</v>
      </c>
      <c r="C9507">
        <v>2</v>
      </c>
      <c r="D9507">
        <v>73</v>
      </c>
      <c r="E9507" t="s">
        <v>36</v>
      </c>
      <c r="F9507" t="s">
        <v>28</v>
      </c>
      <c r="G9507" t="s">
        <v>27</v>
      </c>
      <c r="I9507" s="2">
        <v>43464.920983796299</v>
      </c>
      <c r="J9507">
        <v>6400000.3115518298</v>
      </c>
      <c r="K9507">
        <v>0.125615</v>
      </c>
      <c r="L9507">
        <v>12.561500000000001</v>
      </c>
      <c r="M9507">
        <v>-1000</v>
      </c>
      <c r="N9507" t="s">
        <v>26</v>
      </c>
      <c r="O9507" s="2">
        <v>43453.035995370374</v>
      </c>
    </row>
    <row r="9508" spans="1:15">
      <c r="A9508" t="s">
        <v>30</v>
      </c>
      <c r="B9508">
        <v>201812181123</v>
      </c>
      <c r="C9508">
        <v>2</v>
      </c>
      <c r="D9508">
        <v>73</v>
      </c>
      <c r="E9508" t="s">
        <v>36</v>
      </c>
      <c r="F9508" t="s">
        <v>28</v>
      </c>
      <c r="G9508" t="s">
        <v>27</v>
      </c>
      <c r="I9508" s="2">
        <v>43464.962696759256</v>
      </c>
      <c r="J9508">
        <v>6400000.3112788703</v>
      </c>
      <c r="K9508">
        <v>0.125615</v>
      </c>
      <c r="L9508">
        <v>12.561500000000001</v>
      </c>
      <c r="M9508">
        <v>-1000</v>
      </c>
      <c r="N9508" t="s">
        <v>26</v>
      </c>
      <c r="O9508" s="2">
        <v>43453.035995370374</v>
      </c>
    </row>
    <row r="9509" spans="1:15">
      <c r="A9509" t="s">
        <v>30</v>
      </c>
      <c r="B9509">
        <v>201812181123</v>
      </c>
      <c r="C9509">
        <v>2</v>
      </c>
      <c r="D9509">
        <v>73</v>
      </c>
      <c r="E9509" t="s">
        <v>36</v>
      </c>
      <c r="F9509" t="s">
        <v>28</v>
      </c>
      <c r="G9509" t="s">
        <v>27</v>
      </c>
      <c r="I9509" s="2">
        <v>43465.00440972222</v>
      </c>
      <c r="J9509">
        <v>6400000.31130639</v>
      </c>
      <c r="K9509">
        <v>0.125615</v>
      </c>
      <c r="L9509">
        <v>12.561500000000001</v>
      </c>
      <c r="M9509">
        <v>-1000</v>
      </c>
      <c r="N9509" t="s">
        <v>26</v>
      </c>
      <c r="O9509" s="2">
        <v>43453.035995370374</v>
      </c>
    </row>
    <row r="9510" spans="1:15">
      <c r="A9510" t="s">
        <v>30</v>
      </c>
      <c r="B9510">
        <v>201812181123</v>
      </c>
      <c r="C9510">
        <v>2</v>
      </c>
      <c r="D9510">
        <v>73</v>
      </c>
      <c r="E9510" t="s">
        <v>36</v>
      </c>
      <c r="F9510" t="s">
        <v>28</v>
      </c>
      <c r="G9510" t="s">
        <v>27</v>
      </c>
      <c r="I9510" s="2">
        <v>43465.045787037037</v>
      </c>
      <c r="J9510">
        <v>6400000.31054358</v>
      </c>
      <c r="K9510">
        <v>0.125615</v>
      </c>
      <c r="L9510">
        <v>12.561500000000001</v>
      </c>
      <c r="M9510">
        <v>-1000</v>
      </c>
      <c r="N9510" t="s">
        <v>26</v>
      </c>
      <c r="O9510" s="2">
        <v>43453.035995370374</v>
      </c>
    </row>
    <row r="9511" spans="1:15">
      <c r="A9511" t="s">
        <v>30</v>
      </c>
      <c r="B9511">
        <v>201812181123</v>
      </c>
      <c r="C9511">
        <v>2</v>
      </c>
      <c r="D9511">
        <v>73</v>
      </c>
      <c r="E9511" t="s">
        <v>36</v>
      </c>
      <c r="F9511" t="s">
        <v>28</v>
      </c>
      <c r="G9511" t="s">
        <v>27</v>
      </c>
      <c r="I9511" s="2">
        <v>43465.087835648148</v>
      </c>
      <c r="J9511">
        <v>6400000.3107178099</v>
      </c>
      <c r="K9511">
        <v>0.125615</v>
      </c>
      <c r="L9511">
        <v>12.561500000000001</v>
      </c>
      <c r="M9511">
        <v>-1000</v>
      </c>
      <c r="N9511" t="s">
        <v>26</v>
      </c>
      <c r="O9511" s="2">
        <v>43453.035995370374</v>
      </c>
    </row>
    <row r="9512" spans="1:15">
      <c r="A9512" t="s">
        <v>30</v>
      </c>
      <c r="B9512">
        <v>201812181123</v>
      </c>
      <c r="C9512">
        <v>2</v>
      </c>
      <c r="D9512">
        <v>73</v>
      </c>
      <c r="E9512" t="s">
        <v>36</v>
      </c>
      <c r="F9512" t="s">
        <v>28</v>
      </c>
      <c r="G9512" t="s">
        <v>27</v>
      </c>
      <c r="I9512" s="2">
        <v>43465.129583333335</v>
      </c>
      <c r="J9512">
        <v>6400000.3119018003</v>
      </c>
      <c r="K9512">
        <v>0.125615</v>
      </c>
      <c r="L9512">
        <v>12.561500000000001</v>
      </c>
      <c r="M9512">
        <v>-1000</v>
      </c>
      <c r="N9512" t="s">
        <v>26</v>
      </c>
      <c r="O9512" s="2">
        <v>43453.035995370374</v>
      </c>
    </row>
    <row r="9513" spans="1:15">
      <c r="A9513" t="s">
        <v>30</v>
      </c>
      <c r="B9513">
        <v>201812181123</v>
      </c>
      <c r="C9513">
        <v>2</v>
      </c>
      <c r="D9513">
        <v>73</v>
      </c>
      <c r="E9513" t="s">
        <v>36</v>
      </c>
      <c r="F9513" t="s">
        <v>28</v>
      </c>
      <c r="G9513" t="s">
        <v>27</v>
      </c>
      <c r="I9513" s="2">
        <v>43465.171238425923</v>
      </c>
      <c r="J9513">
        <v>6400000.3115100898</v>
      </c>
      <c r="K9513">
        <v>0.125615</v>
      </c>
      <c r="L9513">
        <v>12.561500000000001</v>
      </c>
      <c r="M9513">
        <v>-1000</v>
      </c>
      <c r="N9513" t="s">
        <v>26</v>
      </c>
      <c r="O9513" s="2">
        <v>43453.035995370374</v>
      </c>
    </row>
    <row r="9514" spans="1:15">
      <c r="A9514" t="s">
        <v>30</v>
      </c>
      <c r="B9514">
        <v>201812181123</v>
      </c>
      <c r="C9514">
        <v>2</v>
      </c>
      <c r="D9514">
        <v>73</v>
      </c>
      <c r="E9514" t="s">
        <v>36</v>
      </c>
      <c r="F9514" t="s">
        <v>28</v>
      </c>
      <c r="G9514" t="s">
        <v>27</v>
      </c>
      <c r="I9514" s="2">
        <v>43465.212881944448</v>
      </c>
      <c r="J9514">
        <v>6400000.31147826</v>
      </c>
      <c r="K9514">
        <v>0.125615</v>
      </c>
      <c r="L9514">
        <v>12.561500000000001</v>
      </c>
      <c r="M9514">
        <v>-1000</v>
      </c>
      <c r="N9514" t="s">
        <v>26</v>
      </c>
      <c r="O9514" s="2">
        <v>43453.035995370374</v>
      </c>
    </row>
    <row r="9515" spans="1:15">
      <c r="A9515" t="s">
        <v>30</v>
      </c>
      <c r="B9515">
        <v>201812181123</v>
      </c>
      <c r="C9515">
        <v>2</v>
      </c>
      <c r="D9515">
        <v>73</v>
      </c>
      <c r="E9515" t="s">
        <v>36</v>
      </c>
      <c r="F9515" t="s">
        <v>28</v>
      </c>
      <c r="G9515" t="s">
        <v>27</v>
      </c>
      <c r="I9515" s="2">
        <v>43465.254479166666</v>
      </c>
      <c r="J9515">
        <v>6400000.3119099699</v>
      </c>
      <c r="K9515">
        <v>0.125615</v>
      </c>
      <c r="L9515">
        <v>12.561500000000001</v>
      </c>
      <c r="M9515">
        <v>-1000</v>
      </c>
      <c r="N9515" t="s">
        <v>26</v>
      </c>
      <c r="O9515" s="2">
        <v>43453.035995370374</v>
      </c>
    </row>
    <row r="9516" spans="1:15">
      <c r="A9516" t="s">
        <v>30</v>
      </c>
      <c r="B9516">
        <v>201812181123</v>
      </c>
      <c r="C9516">
        <v>2</v>
      </c>
      <c r="D9516">
        <v>73</v>
      </c>
      <c r="E9516" t="s">
        <v>36</v>
      </c>
      <c r="F9516" t="s">
        <v>28</v>
      </c>
      <c r="G9516" t="s">
        <v>27</v>
      </c>
      <c r="I9516" s="2">
        <v>43465.296319444446</v>
      </c>
      <c r="J9516">
        <v>6400000.3110298598</v>
      </c>
      <c r="K9516">
        <v>0.125615</v>
      </c>
      <c r="L9516">
        <v>12.561500000000001</v>
      </c>
      <c r="M9516">
        <v>-1000</v>
      </c>
      <c r="N9516" t="s">
        <v>26</v>
      </c>
      <c r="O9516" s="2">
        <v>43453.035995370374</v>
      </c>
    </row>
    <row r="9517" spans="1:15">
      <c r="A9517" t="s">
        <v>30</v>
      </c>
      <c r="B9517">
        <v>201812181123</v>
      </c>
      <c r="C9517">
        <v>2</v>
      </c>
      <c r="D9517">
        <v>73</v>
      </c>
      <c r="E9517" t="s">
        <v>36</v>
      </c>
      <c r="F9517" t="s">
        <v>28</v>
      </c>
      <c r="G9517" t="s">
        <v>27</v>
      </c>
      <c r="I9517" s="2">
        <v>43465.337789351855</v>
      </c>
      <c r="J9517">
        <v>6400000.3110040296</v>
      </c>
      <c r="K9517">
        <v>0.125615</v>
      </c>
      <c r="L9517">
        <v>12.561500000000001</v>
      </c>
      <c r="M9517">
        <v>-1000</v>
      </c>
      <c r="N9517" t="s">
        <v>26</v>
      </c>
      <c r="O9517" s="2">
        <v>43453.035995370374</v>
      </c>
    </row>
    <row r="9518" spans="1:15">
      <c r="A9518" t="s">
        <v>30</v>
      </c>
      <c r="B9518">
        <v>201812181123</v>
      </c>
      <c r="C9518">
        <v>2</v>
      </c>
      <c r="D9518">
        <v>73</v>
      </c>
      <c r="E9518" t="s">
        <v>36</v>
      </c>
      <c r="F9518" t="s">
        <v>28</v>
      </c>
      <c r="G9518" t="s">
        <v>27</v>
      </c>
      <c r="I9518" s="2">
        <v>43465.379884259259</v>
      </c>
      <c r="J9518">
        <v>6400000.3104240801</v>
      </c>
      <c r="K9518">
        <v>0.125615</v>
      </c>
      <c r="L9518">
        <v>12.561500000000001</v>
      </c>
      <c r="M9518">
        <v>-1000</v>
      </c>
      <c r="N9518" t="s">
        <v>26</v>
      </c>
      <c r="O9518" s="2">
        <v>43453.035995370374</v>
      </c>
    </row>
    <row r="9519" spans="1:15">
      <c r="A9519" t="s">
        <v>30</v>
      </c>
      <c r="B9519">
        <v>201812181123</v>
      </c>
      <c r="C9519">
        <v>2</v>
      </c>
      <c r="D9519">
        <v>73</v>
      </c>
      <c r="E9519" t="s">
        <v>36</v>
      </c>
      <c r="F9519" t="s">
        <v>28</v>
      </c>
      <c r="G9519" t="s">
        <v>27</v>
      </c>
      <c r="I9519" s="2">
        <v>43465.421550925923</v>
      </c>
      <c r="J9519">
        <v>6400000.3118289895</v>
      </c>
      <c r="K9519">
        <v>0.125615</v>
      </c>
      <c r="L9519">
        <v>12.561500000000001</v>
      </c>
      <c r="M9519">
        <v>-1000</v>
      </c>
      <c r="N9519" t="s">
        <v>26</v>
      </c>
      <c r="O9519" s="2">
        <v>43453.035995370374</v>
      </c>
    </row>
    <row r="9520" spans="1:15">
      <c r="A9520" t="s">
        <v>30</v>
      </c>
      <c r="B9520">
        <v>201812181123</v>
      </c>
      <c r="C9520">
        <v>2</v>
      </c>
      <c r="D9520">
        <v>73</v>
      </c>
      <c r="E9520" t="s">
        <v>36</v>
      </c>
      <c r="F9520" t="s">
        <v>28</v>
      </c>
      <c r="G9520" t="s">
        <v>27</v>
      </c>
      <c r="I9520" s="2">
        <v>43465.463240740741</v>
      </c>
      <c r="J9520">
        <v>6400000.3113156799</v>
      </c>
      <c r="K9520">
        <v>0.125615</v>
      </c>
      <c r="L9520">
        <v>12.561500000000001</v>
      </c>
      <c r="M9520">
        <v>-1000</v>
      </c>
      <c r="N9520" t="s">
        <v>26</v>
      </c>
      <c r="O9520" s="2">
        <v>43453.035995370374</v>
      </c>
    </row>
    <row r="9521" spans="1:15">
      <c r="A9521" t="s">
        <v>30</v>
      </c>
      <c r="B9521">
        <v>201812181123</v>
      </c>
      <c r="C9521">
        <v>2</v>
      </c>
      <c r="D9521">
        <v>73</v>
      </c>
      <c r="E9521" t="s">
        <v>36</v>
      </c>
      <c r="F9521" t="s">
        <v>28</v>
      </c>
      <c r="G9521" t="s">
        <v>27</v>
      </c>
      <c r="I9521" s="2">
        <v>43465.504803240743</v>
      </c>
      <c r="J9521">
        <v>6400000.3119059801</v>
      </c>
      <c r="K9521">
        <v>0.125615</v>
      </c>
      <c r="L9521">
        <v>12.561500000000001</v>
      </c>
      <c r="M9521">
        <v>-1000</v>
      </c>
      <c r="N9521" t="s">
        <v>26</v>
      </c>
      <c r="O9521" s="2">
        <v>43453.035995370374</v>
      </c>
    </row>
    <row r="9522" spans="1:15">
      <c r="A9522" t="s">
        <v>30</v>
      </c>
      <c r="B9522">
        <v>201812181123</v>
      </c>
      <c r="C9522">
        <v>2</v>
      </c>
      <c r="D9522">
        <v>73</v>
      </c>
      <c r="E9522" t="s">
        <v>36</v>
      </c>
      <c r="F9522" t="s">
        <v>28</v>
      </c>
      <c r="G9522" t="s">
        <v>27</v>
      </c>
      <c r="I9522" s="2">
        <v>43465.546736111108</v>
      </c>
      <c r="J9522">
        <v>6400000.3117313497</v>
      </c>
      <c r="K9522">
        <v>0.125615</v>
      </c>
      <c r="L9522">
        <v>12.561500000000001</v>
      </c>
      <c r="M9522">
        <v>-1000</v>
      </c>
      <c r="N9522" t="s">
        <v>26</v>
      </c>
      <c r="O9522" s="2">
        <v>43453.035995370374</v>
      </c>
    </row>
    <row r="9523" spans="1:15">
      <c r="A9523" t="s">
        <v>30</v>
      </c>
      <c r="B9523">
        <v>201812181123</v>
      </c>
      <c r="C9523">
        <v>2</v>
      </c>
      <c r="D9523">
        <v>73</v>
      </c>
      <c r="E9523" t="s">
        <v>36</v>
      </c>
      <c r="F9523" t="s">
        <v>28</v>
      </c>
      <c r="G9523" t="s">
        <v>27</v>
      </c>
      <c r="I9523" s="2">
        <v>43465.588379629633</v>
      </c>
      <c r="J9523">
        <v>6400000.3109621396</v>
      </c>
      <c r="K9523">
        <v>0.125615</v>
      </c>
      <c r="L9523">
        <v>12.561500000000001</v>
      </c>
      <c r="M9523">
        <v>-1000</v>
      </c>
      <c r="N9523" t="s">
        <v>26</v>
      </c>
      <c r="O9523" s="2">
        <v>43453.035995370374</v>
      </c>
    </row>
    <row r="9524" spans="1:15">
      <c r="A9524" t="s">
        <v>30</v>
      </c>
      <c r="B9524">
        <v>201812181123</v>
      </c>
      <c r="C9524">
        <v>2</v>
      </c>
      <c r="D9524">
        <v>73</v>
      </c>
      <c r="E9524" t="s">
        <v>36</v>
      </c>
      <c r="F9524" t="s">
        <v>28</v>
      </c>
      <c r="G9524" t="s">
        <v>27</v>
      </c>
      <c r="I9524" s="2">
        <v>43465.629965277774</v>
      </c>
      <c r="J9524">
        <v>6400000.3104457296</v>
      </c>
      <c r="K9524">
        <v>0.125615</v>
      </c>
      <c r="L9524">
        <v>12.561500000000001</v>
      </c>
      <c r="M9524">
        <v>-1000</v>
      </c>
      <c r="N9524" t="s">
        <v>26</v>
      </c>
      <c r="O9524" s="2">
        <v>43453.035995370374</v>
      </c>
    </row>
    <row r="9525" spans="1:15">
      <c r="A9525" t="s">
        <v>30</v>
      </c>
      <c r="B9525">
        <v>201812181123</v>
      </c>
      <c r="C9525">
        <v>2</v>
      </c>
      <c r="D9525">
        <v>73</v>
      </c>
      <c r="E9525" t="s">
        <v>36</v>
      </c>
      <c r="F9525" t="s">
        <v>28</v>
      </c>
      <c r="G9525" t="s">
        <v>27</v>
      </c>
      <c r="I9525" s="2">
        <v>43465.671678240738</v>
      </c>
      <c r="J9525">
        <v>6400000.3127226597</v>
      </c>
      <c r="K9525">
        <v>0.125615</v>
      </c>
      <c r="L9525">
        <v>12.561500000000001</v>
      </c>
      <c r="M9525">
        <v>-1000</v>
      </c>
      <c r="N9525" t="s">
        <v>26</v>
      </c>
      <c r="O9525" s="2">
        <v>43453.035995370374</v>
      </c>
    </row>
    <row r="9526" spans="1:15">
      <c r="A9526" t="s">
        <v>30</v>
      </c>
      <c r="B9526">
        <v>201812181123</v>
      </c>
      <c r="C9526">
        <v>2</v>
      </c>
      <c r="D9526">
        <v>73</v>
      </c>
      <c r="E9526" t="s">
        <v>36</v>
      </c>
      <c r="F9526" t="s">
        <v>28</v>
      </c>
      <c r="G9526" t="s">
        <v>27</v>
      </c>
      <c r="I9526" s="2">
        <v>43465.713437500002</v>
      </c>
      <c r="J9526">
        <v>6400000.3097736398</v>
      </c>
      <c r="K9526">
        <v>0.125615</v>
      </c>
      <c r="L9526">
        <v>12.561500000000001</v>
      </c>
      <c r="M9526">
        <v>-1000</v>
      </c>
      <c r="N9526" t="s">
        <v>26</v>
      </c>
      <c r="O9526" s="2">
        <v>43453.035995370374</v>
      </c>
    </row>
    <row r="9527" spans="1:15">
      <c r="A9527" t="s">
        <v>30</v>
      </c>
      <c r="B9527">
        <v>201812181123</v>
      </c>
      <c r="C9527">
        <v>2</v>
      </c>
      <c r="D9527">
        <v>73</v>
      </c>
      <c r="E9527" t="s">
        <v>36</v>
      </c>
      <c r="F9527" t="s">
        <v>28</v>
      </c>
      <c r="G9527" t="s">
        <v>27</v>
      </c>
      <c r="I9527" s="2">
        <v>43465.755254629628</v>
      </c>
      <c r="J9527">
        <v>6400000.3128857696</v>
      </c>
      <c r="K9527">
        <v>0.125615</v>
      </c>
      <c r="L9527">
        <v>12.561500000000001</v>
      </c>
      <c r="M9527">
        <v>-1000</v>
      </c>
      <c r="N9527" t="s">
        <v>26</v>
      </c>
      <c r="O9527" s="2">
        <v>43453.035995370374</v>
      </c>
    </row>
    <row r="9528" spans="1:15">
      <c r="A9528" t="s">
        <v>30</v>
      </c>
      <c r="B9528">
        <v>201812181123</v>
      </c>
      <c r="C9528">
        <v>2</v>
      </c>
      <c r="D9528">
        <v>73</v>
      </c>
      <c r="E9528" t="s">
        <v>36</v>
      </c>
      <c r="F9528" t="s">
        <v>28</v>
      </c>
      <c r="G9528" t="s">
        <v>27</v>
      </c>
      <c r="I9528" s="2">
        <v>43465.796793981484</v>
      </c>
      <c r="J9528">
        <v>6400000.3118652599</v>
      </c>
      <c r="K9528">
        <v>0.125615</v>
      </c>
      <c r="L9528">
        <v>12.561500000000001</v>
      </c>
      <c r="M9528">
        <v>-1000</v>
      </c>
      <c r="N9528" t="s">
        <v>26</v>
      </c>
      <c r="O9528" s="2">
        <v>43453.035995370374</v>
      </c>
    </row>
    <row r="9529" spans="1:15">
      <c r="A9529" t="s">
        <v>30</v>
      </c>
      <c r="B9529">
        <v>201812181123</v>
      </c>
      <c r="C9529">
        <v>2</v>
      </c>
      <c r="D9529">
        <v>73</v>
      </c>
      <c r="E9529" t="s">
        <v>36</v>
      </c>
      <c r="F9529" t="s">
        <v>28</v>
      </c>
      <c r="G9529" t="s">
        <v>27</v>
      </c>
      <c r="I9529" s="2">
        <v>43465.838495370372</v>
      </c>
      <c r="J9529">
        <v>6400000.3109071599</v>
      </c>
      <c r="K9529">
        <v>0.125615</v>
      </c>
      <c r="L9529">
        <v>12.561500000000001</v>
      </c>
      <c r="M9529">
        <v>-1000</v>
      </c>
      <c r="N9529" t="s">
        <v>26</v>
      </c>
      <c r="O9529" s="2">
        <v>43453.035995370374</v>
      </c>
    </row>
    <row r="9530" spans="1:15">
      <c r="A9530" t="s">
        <v>30</v>
      </c>
      <c r="B9530">
        <v>201812181123</v>
      </c>
      <c r="C9530">
        <v>2</v>
      </c>
      <c r="D9530">
        <v>73</v>
      </c>
      <c r="E9530" t="s">
        <v>36</v>
      </c>
      <c r="F9530" t="s">
        <v>28</v>
      </c>
      <c r="G9530" t="s">
        <v>27</v>
      </c>
      <c r="I9530" s="2">
        <v>43465.880208333336</v>
      </c>
      <c r="J9530">
        <v>6400000.3117167102</v>
      </c>
      <c r="K9530">
        <v>0.125615</v>
      </c>
      <c r="L9530">
        <v>12.561500000000001</v>
      </c>
      <c r="M9530">
        <v>-1000</v>
      </c>
      <c r="N9530" t="s">
        <v>26</v>
      </c>
      <c r="O9530" s="2">
        <v>43453.035995370374</v>
      </c>
    </row>
    <row r="9531" spans="1:15">
      <c r="A9531" t="s">
        <v>30</v>
      </c>
      <c r="B9531">
        <v>201812181123</v>
      </c>
      <c r="C9531">
        <v>2</v>
      </c>
      <c r="D9531">
        <v>73</v>
      </c>
      <c r="E9531" t="s">
        <v>36</v>
      </c>
      <c r="F9531" t="s">
        <v>28</v>
      </c>
      <c r="G9531" t="s">
        <v>27</v>
      </c>
      <c r="I9531" s="2">
        <v>43465.921909722223</v>
      </c>
      <c r="J9531">
        <v>6400000.3108547404</v>
      </c>
      <c r="K9531">
        <v>0.125615</v>
      </c>
      <c r="L9531">
        <v>12.561500000000001</v>
      </c>
      <c r="M9531">
        <v>-1000</v>
      </c>
      <c r="N9531" t="s">
        <v>26</v>
      </c>
      <c r="O9531" s="2">
        <v>43453.035995370374</v>
      </c>
    </row>
    <row r="9532" spans="1:15">
      <c r="A9532" t="s">
        <v>30</v>
      </c>
      <c r="B9532">
        <v>201812181123</v>
      </c>
      <c r="C9532">
        <v>2</v>
      </c>
      <c r="D9532">
        <v>73</v>
      </c>
      <c r="E9532" t="s">
        <v>36</v>
      </c>
      <c r="F9532" t="s">
        <v>28</v>
      </c>
      <c r="G9532" t="s">
        <v>27</v>
      </c>
      <c r="I9532" s="2">
        <v>43465.963553240741</v>
      </c>
      <c r="J9532">
        <v>6400000.3123764005</v>
      </c>
      <c r="K9532">
        <v>0.125615</v>
      </c>
      <c r="L9532">
        <v>12.561500000000001</v>
      </c>
      <c r="M9532">
        <v>-1000</v>
      </c>
      <c r="N9532" t="s">
        <v>26</v>
      </c>
      <c r="O9532" s="2">
        <v>43453.035995370374</v>
      </c>
    </row>
    <row r="9533" spans="1:15">
      <c r="A9533" t="s">
        <v>30</v>
      </c>
      <c r="B9533">
        <v>201812181123</v>
      </c>
      <c r="C9533">
        <v>2</v>
      </c>
      <c r="D9533">
        <v>73</v>
      </c>
      <c r="E9533" t="s">
        <v>36</v>
      </c>
      <c r="F9533" t="s">
        <v>28</v>
      </c>
      <c r="G9533" t="s">
        <v>27</v>
      </c>
      <c r="I9533" s="2">
        <v>43466.005277777775</v>
      </c>
      <c r="J9533">
        <v>6400000.3119831895</v>
      </c>
      <c r="K9533">
        <v>0.125615</v>
      </c>
      <c r="L9533">
        <v>12.561500000000001</v>
      </c>
      <c r="M9533">
        <v>-1000</v>
      </c>
      <c r="N9533" t="s">
        <v>26</v>
      </c>
      <c r="O9533" s="2">
        <v>43453.035995370374</v>
      </c>
    </row>
    <row r="9534" spans="1:15">
      <c r="A9534" t="s">
        <v>30</v>
      </c>
      <c r="B9534">
        <v>201812181123</v>
      </c>
      <c r="C9534">
        <v>2</v>
      </c>
      <c r="D9534">
        <v>73</v>
      </c>
      <c r="E9534" t="s">
        <v>36</v>
      </c>
      <c r="F9534" t="s">
        <v>28</v>
      </c>
      <c r="G9534" t="s">
        <v>27</v>
      </c>
      <c r="I9534" s="2">
        <v>43466.047442129631</v>
      </c>
      <c r="J9534">
        <v>6400000.3116055103</v>
      </c>
      <c r="K9534">
        <v>0.125615</v>
      </c>
      <c r="L9534">
        <v>12.561500000000001</v>
      </c>
      <c r="M9534">
        <v>-1000</v>
      </c>
      <c r="N9534" t="s">
        <v>26</v>
      </c>
      <c r="O9534" s="2">
        <v>43453.035995370374</v>
      </c>
    </row>
    <row r="9535" spans="1:15">
      <c r="A9535" t="s">
        <v>30</v>
      </c>
      <c r="B9535">
        <v>201812181123</v>
      </c>
      <c r="C9535">
        <v>2</v>
      </c>
      <c r="D9535">
        <v>73</v>
      </c>
      <c r="E9535" t="s">
        <v>36</v>
      </c>
      <c r="F9535" t="s">
        <v>28</v>
      </c>
      <c r="G9535" t="s">
        <v>27</v>
      </c>
      <c r="I9535" s="2">
        <v>43466.089155092595</v>
      </c>
      <c r="J9535">
        <v>6400000.3115993002</v>
      </c>
      <c r="K9535">
        <v>0.125615</v>
      </c>
      <c r="L9535">
        <v>12.561500000000001</v>
      </c>
      <c r="M9535">
        <v>-1000</v>
      </c>
      <c r="N9535" t="s">
        <v>26</v>
      </c>
      <c r="O9535" s="2">
        <v>43453.035995370374</v>
      </c>
    </row>
    <row r="9536" spans="1:15">
      <c r="A9536" t="s">
        <v>30</v>
      </c>
      <c r="B9536">
        <v>201812181123</v>
      </c>
      <c r="C9536">
        <v>2</v>
      </c>
      <c r="D9536">
        <v>73</v>
      </c>
      <c r="E9536" t="s">
        <v>36</v>
      </c>
      <c r="F9536" t="s">
        <v>28</v>
      </c>
      <c r="G9536" t="s">
        <v>27</v>
      </c>
      <c r="I9536" s="2">
        <v>43466.131064814814</v>
      </c>
      <c r="J9536">
        <v>6400000.3101597996</v>
      </c>
      <c r="K9536">
        <v>0.125615</v>
      </c>
      <c r="L9536">
        <v>12.561500000000001</v>
      </c>
      <c r="M9536">
        <v>-1000</v>
      </c>
      <c r="N9536" t="s">
        <v>26</v>
      </c>
      <c r="O9536" s="2">
        <v>43453.035995370374</v>
      </c>
    </row>
    <row r="9537" spans="1:15">
      <c r="A9537" t="s">
        <v>30</v>
      </c>
      <c r="B9537">
        <v>201812181123</v>
      </c>
      <c r="C9537">
        <v>2</v>
      </c>
      <c r="D9537">
        <v>73</v>
      </c>
      <c r="E9537" t="s">
        <v>36</v>
      </c>
      <c r="F9537" t="s">
        <v>28</v>
      </c>
      <c r="G9537" t="s">
        <v>27</v>
      </c>
      <c r="I9537" s="2">
        <v>43466.172592592593</v>
      </c>
      <c r="J9537">
        <v>6400000.3121369099</v>
      </c>
      <c r="K9537">
        <v>0.125615</v>
      </c>
      <c r="L9537">
        <v>12.561500000000001</v>
      </c>
      <c r="M9537">
        <v>-1000</v>
      </c>
      <c r="N9537" t="s">
        <v>26</v>
      </c>
      <c r="O9537" s="2">
        <v>43453.035995370374</v>
      </c>
    </row>
    <row r="9538" spans="1:15">
      <c r="A9538" t="s">
        <v>30</v>
      </c>
      <c r="B9538">
        <v>201812181123</v>
      </c>
      <c r="C9538">
        <v>2</v>
      </c>
      <c r="D9538">
        <v>73</v>
      </c>
      <c r="E9538" t="s">
        <v>36</v>
      </c>
      <c r="F9538" t="s">
        <v>28</v>
      </c>
      <c r="G9538" t="s">
        <v>27</v>
      </c>
      <c r="I9538" s="2">
        <v>43466.214166666665</v>
      </c>
      <c r="J9538">
        <v>6400000.3115657195</v>
      </c>
      <c r="K9538">
        <v>0.125615</v>
      </c>
      <c r="L9538">
        <v>12.561500000000001</v>
      </c>
      <c r="M9538">
        <v>-1000</v>
      </c>
      <c r="N9538" t="s">
        <v>26</v>
      </c>
      <c r="O9538" s="2">
        <v>43453.035995370374</v>
      </c>
    </row>
    <row r="9539" spans="1:15">
      <c r="A9539" t="s">
        <v>30</v>
      </c>
      <c r="B9539">
        <v>201812181123</v>
      </c>
      <c r="C9539">
        <v>2</v>
      </c>
      <c r="D9539">
        <v>73</v>
      </c>
      <c r="E9539" t="s">
        <v>36</v>
      </c>
      <c r="F9539" t="s">
        <v>28</v>
      </c>
      <c r="G9539" t="s">
        <v>27</v>
      </c>
      <c r="I9539" s="2">
        <v>43466.255972222221</v>
      </c>
      <c r="J9539">
        <v>6400000.3108684802</v>
      </c>
      <c r="K9539">
        <v>0.125615</v>
      </c>
      <c r="L9539">
        <v>12.561500000000001</v>
      </c>
      <c r="M9539">
        <v>-1000</v>
      </c>
      <c r="N9539" t="s">
        <v>26</v>
      </c>
      <c r="O9539" s="2">
        <v>43453.035995370374</v>
      </c>
    </row>
    <row r="9540" spans="1:15">
      <c r="A9540" t="s">
        <v>30</v>
      </c>
      <c r="B9540">
        <v>201812181123</v>
      </c>
      <c r="C9540">
        <v>2</v>
      </c>
      <c r="D9540">
        <v>73</v>
      </c>
      <c r="E9540" t="s">
        <v>36</v>
      </c>
      <c r="F9540" t="s">
        <v>28</v>
      </c>
      <c r="G9540" t="s">
        <v>27</v>
      </c>
      <c r="I9540" s="2">
        <v>43466.297569444447</v>
      </c>
      <c r="J9540">
        <v>6400000.3113401802</v>
      </c>
      <c r="K9540">
        <v>0.125615</v>
      </c>
      <c r="L9540">
        <v>12.561500000000001</v>
      </c>
      <c r="M9540">
        <v>-1000</v>
      </c>
      <c r="N9540" t="s">
        <v>26</v>
      </c>
      <c r="O9540" s="2">
        <v>43453.035995370374</v>
      </c>
    </row>
    <row r="9541" spans="1:15">
      <c r="A9541" t="s">
        <v>30</v>
      </c>
      <c r="B9541">
        <v>201812181123</v>
      </c>
      <c r="C9541">
        <v>2</v>
      </c>
      <c r="D9541">
        <v>73</v>
      </c>
      <c r="E9541" t="s">
        <v>36</v>
      </c>
      <c r="F9541" t="s">
        <v>28</v>
      </c>
      <c r="G9541" t="s">
        <v>27</v>
      </c>
      <c r="I9541" s="2">
        <v>43466.339432870373</v>
      </c>
      <c r="J9541">
        <v>6400000.3116244497</v>
      </c>
      <c r="K9541">
        <v>0.125615</v>
      </c>
      <c r="L9541">
        <v>12.561500000000001</v>
      </c>
      <c r="M9541">
        <v>-1000</v>
      </c>
      <c r="N9541" t="s">
        <v>26</v>
      </c>
      <c r="O9541" s="2">
        <v>43453.035995370374</v>
      </c>
    </row>
    <row r="9542" spans="1:15">
      <c r="A9542" t="s">
        <v>30</v>
      </c>
      <c r="B9542">
        <v>201812181123</v>
      </c>
      <c r="C9542">
        <v>2</v>
      </c>
      <c r="D9542">
        <v>73</v>
      </c>
      <c r="E9542" t="s">
        <v>36</v>
      </c>
      <c r="F9542" t="s">
        <v>28</v>
      </c>
      <c r="G9542" t="s">
        <v>27</v>
      </c>
      <c r="I9542" s="2">
        <v>43466.381122685183</v>
      </c>
      <c r="J9542">
        <v>6400000.3119894601</v>
      </c>
      <c r="K9542">
        <v>0.125615</v>
      </c>
      <c r="L9542">
        <v>12.561500000000001</v>
      </c>
      <c r="M9542">
        <v>-1000</v>
      </c>
      <c r="N9542" t="s">
        <v>26</v>
      </c>
      <c r="O9542" s="2">
        <v>43453.035995370374</v>
      </c>
    </row>
    <row r="9543" spans="1:15">
      <c r="A9543" t="s">
        <v>30</v>
      </c>
      <c r="B9543">
        <v>201812181123</v>
      </c>
      <c r="C9543">
        <v>2</v>
      </c>
      <c r="D9543">
        <v>73</v>
      </c>
      <c r="E9543" t="s">
        <v>36</v>
      </c>
      <c r="F9543" t="s">
        <v>28</v>
      </c>
      <c r="G9543" t="s">
        <v>27</v>
      </c>
      <c r="I9543" s="2">
        <v>43466.422708333332</v>
      </c>
      <c r="J9543">
        <v>6400000.31127044</v>
      </c>
      <c r="K9543">
        <v>0.125615</v>
      </c>
      <c r="L9543">
        <v>12.561500000000001</v>
      </c>
      <c r="M9543">
        <v>-1000</v>
      </c>
      <c r="N9543" t="s">
        <v>26</v>
      </c>
      <c r="O9543" s="2">
        <v>43453.035995370374</v>
      </c>
    </row>
    <row r="9544" spans="1:15">
      <c r="A9544" t="s">
        <v>30</v>
      </c>
      <c r="B9544">
        <v>201812181123</v>
      </c>
      <c r="C9544">
        <v>2</v>
      </c>
      <c r="D9544">
        <v>73</v>
      </c>
      <c r="E9544" t="s">
        <v>36</v>
      </c>
      <c r="F9544" t="s">
        <v>28</v>
      </c>
      <c r="G9544" t="s">
        <v>27</v>
      </c>
      <c r="I9544" s="2">
        <v>43466.464502314811</v>
      </c>
      <c r="J9544">
        <v>6400000.3116957396</v>
      </c>
      <c r="K9544">
        <v>0.125615</v>
      </c>
      <c r="L9544">
        <v>12.561500000000001</v>
      </c>
      <c r="M9544">
        <v>-1000</v>
      </c>
      <c r="N9544" t="s">
        <v>26</v>
      </c>
      <c r="O9544" s="2">
        <v>43453.035995370374</v>
      </c>
    </row>
    <row r="9545" spans="1:15">
      <c r="A9545" t="s">
        <v>30</v>
      </c>
      <c r="B9545">
        <v>201812181123</v>
      </c>
      <c r="C9545">
        <v>2</v>
      </c>
      <c r="D9545">
        <v>73</v>
      </c>
      <c r="E9545" t="s">
        <v>36</v>
      </c>
      <c r="F9545" t="s">
        <v>28</v>
      </c>
      <c r="G9545" t="s">
        <v>27</v>
      </c>
      <c r="I9545" s="2">
        <v>43466.505983796298</v>
      </c>
      <c r="J9545">
        <v>6400000.3113192599</v>
      </c>
      <c r="K9545">
        <v>0.125615</v>
      </c>
      <c r="L9545">
        <v>12.561500000000001</v>
      </c>
      <c r="M9545">
        <v>-1000</v>
      </c>
      <c r="N9545" t="s">
        <v>26</v>
      </c>
      <c r="O9545" s="2">
        <v>43453.035995370374</v>
      </c>
    </row>
    <row r="9546" spans="1:15">
      <c r="A9546" t="s">
        <v>30</v>
      </c>
      <c r="B9546">
        <v>201812181123</v>
      </c>
      <c r="C9546">
        <v>2</v>
      </c>
      <c r="D9546">
        <v>73</v>
      </c>
      <c r="E9546" t="s">
        <v>36</v>
      </c>
      <c r="F9546" t="s">
        <v>28</v>
      </c>
      <c r="G9546" t="s">
        <v>27</v>
      </c>
      <c r="I9546" s="2">
        <v>43466.547881944447</v>
      </c>
      <c r="J9546">
        <v>6400000.3124588104</v>
      </c>
      <c r="K9546">
        <v>0.125615</v>
      </c>
      <c r="L9546">
        <v>12.561500000000001</v>
      </c>
      <c r="M9546">
        <v>-1000</v>
      </c>
      <c r="N9546" t="s">
        <v>26</v>
      </c>
      <c r="O9546" s="2">
        <v>43453.035995370374</v>
      </c>
    </row>
    <row r="9547" spans="1:15">
      <c r="A9547" t="s">
        <v>30</v>
      </c>
      <c r="B9547">
        <v>201812181123</v>
      </c>
      <c r="C9547">
        <v>2</v>
      </c>
      <c r="D9547">
        <v>73</v>
      </c>
      <c r="E9547" t="s">
        <v>36</v>
      </c>
      <c r="F9547" t="s">
        <v>28</v>
      </c>
      <c r="G9547" t="s">
        <v>27</v>
      </c>
      <c r="I9547" s="2">
        <v>43466.589641203704</v>
      </c>
      <c r="J9547">
        <v>6400000.31219145</v>
      </c>
      <c r="K9547">
        <v>0.125615</v>
      </c>
      <c r="L9547">
        <v>12.561500000000001</v>
      </c>
      <c r="M9547">
        <v>-1000</v>
      </c>
      <c r="N9547" t="s">
        <v>26</v>
      </c>
      <c r="O9547" s="2">
        <v>43453.035995370374</v>
      </c>
    </row>
    <row r="9548" spans="1:15">
      <c r="A9548" t="s">
        <v>30</v>
      </c>
      <c r="B9548">
        <v>201812181123</v>
      </c>
      <c r="C9548">
        <v>2</v>
      </c>
      <c r="D9548">
        <v>73</v>
      </c>
      <c r="E9548" t="s">
        <v>36</v>
      </c>
      <c r="F9548" t="s">
        <v>28</v>
      </c>
      <c r="G9548" t="s">
        <v>27</v>
      </c>
      <c r="I9548" s="2">
        <v>43466.630949074075</v>
      </c>
      <c r="J9548">
        <v>6400000.3116922202</v>
      </c>
      <c r="K9548">
        <v>0.125615</v>
      </c>
      <c r="L9548">
        <v>12.561500000000001</v>
      </c>
      <c r="M9548">
        <v>-1000</v>
      </c>
      <c r="N9548" t="s">
        <v>26</v>
      </c>
      <c r="O9548" s="2">
        <v>43453.035995370374</v>
      </c>
    </row>
    <row r="9549" spans="1:15">
      <c r="A9549" t="s">
        <v>30</v>
      </c>
      <c r="B9549">
        <v>201812181123</v>
      </c>
      <c r="C9549">
        <v>2</v>
      </c>
      <c r="D9549">
        <v>73</v>
      </c>
      <c r="E9549" t="s">
        <v>36</v>
      </c>
      <c r="F9549" t="s">
        <v>28</v>
      </c>
      <c r="G9549" t="s">
        <v>27</v>
      </c>
      <c r="I9549" s="2">
        <v>43466.67260416667</v>
      </c>
      <c r="J9549">
        <v>6400000.3123965403</v>
      </c>
      <c r="K9549">
        <v>0.125615</v>
      </c>
      <c r="L9549">
        <v>12.561500000000001</v>
      </c>
      <c r="M9549">
        <v>-1000</v>
      </c>
      <c r="N9549" t="s">
        <v>26</v>
      </c>
      <c r="O9549" s="2">
        <v>43453.035995370374</v>
      </c>
    </row>
    <row r="9550" spans="1:15">
      <c r="A9550" t="s">
        <v>30</v>
      </c>
      <c r="B9550">
        <v>201812181123</v>
      </c>
      <c r="C9550">
        <v>2</v>
      </c>
      <c r="D9550">
        <v>73</v>
      </c>
      <c r="E9550" t="s">
        <v>36</v>
      </c>
      <c r="F9550" t="s">
        <v>28</v>
      </c>
      <c r="G9550" t="s">
        <v>27</v>
      </c>
      <c r="I9550" s="2">
        <v>43466.714791666665</v>
      </c>
      <c r="J9550">
        <v>6400000.3118881201</v>
      </c>
      <c r="K9550">
        <v>0.125615</v>
      </c>
      <c r="L9550">
        <v>12.561500000000001</v>
      </c>
      <c r="M9550">
        <v>-1000</v>
      </c>
      <c r="N9550" t="s">
        <v>26</v>
      </c>
      <c r="O9550" s="2">
        <v>43453.035995370374</v>
      </c>
    </row>
    <row r="9551" spans="1:15">
      <c r="A9551" t="s">
        <v>30</v>
      </c>
      <c r="B9551">
        <v>201812181123</v>
      </c>
      <c r="C9551">
        <v>2</v>
      </c>
      <c r="D9551">
        <v>73</v>
      </c>
      <c r="E9551" t="s">
        <v>36</v>
      </c>
      <c r="F9551" t="s">
        <v>28</v>
      </c>
      <c r="G9551" t="s">
        <v>27</v>
      </c>
      <c r="I9551" s="2">
        <v>43466.755624999998</v>
      </c>
      <c r="J9551">
        <v>6400000.3125450499</v>
      </c>
      <c r="K9551">
        <v>0.125615</v>
      </c>
      <c r="L9551">
        <v>12.561500000000001</v>
      </c>
      <c r="M9551">
        <v>-1000</v>
      </c>
      <c r="N9551" t="s">
        <v>26</v>
      </c>
      <c r="O9551" s="2">
        <v>43453.035995370374</v>
      </c>
    </row>
    <row r="9552" spans="1:15">
      <c r="A9552" t="s">
        <v>30</v>
      </c>
      <c r="B9552">
        <v>201812181123</v>
      </c>
      <c r="C9552">
        <v>2</v>
      </c>
      <c r="D9552">
        <v>73</v>
      </c>
      <c r="E9552" t="s">
        <v>36</v>
      </c>
      <c r="F9552" t="s">
        <v>28</v>
      </c>
      <c r="G9552" t="s">
        <v>27</v>
      </c>
      <c r="I9552" s="2">
        <v>43466.797974537039</v>
      </c>
      <c r="J9552">
        <v>6400000.3123818999</v>
      </c>
      <c r="K9552">
        <v>0.125615</v>
      </c>
      <c r="L9552">
        <v>12.561500000000001</v>
      </c>
      <c r="M9552">
        <v>-1000</v>
      </c>
      <c r="N9552" t="s">
        <v>26</v>
      </c>
      <c r="O9552" s="2">
        <v>43453.035995370374</v>
      </c>
    </row>
    <row r="9553" spans="1:15">
      <c r="A9553" t="s">
        <v>30</v>
      </c>
      <c r="B9553">
        <v>201812181123</v>
      </c>
      <c r="C9553">
        <v>2</v>
      </c>
      <c r="D9553">
        <v>73</v>
      </c>
      <c r="E9553" t="s">
        <v>36</v>
      </c>
      <c r="F9553" t="s">
        <v>28</v>
      </c>
      <c r="G9553" t="s">
        <v>27</v>
      </c>
      <c r="I9553" s="2">
        <v>43466.839814814812</v>
      </c>
      <c r="J9553">
        <v>6400000.3119597901</v>
      </c>
      <c r="K9553">
        <v>0.125615</v>
      </c>
      <c r="L9553">
        <v>12.561500000000001</v>
      </c>
      <c r="M9553">
        <v>-1000</v>
      </c>
      <c r="N9553" t="s">
        <v>26</v>
      </c>
      <c r="O9553" s="2">
        <v>43453.035995370374</v>
      </c>
    </row>
    <row r="9554" spans="1:15">
      <c r="A9554" t="s">
        <v>30</v>
      </c>
      <c r="B9554">
        <v>201812181123</v>
      </c>
      <c r="C9554">
        <v>2</v>
      </c>
      <c r="D9554">
        <v>73</v>
      </c>
      <c r="E9554" t="s">
        <v>36</v>
      </c>
      <c r="F9554" t="s">
        <v>28</v>
      </c>
      <c r="G9554" t="s">
        <v>27</v>
      </c>
      <c r="I9554" s="2">
        <v>43466.881504629629</v>
      </c>
      <c r="J9554">
        <v>6400000.3118236</v>
      </c>
      <c r="K9554">
        <v>0.125615</v>
      </c>
      <c r="L9554">
        <v>12.561500000000001</v>
      </c>
      <c r="M9554">
        <v>-1000</v>
      </c>
      <c r="N9554" t="s">
        <v>26</v>
      </c>
      <c r="O9554" s="2">
        <v>43453.035995370374</v>
      </c>
    </row>
    <row r="9555" spans="1:15">
      <c r="A9555" t="s">
        <v>30</v>
      </c>
      <c r="B9555">
        <v>201812181123</v>
      </c>
      <c r="C9555">
        <v>2</v>
      </c>
      <c r="D9555">
        <v>73</v>
      </c>
      <c r="E9555" t="s">
        <v>36</v>
      </c>
      <c r="F9555" t="s">
        <v>28</v>
      </c>
      <c r="G9555" t="s">
        <v>27</v>
      </c>
      <c r="I9555" s="2">
        <v>43466.922719907408</v>
      </c>
      <c r="J9555">
        <v>6400000.31207042</v>
      </c>
      <c r="K9555">
        <v>0.125615</v>
      </c>
      <c r="L9555">
        <v>12.561500000000001</v>
      </c>
      <c r="M9555">
        <v>-1000</v>
      </c>
      <c r="N9555" t="s">
        <v>26</v>
      </c>
      <c r="O9555" s="2">
        <v>43453.035995370374</v>
      </c>
    </row>
    <row r="9556" spans="1:15">
      <c r="A9556" t="s">
        <v>30</v>
      </c>
      <c r="B9556">
        <v>201812181123</v>
      </c>
      <c r="C9556">
        <v>2</v>
      </c>
      <c r="D9556">
        <v>73</v>
      </c>
      <c r="E9556" t="s">
        <v>36</v>
      </c>
      <c r="F9556" t="s">
        <v>28</v>
      </c>
      <c r="G9556" t="s">
        <v>27</v>
      </c>
      <c r="I9556" s="2">
        <v>43466.96466435185</v>
      </c>
      <c r="J9556">
        <v>6400000.3136415901</v>
      </c>
      <c r="K9556">
        <v>0.125615</v>
      </c>
      <c r="L9556">
        <v>12.561500000000001</v>
      </c>
      <c r="M9556">
        <v>-1000</v>
      </c>
      <c r="N9556" t="s">
        <v>26</v>
      </c>
      <c r="O9556" s="2">
        <v>43453.035995370374</v>
      </c>
    </row>
    <row r="9557" spans="1:15">
      <c r="A9557" t="s">
        <v>30</v>
      </c>
      <c r="B9557">
        <v>201812181123</v>
      </c>
      <c r="C9557">
        <v>2</v>
      </c>
      <c r="D9557">
        <v>73</v>
      </c>
      <c r="E9557" t="s">
        <v>36</v>
      </c>
      <c r="F9557" t="s">
        <v>28</v>
      </c>
      <c r="G9557" t="s">
        <v>27</v>
      </c>
      <c r="I9557" s="2">
        <v>43467.006620370368</v>
      </c>
      <c r="J9557">
        <v>6400000.3120865701</v>
      </c>
      <c r="K9557">
        <v>0.125615</v>
      </c>
      <c r="L9557">
        <v>12.561500000000001</v>
      </c>
      <c r="M9557">
        <v>-1000</v>
      </c>
      <c r="N9557" t="s">
        <v>26</v>
      </c>
      <c r="O9557" s="2">
        <v>43453.035995370374</v>
      </c>
    </row>
    <row r="9558" spans="1:15">
      <c r="A9558" t="s">
        <v>30</v>
      </c>
      <c r="B9558">
        <v>201812181123</v>
      </c>
      <c r="C9558">
        <v>2</v>
      </c>
      <c r="D9558">
        <v>73</v>
      </c>
      <c r="E9558" t="s">
        <v>36</v>
      </c>
      <c r="F9558" t="s">
        <v>28</v>
      </c>
      <c r="G9558" t="s">
        <v>27</v>
      </c>
      <c r="I9558" s="2">
        <v>43467.047708333332</v>
      </c>
      <c r="J9558">
        <v>6400000.3120502504</v>
      </c>
      <c r="K9558">
        <v>0.125615</v>
      </c>
      <c r="L9558">
        <v>12.561500000000001</v>
      </c>
      <c r="M9558">
        <v>-1000</v>
      </c>
      <c r="N9558" t="s">
        <v>26</v>
      </c>
      <c r="O9558" s="2">
        <v>43453.035995370374</v>
      </c>
    </row>
    <row r="9559" spans="1:15">
      <c r="A9559" t="s">
        <v>30</v>
      </c>
      <c r="B9559">
        <v>201812181123</v>
      </c>
      <c r="C9559">
        <v>2</v>
      </c>
      <c r="D9559">
        <v>73</v>
      </c>
      <c r="E9559" t="s">
        <v>36</v>
      </c>
      <c r="F9559" t="s">
        <v>28</v>
      </c>
      <c r="G9559" t="s">
        <v>27</v>
      </c>
      <c r="I9559" s="2">
        <v>43467.089560185188</v>
      </c>
      <c r="J9559">
        <v>6400000.3127921997</v>
      </c>
      <c r="K9559">
        <v>0.125615</v>
      </c>
      <c r="L9559">
        <v>12.561500000000001</v>
      </c>
      <c r="M9559">
        <v>-1000</v>
      </c>
      <c r="N9559" t="s">
        <v>26</v>
      </c>
      <c r="O9559" s="2">
        <v>43453.035995370374</v>
      </c>
    </row>
    <row r="9560" spans="1:15">
      <c r="A9560" t="s">
        <v>30</v>
      </c>
      <c r="B9560">
        <v>201812181123</v>
      </c>
      <c r="C9560">
        <v>2</v>
      </c>
      <c r="D9560">
        <v>73</v>
      </c>
      <c r="E9560" t="s">
        <v>36</v>
      </c>
      <c r="F9560" t="s">
        <v>28</v>
      </c>
      <c r="G9560" t="s">
        <v>27</v>
      </c>
      <c r="I9560" s="2">
        <v>43467.131238425929</v>
      </c>
      <c r="J9560">
        <v>6400000.3133826004</v>
      </c>
      <c r="K9560">
        <v>0.125615</v>
      </c>
      <c r="L9560">
        <v>12.561500000000001</v>
      </c>
      <c r="M9560">
        <v>-1000</v>
      </c>
      <c r="N9560" t="s">
        <v>26</v>
      </c>
      <c r="O9560" s="2">
        <v>43453.035995370374</v>
      </c>
    </row>
    <row r="9561" spans="1:15">
      <c r="A9561" t="s">
        <v>30</v>
      </c>
      <c r="B9561">
        <v>201812181123</v>
      </c>
      <c r="C9561">
        <v>2</v>
      </c>
      <c r="D9561">
        <v>73</v>
      </c>
      <c r="E9561" t="s">
        <v>36</v>
      </c>
      <c r="F9561" t="s">
        <v>28</v>
      </c>
      <c r="G9561" t="s">
        <v>27</v>
      </c>
      <c r="I9561" s="2">
        <v>43467.172893518517</v>
      </c>
      <c r="J9561">
        <v>6400000.3121835701</v>
      </c>
      <c r="K9561">
        <v>0.125615</v>
      </c>
      <c r="L9561">
        <v>12.561500000000001</v>
      </c>
      <c r="M9561">
        <v>-1000</v>
      </c>
      <c r="N9561" t="s">
        <v>26</v>
      </c>
      <c r="O9561" s="2">
        <v>43453.035995370374</v>
      </c>
    </row>
    <row r="9562" spans="1:15">
      <c r="A9562" t="s">
        <v>30</v>
      </c>
      <c r="B9562">
        <v>201812181123</v>
      </c>
      <c r="C9562">
        <v>2</v>
      </c>
      <c r="D9562">
        <v>73</v>
      </c>
      <c r="E9562" t="s">
        <v>36</v>
      </c>
      <c r="F9562" t="s">
        <v>28</v>
      </c>
      <c r="G9562" t="s">
        <v>27</v>
      </c>
      <c r="I9562" s="2">
        <v>43467.214583333334</v>
      </c>
      <c r="J9562">
        <v>6400000.3122802703</v>
      </c>
      <c r="K9562">
        <v>0.125615</v>
      </c>
      <c r="L9562">
        <v>12.561500000000001</v>
      </c>
      <c r="M9562">
        <v>-1000</v>
      </c>
      <c r="N9562" t="s">
        <v>26</v>
      </c>
      <c r="O9562" s="2">
        <v>43453.035995370374</v>
      </c>
    </row>
    <row r="9563" spans="1:15">
      <c r="A9563" t="s">
        <v>30</v>
      </c>
      <c r="B9563">
        <v>201812181123</v>
      </c>
      <c r="C9563">
        <v>2</v>
      </c>
      <c r="D9563">
        <v>73</v>
      </c>
      <c r="E9563" t="s">
        <v>36</v>
      </c>
      <c r="F9563" t="s">
        <v>28</v>
      </c>
      <c r="G9563" t="s">
        <v>27</v>
      </c>
      <c r="I9563" s="2">
        <v>43467.256296296298</v>
      </c>
      <c r="J9563">
        <v>6400000.3123566397</v>
      </c>
      <c r="K9563">
        <v>0.125615</v>
      </c>
      <c r="L9563">
        <v>12.561500000000001</v>
      </c>
      <c r="M9563">
        <v>-1000</v>
      </c>
      <c r="N9563" t="s">
        <v>26</v>
      </c>
      <c r="O9563" s="2">
        <v>43453.035995370374</v>
      </c>
    </row>
    <row r="9564" spans="1:15">
      <c r="A9564" t="s">
        <v>30</v>
      </c>
      <c r="B9564">
        <v>201812181123</v>
      </c>
      <c r="C9564">
        <v>2</v>
      </c>
      <c r="D9564">
        <v>73</v>
      </c>
      <c r="E9564" t="s">
        <v>36</v>
      </c>
      <c r="F9564" t="s">
        <v>28</v>
      </c>
      <c r="G9564" t="s">
        <v>27</v>
      </c>
      <c r="I9564" s="2">
        <v>43467.298483796294</v>
      </c>
      <c r="J9564">
        <v>6400000.3130771602</v>
      </c>
      <c r="K9564">
        <v>0.125615</v>
      </c>
      <c r="L9564">
        <v>12.561500000000001</v>
      </c>
      <c r="M9564">
        <v>-1000</v>
      </c>
      <c r="N9564" t="s">
        <v>26</v>
      </c>
      <c r="O9564" s="2">
        <v>43453.035995370374</v>
      </c>
    </row>
    <row r="9565" spans="1:15">
      <c r="A9565" t="s">
        <v>30</v>
      </c>
      <c r="B9565">
        <v>201812181123</v>
      </c>
      <c r="C9565">
        <v>2</v>
      </c>
      <c r="D9565">
        <v>73</v>
      </c>
      <c r="E9565" t="s">
        <v>36</v>
      </c>
      <c r="F9565" t="s">
        <v>28</v>
      </c>
      <c r="G9565" t="s">
        <v>27</v>
      </c>
      <c r="I9565" s="2">
        <v>43467.339745370373</v>
      </c>
      <c r="J9565">
        <v>6400000.3130865199</v>
      </c>
      <c r="K9565">
        <v>0.125615</v>
      </c>
      <c r="L9565">
        <v>12.561500000000001</v>
      </c>
      <c r="M9565">
        <v>-1000</v>
      </c>
      <c r="N9565" t="s">
        <v>26</v>
      </c>
      <c r="O9565" s="2">
        <v>43453.035995370374</v>
      </c>
    </row>
    <row r="9566" spans="1:15">
      <c r="A9566" t="s">
        <v>30</v>
      </c>
      <c r="B9566">
        <v>201812181123</v>
      </c>
      <c r="C9566">
        <v>2</v>
      </c>
      <c r="D9566">
        <v>73</v>
      </c>
      <c r="E9566" t="s">
        <v>36</v>
      </c>
      <c r="F9566" t="s">
        <v>28</v>
      </c>
      <c r="G9566" t="s">
        <v>27</v>
      </c>
      <c r="I9566" s="2">
        <v>43467.381967592592</v>
      </c>
      <c r="J9566">
        <v>6400000.3125678496</v>
      </c>
      <c r="K9566">
        <v>0.125615</v>
      </c>
      <c r="L9566">
        <v>12.561500000000001</v>
      </c>
      <c r="M9566">
        <v>-1000</v>
      </c>
      <c r="N9566" t="s">
        <v>26</v>
      </c>
      <c r="O9566" s="2">
        <v>43453.035995370374</v>
      </c>
    </row>
    <row r="9567" spans="1:15">
      <c r="A9567" t="s">
        <v>30</v>
      </c>
      <c r="B9567">
        <v>201812181123</v>
      </c>
      <c r="C9567">
        <v>2</v>
      </c>
      <c r="D9567">
        <v>73</v>
      </c>
      <c r="E9567" t="s">
        <v>36</v>
      </c>
      <c r="F9567" t="s">
        <v>28</v>
      </c>
      <c r="G9567" t="s">
        <v>27</v>
      </c>
      <c r="I9567" s="2">
        <v>43467.423622685186</v>
      </c>
      <c r="J9567">
        <v>6400000.3116637999</v>
      </c>
      <c r="K9567">
        <v>0.125615</v>
      </c>
      <c r="L9567">
        <v>12.561500000000001</v>
      </c>
      <c r="M9567">
        <v>-1000</v>
      </c>
      <c r="N9567" t="s">
        <v>26</v>
      </c>
      <c r="O9567" s="2">
        <v>43453.035995370374</v>
      </c>
    </row>
    <row r="9568" spans="1:15">
      <c r="A9568" t="s">
        <v>30</v>
      </c>
      <c r="B9568">
        <v>201812181123</v>
      </c>
      <c r="C9568">
        <v>2</v>
      </c>
      <c r="D9568">
        <v>73</v>
      </c>
      <c r="E9568" t="s">
        <v>36</v>
      </c>
      <c r="F9568" t="s">
        <v>28</v>
      </c>
      <c r="G9568" t="s">
        <v>27</v>
      </c>
      <c r="I9568" s="2">
        <v>43467.465208333335</v>
      </c>
      <c r="J9568">
        <v>6400000.3121300898</v>
      </c>
      <c r="K9568">
        <v>0.125615</v>
      </c>
      <c r="L9568">
        <v>12.561500000000001</v>
      </c>
      <c r="M9568">
        <v>-1000</v>
      </c>
      <c r="N9568" t="s">
        <v>26</v>
      </c>
      <c r="O9568" s="2">
        <v>43453.035995370374</v>
      </c>
    </row>
    <row r="9569" spans="1:15">
      <c r="A9569" t="s">
        <v>30</v>
      </c>
      <c r="B9569">
        <v>201812181123</v>
      </c>
      <c r="C9569">
        <v>2</v>
      </c>
      <c r="D9569">
        <v>73</v>
      </c>
      <c r="E9569" t="s">
        <v>36</v>
      </c>
      <c r="F9569" t="s">
        <v>28</v>
      </c>
      <c r="G9569" t="s">
        <v>27</v>
      </c>
      <c r="I9569" s="2">
        <v>43467.506909722222</v>
      </c>
      <c r="J9569">
        <v>6400000.3122615498</v>
      </c>
      <c r="K9569">
        <v>0.125615</v>
      </c>
      <c r="L9569">
        <v>12.561500000000001</v>
      </c>
      <c r="M9569">
        <v>-1000</v>
      </c>
      <c r="N9569" t="s">
        <v>26</v>
      </c>
      <c r="O9569" s="2">
        <v>43453.035995370374</v>
      </c>
    </row>
    <row r="9570" spans="1:15">
      <c r="A9570" t="s">
        <v>30</v>
      </c>
      <c r="B9570">
        <v>201812181123</v>
      </c>
      <c r="C9570">
        <v>2</v>
      </c>
      <c r="D9570">
        <v>73</v>
      </c>
      <c r="E9570" t="s">
        <v>36</v>
      </c>
      <c r="F9570" t="s">
        <v>28</v>
      </c>
      <c r="G9570" t="s">
        <v>27</v>
      </c>
      <c r="I9570" s="2">
        <v>43467.548148148147</v>
      </c>
      <c r="J9570">
        <v>6400000.3127557198</v>
      </c>
      <c r="K9570">
        <v>0.125615</v>
      </c>
      <c r="L9570">
        <v>12.561500000000001</v>
      </c>
      <c r="M9570">
        <v>-1000</v>
      </c>
      <c r="N9570" t="s">
        <v>26</v>
      </c>
      <c r="O9570" s="2">
        <v>43453.035995370374</v>
      </c>
    </row>
    <row r="9571" spans="1:15">
      <c r="A9571" t="s">
        <v>30</v>
      </c>
      <c r="B9571">
        <v>201812181123</v>
      </c>
      <c r="C9571">
        <v>2</v>
      </c>
      <c r="D9571">
        <v>73</v>
      </c>
      <c r="E9571" t="s">
        <v>36</v>
      </c>
      <c r="F9571" t="s">
        <v>28</v>
      </c>
      <c r="G9571" t="s">
        <v>27</v>
      </c>
      <c r="I9571" s="2">
        <v>43467.590254629627</v>
      </c>
      <c r="J9571">
        <v>6400000.3128475696</v>
      </c>
      <c r="K9571">
        <v>0.125615</v>
      </c>
      <c r="L9571">
        <v>12.561500000000001</v>
      </c>
      <c r="M9571">
        <v>-1000</v>
      </c>
      <c r="N9571" t="s">
        <v>26</v>
      </c>
      <c r="O9571" s="2">
        <v>43453.035995370374</v>
      </c>
    </row>
    <row r="9572" spans="1:15">
      <c r="A9572" t="s">
        <v>30</v>
      </c>
      <c r="B9572">
        <v>201812181123</v>
      </c>
      <c r="C9572">
        <v>2</v>
      </c>
      <c r="D9572">
        <v>73</v>
      </c>
      <c r="E9572" t="s">
        <v>36</v>
      </c>
      <c r="F9572" t="s">
        <v>28</v>
      </c>
      <c r="G9572" t="s">
        <v>27</v>
      </c>
      <c r="I9572" s="2">
        <v>43467.631701388891</v>
      </c>
      <c r="J9572">
        <v>6400000.31331864</v>
      </c>
      <c r="K9572">
        <v>0.125615</v>
      </c>
      <c r="L9572">
        <v>12.561500000000001</v>
      </c>
      <c r="M9572">
        <v>-1000</v>
      </c>
      <c r="N9572" t="s">
        <v>26</v>
      </c>
      <c r="O9572" s="2">
        <v>43453.035995370374</v>
      </c>
    </row>
    <row r="9573" spans="1:15">
      <c r="A9573" t="s">
        <v>30</v>
      </c>
      <c r="B9573">
        <v>201812181123</v>
      </c>
      <c r="C9573">
        <v>2</v>
      </c>
      <c r="D9573">
        <v>73</v>
      </c>
      <c r="E9573" t="s">
        <v>36</v>
      </c>
      <c r="F9573" t="s">
        <v>28</v>
      </c>
      <c r="G9573" t="s">
        <v>27</v>
      </c>
      <c r="I9573" s="2">
        <v>43467.67355324074</v>
      </c>
      <c r="J9573">
        <v>6400000.3129890999</v>
      </c>
      <c r="K9573">
        <v>0.125615</v>
      </c>
      <c r="L9573">
        <v>12.561500000000001</v>
      </c>
      <c r="M9573">
        <v>-1000</v>
      </c>
      <c r="N9573" t="s">
        <v>26</v>
      </c>
      <c r="O9573" s="2">
        <v>43453.035995370374</v>
      </c>
    </row>
    <row r="9574" spans="1:15">
      <c r="A9574" t="s">
        <v>30</v>
      </c>
      <c r="B9574">
        <v>201812181123</v>
      </c>
      <c r="C9574">
        <v>2</v>
      </c>
      <c r="D9574">
        <v>73</v>
      </c>
      <c r="E9574" t="s">
        <v>36</v>
      </c>
      <c r="F9574" t="s">
        <v>28</v>
      </c>
      <c r="G9574" t="s">
        <v>27</v>
      </c>
      <c r="I9574" s="2">
        <v>43467.715752314813</v>
      </c>
      <c r="J9574">
        <v>6400000.3131505698</v>
      </c>
      <c r="K9574">
        <v>0.125615</v>
      </c>
      <c r="L9574">
        <v>12.561500000000001</v>
      </c>
      <c r="M9574">
        <v>-1000</v>
      </c>
      <c r="N9574" t="s">
        <v>26</v>
      </c>
      <c r="O9574" s="2">
        <v>43453.035995370374</v>
      </c>
    </row>
    <row r="9575" spans="1:15">
      <c r="A9575" t="s">
        <v>30</v>
      </c>
      <c r="B9575">
        <v>201812181123</v>
      </c>
      <c r="C9575">
        <v>2</v>
      </c>
      <c r="D9575">
        <v>73</v>
      </c>
      <c r="E9575" t="s">
        <v>36</v>
      </c>
      <c r="F9575" t="s">
        <v>28</v>
      </c>
      <c r="G9575" t="s">
        <v>27</v>
      </c>
      <c r="I9575" s="2">
        <v>43467.757430555554</v>
      </c>
      <c r="J9575">
        <v>6400000.3126041703</v>
      </c>
      <c r="K9575">
        <v>0.125615</v>
      </c>
      <c r="L9575">
        <v>12.561500000000001</v>
      </c>
      <c r="M9575">
        <v>-1000</v>
      </c>
      <c r="N9575" t="s">
        <v>26</v>
      </c>
      <c r="O9575" s="2">
        <v>43453.035995370374</v>
      </c>
    </row>
    <row r="9576" spans="1:15">
      <c r="A9576" t="s">
        <v>30</v>
      </c>
      <c r="B9576">
        <v>201812181123</v>
      </c>
      <c r="C9576">
        <v>2</v>
      </c>
      <c r="D9576">
        <v>73</v>
      </c>
      <c r="E9576" t="s">
        <v>36</v>
      </c>
      <c r="F9576" t="s">
        <v>28</v>
      </c>
      <c r="G9576" t="s">
        <v>27</v>
      </c>
      <c r="I9576" s="2">
        <v>43467.79892361111</v>
      </c>
      <c r="J9576">
        <v>6400000.3124432899</v>
      </c>
      <c r="K9576">
        <v>0.125615</v>
      </c>
      <c r="L9576">
        <v>12.561500000000001</v>
      </c>
      <c r="M9576">
        <v>-1000</v>
      </c>
      <c r="N9576" t="s">
        <v>26</v>
      </c>
      <c r="O9576" s="2">
        <v>43453.035995370374</v>
      </c>
    </row>
    <row r="9577" spans="1:15">
      <c r="A9577" t="s">
        <v>30</v>
      </c>
      <c r="B9577">
        <v>201812181123</v>
      </c>
      <c r="C9577">
        <v>2</v>
      </c>
      <c r="D9577">
        <v>73</v>
      </c>
      <c r="E9577" t="s">
        <v>36</v>
      </c>
      <c r="F9577" t="s">
        <v>28</v>
      </c>
      <c r="G9577" t="s">
        <v>27</v>
      </c>
      <c r="I9577" s="2">
        <v>43467.84107638889</v>
      </c>
      <c r="J9577">
        <v>6400000.31298069</v>
      </c>
      <c r="K9577">
        <v>0.125615</v>
      </c>
      <c r="L9577">
        <v>12.561500000000001</v>
      </c>
      <c r="M9577">
        <v>-1000</v>
      </c>
      <c r="N9577" t="s">
        <v>26</v>
      </c>
      <c r="O9577" s="2">
        <v>43453.035995370374</v>
      </c>
    </row>
    <row r="9578" spans="1:15">
      <c r="A9578" t="s">
        <v>30</v>
      </c>
      <c r="B9578">
        <v>201812181123</v>
      </c>
      <c r="C9578">
        <v>2</v>
      </c>
      <c r="D9578">
        <v>73</v>
      </c>
      <c r="E9578" t="s">
        <v>36</v>
      </c>
      <c r="F9578" t="s">
        <v>28</v>
      </c>
      <c r="G9578" t="s">
        <v>27</v>
      </c>
      <c r="I9578" s="2">
        <v>43467.8825462963</v>
      </c>
      <c r="J9578">
        <v>6400000.3142138999</v>
      </c>
      <c r="K9578">
        <v>0.125615</v>
      </c>
      <c r="L9578">
        <v>12.561500000000001</v>
      </c>
      <c r="M9578">
        <v>-1000</v>
      </c>
      <c r="N9578" t="s">
        <v>26</v>
      </c>
      <c r="O9578" s="2">
        <v>43453.035995370374</v>
      </c>
    </row>
    <row r="9579" spans="1:15">
      <c r="A9579" t="s">
        <v>30</v>
      </c>
      <c r="B9579">
        <v>201812181123</v>
      </c>
      <c r="C9579">
        <v>2</v>
      </c>
      <c r="D9579">
        <v>73</v>
      </c>
      <c r="E9579" t="s">
        <v>36</v>
      </c>
      <c r="F9579" t="s">
        <v>28</v>
      </c>
      <c r="G9579" t="s">
        <v>27</v>
      </c>
      <c r="I9579" s="2">
        <v>43467.924293981479</v>
      </c>
      <c r="J9579">
        <v>6400000.3132905196</v>
      </c>
      <c r="K9579">
        <v>0.125615</v>
      </c>
      <c r="L9579">
        <v>12.561500000000001</v>
      </c>
      <c r="M9579">
        <v>-1000</v>
      </c>
      <c r="N9579" t="s">
        <v>26</v>
      </c>
      <c r="O9579" s="2">
        <v>43453.035995370374</v>
      </c>
    </row>
    <row r="9580" spans="1:15">
      <c r="A9580" t="s">
        <v>30</v>
      </c>
      <c r="B9580">
        <v>201812181123</v>
      </c>
      <c r="C9580">
        <v>2</v>
      </c>
      <c r="D9580">
        <v>73</v>
      </c>
      <c r="E9580" t="s">
        <v>36</v>
      </c>
      <c r="F9580" t="s">
        <v>28</v>
      </c>
      <c r="G9580" t="s">
        <v>27</v>
      </c>
      <c r="I9580" s="2">
        <v>43467.965787037036</v>
      </c>
      <c r="J9580">
        <v>6400000.3141160598</v>
      </c>
      <c r="K9580">
        <v>0.125615</v>
      </c>
      <c r="L9580">
        <v>12.561500000000001</v>
      </c>
      <c r="M9580">
        <v>-1000</v>
      </c>
      <c r="N9580" t="s">
        <v>26</v>
      </c>
      <c r="O9580" s="2">
        <v>43453.035995370374</v>
      </c>
    </row>
    <row r="9581" spans="1:15">
      <c r="A9581" t="s">
        <v>30</v>
      </c>
      <c r="B9581">
        <v>201812181123</v>
      </c>
      <c r="C9581">
        <v>2</v>
      </c>
      <c r="D9581">
        <v>73</v>
      </c>
      <c r="E9581" t="s">
        <v>36</v>
      </c>
      <c r="F9581" t="s">
        <v>28</v>
      </c>
      <c r="G9581" t="s">
        <v>27</v>
      </c>
      <c r="I9581" s="2">
        <v>43468.007210648146</v>
      </c>
      <c r="J9581">
        <v>6400000.3136992604</v>
      </c>
      <c r="K9581">
        <v>0.125615</v>
      </c>
      <c r="L9581">
        <v>12.561500000000001</v>
      </c>
      <c r="M9581">
        <v>-1000</v>
      </c>
      <c r="N9581" t="s">
        <v>26</v>
      </c>
      <c r="O9581" s="2">
        <v>43453.035995370374</v>
      </c>
    </row>
    <row r="9582" spans="1:15">
      <c r="A9582" t="s">
        <v>30</v>
      </c>
      <c r="B9582">
        <v>201812181123</v>
      </c>
      <c r="C9582">
        <v>2</v>
      </c>
      <c r="D9582">
        <v>73</v>
      </c>
      <c r="E9582" t="s">
        <v>36</v>
      </c>
      <c r="F9582" t="s">
        <v>28</v>
      </c>
      <c r="G9582" t="s">
        <v>27</v>
      </c>
      <c r="I9582" s="2">
        <v>43468.049328703702</v>
      </c>
      <c r="J9582">
        <v>6400000.3131937701</v>
      </c>
      <c r="K9582">
        <v>0.125615</v>
      </c>
      <c r="L9582">
        <v>12.561500000000001</v>
      </c>
      <c r="M9582">
        <v>-1000</v>
      </c>
      <c r="N9582" t="s">
        <v>26</v>
      </c>
      <c r="O9582" s="2">
        <v>43453.035995370374</v>
      </c>
    </row>
    <row r="9583" spans="1:15">
      <c r="A9583" t="s">
        <v>30</v>
      </c>
      <c r="B9583">
        <v>201812181123</v>
      </c>
      <c r="C9583">
        <v>2</v>
      </c>
      <c r="D9583">
        <v>73</v>
      </c>
      <c r="E9583" t="s">
        <v>36</v>
      </c>
      <c r="F9583" t="s">
        <v>28</v>
      </c>
      <c r="G9583" t="s">
        <v>27</v>
      </c>
      <c r="I9583" s="2">
        <v>43468.090983796297</v>
      </c>
      <c r="J9583">
        <v>6400000.3135210499</v>
      </c>
      <c r="K9583">
        <v>0.125615</v>
      </c>
      <c r="L9583">
        <v>12.561500000000001</v>
      </c>
      <c r="M9583">
        <v>-1000</v>
      </c>
      <c r="N9583" t="s">
        <v>26</v>
      </c>
      <c r="O9583" s="2">
        <v>43453.035995370374</v>
      </c>
    </row>
    <row r="9584" spans="1:15">
      <c r="A9584" t="s">
        <v>30</v>
      </c>
      <c r="B9584">
        <v>201812181123</v>
      </c>
      <c r="C9584">
        <v>2</v>
      </c>
      <c r="D9584">
        <v>73</v>
      </c>
      <c r="E9584" t="s">
        <v>36</v>
      </c>
      <c r="F9584" t="s">
        <v>28</v>
      </c>
      <c r="G9584" t="s">
        <v>27</v>
      </c>
      <c r="I9584" s="2">
        <v>43468.132673611108</v>
      </c>
      <c r="J9584">
        <v>6400000.3130381098</v>
      </c>
      <c r="K9584">
        <v>0.125615</v>
      </c>
      <c r="L9584">
        <v>12.561500000000001</v>
      </c>
      <c r="M9584">
        <v>-1000</v>
      </c>
      <c r="N9584" t="s">
        <v>26</v>
      </c>
      <c r="O9584" s="2">
        <v>43453.035995370374</v>
      </c>
    </row>
    <row r="9585" spans="1:15">
      <c r="A9585" t="s">
        <v>30</v>
      </c>
      <c r="B9585">
        <v>201812181123</v>
      </c>
      <c r="C9585">
        <v>2</v>
      </c>
      <c r="D9585">
        <v>73</v>
      </c>
      <c r="E9585" t="s">
        <v>36</v>
      </c>
      <c r="F9585" t="s">
        <v>28</v>
      </c>
      <c r="G9585" t="s">
        <v>27</v>
      </c>
      <c r="I9585" s="2">
        <v>43468.174444444441</v>
      </c>
      <c r="J9585">
        <v>6400000.3136539096</v>
      </c>
      <c r="K9585">
        <v>0.125615</v>
      </c>
      <c r="L9585">
        <v>12.561500000000001</v>
      </c>
      <c r="M9585">
        <v>-1000</v>
      </c>
      <c r="N9585" t="s">
        <v>26</v>
      </c>
      <c r="O9585" s="2">
        <v>43453.035995370374</v>
      </c>
    </row>
    <row r="9586" spans="1:15">
      <c r="A9586" t="s">
        <v>30</v>
      </c>
      <c r="B9586">
        <v>201812181123</v>
      </c>
      <c r="C9586">
        <v>2</v>
      </c>
      <c r="D9586">
        <v>73</v>
      </c>
      <c r="E9586" t="s">
        <v>36</v>
      </c>
      <c r="F9586" t="s">
        <v>28</v>
      </c>
      <c r="G9586" t="s">
        <v>27</v>
      </c>
      <c r="I9586" s="2">
        <v>43468.215925925928</v>
      </c>
      <c r="J9586">
        <v>6400000.3137604501</v>
      </c>
      <c r="K9586">
        <v>0.125615</v>
      </c>
      <c r="L9586">
        <v>12.561500000000001</v>
      </c>
      <c r="M9586">
        <v>-1000</v>
      </c>
      <c r="N9586" t="s">
        <v>26</v>
      </c>
      <c r="O9586" s="2">
        <v>43453.035995370374</v>
      </c>
    </row>
    <row r="9587" spans="1:15">
      <c r="A9587" t="s">
        <v>30</v>
      </c>
      <c r="B9587">
        <v>201812181123</v>
      </c>
      <c r="C9587">
        <v>2</v>
      </c>
      <c r="D9587">
        <v>73</v>
      </c>
      <c r="E9587" t="s">
        <v>36</v>
      </c>
      <c r="F9587" t="s">
        <v>28</v>
      </c>
      <c r="G9587" t="s">
        <v>27</v>
      </c>
      <c r="I9587" s="2">
        <v>43468.257592592592</v>
      </c>
      <c r="J9587">
        <v>6400000.3136661798</v>
      </c>
      <c r="K9587">
        <v>0.125615</v>
      </c>
      <c r="L9587">
        <v>12.561500000000001</v>
      </c>
      <c r="M9587">
        <v>-1000</v>
      </c>
      <c r="N9587" t="s">
        <v>26</v>
      </c>
      <c r="O9587" s="2">
        <v>43453.035995370374</v>
      </c>
    </row>
    <row r="9588" spans="1:15">
      <c r="A9588" t="s">
        <v>30</v>
      </c>
      <c r="B9588">
        <v>201812181123</v>
      </c>
      <c r="C9588">
        <v>2</v>
      </c>
      <c r="D9588">
        <v>73</v>
      </c>
      <c r="E9588" t="s">
        <v>36</v>
      </c>
      <c r="F9588" t="s">
        <v>28</v>
      </c>
      <c r="G9588" t="s">
        <v>27</v>
      </c>
      <c r="I9588" s="2">
        <v>43468.299108796295</v>
      </c>
      <c r="J9588">
        <v>6400000.3134749001</v>
      </c>
      <c r="K9588">
        <v>0.125615</v>
      </c>
      <c r="L9588">
        <v>12.561500000000001</v>
      </c>
      <c r="M9588">
        <v>-1000</v>
      </c>
      <c r="N9588" t="s">
        <v>26</v>
      </c>
      <c r="O9588" s="2">
        <v>43453.035995370374</v>
      </c>
    </row>
    <row r="9589" spans="1:15">
      <c r="A9589" t="s">
        <v>30</v>
      </c>
      <c r="B9589">
        <v>201812181123</v>
      </c>
      <c r="C9589">
        <v>2</v>
      </c>
      <c r="D9589">
        <v>73</v>
      </c>
      <c r="E9589" t="s">
        <v>36</v>
      </c>
      <c r="F9589" t="s">
        <v>28</v>
      </c>
      <c r="G9589" t="s">
        <v>27</v>
      </c>
      <c r="I9589" s="2">
        <v>43468.340775462966</v>
      </c>
      <c r="J9589">
        <v>6400000.3146387301</v>
      </c>
      <c r="K9589">
        <v>0.125615</v>
      </c>
      <c r="L9589">
        <v>12.561500000000001</v>
      </c>
      <c r="M9589">
        <v>-1000</v>
      </c>
      <c r="N9589" t="s">
        <v>26</v>
      </c>
      <c r="O9589" s="2">
        <v>43453.035995370374</v>
      </c>
    </row>
    <row r="9590" spans="1:15">
      <c r="A9590" t="s">
        <v>30</v>
      </c>
      <c r="B9590">
        <v>201812181123</v>
      </c>
      <c r="C9590">
        <v>2</v>
      </c>
      <c r="D9590">
        <v>73</v>
      </c>
      <c r="E9590" t="s">
        <v>36</v>
      </c>
      <c r="F9590" t="s">
        <v>28</v>
      </c>
      <c r="G9590" t="s">
        <v>27</v>
      </c>
      <c r="I9590" s="2">
        <v>43468.382361111115</v>
      </c>
      <c r="J9590">
        <v>6400000.3138439003</v>
      </c>
      <c r="K9590">
        <v>0.125615</v>
      </c>
      <c r="L9590">
        <v>12.561500000000001</v>
      </c>
      <c r="M9590">
        <v>-1000</v>
      </c>
      <c r="N9590" t="s">
        <v>26</v>
      </c>
      <c r="O9590" s="2">
        <v>43453.035995370374</v>
      </c>
    </row>
    <row r="9591" spans="1:15">
      <c r="A9591" t="s">
        <v>30</v>
      </c>
      <c r="B9591">
        <v>201812181123</v>
      </c>
      <c r="C9591">
        <v>2</v>
      </c>
      <c r="D9591">
        <v>73</v>
      </c>
      <c r="E9591" t="s">
        <v>36</v>
      </c>
      <c r="F9591" t="s">
        <v>28</v>
      </c>
      <c r="G9591" t="s">
        <v>27</v>
      </c>
      <c r="I9591" s="2">
        <v>43468.424363425926</v>
      </c>
      <c r="J9591">
        <v>6400000.31421817</v>
      </c>
      <c r="K9591">
        <v>0.125615</v>
      </c>
      <c r="L9591">
        <v>12.561500000000001</v>
      </c>
      <c r="M9591">
        <v>-1000</v>
      </c>
      <c r="N9591" t="s">
        <v>26</v>
      </c>
      <c r="O9591" s="2">
        <v>43453.035995370374</v>
      </c>
    </row>
    <row r="9592" spans="1:15">
      <c r="A9592" t="s">
        <v>30</v>
      </c>
      <c r="B9592">
        <v>201812181123</v>
      </c>
      <c r="C9592">
        <v>2</v>
      </c>
      <c r="D9592">
        <v>73</v>
      </c>
      <c r="E9592" t="s">
        <v>36</v>
      </c>
      <c r="F9592" t="s">
        <v>28</v>
      </c>
      <c r="G9592" t="s">
        <v>27</v>
      </c>
      <c r="I9592" s="2">
        <v>43468.466284722221</v>
      </c>
      <c r="J9592">
        <v>6400000.3136164397</v>
      </c>
      <c r="K9592">
        <v>0.125615</v>
      </c>
      <c r="L9592">
        <v>12.561500000000001</v>
      </c>
      <c r="M9592">
        <v>-1000</v>
      </c>
      <c r="N9592" t="s">
        <v>26</v>
      </c>
      <c r="O9592" s="2">
        <v>43453.035995370374</v>
      </c>
    </row>
    <row r="9593" spans="1:15">
      <c r="A9593" t="s">
        <v>30</v>
      </c>
      <c r="B9593">
        <v>201812181123</v>
      </c>
      <c r="C9593">
        <v>2</v>
      </c>
      <c r="D9593">
        <v>73</v>
      </c>
      <c r="E9593" t="s">
        <v>36</v>
      </c>
      <c r="F9593" t="s">
        <v>28</v>
      </c>
      <c r="G9593" t="s">
        <v>27</v>
      </c>
      <c r="I9593" s="2">
        <v>43468.508032407408</v>
      </c>
      <c r="J9593">
        <v>6400000.31450985</v>
      </c>
      <c r="K9593">
        <v>0.125615</v>
      </c>
      <c r="L9593">
        <v>12.561500000000001</v>
      </c>
      <c r="M9593">
        <v>-1000</v>
      </c>
      <c r="N9593" t="s">
        <v>26</v>
      </c>
      <c r="O9593" s="2">
        <v>43453.035995370374</v>
      </c>
    </row>
    <row r="9594" spans="1:15">
      <c r="A9594" t="s">
        <v>30</v>
      </c>
      <c r="B9594">
        <v>201812181123</v>
      </c>
      <c r="C9594">
        <v>2</v>
      </c>
      <c r="D9594">
        <v>73</v>
      </c>
      <c r="E9594" t="s">
        <v>36</v>
      </c>
      <c r="F9594" t="s">
        <v>28</v>
      </c>
      <c r="G9594" t="s">
        <v>27</v>
      </c>
      <c r="I9594" s="2">
        <v>43468.549583333333</v>
      </c>
      <c r="J9594">
        <v>6400000.31388776</v>
      </c>
      <c r="K9594">
        <v>0.125615</v>
      </c>
      <c r="L9594">
        <v>12.561500000000001</v>
      </c>
      <c r="M9594">
        <v>-1000</v>
      </c>
      <c r="N9594" t="s">
        <v>26</v>
      </c>
      <c r="O9594" s="2">
        <v>43453.035995370374</v>
      </c>
    </row>
    <row r="9595" spans="1:15">
      <c r="A9595" t="s">
        <v>30</v>
      </c>
      <c r="B9595">
        <v>201812181123</v>
      </c>
      <c r="C9595">
        <v>2</v>
      </c>
      <c r="D9595">
        <v>73</v>
      </c>
      <c r="E9595" t="s">
        <v>36</v>
      </c>
      <c r="F9595" t="s">
        <v>28</v>
      </c>
      <c r="G9595" t="s">
        <v>27</v>
      </c>
      <c r="I9595" s="2">
        <v>43468.591099537036</v>
      </c>
      <c r="J9595">
        <v>6400000.31387028</v>
      </c>
      <c r="K9595">
        <v>0.125615</v>
      </c>
      <c r="L9595">
        <v>12.561500000000001</v>
      </c>
      <c r="M9595">
        <v>-1000</v>
      </c>
      <c r="N9595" t="s">
        <v>26</v>
      </c>
      <c r="O9595" s="2">
        <v>43453.035995370374</v>
      </c>
    </row>
    <row r="9596" spans="1:15">
      <c r="A9596" t="s">
        <v>30</v>
      </c>
      <c r="B9596">
        <v>201812181123</v>
      </c>
      <c r="C9596">
        <v>2</v>
      </c>
      <c r="D9596">
        <v>73</v>
      </c>
      <c r="E9596" t="s">
        <v>36</v>
      </c>
      <c r="F9596" t="s">
        <v>28</v>
      </c>
      <c r="G9596" t="s">
        <v>27</v>
      </c>
      <c r="I9596" s="2">
        <v>43468.633252314816</v>
      </c>
      <c r="J9596">
        <v>6400000.3133528801</v>
      </c>
      <c r="K9596">
        <v>0.125615</v>
      </c>
      <c r="L9596">
        <v>12.561500000000001</v>
      </c>
      <c r="M9596">
        <v>-1000</v>
      </c>
      <c r="N9596" t="s">
        <v>26</v>
      </c>
      <c r="O9596" s="2">
        <v>43453.035995370374</v>
      </c>
    </row>
    <row r="9597" spans="1:15">
      <c r="A9597" t="s">
        <v>30</v>
      </c>
      <c r="B9597">
        <v>201812181123</v>
      </c>
      <c r="C9597">
        <v>2</v>
      </c>
      <c r="D9597">
        <v>73</v>
      </c>
      <c r="E9597" t="s">
        <v>36</v>
      </c>
      <c r="F9597" t="s">
        <v>28</v>
      </c>
      <c r="G9597" t="s">
        <v>27</v>
      </c>
      <c r="I9597" s="2">
        <v>43468.674907407411</v>
      </c>
      <c r="J9597">
        <v>6400000.3141150204</v>
      </c>
      <c r="K9597">
        <v>0.125615</v>
      </c>
      <c r="L9597">
        <v>12.561500000000001</v>
      </c>
      <c r="M9597">
        <v>-1000</v>
      </c>
      <c r="N9597" t="s">
        <v>26</v>
      </c>
      <c r="O9597" s="2">
        <v>43453.035995370374</v>
      </c>
    </row>
    <row r="9598" spans="1:15">
      <c r="A9598" t="s">
        <v>30</v>
      </c>
      <c r="B9598">
        <v>201812181123</v>
      </c>
      <c r="C9598">
        <v>2</v>
      </c>
      <c r="D9598">
        <v>73</v>
      </c>
      <c r="E9598" t="s">
        <v>36</v>
      </c>
      <c r="F9598" t="s">
        <v>28</v>
      </c>
      <c r="G9598" t="s">
        <v>27</v>
      </c>
      <c r="I9598" s="2">
        <v>43468.716770833336</v>
      </c>
      <c r="J9598">
        <v>6400000.3143164599</v>
      </c>
      <c r="K9598">
        <v>0.125615</v>
      </c>
      <c r="L9598">
        <v>12.561500000000001</v>
      </c>
      <c r="M9598">
        <v>-1000</v>
      </c>
      <c r="N9598" t="s">
        <v>26</v>
      </c>
      <c r="O9598" s="2">
        <v>43453.035995370374</v>
      </c>
    </row>
    <row r="9599" spans="1:15">
      <c r="A9599" t="s">
        <v>30</v>
      </c>
      <c r="B9599">
        <v>201812181123</v>
      </c>
      <c r="C9599">
        <v>2</v>
      </c>
      <c r="D9599">
        <v>73</v>
      </c>
      <c r="E9599" t="s">
        <v>36</v>
      </c>
      <c r="F9599" t="s">
        <v>28</v>
      </c>
      <c r="G9599" t="s">
        <v>27</v>
      </c>
      <c r="I9599" s="2">
        <v>43468.758159722223</v>
      </c>
      <c r="J9599">
        <v>6400000.3141079601</v>
      </c>
      <c r="K9599">
        <v>0.125615</v>
      </c>
      <c r="L9599">
        <v>12.561500000000001</v>
      </c>
      <c r="M9599">
        <v>-1000</v>
      </c>
      <c r="N9599" t="s">
        <v>26</v>
      </c>
      <c r="O9599" s="2">
        <v>43453.035995370374</v>
      </c>
    </row>
    <row r="9600" spans="1:15">
      <c r="A9600" t="s">
        <v>30</v>
      </c>
      <c r="B9600">
        <v>201812181123</v>
      </c>
      <c r="C9600">
        <v>2</v>
      </c>
      <c r="D9600">
        <v>73</v>
      </c>
      <c r="E9600" t="s">
        <v>36</v>
      </c>
      <c r="F9600" t="s">
        <v>28</v>
      </c>
      <c r="G9600" t="s">
        <v>27</v>
      </c>
      <c r="I9600" s="2">
        <v>43468.800081018519</v>
      </c>
      <c r="J9600">
        <v>6400000.3143394999</v>
      </c>
      <c r="K9600">
        <v>0.125615</v>
      </c>
      <c r="L9600">
        <v>12.561500000000001</v>
      </c>
      <c r="M9600">
        <v>-1000</v>
      </c>
      <c r="N9600" t="s">
        <v>26</v>
      </c>
      <c r="O9600" s="2">
        <v>43453.035995370374</v>
      </c>
    </row>
    <row r="9601" spans="1:15">
      <c r="A9601" t="s">
        <v>30</v>
      </c>
      <c r="B9601">
        <v>201812181123</v>
      </c>
      <c r="C9601">
        <v>2</v>
      </c>
      <c r="D9601">
        <v>73</v>
      </c>
      <c r="E9601" t="s">
        <v>36</v>
      </c>
      <c r="F9601" t="s">
        <v>28</v>
      </c>
      <c r="G9601" t="s">
        <v>27</v>
      </c>
      <c r="I9601" s="2">
        <v>43468.841122685182</v>
      </c>
      <c r="J9601">
        <v>6400000.3138341596</v>
      </c>
      <c r="K9601">
        <v>0.125615</v>
      </c>
      <c r="L9601">
        <v>12.561500000000001</v>
      </c>
      <c r="M9601">
        <v>-1000</v>
      </c>
      <c r="N9601" t="s">
        <v>26</v>
      </c>
      <c r="O9601" s="2">
        <v>43453.035995370374</v>
      </c>
    </row>
    <row r="9602" spans="1:15">
      <c r="A9602" t="s">
        <v>30</v>
      </c>
      <c r="B9602">
        <v>201812181123</v>
      </c>
      <c r="C9602">
        <v>2</v>
      </c>
      <c r="D9602">
        <v>73</v>
      </c>
      <c r="E9602" t="s">
        <v>36</v>
      </c>
      <c r="F9602" t="s">
        <v>28</v>
      </c>
      <c r="G9602" t="s">
        <v>27</v>
      </c>
      <c r="I9602" s="2">
        <v>43468.882893518516</v>
      </c>
      <c r="J9602">
        <v>6400000.3146790797</v>
      </c>
      <c r="K9602">
        <v>0.125615</v>
      </c>
      <c r="L9602">
        <v>12.561500000000001</v>
      </c>
      <c r="M9602">
        <v>-1000</v>
      </c>
      <c r="N9602" t="s">
        <v>26</v>
      </c>
      <c r="O9602" s="2">
        <v>43453.035995370374</v>
      </c>
    </row>
    <row r="9603" spans="1:15">
      <c r="A9603" t="s">
        <v>30</v>
      </c>
      <c r="B9603">
        <v>201812181123</v>
      </c>
      <c r="C9603">
        <v>2</v>
      </c>
      <c r="D9603">
        <v>73</v>
      </c>
      <c r="E9603" t="s">
        <v>36</v>
      </c>
      <c r="F9603" t="s">
        <v>28</v>
      </c>
      <c r="G9603" t="s">
        <v>27</v>
      </c>
      <c r="I9603" s="2">
        <v>43468.924317129633</v>
      </c>
      <c r="J9603">
        <v>6400000.3141707303</v>
      </c>
      <c r="K9603">
        <v>0.125615</v>
      </c>
      <c r="L9603">
        <v>12.561500000000001</v>
      </c>
      <c r="M9603">
        <v>-1000</v>
      </c>
      <c r="N9603" t="s">
        <v>26</v>
      </c>
      <c r="O9603" s="2">
        <v>43453.035995370374</v>
      </c>
    </row>
    <row r="9604" spans="1:15">
      <c r="A9604" t="s">
        <v>30</v>
      </c>
      <c r="B9604">
        <v>201812181123</v>
      </c>
      <c r="C9604">
        <v>2</v>
      </c>
      <c r="D9604">
        <v>73</v>
      </c>
      <c r="E9604" t="s">
        <v>36</v>
      </c>
      <c r="F9604" t="s">
        <v>28</v>
      </c>
      <c r="G9604" t="s">
        <v>27</v>
      </c>
      <c r="I9604" s="2">
        <v>43468.966226851851</v>
      </c>
      <c r="J9604">
        <v>6400000.31351972</v>
      </c>
      <c r="K9604">
        <v>0.125615</v>
      </c>
      <c r="L9604">
        <v>12.561500000000001</v>
      </c>
      <c r="M9604">
        <v>-1000</v>
      </c>
      <c r="N9604" t="s">
        <v>26</v>
      </c>
      <c r="O9604" s="2">
        <v>43453.035995370374</v>
      </c>
    </row>
    <row r="9605" spans="1:15">
      <c r="A9605" t="s">
        <v>30</v>
      </c>
      <c r="B9605">
        <v>201812181123</v>
      </c>
      <c r="C9605">
        <v>2</v>
      </c>
      <c r="D9605">
        <v>73</v>
      </c>
      <c r="E9605" t="s">
        <v>36</v>
      </c>
      <c r="F9605" t="s">
        <v>28</v>
      </c>
      <c r="G9605" t="s">
        <v>27</v>
      </c>
      <c r="I9605" s="2">
        <v>43469.008287037039</v>
      </c>
      <c r="J9605">
        <v>6400000.3141996497</v>
      </c>
      <c r="K9605">
        <v>0.125615</v>
      </c>
      <c r="L9605">
        <v>12.561500000000001</v>
      </c>
      <c r="M9605">
        <v>-1000</v>
      </c>
      <c r="N9605" t="s">
        <v>26</v>
      </c>
      <c r="O9605" s="2">
        <v>43453.035995370374</v>
      </c>
    </row>
    <row r="9606" spans="1:15">
      <c r="A9606" t="s">
        <v>30</v>
      </c>
      <c r="B9606">
        <v>201812181123</v>
      </c>
      <c r="C9606">
        <v>2</v>
      </c>
      <c r="D9606">
        <v>73</v>
      </c>
      <c r="E9606" t="s">
        <v>36</v>
      </c>
      <c r="F9606" t="s">
        <v>28</v>
      </c>
      <c r="G9606" t="s">
        <v>27</v>
      </c>
      <c r="I9606" s="2">
        <v>43469.050034722219</v>
      </c>
      <c r="J9606">
        <v>6400000.3133389996</v>
      </c>
      <c r="K9606">
        <v>0.125615</v>
      </c>
      <c r="L9606">
        <v>12.561500000000001</v>
      </c>
      <c r="M9606">
        <v>-1000</v>
      </c>
      <c r="N9606" t="s">
        <v>26</v>
      </c>
      <c r="O9606" s="2">
        <v>43453.035995370374</v>
      </c>
    </row>
    <row r="9607" spans="1:15">
      <c r="A9607" t="s">
        <v>30</v>
      </c>
      <c r="B9607">
        <v>201812181123</v>
      </c>
      <c r="C9607">
        <v>2</v>
      </c>
      <c r="D9607">
        <v>73</v>
      </c>
      <c r="E9607" t="s">
        <v>36</v>
      </c>
      <c r="F9607" t="s">
        <v>28</v>
      </c>
      <c r="G9607" t="s">
        <v>27</v>
      </c>
      <c r="I9607" s="2">
        <v>43469.091307870367</v>
      </c>
      <c r="J9607">
        <v>6400000.3144135997</v>
      </c>
      <c r="K9607">
        <v>0.125615</v>
      </c>
      <c r="L9607">
        <v>12.561500000000001</v>
      </c>
      <c r="M9607">
        <v>-1000</v>
      </c>
      <c r="N9607" t="s">
        <v>26</v>
      </c>
      <c r="O9607" s="2">
        <v>43453.035995370374</v>
      </c>
    </row>
    <row r="9608" spans="1:15">
      <c r="A9608" t="s">
        <v>30</v>
      </c>
      <c r="B9608">
        <v>201812181123</v>
      </c>
      <c r="C9608">
        <v>2</v>
      </c>
      <c r="D9608">
        <v>73</v>
      </c>
      <c r="E9608" t="s">
        <v>36</v>
      </c>
      <c r="F9608" t="s">
        <v>28</v>
      </c>
      <c r="G9608" t="s">
        <v>27</v>
      </c>
      <c r="I9608" s="2">
        <v>43469.133472222224</v>
      </c>
      <c r="J9608">
        <v>6400000.3148960201</v>
      </c>
      <c r="K9608">
        <v>0.125615</v>
      </c>
      <c r="L9608">
        <v>12.561500000000001</v>
      </c>
      <c r="M9608">
        <v>-1000</v>
      </c>
      <c r="N9608" t="s">
        <v>26</v>
      </c>
      <c r="O9608" s="2">
        <v>43453.035995370374</v>
      </c>
    </row>
    <row r="9609" spans="1:15">
      <c r="A9609" t="s">
        <v>30</v>
      </c>
      <c r="B9609">
        <v>201812181123</v>
      </c>
      <c r="C9609">
        <v>2</v>
      </c>
      <c r="D9609">
        <v>73</v>
      </c>
      <c r="E9609" t="s">
        <v>36</v>
      </c>
      <c r="F9609" t="s">
        <v>28</v>
      </c>
      <c r="G9609" t="s">
        <v>27</v>
      </c>
      <c r="I9609" s="2">
        <v>43469.174872685187</v>
      </c>
      <c r="J9609">
        <v>6400000.31470457</v>
      </c>
      <c r="K9609">
        <v>0.125615</v>
      </c>
      <c r="L9609">
        <v>12.561500000000001</v>
      </c>
      <c r="M9609">
        <v>-1000</v>
      </c>
      <c r="N9609" t="s">
        <v>26</v>
      </c>
      <c r="O9609" s="2">
        <v>43453.035995370374</v>
      </c>
    </row>
    <row r="9610" spans="1:15">
      <c r="A9610" t="s">
        <v>30</v>
      </c>
      <c r="B9610">
        <v>201812181123</v>
      </c>
      <c r="C9610">
        <v>2</v>
      </c>
      <c r="D9610">
        <v>73</v>
      </c>
      <c r="E9610" t="s">
        <v>36</v>
      </c>
      <c r="F9610" t="s">
        <v>28</v>
      </c>
      <c r="G9610" t="s">
        <v>27</v>
      </c>
      <c r="I9610" s="2">
        <v>43469.21670138889</v>
      </c>
      <c r="J9610">
        <v>6400000.3143618396</v>
      </c>
      <c r="K9610">
        <v>0.125615</v>
      </c>
      <c r="L9610">
        <v>12.561500000000001</v>
      </c>
      <c r="M9610">
        <v>-1000</v>
      </c>
      <c r="N9610" t="s">
        <v>26</v>
      </c>
      <c r="O9610" s="2">
        <v>43453.035995370374</v>
      </c>
    </row>
    <row r="9611" spans="1:15">
      <c r="A9611" t="s">
        <v>30</v>
      </c>
      <c r="B9611">
        <v>201812181123</v>
      </c>
      <c r="C9611">
        <v>2</v>
      </c>
      <c r="D9611">
        <v>73</v>
      </c>
      <c r="E9611" t="s">
        <v>36</v>
      </c>
      <c r="F9611" t="s">
        <v>28</v>
      </c>
      <c r="G9611" t="s">
        <v>27</v>
      </c>
      <c r="I9611" s="2">
        <v>43469.258576388886</v>
      </c>
      <c r="J9611">
        <v>6400000.3147884803</v>
      </c>
      <c r="K9611">
        <v>0.125615</v>
      </c>
      <c r="L9611">
        <v>12.561500000000001</v>
      </c>
      <c r="M9611">
        <v>-1000</v>
      </c>
      <c r="N9611" t="s">
        <v>26</v>
      </c>
      <c r="O9611" s="2">
        <v>43453.035995370374</v>
      </c>
    </row>
    <row r="9612" spans="1:15">
      <c r="A9612" t="s">
        <v>30</v>
      </c>
      <c r="B9612">
        <v>201812181123</v>
      </c>
      <c r="C9612">
        <v>2</v>
      </c>
      <c r="D9612">
        <v>73</v>
      </c>
      <c r="E9612" t="s">
        <v>36</v>
      </c>
      <c r="F9612" t="s">
        <v>28</v>
      </c>
      <c r="G9612" t="s">
        <v>27</v>
      </c>
      <c r="I9612" s="2">
        <v>43469.299837962964</v>
      </c>
      <c r="J9612">
        <v>6400000.3150104899</v>
      </c>
      <c r="K9612">
        <v>0.125615</v>
      </c>
      <c r="L9612">
        <v>12.561500000000001</v>
      </c>
      <c r="M9612">
        <v>-1000</v>
      </c>
      <c r="N9612" t="s">
        <v>26</v>
      </c>
      <c r="O9612" s="2">
        <v>43453.035995370374</v>
      </c>
    </row>
    <row r="9613" spans="1:15">
      <c r="A9613" t="s">
        <v>30</v>
      </c>
      <c r="B9613">
        <v>201812181123</v>
      </c>
      <c r="C9613">
        <v>2</v>
      </c>
      <c r="D9613">
        <v>73</v>
      </c>
      <c r="E9613" t="s">
        <v>36</v>
      </c>
      <c r="F9613" t="s">
        <v>28</v>
      </c>
      <c r="G9613" t="s">
        <v>27</v>
      </c>
      <c r="I9613" s="2">
        <v>43469.341921296298</v>
      </c>
      <c r="J9613">
        <v>6400000.3147723898</v>
      </c>
      <c r="K9613">
        <v>0.125615</v>
      </c>
      <c r="L9613">
        <v>12.561500000000001</v>
      </c>
      <c r="M9613">
        <v>-1000</v>
      </c>
      <c r="N9613" t="s">
        <v>26</v>
      </c>
      <c r="O9613" s="2">
        <v>43453.035995370374</v>
      </c>
    </row>
    <row r="9614" spans="1:15">
      <c r="A9614" t="s">
        <v>30</v>
      </c>
      <c r="B9614">
        <v>201812181123</v>
      </c>
      <c r="C9614">
        <v>2</v>
      </c>
      <c r="D9614">
        <v>73</v>
      </c>
      <c r="E9614" t="s">
        <v>36</v>
      </c>
      <c r="F9614" t="s">
        <v>28</v>
      </c>
      <c r="G9614" t="s">
        <v>27</v>
      </c>
      <c r="I9614" s="2">
        <v>43469.383333333331</v>
      </c>
      <c r="J9614">
        <v>6400000.3141270401</v>
      </c>
      <c r="K9614">
        <v>0.125615</v>
      </c>
      <c r="L9614">
        <v>12.561500000000001</v>
      </c>
      <c r="M9614">
        <v>-1000</v>
      </c>
      <c r="N9614" t="s">
        <v>26</v>
      </c>
      <c r="O9614" s="2">
        <v>43453.035995370374</v>
      </c>
    </row>
    <row r="9615" spans="1:15">
      <c r="A9615" t="s">
        <v>30</v>
      </c>
      <c r="B9615">
        <v>201812181123</v>
      </c>
      <c r="C9615">
        <v>2</v>
      </c>
      <c r="D9615">
        <v>73</v>
      </c>
      <c r="E9615" t="s">
        <v>36</v>
      </c>
      <c r="F9615" t="s">
        <v>28</v>
      </c>
      <c r="G9615" t="s">
        <v>27</v>
      </c>
      <c r="I9615" s="2">
        <v>43469.425092592595</v>
      </c>
      <c r="J9615">
        <v>6400000.31392942</v>
      </c>
      <c r="K9615">
        <v>0.125615</v>
      </c>
      <c r="L9615">
        <v>12.561500000000001</v>
      </c>
      <c r="M9615">
        <v>-1000</v>
      </c>
      <c r="N9615" t="s">
        <v>26</v>
      </c>
      <c r="O9615" s="2">
        <v>43453.035995370374</v>
      </c>
    </row>
    <row r="9616" spans="1:15">
      <c r="A9616" t="s">
        <v>30</v>
      </c>
      <c r="B9616">
        <v>201812181123</v>
      </c>
      <c r="C9616">
        <v>2</v>
      </c>
      <c r="D9616">
        <v>73</v>
      </c>
      <c r="E9616" t="s">
        <v>36</v>
      </c>
      <c r="F9616" t="s">
        <v>28</v>
      </c>
      <c r="G9616" t="s">
        <v>27</v>
      </c>
      <c r="I9616" s="2">
        <v>43469.466747685183</v>
      </c>
      <c r="J9616">
        <v>6400000.3144053901</v>
      </c>
      <c r="K9616">
        <v>0.125615</v>
      </c>
      <c r="L9616">
        <v>12.561500000000001</v>
      </c>
      <c r="M9616">
        <v>-1000</v>
      </c>
      <c r="N9616" t="s">
        <v>26</v>
      </c>
      <c r="O9616" s="2">
        <v>43453.035995370374</v>
      </c>
    </row>
    <row r="9617" spans="1:15">
      <c r="A9617" t="s">
        <v>30</v>
      </c>
      <c r="B9617">
        <v>201812181123</v>
      </c>
      <c r="C9617">
        <v>2</v>
      </c>
      <c r="D9617">
        <v>73</v>
      </c>
      <c r="E9617" t="s">
        <v>36</v>
      </c>
      <c r="F9617" t="s">
        <v>28</v>
      </c>
      <c r="G9617" t="s">
        <v>27</v>
      </c>
      <c r="I9617" s="2">
        <v>43469.508900462963</v>
      </c>
      <c r="J9617">
        <v>6400000.3152590999</v>
      </c>
      <c r="K9617">
        <v>0.125615</v>
      </c>
      <c r="L9617">
        <v>12.561500000000001</v>
      </c>
      <c r="M9617">
        <v>-1000</v>
      </c>
      <c r="N9617" t="s">
        <v>26</v>
      </c>
      <c r="O9617" s="2">
        <v>43453.035995370374</v>
      </c>
    </row>
    <row r="9618" spans="1:15">
      <c r="A9618" t="s">
        <v>30</v>
      </c>
      <c r="B9618">
        <v>201812181123</v>
      </c>
      <c r="C9618">
        <v>2</v>
      </c>
      <c r="D9618">
        <v>73</v>
      </c>
      <c r="E9618" t="s">
        <v>36</v>
      </c>
      <c r="F9618" t="s">
        <v>28</v>
      </c>
      <c r="G9618" t="s">
        <v>27</v>
      </c>
      <c r="I9618" s="2">
        <v>43469.549849537034</v>
      </c>
      <c r="J9618">
        <v>6400000.31401172</v>
      </c>
      <c r="K9618">
        <v>0.125615</v>
      </c>
      <c r="L9618">
        <v>12.561500000000001</v>
      </c>
      <c r="M9618">
        <v>-1000</v>
      </c>
      <c r="N9618" t="s">
        <v>26</v>
      </c>
      <c r="O9618" s="2">
        <v>43453.035995370374</v>
      </c>
    </row>
    <row r="9619" spans="1:15">
      <c r="A9619" t="s">
        <v>30</v>
      </c>
      <c r="B9619">
        <v>201812181123</v>
      </c>
      <c r="C9619">
        <v>2</v>
      </c>
      <c r="D9619">
        <v>73</v>
      </c>
      <c r="E9619" t="s">
        <v>36</v>
      </c>
      <c r="F9619" t="s">
        <v>28</v>
      </c>
      <c r="G9619" t="s">
        <v>27</v>
      </c>
      <c r="I9619" s="2">
        <v>43469.591782407406</v>
      </c>
      <c r="J9619">
        <v>6400000.3140865797</v>
      </c>
      <c r="K9619">
        <v>0.125615</v>
      </c>
      <c r="L9619">
        <v>12.561500000000001</v>
      </c>
      <c r="M9619">
        <v>-1000</v>
      </c>
      <c r="N9619" t="s">
        <v>26</v>
      </c>
      <c r="O9619" s="2">
        <v>43453.035995370374</v>
      </c>
    </row>
    <row r="9620" spans="1:15">
      <c r="A9620" t="s">
        <v>30</v>
      </c>
      <c r="B9620">
        <v>201812181123</v>
      </c>
      <c r="C9620">
        <v>2</v>
      </c>
      <c r="D9620">
        <v>73</v>
      </c>
      <c r="E9620" t="s">
        <v>36</v>
      </c>
      <c r="F9620" t="s">
        <v>28</v>
      </c>
      <c r="G9620" t="s">
        <v>27</v>
      </c>
      <c r="I9620" s="2">
        <v>43469.633460648147</v>
      </c>
      <c r="J9620">
        <v>6400000.31479597</v>
      </c>
      <c r="K9620">
        <v>0.125615</v>
      </c>
      <c r="L9620">
        <v>12.561500000000001</v>
      </c>
      <c r="M9620">
        <v>-1000</v>
      </c>
      <c r="N9620" t="s">
        <v>26</v>
      </c>
      <c r="O9620" s="2">
        <v>43453.035995370374</v>
      </c>
    </row>
    <row r="9621" spans="1:15">
      <c r="A9621" t="s">
        <v>30</v>
      </c>
      <c r="B9621">
        <v>201812181123</v>
      </c>
      <c r="C9621">
        <v>2</v>
      </c>
      <c r="D9621">
        <v>73</v>
      </c>
      <c r="E9621" t="s">
        <v>36</v>
      </c>
      <c r="F9621" t="s">
        <v>28</v>
      </c>
      <c r="G9621" t="s">
        <v>27</v>
      </c>
      <c r="I9621" s="2">
        <v>43469.675254629627</v>
      </c>
      <c r="J9621">
        <v>6400000.3142093597</v>
      </c>
      <c r="K9621">
        <v>0.125615</v>
      </c>
      <c r="L9621">
        <v>12.561500000000001</v>
      </c>
      <c r="M9621">
        <v>-1000</v>
      </c>
      <c r="N9621" t="s">
        <v>26</v>
      </c>
      <c r="O9621" s="2">
        <v>43453.035995370374</v>
      </c>
    </row>
    <row r="9622" spans="1:15">
      <c r="A9622" t="s">
        <v>30</v>
      </c>
      <c r="B9622">
        <v>201812181123</v>
      </c>
      <c r="C9622">
        <v>2</v>
      </c>
      <c r="D9622">
        <v>73</v>
      </c>
      <c r="E9622" t="s">
        <v>36</v>
      </c>
      <c r="F9622" t="s">
        <v>28</v>
      </c>
      <c r="G9622" t="s">
        <v>27</v>
      </c>
      <c r="I9622" s="2">
        <v>43469.71702546296</v>
      </c>
      <c r="J9622">
        <v>6400000.3140307497</v>
      </c>
      <c r="K9622">
        <v>0.125615</v>
      </c>
      <c r="L9622">
        <v>12.561500000000001</v>
      </c>
      <c r="M9622">
        <v>-1000</v>
      </c>
      <c r="N9622" t="s">
        <v>26</v>
      </c>
      <c r="O9622" s="2">
        <v>43453.035995370374</v>
      </c>
    </row>
    <row r="9623" spans="1:15">
      <c r="A9623" t="s">
        <v>30</v>
      </c>
      <c r="B9623">
        <v>201812181123</v>
      </c>
      <c r="C9623">
        <v>2</v>
      </c>
      <c r="D9623">
        <v>73</v>
      </c>
      <c r="E9623" t="s">
        <v>36</v>
      </c>
      <c r="F9623" t="s">
        <v>28</v>
      </c>
      <c r="G9623" t="s">
        <v>27</v>
      </c>
      <c r="I9623" s="2">
        <v>43469.758888888886</v>
      </c>
      <c r="J9623">
        <v>6400000.3156858599</v>
      </c>
      <c r="K9623">
        <v>0.125615</v>
      </c>
      <c r="L9623">
        <v>12.561500000000001</v>
      </c>
      <c r="M9623">
        <v>-1000</v>
      </c>
      <c r="N9623" t="s">
        <v>26</v>
      </c>
      <c r="O9623" s="2">
        <v>43453.035995370374</v>
      </c>
    </row>
    <row r="9624" spans="1:15">
      <c r="A9624" t="s">
        <v>30</v>
      </c>
      <c r="B9624">
        <v>201812181123</v>
      </c>
      <c r="C9624">
        <v>2</v>
      </c>
      <c r="D9624">
        <v>73</v>
      </c>
      <c r="E9624" t="s">
        <v>36</v>
      </c>
      <c r="F9624" t="s">
        <v>28</v>
      </c>
      <c r="G9624" t="s">
        <v>27</v>
      </c>
      <c r="I9624" s="2">
        <v>43469.800729166665</v>
      </c>
      <c r="J9624">
        <v>6400000.3153248699</v>
      </c>
      <c r="K9624">
        <v>0.125615</v>
      </c>
      <c r="L9624">
        <v>12.561500000000001</v>
      </c>
      <c r="M9624">
        <v>-1000</v>
      </c>
      <c r="N9624" t="s">
        <v>26</v>
      </c>
      <c r="O9624" s="2">
        <v>43453.035995370374</v>
      </c>
    </row>
    <row r="9625" spans="1:15">
      <c r="A9625" t="s">
        <v>30</v>
      </c>
      <c r="B9625">
        <v>201812181123</v>
      </c>
      <c r="C9625">
        <v>2</v>
      </c>
      <c r="D9625">
        <v>73</v>
      </c>
      <c r="E9625" t="s">
        <v>36</v>
      </c>
      <c r="F9625" t="s">
        <v>28</v>
      </c>
      <c r="G9625" t="s">
        <v>27</v>
      </c>
      <c r="I9625" s="2">
        <v>43469.842418981483</v>
      </c>
      <c r="J9625">
        <v>6400000.31493231</v>
      </c>
      <c r="K9625">
        <v>0.125615</v>
      </c>
      <c r="L9625">
        <v>12.561500000000001</v>
      </c>
      <c r="M9625">
        <v>-1000</v>
      </c>
      <c r="N9625" t="s">
        <v>26</v>
      </c>
      <c r="O9625" s="2">
        <v>43453.035995370374</v>
      </c>
    </row>
    <row r="9626" spans="1:15">
      <c r="A9626" t="s">
        <v>30</v>
      </c>
      <c r="B9626">
        <v>201812181123</v>
      </c>
      <c r="C9626">
        <v>2</v>
      </c>
      <c r="D9626">
        <v>73</v>
      </c>
      <c r="E9626" t="s">
        <v>36</v>
      </c>
      <c r="F9626" t="s">
        <v>28</v>
      </c>
      <c r="G9626" t="s">
        <v>27</v>
      </c>
      <c r="I9626" s="2">
        <v>43469.884375000001</v>
      </c>
      <c r="J9626">
        <v>6400000.3145052698</v>
      </c>
      <c r="K9626">
        <v>0.125615</v>
      </c>
      <c r="L9626">
        <v>12.561500000000001</v>
      </c>
      <c r="M9626">
        <v>-1000</v>
      </c>
      <c r="N9626" t="s">
        <v>26</v>
      </c>
      <c r="O9626" s="2">
        <v>43453.035995370374</v>
      </c>
    </row>
    <row r="9627" spans="1:15">
      <c r="A9627" t="s">
        <v>30</v>
      </c>
      <c r="B9627">
        <v>201812181123</v>
      </c>
      <c r="C9627">
        <v>2</v>
      </c>
      <c r="D9627">
        <v>73</v>
      </c>
      <c r="E9627" t="s">
        <v>36</v>
      </c>
      <c r="F9627" t="s">
        <v>28</v>
      </c>
      <c r="G9627" t="s">
        <v>27</v>
      </c>
      <c r="I9627" s="2">
        <v>43469.925821759258</v>
      </c>
      <c r="J9627">
        <v>6400000.3147054901</v>
      </c>
      <c r="K9627">
        <v>0.125615</v>
      </c>
      <c r="L9627">
        <v>12.561500000000001</v>
      </c>
      <c r="M9627">
        <v>-1000</v>
      </c>
      <c r="N9627" t="s">
        <v>26</v>
      </c>
      <c r="O9627" s="2">
        <v>43453.035995370374</v>
      </c>
    </row>
    <row r="9628" spans="1:15">
      <c r="A9628" t="s">
        <v>30</v>
      </c>
      <c r="B9628">
        <v>201812181123</v>
      </c>
      <c r="C9628">
        <v>2</v>
      </c>
      <c r="D9628">
        <v>73</v>
      </c>
      <c r="E9628" t="s">
        <v>36</v>
      </c>
      <c r="F9628" t="s">
        <v>28</v>
      </c>
      <c r="G9628" t="s">
        <v>27</v>
      </c>
      <c r="I9628" s="2">
        <v>43469.967222222222</v>
      </c>
      <c r="J9628">
        <v>6400000.3145988099</v>
      </c>
      <c r="K9628">
        <v>0.125615</v>
      </c>
      <c r="L9628">
        <v>12.561500000000001</v>
      </c>
      <c r="M9628">
        <v>-1000</v>
      </c>
      <c r="N9628" t="s">
        <v>26</v>
      </c>
      <c r="O9628" s="2">
        <v>43453.035995370374</v>
      </c>
    </row>
    <row r="9629" spans="1:15">
      <c r="A9629" t="s">
        <v>30</v>
      </c>
      <c r="B9629">
        <v>201812181123</v>
      </c>
      <c r="C9629">
        <v>2</v>
      </c>
      <c r="D9629">
        <v>73</v>
      </c>
      <c r="E9629" t="s">
        <v>36</v>
      </c>
      <c r="F9629" t="s">
        <v>28</v>
      </c>
      <c r="G9629" t="s">
        <v>27</v>
      </c>
      <c r="I9629" s="2">
        <v>43470.009120370371</v>
      </c>
      <c r="J9629">
        <v>6400000.3154470697</v>
      </c>
      <c r="K9629">
        <v>0.125615</v>
      </c>
      <c r="L9629">
        <v>12.561500000000001</v>
      </c>
      <c r="M9629">
        <v>-1000</v>
      </c>
      <c r="N9629" t="s">
        <v>26</v>
      </c>
      <c r="O9629" s="2">
        <v>43453.035995370374</v>
      </c>
    </row>
    <row r="9630" spans="1:15">
      <c r="A9630" t="s">
        <v>30</v>
      </c>
      <c r="B9630">
        <v>201812181123</v>
      </c>
      <c r="C9630">
        <v>2</v>
      </c>
      <c r="D9630">
        <v>73</v>
      </c>
      <c r="E9630" t="s">
        <v>36</v>
      </c>
      <c r="F9630" t="s">
        <v>28</v>
      </c>
      <c r="G9630" t="s">
        <v>27</v>
      </c>
      <c r="I9630" s="2">
        <v>43470.050949074073</v>
      </c>
      <c r="J9630">
        <v>6400000.3144876203</v>
      </c>
      <c r="K9630">
        <v>0.125615</v>
      </c>
      <c r="L9630">
        <v>12.561500000000001</v>
      </c>
      <c r="M9630">
        <v>-1000</v>
      </c>
      <c r="N9630" t="s">
        <v>26</v>
      </c>
      <c r="O9630" s="2">
        <v>43453.035995370374</v>
      </c>
    </row>
    <row r="9631" spans="1:15">
      <c r="A9631" t="s">
        <v>30</v>
      </c>
      <c r="B9631">
        <v>201812181123</v>
      </c>
      <c r="C9631">
        <v>2</v>
      </c>
      <c r="D9631">
        <v>73</v>
      </c>
      <c r="E9631" t="s">
        <v>36</v>
      </c>
      <c r="F9631" t="s">
        <v>28</v>
      </c>
      <c r="G9631" t="s">
        <v>27</v>
      </c>
      <c r="I9631" s="2">
        <v>43470.09269675926</v>
      </c>
      <c r="J9631">
        <v>6400000.3151622703</v>
      </c>
      <c r="K9631">
        <v>0.125615</v>
      </c>
      <c r="L9631">
        <v>12.561500000000001</v>
      </c>
      <c r="M9631">
        <v>-1000</v>
      </c>
      <c r="N9631" t="s">
        <v>26</v>
      </c>
      <c r="O9631" s="2">
        <v>43453.035995370374</v>
      </c>
    </row>
    <row r="9632" spans="1:15">
      <c r="A9632" t="s">
        <v>30</v>
      </c>
      <c r="B9632">
        <v>201812181123</v>
      </c>
      <c r="C9632">
        <v>2</v>
      </c>
      <c r="D9632">
        <v>73</v>
      </c>
      <c r="E9632" t="s">
        <v>36</v>
      </c>
      <c r="F9632" t="s">
        <v>28</v>
      </c>
      <c r="G9632" t="s">
        <v>27</v>
      </c>
      <c r="I9632" s="2">
        <v>43470.134212962963</v>
      </c>
      <c r="J9632">
        <v>6400000.3151364001</v>
      </c>
      <c r="K9632">
        <v>0.125615</v>
      </c>
      <c r="L9632">
        <v>12.561500000000001</v>
      </c>
      <c r="M9632">
        <v>-1000</v>
      </c>
      <c r="N9632" t="s">
        <v>26</v>
      </c>
      <c r="O9632" s="2">
        <v>43453.035995370374</v>
      </c>
    </row>
    <row r="9633" spans="1:15">
      <c r="A9633" t="s">
        <v>30</v>
      </c>
      <c r="B9633">
        <v>201812181123</v>
      </c>
      <c r="C9633">
        <v>2</v>
      </c>
      <c r="D9633">
        <v>73</v>
      </c>
      <c r="E9633" t="s">
        <v>36</v>
      </c>
      <c r="F9633" t="s">
        <v>28</v>
      </c>
      <c r="G9633" t="s">
        <v>27</v>
      </c>
      <c r="I9633" s="2">
        <v>43470.175810185188</v>
      </c>
      <c r="J9633">
        <v>6400000.3141754298</v>
      </c>
      <c r="K9633">
        <v>0.125615</v>
      </c>
      <c r="L9633">
        <v>12.561500000000001</v>
      </c>
      <c r="M9633">
        <v>-1000</v>
      </c>
      <c r="N9633" t="s">
        <v>26</v>
      </c>
      <c r="O9633" s="2">
        <v>43453.035995370374</v>
      </c>
    </row>
    <row r="9634" spans="1:15">
      <c r="A9634" t="s">
        <v>30</v>
      </c>
      <c r="B9634">
        <v>201812181123</v>
      </c>
      <c r="C9634">
        <v>2</v>
      </c>
      <c r="D9634">
        <v>73</v>
      </c>
      <c r="E9634" t="s">
        <v>36</v>
      </c>
      <c r="F9634" t="s">
        <v>28</v>
      </c>
      <c r="G9634" t="s">
        <v>27</v>
      </c>
      <c r="I9634" s="2">
        <v>43470.217719907407</v>
      </c>
      <c r="J9634">
        <v>6400000.3148678504</v>
      </c>
      <c r="K9634">
        <v>0.125615</v>
      </c>
      <c r="L9634">
        <v>12.561500000000001</v>
      </c>
      <c r="M9634">
        <v>-1000</v>
      </c>
      <c r="N9634" t="s">
        <v>26</v>
      </c>
      <c r="O9634" s="2">
        <v>43453.035995370374</v>
      </c>
    </row>
    <row r="9635" spans="1:15">
      <c r="A9635" t="s">
        <v>30</v>
      </c>
      <c r="B9635">
        <v>201812181123</v>
      </c>
      <c r="C9635">
        <v>2</v>
      </c>
      <c r="D9635">
        <v>73</v>
      </c>
      <c r="E9635" t="s">
        <v>36</v>
      </c>
      <c r="F9635" t="s">
        <v>28</v>
      </c>
      <c r="G9635" t="s">
        <v>27</v>
      </c>
      <c r="I9635" s="2">
        <v>43470.259293981479</v>
      </c>
      <c r="J9635">
        <v>6400000.3149822997</v>
      </c>
      <c r="K9635">
        <v>0.125615</v>
      </c>
      <c r="L9635">
        <v>12.561500000000001</v>
      </c>
      <c r="M9635">
        <v>-1000</v>
      </c>
      <c r="N9635" t="s">
        <v>26</v>
      </c>
      <c r="O9635" s="2">
        <v>43453.035995370374</v>
      </c>
    </row>
    <row r="9636" spans="1:15">
      <c r="A9636" t="s">
        <v>30</v>
      </c>
      <c r="B9636">
        <v>201812181123</v>
      </c>
      <c r="C9636">
        <v>2</v>
      </c>
      <c r="D9636">
        <v>73</v>
      </c>
      <c r="E9636" t="s">
        <v>36</v>
      </c>
      <c r="F9636" t="s">
        <v>28</v>
      </c>
      <c r="G9636" t="s">
        <v>27</v>
      </c>
      <c r="I9636" s="2">
        <v>43470.300810185188</v>
      </c>
      <c r="J9636">
        <v>6400000.3156024199</v>
      </c>
      <c r="K9636">
        <v>0.125615</v>
      </c>
      <c r="L9636">
        <v>12.561500000000001</v>
      </c>
      <c r="M9636">
        <v>-1000</v>
      </c>
      <c r="N9636" t="s">
        <v>26</v>
      </c>
      <c r="O9636" s="2">
        <v>43453.035995370374</v>
      </c>
    </row>
    <row r="9637" spans="1:15">
      <c r="A9637" t="s">
        <v>30</v>
      </c>
      <c r="B9637">
        <v>201812181123</v>
      </c>
      <c r="C9637">
        <v>2</v>
      </c>
      <c r="D9637">
        <v>73</v>
      </c>
      <c r="E9637" t="s">
        <v>36</v>
      </c>
      <c r="F9637" t="s">
        <v>28</v>
      </c>
      <c r="G9637" t="s">
        <v>27</v>
      </c>
      <c r="I9637" s="2">
        <v>43470.342905092592</v>
      </c>
      <c r="J9637">
        <v>6400000.3146845298</v>
      </c>
      <c r="K9637">
        <v>0.125615</v>
      </c>
      <c r="L9637">
        <v>12.561500000000001</v>
      </c>
      <c r="M9637">
        <v>-1000</v>
      </c>
      <c r="N9637" t="s">
        <v>26</v>
      </c>
      <c r="O9637" s="2">
        <v>43453.035995370374</v>
      </c>
    </row>
    <row r="9638" spans="1:15">
      <c r="A9638" t="s">
        <v>30</v>
      </c>
      <c r="B9638">
        <v>201812181123</v>
      </c>
      <c r="C9638">
        <v>2</v>
      </c>
      <c r="D9638">
        <v>73</v>
      </c>
      <c r="E9638" t="s">
        <v>36</v>
      </c>
      <c r="F9638" t="s">
        <v>28</v>
      </c>
      <c r="G9638" t="s">
        <v>27</v>
      </c>
      <c r="I9638" s="2">
        <v>43470.384375000001</v>
      </c>
      <c r="J9638">
        <v>6400000.3158061504</v>
      </c>
      <c r="K9638">
        <v>0.125615</v>
      </c>
      <c r="L9638">
        <v>12.561500000000001</v>
      </c>
      <c r="M9638">
        <v>-1000</v>
      </c>
      <c r="N9638" t="s">
        <v>26</v>
      </c>
      <c r="O9638" s="2">
        <v>43453.035995370374</v>
      </c>
    </row>
    <row r="9639" spans="1:15">
      <c r="A9639" t="s">
        <v>30</v>
      </c>
      <c r="B9639">
        <v>201812181123</v>
      </c>
      <c r="C9639">
        <v>2</v>
      </c>
      <c r="D9639">
        <v>73</v>
      </c>
      <c r="E9639" t="s">
        <v>36</v>
      </c>
      <c r="F9639" t="s">
        <v>28</v>
      </c>
      <c r="G9639" t="s">
        <v>27</v>
      </c>
      <c r="I9639" s="2">
        <v>43470.426099537035</v>
      </c>
      <c r="J9639">
        <v>6400000.3148370497</v>
      </c>
      <c r="K9639">
        <v>0.125615</v>
      </c>
      <c r="L9639">
        <v>12.561500000000001</v>
      </c>
      <c r="M9639">
        <v>-1000</v>
      </c>
      <c r="N9639" t="s">
        <v>26</v>
      </c>
      <c r="O9639" s="2">
        <v>43453.035995370374</v>
      </c>
    </row>
    <row r="9640" spans="1:15">
      <c r="A9640" t="s">
        <v>30</v>
      </c>
      <c r="B9640">
        <v>201812181123</v>
      </c>
      <c r="C9640">
        <v>2</v>
      </c>
      <c r="D9640">
        <v>73</v>
      </c>
      <c r="E9640" t="s">
        <v>36</v>
      </c>
      <c r="F9640" t="s">
        <v>28</v>
      </c>
      <c r="G9640" t="s">
        <v>27</v>
      </c>
      <c r="I9640" s="2">
        <v>43470.467986111114</v>
      </c>
      <c r="J9640">
        <v>6400000.3151271101</v>
      </c>
      <c r="K9640">
        <v>0.125615</v>
      </c>
      <c r="L9640">
        <v>12.561500000000001</v>
      </c>
      <c r="M9640">
        <v>-1000</v>
      </c>
      <c r="N9640" t="s">
        <v>26</v>
      </c>
      <c r="O9640" s="2">
        <v>43453.035995370374</v>
      </c>
    </row>
    <row r="9641" spans="1:15">
      <c r="A9641" t="s">
        <v>30</v>
      </c>
      <c r="B9641">
        <v>201812181123</v>
      </c>
      <c r="C9641">
        <v>2</v>
      </c>
      <c r="D9641">
        <v>74</v>
      </c>
      <c r="E9641" t="s">
        <v>35</v>
      </c>
      <c r="F9641" t="s">
        <v>28</v>
      </c>
      <c r="G9641" t="s">
        <v>27</v>
      </c>
      <c r="I9641" s="2">
        <v>43453.036076388889</v>
      </c>
      <c r="J9641">
        <v>6400000.1294742497</v>
      </c>
      <c r="K9641">
        <v>5.2023699999999999E-2</v>
      </c>
      <c r="L9641">
        <v>5.2023700000000002</v>
      </c>
      <c r="M9641">
        <v>-1000</v>
      </c>
      <c r="N9641" t="s">
        <v>26</v>
      </c>
      <c r="O9641" s="2">
        <v>43453.036041666666</v>
      </c>
    </row>
    <row r="9642" spans="1:15">
      <c r="A9642" t="s">
        <v>30</v>
      </c>
      <c r="B9642">
        <v>201812181123</v>
      </c>
      <c r="C9642">
        <v>2</v>
      </c>
      <c r="D9642">
        <v>74</v>
      </c>
      <c r="E9642" t="s">
        <v>35</v>
      </c>
      <c r="F9642" t="s">
        <v>28</v>
      </c>
      <c r="G9642" t="s">
        <v>27</v>
      </c>
      <c r="I9642" s="2">
        <v>43453.077557870369</v>
      </c>
      <c r="J9642">
        <v>6400000.1279860204</v>
      </c>
      <c r="K9642">
        <v>5.2023699999999999E-2</v>
      </c>
      <c r="L9642">
        <v>5.2023700000000002</v>
      </c>
      <c r="M9642">
        <v>-1000</v>
      </c>
      <c r="N9642" t="s">
        <v>26</v>
      </c>
      <c r="O9642" s="2">
        <v>43453.036041666666</v>
      </c>
    </row>
    <row r="9643" spans="1:15">
      <c r="A9643" t="s">
        <v>30</v>
      </c>
      <c r="B9643">
        <v>201812181123</v>
      </c>
      <c r="C9643">
        <v>2</v>
      </c>
      <c r="D9643">
        <v>74</v>
      </c>
      <c r="E9643" t="s">
        <v>35</v>
      </c>
      <c r="F9643" t="s">
        <v>28</v>
      </c>
      <c r="G9643" t="s">
        <v>27</v>
      </c>
      <c r="I9643" s="2">
        <v>43453.119432870371</v>
      </c>
      <c r="J9643">
        <v>6400000.1270354697</v>
      </c>
      <c r="K9643">
        <v>5.2023699999999999E-2</v>
      </c>
      <c r="L9643">
        <v>5.2023700000000002</v>
      </c>
      <c r="M9643">
        <v>-1000</v>
      </c>
      <c r="N9643" t="s">
        <v>26</v>
      </c>
      <c r="O9643" s="2">
        <v>43453.036041666666</v>
      </c>
    </row>
    <row r="9644" spans="1:15">
      <c r="A9644" t="s">
        <v>30</v>
      </c>
      <c r="B9644">
        <v>201812181123</v>
      </c>
      <c r="C9644">
        <v>2</v>
      </c>
      <c r="D9644">
        <v>74</v>
      </c>
      <c r="E9644" t="s">
        <v>35</v>
      </c>
      <c r="F9644" t="s">
        <v>28</v>
      </c>
      <c r="G9644" t="s">
        <v>27</v>
      </c>
      <c r="I9644" s="2">
        <v>43453.160914351851</v>
      </c>
      <c r="J9644">
        <v>6400000.1281331796</v>
      </c>
      <c r="K9644">
        <v>5.2023699999999999E-2</v>
      </c>
      <c r="L9644">
        <v>5.2023700000000002</v>
      </c>
      <c r="M9644">
        <v>-1000</v>
      </c>
      <c r="N9644" t="s">
        <v>26</v>
      </c>
      <c r="O9644" s="2">
        <v>43453.036041666666</v>
      </c>
    </row>
    <row r="9645" spans="1:15">
      <c r="A9645" t="s">
        <v>30</v>
      </c>
      <c r="B9645">
        <v>201812181123</v>
      </c>
      <c r="C9645">
        <v>2</v>
      </c>
      <c r="D9645">
        <v>74</v>
      </c>
      <c r="E9645" t="s">
        <v>35</v>
      </c>
      <c r="F9645" t="s">
        <v>28</v>
      </c>
      <c r="G9645" t="s">
        <v>27</v>
      </c>
      <c r="I9645" s="2">
        <v>43453.202546296299</v>
      </c>
      <c r="J9645">
        <v>6400000.12691388</v>
      </c>
      <c r="K9645">
        <v>5.2023699999999999E-2</v>
      </c>
      <c r="L9645">
        <v>5.2023700000000002</v>
      </c>
      <c r="M9645">
        <v>-1000</v>
      </c>
      <c r="N9645" t="s">
        <v>26</v>
      </c>
      <c r="O9645" s="2">
        <v>43453.036041666666</v>
      </c>
    </row>
    <row r="9646" spans="1:15">
      <c r="A9646" t="s">
        <v>30</v>
      </c>
      <c r="B9646">
        <v>201812181123</v>
      </c>
      <c r="C9646">
        <v>2</v>
      </c>
      <c r="D9646">
        <v>74</v>
      </c>
      <c r="E9646" t="s">
        <v>35</v>
      </c>
      <c r="F9646" t="s">
        <v>28</v>
      </c>
      <c r="G9646" t="s">
        <v>27</v>
      </c>
      <c r="I9646" s="2">
        <v>43453.244166666664</v>
      </c>
      <c r="J9646">
        <v>6400000.1265688203</v>
      </c>
      <c r="K9646">
        <v>5.2023699999999999E-2</v>
      </c>
      <c r="L9646">
        <v>5.2023700000000002</v>
      </c>
      <c r="M9646">
        <v>-1000</v>
      </c>
      <c r="N9646" t="s">
        <v>26</v>
      </c>
      <c r="O9646" s="2">
        <v>43453.036041666666</v>
      </c>
    </row>
    <row r="9647" spans="1:15">
      <c r="A9647" t="s">
        <v>30</v>
      </c>
      <c r="B9647">
        <v>201812181123</v>
      </c>
      <c r="C9647">
        <v>2</v>
      </c>
      <c r="D9647">
        <v>74</v>
      </c>
      <c r="E9647" t="s">
        <v>35</v>
      </c>
      <c r="F9647" t="s">
        <v>28</v>
      </c>
      <c r="G9647" t="s">
        <v>27</v>
      </c>
      <c r="I9647" s="2">
        <v>43453.285983796297</v>
      </c>
      <c r="J9647">
        <v>6400000.1260442203</v>
      </c>
      <c r="K9647">
        <v>5.2023699999999999E-2</v>
      </c>
      <c r="L9647">
        <v>5.2023700000000002</v>
      </c>
      <c r="M9647">
        <v>-1000</v>
      </c>
      <c r="N9647" t="s">
        <v>26</v>
      </c>
      <c r="O9647" s="2">
        <v>43453.036041666666</v>
      </c>
    </row>
    <row r="9648" spans="1:15">
      <c r="A9648" t="s">
        <v>30</v>
      </c>
      <c r="B9648">
        <v>201812181123</v>
      </c>
      <c r="C9648">
        <v>2</v>
      </c>
      <c r="D9648">
        <v>74</v>
      </c>
      <c r="E9648" t="s">
        <v>35</v>
      </c>
      <c r="F9648" t="s">
        <v>28</v>
      </c>
      <c r="G9648" t="s">
        <v>27</v>
      </c>
      <c r="I9648" s="2">
        <v>43453.327928240738</v>
      </c>
      <c r="J9648">
        <v>6400000.1251005903</v>
      </c>
      <c r="K9648">
        <v>5.2023699999999999E-2</v>
      </c>
      <c r="L9648">
        <v>5.2023700000000002</v>
      </c>
      <c r="M9648">
        <v>-1000</v>
      </c>
      <c r="N9648" t="s">
        <v>26</v>
      </c>
      <c r="O9648" s="2">
        <v>43453.036041666666</v>
      </c>
    </row>
    <row r="9649" spans="1:15">
      <c r="A9649" t="s">
        <v>30</v>
      </c>
      <c r="B9649">
        <v>201812181123</v>
      </c>
      <c r="C9649">
        <v>2</v>
      </c>
      <c r="D9649">
        <v>74</v>
      </c>
      <c r="E9649" t="s">
        <v>35</v>
      </c>
      <c r="F9649" t="s">
        <v>28</v>
      </c>
      <c r="G9649" t="s">
        <v>27</v>
      </c>
      <c r="I9649" s="2">
        <v>43453.369664351849</v>
      </c>
      <c r="J9649">
        <v>6400000.1263322299</v>
      </c>
      <c r="K9649">
        <v>5.2023699999999999E-2</v>
      </c>
      <c r="L9649">
        <v>5.2023700000000002</v>
      </c>
      <c r="M9649">
        <v>-1000</v>
      </c>
      <c r="N9649" t="s">
        <v>26</v>
      </c>
      <c r="O9649" s="2">
        <v>43453.036041666666</v>
      </c>
    </row>
    <row r="9650" spans="1:15">
      <c r="A9650" t="s">
        <v>30</v>
      </c>
      <c r="B9650">
        <v>201812181123</v>
      </c>
      <c r="C9650">
        <v>2</v>
      </c>
      <c r="D9650">
        <v>74</v>
      </c>
      <c r="E9650" t="s">
        <v>35</v>
      </c>
      <c r="F9650" t="s">
        <v>28</v>
      </c>
      <c r="G9650" t="s">
        <v>27</v>
      </c>
      <c r="I9650" s="2">
        <v>43453.411076388889</v>
      </c>
      <c r="J9650">
        <v>6400000.1266254997</v>
      </c>
      <c r="K9650">
        <v>5.2023699999999999E-2</v>
      </c>
      <c r="L9650">
        <v>5.2023700000000002</v>
      </c>
      <c r="M9650">
        <v>-1000</v>
      </c>
      <c r="N9650" t="s">
        <v>26</v>
      </c>
      <c r="O9650" s="2">
        <v>43453.036041666666</v>
      </c>
    </row>
    <row r="9651" spans="1:15">
      <c r="A9651" t="s">
        <v>30</v>
      </c>
      <c r="B9651">
        <v>201812181123</v>
      </c>
      <c r="C9651">
        <v>2</v>
      </c>
      <c r="D9651">
        <v>74</v>
      </c>
      <c r="E9651" t="s">
        <v>35</v>
      </c>
      <c r="F9651" t="s">
        <v>28</v>
      </c>
      <c r="G9651" t="s">
        <v>27</v>
      </c>
      <c r="I9651" s="2">
        <v>43453.453043981484</v>
      </c>
      <c r="J9651">
        <v>6400000.1265701596</v>
      </c>
      <c r="K9651">
        <v>5.2023699999999999E-2</v>
      </c>
      <c r="L9651">
        <v>5.2023700000000002</v>
      </c>
      <c r="M9651">
        <v>-1000</v>
      </c>
      <c r="N9651" t="s">
        <v>26</v>
      </c>
      <c r="O9651" s="2">
        <v>43453.036041666666</v>
      </c>
    </row>
    <row r="9652" spans="1:15">
      <c r="A9652" t="s">
        <v>30</v>
      </c>
      <c r="B9652">
        <v>201812181123</v>
      </c>
      <c r="C9652">
        <v>2</v>
      </c>
      <c r="D9652">
        <v>74</v>
      </c>
      <c r="E9652" t="s">
        <v>35</v>
      </c>
      <c r="F9652" t="s">
        <v>28</v>
      </c>
      <c r="G9652" t="s">
        <v>27</v>
      </c>
      <c r="I9652" s="2">
        <v>43453.494687500002</v>
      </c>
      <c r="J9652">
        <v>6400000.1265831096</v>
      </c>
      <c r="K9652">
        <v>5.2023699999999999E-2</v>
      </c>
      <c r="L9652">
        <v>5.2023700000000002</v>
      </c>
      <c r="M9652">
        <v>-1000</v>
      </c>
      <c r="N9652" t="s">
        <v>26</v>
      </c>
      <c r="O9652" s="2">
        <v>43453.036041666666</v>
      </c>
    </row>
    <row r="9653" spans="1:15">
      <c r="A9653" t="s">
        <v>30</v>
      </c>
      <c r="B9653">
        <v>201812181123</v>
      </c>
      <c r="C9653">
        <v>2</v>
      </c>
      <c r="D9653">
        <v>74</v>
      </c>
      <c r="E9653" t="s">
        <v>35</v>
      </c>
      <c r="F9653" t="s">
        <v>28</v>
      </c>
      <c r="G9653" t="s">
        <v>27</v>
      </c>
      <c r="I9653" s="2">
        <v>43453.536273148151</v>
      </c>
      <c r="J9653">
        <v>6400000.12634225</v>
      </c>
      <c r="K9653">
        <v>5.2023699999999999E-2</v>
      </c>
      <c r="L9653">
        <v>5.2023700000000002</v>
      </c>
      <c r="M9653">
        <v>-1000</v>
      </c>
      <c r="N9653" t="s">
        <v>26</v>
      </c>
      <c r="O9653" s="2">
        <v>43453.036041666666</v>
      </c>
    </row>
    <row r="9654" spans="1:15">
      <c r="A9654" t="s">
        <v>30</v>
      </c>
      <c r="B9654">
        <v>201812181123</v>
      </c>
      <c r="C9654">
        <v>2</v>
      </c>
      <c r="D9654">
        <v>74</v>
      </c>
      <c r="E9654" t="s">
        <v>35</v>
      </c>
      <c r="F9654" t="s">
        <v>28</v>
      </c>
      <c r="G9654" t="s">
        <v>27</v>
      </c>
      <c r="I9654" s="2">
        <v>43453.5780787037</v>
      </c>
      <c r="J9654">
        <v>6400000.1267522797</v>
      </c>
      <c r="K9654">
        <v>5.2023699999999999E-2</v>
      </c>
      <c r="L9654">
        <v>5.2023700000000002</v>
      </c>
      <c r="M9654">
        <v>-1000</v>
      </c>
      <c r="N9654" t="s">
        <v>26</v>
      </c>
      <c r="O9654" s="2">
        <v>43453.036041666666</v>
      </c>
    </row>
    <row r="9655" spans="1:15">
      <c r="A9655" t="s">
        <v>30</v>
      </c>
      <c r="B9655">
        <v>201812181123</v>
      </c>
      <c r="C9655">
        <v>2</v>
      </c>
      <c r="D9655">
        <v>74</v>
      </c>
      <c r="E9655" t="s">
        <v>35</v>
      </c>
      <c r="F9655" t="s">
        <v>28</v>
      </c>
      <c r="G9655" t="s">
        <v>27</v>
      </c>
      <c r="I9655" s="2">
        <v>43453.619768518518</v>
      </c>
      <c r="J9655">
        <v>6400000.1273037801</v>
      </c>
      <c r="K9655">
        <v>5.2023699999999999E-2</v>
      </c>
      <c r="L9655">
        <v>5.2023700000000002</v>
      </c>
      <c r="M9655">
        <v>-1000</v>
      </c>
      <c r="N9655" t="s">
        <v>26</v>
      </c>
      <c r="O9655" s="2">
        <v>43453.036041666666</v>
      </c>
    </row>
    <row r="9656" spans="1:15">
      <c r="A9656" t="s">
        <v>30</v>
      </c>
      <c r="B9656">
        <v>201812181123</v>
      </c>
      <c r="C9656">
        <v>2</v>
      </c>
      <c r="D9656">
        <v>74</v>
      </c>
      <c r="E9656" t="s">
        <v>35</v>
      </c>
      <c r="F9656" t="s">
        <v>28</v>
      </c>
      <c r="G9656" t="s">
        <v>27</v>
      </c>
      <c r="I9656" s="2">
        <v>43453.661377314813</v>
      </c>
      <c r="J9656">
        <v>6400000.1271022698</v>
      </c>
      <c r="K9656">
        <v>5.2023699999999999E-2</v>
      </c>
      <c r="L9656">
        <v>5.2023700000000002</v>
      </c>
      <c r="M9656">
        <v>-1000</v>
      </c>
      <c r="N9656" t="s">
        <v>26</v>
      </c>
      <c r="O9656" s="2">
        <v>43453.036041666666</v>
      </c>
    </row>
    <row r="9657" spans="1:15">
      <c r="A9657" t="s">
        <v>30</v>
      </c>
      <c r="B9657">
        <v>201812181123</v>
      </c>
      <c r="C9657">
        <v>2</v>
      </c>
      <c r="D9657">
        <v>74</v>
      </c>
      <c r="E9657" t="s">
        <v>35</v>
      </c>
      <c r="F9657" t="s">
        <v>28</v>
      </c>
      <c r="G9657" t="s">
        <v>27</v>
      </c>
      <c r="I9657" s="2">
        <v>43453.702569444446</v>
      </c>
      <c r="J9657">
        <v>6400000.1260346398</v>
      </c>
      <c r="K9657">
        <v>5.2023699999999999E-2</v>
      </c>
      <c r="L9657">
        <v>5.2023700000000002</v>
      </c>
      <c r="M9657">
        <v>-1000</v>
      </c>
      <c r="N9657" t="s">
        <v>26</v>
      </c>
      <c r="O9657" s="2">
        <v>43453.036041666666</v>
      </c>
    </row>
    <row r="9658" spans="1:15">
      <c r="A9658" t="s">
        <v>30</v>
      </c>
      <c r="B9658">
        <v>201812181123</v>
      </c>
      <c r="C9658">
        <v>2</v>
      </c>
      <c r="D9658">
        <v>74</v>
      </c>
      <c r="E9658" t="s">
        <v>35</v>
      </c>
      <c r="F9658" t="s">
        <v>28</v>
      </c>
      <c r="G9658" t="s">
        <v>27</v>
      </c>
      <c r="I9658" s="2">
        <v>43453.74428240741</v>
      </c>
      <c r="J9658">
        <v>6400000.1255352497</v>
      </c>
      <c r="K9658">
        <v>5.2023699999999999E-2</v>
      </c>
      <c r="L9658">
        <v>5.2023700000000002</v>
      </c>
      <c r="M9658">
        <v>-1000</v>
      </c>
      <c r="N9658" t="s">
        <v>26</v>
      </c>
      <c r="O9658" s="2">
        <v>43453.036041666666</v>
      </c>
    </row>
    <row r="9659" spans="1:15">
      <c r="A9659" t="s">
        <v>30</v>
      </c>
      <c r="B9659">
        <v>201812181123</v>
      </c>
      <c r="C9659">
        <v>2</v>
      </c>
      <c r="D9659">
        <v>74</v>
      </c>
      <c r="E9659" t="s">
        <v>35</v>
      </c>
      <c r="F9659" t="s">
        <v>28</v>
      </c>
      <c r="G9659" t="s">
        <v>27</v>
      </c>
      <c r="I9659" s="2">
        <v>43453.785995370374</v>
      </c>
      <c r="J9659">
        <v>6400000.12551938</v>
      </c>
      <c r="K9659">
        <v>5.2023699999999999E-2</v>
      </c>
      <c r="L9659">
        <v>5.2023700000000002</v>
      </c>
      <c r="M9659">
        <v>-1000</v>
      </c>
      <c r="N9659" t="s">
        <v>26</v>
      </c>
      <c r="O9659" s="2">
        <v>43453.036041666666</v>
      </c>
    </row>
    <row r="9660" spans="1:15">
      <c r="A9660" t="s">
        <v>30</v>
      </c>
      <c r="B9660">
        <v>201812181123</v>
      </c>
      <c r="C9660">
        <v>2</v>
      </c>
      <c r="D9660">
        <v>74</v>
      </c>
      <c r="E9660" t="s">
        <v>35</v>
      </c>
      <c r="F9660" t="s">
        <v>28</v>
      </c>
      <c r="G9660" t="s">
        <v>27</v>
      </c>
      <c r="I9660" s="2">
        <v>43453.827685185184</v>
      </c>
      <c r="J9660">
        <v>6400000.1257303702</v>
      </c>
      <c r="K9660">
        <v>5.2023699999999999E-2</v>
      </c>
      <c r="L9660">
        <v>5.2023700000000002</v>
      </c>
      <c r="M9660">
        <v>-1000</v>
      </c>
      <c r="N9660" t="s">
        <v>26</v>
      </c>
      <c r="O9660" s="2">
        <v>43453.036041666666</v>
      </c>
    </row>
    <row r="9661" spans="1:15">
      <c r="A9661" t="s">
        <v>30</v>
      </c>
      <c r="B9661">
        <v>201812181123</v>
      </c>
      <c r="C9661">
        <v>2</v>
      </c>
      <c r="D9661">
        <v>74</v>
      </c>
      <c r="E9661" t="s">
        <v>35</v>
      </c>
      <c r="F9661" t="s">
        <v>28</v>
      </c>
      <c r="G9661" t="s">
        <v>27</v>
      </c>
      <c r="I9661" s="2">
        <v>43453.869467592594</v>
      </c>
      <c r="J9661">
        <v>6400000.1271475703</v>
      </c>
      <c r="K9661">
        <v>5.2023699999999999E-2</v>
      </c>
      <c r="L9661">
        <v>5.2023700000000002</v>
      </c>
      <c r="M9661">
        <v>-1000</v>
      </c>
      <c r="N9661" t="s">
        <v>26</v>
      </c>
      <c r="O9661" s="2">
        <v>43453.036041666666</v>
      </c>
    </row>
    <row r="9662" spans="1:15">
      <c r="A9662" t="s">
        <v>30</v>
      </c>
      <c r="B9662">
        <v>201812181123</v>
      </c>
      <c r="C9662">
        <v>2</v>
      </c>
      <c r="D9662">
        <v>74</v>
      </c>
      <c r="E9662" t="s">
        <v>35</v>
      </c>
      <c r="F9662" t="s">
        <v>28</v>
      </c>
      <c r="G9662" t="s">
        <v>27</v>
      </c>
      <c r="I9662" s="2">
        <v>43453.911030092589</v>
      </c>
      <c r="J9662">
        <v>6400000.1241014302</v>
      </c>
      <c r="K9662">
        <v>5.2023699999999999E-2</v>
      </c>
      <c r="L9662">
        <v>5.2023700000000002</v>
      </c>
      <c r="M9662">
        <v>-1000</v>
      </c>
      <c r="N9662" t="s">
        <v>26</v>
      </c>
      <c r="O9662" s="2">
        <v>43453.036041666666</v>
      </c>
    </row>
    <row r="9663" spans="1:15">
      <c r="A9663" t="s">
        <v>30</v>
      </c>
      <c r="B9663">
        <v>201812181123</v>
      </c>
      <c r="C9663">
        <v>2</v>
      </c>
      <c r="D9663">
        <v>74</v>
      </c>
      <c r="E9663" t="s">
        <v>35</v>
      </c>
      <c r="F9663" t="s">
        <v>28</v>
      </c>
      <c r="G9663" t="s">
        <v>27</v>
      </c>
      <c r="I9663" s="2">
        <v>43453.952592592592</v>
      </c>
      <c r="J9663">
        <v>6400000.1248018797</v>
      </c>
      <c r="K9663">
        <v>5.2023699999999999E-2</v>
      </c>
      <c r="L9663">
        <v>5.2023700000000002</v>
      </c>
      <c r="M9663">
        <v>-1000</v>
      </c>
      <c r="N9663" t="s">
        <v>26</v>
      </c>
      <c r="O9663" s="2">
        <v>43453.036041666666</v>
      </c>
    </row>
    <row r="9664" spans="1:15">
      <c r="A9664" t="s">
        <v>30</v>
      </c>
      <c r="B9664">
        <v>201812181123</v>
      </c>
      <c r="C9664">
        <v>2</v>
      </c>
      <c r="D9664">
        <v>74</v>
      </c>
      <c r="E9664" t="s">
        <v>35</v>
      </c>
      <c r="F9664" t="s">
        <v>28</v>
      </c>
      <c r="G9664" t="s">
        <v>27</v>
      </c>
      <c r="I9664" s="2">
        <v>43453.994340277779</v>
      </c>
      <c r="J9664">
        <v>6400000.1252858499</v>
      </c>
      <c r="K9664">
        <v>5.2023699999999999E-2</v>
      </c>
      <c r="L9664">
        <v>5.2023700000000002</v>
      </c>
      <c r="M9664">
        <v>-1000</v>
      </c>
      <c r="N9664" t="s">
        <v>26</v>
      </c>
      <c r="O9664" s="2">
        <v>43453.036041666666</v>
      </c>
    </row>
    <row r="9665" spans="1:15">
      <c r="A9665" t="s">
        <v>30</v>
      </c>
      <c r="B9665">
        <v>201812181123</v>
      </c>
      <c r="C9665">
        <v>2</v>
      </c>
      <c r="D9665">
        <v>74</v>
      </c>
      <c r="E9665" t="s">
        <v>35</v>
      </c>
      <c r="F9665" t="s">
        <v>28</v>
      </c>
      <c r="G9665" t="s">
        <v>27</v>
      </c>
      <c r="I9665" s="2">
        <v>43454.036064814813</v>
      </c>
      <c r="J9665">
        <v>6400000.12563184</v>
      </c>
      <c r="K9665">
        <v>5.2023699999999999E-2</v>
      </c>
      <c r="L9665">
        <v>5.2023700000000002</v>
      </c>
      <c r="M9665">
        <v>-1000</v>
      </c>
      <c r="N9665" t="s">
        <v>26</v>
      </c>
      <c r="O9665" s="2">
        <v>43453.036041666666</v>
      </c>
    </row>
    <row r="9666" spans="1:15">
      <c r="A9666" t="s">
        <v>30</v>
      </c>
      <c r="B9666">
        <v>201812181123</v>
      </c>
      <c r="C9666">
        <v>2</v>
      </c>
      <c r="D9666">
        <v>74</v>
      </c>
      <c r="E9666" t="s">
        <v>35</v>
      </c>
      <c r="F9666" t="s">
        <v>28</v>
      </c>
      <c r="G9666" t="s">
        <v>27</v>
      </c>
      <c r="I9666" s="2">
        <v>43454.07775462963</v>
      </c>
      <c r="J9666">
        <v>6400000.1250690101</v>
      </c>
      <c r="K9666">
        <v>5.2023699999999999E-2</v>
      </c>
      <c r="L9666">
        <v>5.2023700000000002</v>
      </c>
      <c r="M9666">
        <v>-1000</v>
      </c>
      <c r="N9666" t="s">
        <v>26</v>
      </c>
      <c r="O9666" s="2">
        <v>43453.036041666666</v>
      </c>
    </row>
    <row r="9667" spans="1:15">
      <c r="A9667" t="s">
        <v>30</v>
      </c>
      <c r="B9667">
        <v>201812181123</v>
      </c>
      <c r="C9667">
        <v>2</v>
      </c>
      <c r="D9667">
        <v>74</v>
      </c>
      <c r="E9667" t="s">
        <v>35</v>
      </c>
      <c r="F9667" t="s">
        <v>28</v>
      </c>
      <c r="G9667" t="s">
        <v>27</v>
      </c>
      <c r="I9667" s="2">
        <v>43454.11996527778</v>
      </c>
      <c r="J9667">
        <v>6400000.1252980698</v>
      </c>
      <c r="K9667">
        <v>5.2023699999999999E-2</v>
      </c>
      <c r="L9667">
        <v>5.2023700000000002</v>
      </c>
      <c r="M9667">
        <v>-1000</v>
      </c>
      <c r="N9667" t="s">
        <v>26</v>
      </c>
      <c r="O9667" s="2">
        <v>43453.036041666666</v>
      </c>
    </row>
    <row r="9668" spans="1:15">
      <c r="A9668" t="s">
        <v>30</v>
      </c>
      <c r="B9668">
        <v>201812181123</v>
      </c>
      <c r="C9668">
        <v>2</v>
      </c>
      <c r="D9668">
        <v>74</v>
      </c>
      <c r="E9668" t="s">
        <v>35</v>
      </c>
      <c r="F9668" t="s">
        <v>28</v>
      </c>
      <c r="G9668" t="s">
        <v>27</v>
      </c>
      <c r="I9668" s="2">
        <v>43454.161678240744</v>
      </c>
      <c r="J9668">
        <v>6400000.1254746597</v>
      </c>
      <c r="K9668">
        <v>5.2023699999999999E-2</v>
      </c>
      <c r="L9668">
        <v>5.2023700000000002</v>
      </c>
      <c r="M9668">
        <v>-1000</v>
      </c>
      <c r="N9668" t="s">
        <v>26</v>
      </c>
      <c r="O9668" s="2">
        <v>43453.036041666666</v>
      </c>
    </row>
    <row r="9669" spans="1:15">
      <c r="A9669" t="s">
        <v>30</v>
      </c>
      <c r="B9669">
        <v>201812181123</v>
      </c>
      <c r="C9669">
        <v>2</v>
      </c>
      <c r="D9669">
        <v>74</v>
      </c>
      <c r="E9669" t="s">
        <v>35</v>
      </c>
      <c r="F9669" t="s">
        <v>28</v>
      </c>
      <c r="G9669" t="s">
        <v>27</v>
      </c>
      <c r="I9669" s="2">
        <v>43454.203252314815</v>
      </c>
      <c r="J9669">
        <v>6400000.1248316001</v>
      </c>
      <c r="K9669">
        <v>5.2023699999999999E-2</v>
      </c>
      <c r="L9669">
        <v>5.2023700000000002</v>
      </c>
      <c r="M9669">
        <v>-1000</v>
      </c>
      <c r="N9669" t="s">
        <v>26</v>
      </c>
      <c r="O9669" s="2">
        <v>43453.036041666666</v>
      </c>
    </row>
    <row r="9670" spans="1:15">
      <c r="A9670" t="s">
        <v>30</v>
      </c>
      <c r="B9670">
        <v>201812181123</v>
      </c>
      <c r="C9670">
        <v>2</v>
      </c>
      <c r="D9670">
        <v>74</v>
      </c>
      <c r="E9670" t="s">
        <v>35</v>
      </c>
      <c r="F9670" t="s">
        <v>28</v>
      </c>
      <c r="G9670" t="s">
        <v>27</v>
      </c>
      <c r="I9670" s="2">
        <v>43454.244768518518</v>
      </c>
      <c r="J9670">
        <v>6400000.1256718598</v>
      </c>
      <c r="K9670">
        <v>5.2023699999999999E-2</v>
      </c>
      <c r="L9670">
        <v>5.2023700000000002</v>
      </c>
      <c r="M9670">
        <v>-1000</v>
      </c>
      <c r="N9670" t="s">
        <v>26</v>
      </c>
      <c r="O9670" s="2">
        <v>43453.036041666666</v>
      </c>
    </row>
    <row r="9671" spans="1:15">
      <c r="A9671" t="s">
        <v>30</v>
      </c>
      <c r="B9671">
        <v>201812181123</v>
      </c>
      <c r="C9671">
        <v>2</v>
      </c>
      <c r="D9671">
        <v>74</v>
      </c>
      <c r="E9671" t="s">
        <v>35</v>
      </c>
      <c r="F9671" t="s">
        <v>28</v>
      </c>
      <c r="G9671" t="s">
        <v>27</v>
      </c>
      <c r="I9671" s="2">
        <v>43454.287048611113</v>
      </c>
      <c r="J9671">
        <v>6400000.1259597102</v>
      </c>
      <c r="K9671">
        <v>5.2023699999999999E-2</v>
      </c>
      <c r="L9671">
        <v>5.2023700000000002</v>
      </c>
      <c r="M9671">
        <v>-1000</v>
      </c>
      <c r="N9671" t="s">
        <v>26</v>
      </c>
      <c r="O9671" s="2">
        <v>43453.036041666666</v>
      </c>
    </row>
    <row r="9672" spans="1:15">
      <c r="A9672" t="s">
        <v>30</v>
      </c>
      <c r="B9672">
        <v>201812181123</v>
      </c>
      <c r="C9672">
        <v>2</v>
      </c>
      <c r="D9672">
        <v>74</v>
      </c>
      <c r="E9672" t="s">
        <v>35</v>
      </c>
      <c r="F9672" t="s">
        <v>28</v>
      </c>
      <c r="G9672" t="s">
        <v>27</v>
      </c>
      <c r="I9672" s="2">
        <v>43454.3283912037</v>
      </c>
      <c r="J9672">
        <v>6400000.12479538</v>
      </c>
      <c r="K9672">
        <v>5.2023699999999999E-2</v>
      </c>
      <c r="L9672">
        <v>5.2023700000000002</v>
      </c>
      <c r="M9672">
        <v>-1000</v>
      </c>
      <c r="N9672" t="s">
        <v>26</v>
      </c>
      <c r="O9672" s="2">
        <v>43453.036041666666</v>
      </c>
    </row>
    <row r="9673" spans="1:15">
      <c r="A9673" t="s">
        <v>30</v>
      </c>
      <c r="B9673">
        <v>201812181123</v>
      </c>
      <c r="C9673">
        <v>2</v>
      </c>
      <c r="D9673">
        <v>74</v>
      </c>
      <c r="E9673" t="s">
        <v>35</v>
      </c>
      <c r="F9673" t="s">
        <v>28</v>
      </c>
      <c r="G9673" t="s">
        <v>27</v>
      </c>
      <c r="I9673" s="2">
        <v>43454.370219907411</v>
      </c>
      <c r="J9673">
        <v>6400000.1247044103</v>
      </c>
      <c r="K9673">
        <v>5.2023699999999999E-2</v>
      </c>
      <c r="L9673">
        <v>5.2023700000000002</v>
      </c>
      <c r="M9673">
        <v>-1000</v>
      </c>
      <c r="N9673" t="s">
        <v>26</v>
      </c>
      <c r="O9673" s="2">
        <v>43453.036041666666</v>
      </c>
    </row>
    <row r="9674" spans="1:15">
      <c r="A9674" t="s">
        <v>30</v>
      </c>
      <c r="B9674">
        <v>201812181123</v>
      </c>
      <c r="C9674">
        <v>2</v>
      </c>
      <c r="D9674">
        <v>74</v>
      </c>
      <c r="E9674" t="s">
        <v>35</v>
      </c>
      <c r="F9674" t="s">
        <v>28</v>
      </c>
      <c r="G9674" t="s">
        <v>27</v>
      </c>
      <c r="I9674" s="2">
        <v>43454.411898148152</v>
      </c>
      <c r="J9674">
        <v>6400000.1252337098</v>
      </c>
      <c r="K9674">
        <v>5.2023699999999999E-2</v>
      </c>
      <c r="L9674">
        <v>5.2023700000000002</v>
      </c>
      <c r="M9674">
        <v>-1000</v>
      </c>
      <c r="N9674" t="s">
        <v>26</v>
      </c>
      <c r="O9674" s="2">
        <v>43453.036041666666</v>
      </c>
    </row>
    <row r="9675" spans="1:15">
      <c r="A9675" t="s">
        <v>30</v>
      </c>
      <c r="B9675">
        <v>201812181123</v>
      </c>
      <c r="C9675">
        <v>2</v>
      </c>
      <c r="D9675">
        <v>74</v>
      </c>
      <c r="E9675" t="s">
        <v>35</v>
      </c>
      <c r="F9675" t="s">
        <v>28</v>
      </c>
      <c r="G9675" t="s">
        <v>27</v>
      </c>
      <c r="I9675" s="2">
        <v>43454.453564814816</v>
      </c>
      <c r="J9675">
        <v>6400000.1255671503</v>
      </c>
      <c r="K9675">
        <v>5.2023699999999999E-2</v>
      </c>
      <c r="L9675">
        <v>5.2023700000000002</v>
      </c>
      <c r="M9675">
        <v>-1000</v>
      </c>
      <c r="N9675" t="s">
        <v>26</v>
      </c>
      <c r="O9675" s="2">
        <v>43453.036041666666</v>
      </c>
    </row>
    <row r="9676" spans="1:15">
      <c r="A9676" t="s">
        <v>30</v>
      </c>
      <c r="B9676">
        <v>201812181123</v>
      </c>
      <c r="C9676">
        <v>2</v>
      </c>
      <c r="D9676">
        <v>74</v>
      </c>
      <c r="E9676" t="s">
        <v>35</v>
      </c>
      <c r="F9676" t="s">
        <v>28</v>
      </c>
      <c r="G9676" t="s">
        <v>27</v>
      </c>
      <c r="I9676" s="2">
        <v>43454.495358796295</v>
      </c>
      <c r="J9676">
        <v>6400000.1256633997</v>
      </c>
      <c r="K9676">
        <v>5.2023699999999999E-2</v>
      </c>
      <c r="L9676">
        <v>5.2023700000000002</v>
      </c>
      <c r="M9676">
        <v>-1000</v>
      </c>
      <c r="N9676" t="s">
        <v>26</v>
      </c>
      <c r="O9676" s="2">
        <v>43453.036041666666</v>
      </c>
    </row>
    <row r="9677" spans="1:15">
      <c r="A9677" t="s">
        <v>30</v>
      </c>
      <c r="B9677">
        <v>201812181123</v>
      </c>
      <c r="C9677">
        <v>2</v>
      </c>
      <c r="D9677">
        <v>74</v>
      </c>
      <c r="E9677" t="s">
        <v>35</v>
      </c>
      <c r="F9677" t="s">
        <v>28</v>
      </c>
      <c r="G9677" t="s">
        <v>27</v>
      </c>
      <c r="I9677" s="2">
        <v>43454.53702546296</v>
      </c>
      <c r="J9677">
        <v>6400000.1257163901</v>
      </c>
      <c r="K9677">
        <v>5.2023699999999999E-2</v>
      </c>
      <c r="L9677">
        <v>5.2023700000000002</v>
      </c>
      <c r="M9677">
        <v>-1000</v>
      </c>
      <c r="N9677" t="s">
        <v>26</v>
      </c>
      <c r="O9677" s="2">
        <v>43453.036041666666</v>
      </c>
    </row>
    <row r="9678" spans="1:15">
      <c r="A9678" t="s">
        <v>30</v>
      </c>
      <c r="B9678">
        <v>201812181123</v>
      </c>
      <c r="C9678">
        <v>2</v>
      </c>
      <c r="D9678">
        <v>74</v>
      </c>
      <c r="E9678" t="s">
        <v>35</v>
      </c>
      <c r="F9678" t="s">
        <v>28</v>
      </c>
      <c r="G9678" t="s">
        <v>27</v>
      </c>
      <c r="I9678" s="2">
        <v>43454.578726851854</v>
      </c>
      <c r="J9678">
        <v>6400000.1259564804</v>
      </c>
      <c r="K9678">
        <v>5.2023699999999999E-2</v>
      </c>
      <c r="L9678">
        <v>5.2023700000000002</v>
      </c>
      <c r="M9678">
        <v>-1000</v>
      </c>
      <c r="N9678" t="s">
        <v>26</v>
      </c>
      <c r="O9678" s="2">
        <v>43453.036041666666</v>
      </c>
    </row>
    <row r="9679" spans="1:15">
      <c r="A9679" t="s">
        <v>30</v>
      </c>
      <c r="B9679">
        <v>201812181123</v>
      </c>
      <c r="C9679">
        <v>2</v>
      </c>
      <c r="D9679">
        <v>74</v>
      </c>
      <c r="E9679" t="s">
        <v>35</v>
      </c>
      <c r="F9679" t="s">
        <v>28</v>
      </c>
      <c r="G9679" t="s">
        <v>27</v>
      </c>
      <c r="I9679" s="2">
        <v>43454.620370370372</v>
      </c>
      <c r="J9679">
        <v>6400000.1256395597</v>
      </c>
      <c r="K9679">
        <v>5.2023699999999999E-2</v>
      </c>
      <c r="L9679">
        <v>5.2023700000000002</v>
      </c>
      <c r="M9679">
        <v>-1000</v>
      </c>
      <c r="N9679" t="s">
        <v>26</v>
      </c>
      <c r="O9679" s="2">
        <v>43453.036041666666</v>
      </c>
    </row>
    <row r="9680" spans="1:15">
      <c r="A9680" t="s">
        <v>30</v>
      </c>
      <c r="B9680">
        <v>201812181123</v>
      </c>
      <c r="C9680">
        <v>2</v>
      </c>
      <c r="D9680">
        <v>74</v>
      </c>
      <c r="E9680" t="s">
        <v>35</v>
      </c>
      <c r="F9680" t="s">
        <v>28</v>
      </c>
      <c r="G9680" t="s">
        <v>27</v>
      </c>
      <c r="I9680" s="2">
        <v>43454.662164351852</v>
      </c>
      <c r="J9680">
        <v>6400000.1256110398</v>
      </c>
      <c r="K9680">
        <v>5.2023699999999999E-2</v>
      </c>
      <c r="L9680">
        <v>5.2023700000000002</v>
      </c>
      <c r="M9680">
        <v>-1000</v>
      </c>
      <c r="N9680" t="s">
        <v>26</v>
      </c>
      <c r="O9680" s="2">
        <v>43453.036041666666</v>
      </c>
    </row>
    <row r="9681" spans="1:15">
      <c r="A9681" t="s">
        <v>30</v>
      </c>
      <c r="B9681">
        <v>201812181123</v>
      </c>
      <c r="C9681">
        <v>2</v>
      </c>
      <c r="D9681">
        <v>74</v>
      </c>
      <c r="E9681" t="s">
        <v>35</v>
      </c>
      <c r="F9681" t="s">
        <v>28</v>
      </c>
      <c r="G9681" t="s">
        <v>27</v>
      </c>
      <c r="I9681" s="2">
        <v>43454.703912037039</v>
      </c>
      <c r="J9681">
        <v>6400000.1252471199</v>
      </c>
      <c r="K9681">
        <v>5.2023699999999999E-2</v>
      </c>
      <c r="L9681">
        <v>5.2023700000000002</v>
      </c>
      <c r="M9681">
        <v>-1000</v>
      </c>
      <c r="N9681" t="s">
        <v>26</v>
      </c>
      <c r="O9681" s="2">
        <v>43453.036041666666</v>
      </c>
    </row>
    <row r="9682" spans="1:15">
      <c r="A9682" t="s">
        <v>30</v>
      </c>
      <c r="B9682">
        <v>201812181123</v>
      </c>
      <c r="C9682">
        <v>2</v>
      </c>
      <c r="D9682">
        <v>74</v>
      </c>
      <c r="E9682" t="s">
        <v>35</v>
      </c>
      <c r="F9682" t="s">
        <v>28</v>
      </c>
      <c r="G9682" t="s">
        <v>27</v>
      </c>
      <c r="I9682" s="2">
        <v>43454.74554398148</v>
      </c>
      <c r="J9682">
        <v>6400000.1256380798</v>
      </c>
      <c r="K9682">
        <v>5.2023699999999999E-2</v>
      </c>
      <c r="L9682">
        <v>5.2023700000000002</v>
      </c>
      <c r="M9682">
        <v>-1000</v>
      </c>
      <c r="N9682" t="s">
        <v>26</v>
      </c>
      <c r="O9682" s="2">
        <v>43453.036041666666</v>
      </c>
    </row>
    <row r="9683" spans="1:15">
      <c r="A9683" t="s">
        <v>30</v>
      </c>
      <c r="B9683">
        <v>201812181123</v>
      </c>
      <c r="C9683">
        <v>2</v>
      </c>
      <c r="D9683">
        <v>74</v>
      </c>
      <c r="E9683" t="s">
        <v>35</v>
      </c>
      <c r="F9683" t="s">
        <v>28</v>
      </c>
      <c r="G9683" t="s">
        <v>27</v>
      </c>
      <c r="I9683" s="2">
        <v>43454.78702546296</v>
      </c>
      <c r="J9683">
        <v>6400000.1260874402</v>
      </c>
      <c r="K9683">
        <v>5.2023699999999999E-2</v>
      </c>
      <c r="L9683">
        <v>5.2023700000000002</v>
      </c>
      <c r="M9683">
        <v>-1000</v>
      </c>
      <c r="N9683" t="s">
        <v>26</v>
      </c>
      <c r="O9683" s="2">
        <v>43453.036041666666</v>
      </c>
    </row>
    <row r="9684" spans="1:15">
      <c r="A9684" t="s">
        <v>30</v>
      </c>
      <c r="B9684">
        <v>201812181123</v>
      </c>
      <c r="C9684">
        <v>2</v>
      </c>
      <c r="D9684">
        <v>74</v>
      </c>
      <c r="E9684" t="s">
        <v>35</v>
      </c>
      <c r="F9684" t="s">
        <v>28</v>
      </c>
      <c r="G9684" t="s">
        <v>27</v>
      </c>
      <c r="I9684" s="2">
        <v>43454.828726851854</v>
      </c>
      <c r="J9684">
        <v>6400000.1254306501</v>
      </c>
      <c r="K9684">
        <v>5.2023699999999999E-2</v>
      </c>
      <c r="L9684">
        <v>5.2023700000000002</v>
      </c>
      <c r="M9684">
        <v>-1000</v>
      </c>
      <c r="N9684" t="s">
        <v>26</v>
      </c>
      <c r="O9684" s="2">
        <v>43453.036041666666</v>
      </c>
    </row>
    <row r="9685" spans="1:15">
      <c r="A9685" t="s">
        <v>30</v>
      </c>
      <c r="B9685">
        <v>201812181123</v>
      </c>
      <c r="C9685">
        <v>2</v>
      </c>
      <c r="D9685">
        <v>74</v>
      </c>
      <c r="E9685" t="s">
        <v>35</v>
      </c>
      <c r="F9685" t="s">
        <v>28</v>
      </c>
      <c r="G9685" t="s">
        <v>27</v>
      </c>
      <c r="I9685" s="2">
        <v>43454.870694444442</v>
      </c>
      <c r="J9685">
        <v>6400000.1254711403</v>
      </c>
      <c r="K9685">
        <v>5.2023699999999999E-2</v>
      </c>
      <c r="L9685">
        <v>5.2023700000000002</v>
      </c>
      <c r="M9685">
        <v>-1000</v>
      </c>
      <c r="N9685" t="s">
        <v>26</v>
      </c>
      <c r="O9685" s="2">
        <v>43453.036041666666</v>
      </c>
    </row>
    <row r="9686" spans="1:15">
      <c r="A9686" t="s">
        <v>30</v>
      </c>
      <c r="B9686">
        <v>201812181123</v>
      </c>
      <c r="C9686">
        <v>2</v>
      </c>
      <c r="D9686">
        <v>74</v>
      </c>
      <c r="E9686" t="s">
        <v>35</v>
      </c>
      <c r="F9686" t="s">
        <v>28</v>
      </c>
      <c r="G9686" t="s">
        <v>27</v>
      </c>
      <c r="I9686" s="2">
        <v>43454.912256944444</v>
      </c>
      <c r="J9686">
        <v>6400000.1272243196</v>
      </c>
      <c r="K9686">
        <v>5.2023699999999999E-2</v>
      </c>
      <c r="L9686">
        <v>5.2023700000000002</v>
      </c>
      <c r="M9686">
        <v>-1000</v>
      </c>
      <c r="N9686" t="s">
        <v>26</v>
      </c>
      <c r="O9686" s="2">
        <v>43453.036041666666</v>
      </c>
    </row>
    <row r="9687" spans="1:15">
      <c r="A9687" t="s">
        <v>30</v>
      </c>
      <c r="B9687">
        <v>201812181123</v>
      </c>
      <c r="C9687">
        <v>2</v>
      </c>
      <c r="D9687">
        <v>74</v>
      </c>
      <c r="E9687" t="s">
        <v>35</v>
      </c>
      <c r="F9687" t="s">
        <v>28</v>
      </c>
      <c r="G9687" t="s">
        <v>27</v>
      </c>
      <c r="I9687" s="2">
        <v>43454.953611111108</v>
      </c>
      <c r="J9687">
        <v>6400000.1257697605</v>
      </c>
      <c r="K9687">
        <v>5.2023699999999999E-2</v>
      </c>
      <c r="L9687">
        <v>5.2023700000000002</v>
      </c>
      <c r="M9687">
        <v>-1000</v>
      </c>
      <c r="N9687" t="s">
        <v>26</v>
      </c>
      <c r="O9687" s="2">
        <v>43453.036041666666</v>
      </c>
    </row>
    <row r="9688" spans="1:15">
      <c r="A9688" t="s">
        <v>30</v>
      </c>
      <c r="B9688">
        <v>201812181123</v>
      </c>
      <c r="C9688">
        <v>2</v>
      </c>
      <c r="D9688">
        <v>74</v>
      </c>
      <c r="E9688" t="s">
        <v>35</v>
      </c>
      <c r="F9688" t="s">
        <v>28</v>
      </c>
      <c r="G9688" t="s">
        <v>27</v>
      </c>
      <c r="I9688" s="2">
        <v>43454.995798611111</v>
      </c>
      <c r="J9688">
        <v>6400000.12532584</v>
      </c>
      <c r="K9688">
        <v>5.2023699999999999E-2</v>
      </c>
      <c r="L9688">
        <v>5.2023700000000002</v>
      </c>
      <c r="M9688">
        <v>-1000</v>
      </c>
      <c r="N9688" t="s">
        <v>26</v>
      </c>
      <c r="O9688" s="2">
        <v>43453.036041666666</v>
      </c>
    </row>
    <row r="9689" spans="1:15">
      <c r="A9689" t="s">
        <v>30</v>
      </c>
      <c r="B9689">
        <v>201812181123</v>
      </c>
      <c r="C9689">
        <v>2</v>
      </c>
      <c r="D9689">
        <v>74</v>
      </c>
      <c r="E9689" t="s">
        <v>35</v>
      </c>
      <c r="F9689" t="s">
        <v>28</v>
      </c>
      <c r="G9689" t="s">
        <v>27</v>
      </c>
      <c r="I9689" s="2">
        <v>43455.03738425926</v>
      </c>
      <c r="J9689">
        <v>6400000.1251149103</v>
      </c>
      <c r="K9689">
        <v>5.2023699999999999E-2</v>
      </c>
      <c r="L9689">
        <v>5.2023700000000002</v>
      </c>
      <c r="M9689">
        <v>-1000</v>
      </c>
      <c r="N9689" t="s">
        <v>26</v>
      </c>
      <c r="O9689" s="2">
        <v>43453.036041666666</v>
      </c>
    </row>
    <row r="9690" spans="1:15">
      <c r="A9690" t="s">
        <v>30</v>
      </c>
      <c r="B9690">
        <v>201812181123</v>
      </c>
      <c r="C9690">
        <v>2</v>
      </c>
      <c r="D9690">
        <v>74</v>
      </c>
      <c r="E9690" t="s">
        <v>35</v>
      </c>
      <c r="F9690" t="s">
        <v>28</v>
      </c>
      <c r="G9690" t="s">
        <v>27</v>
      </c>
      <c r="I9690" s="2">
        <v>43455.07949074074</v>
      </c>
      <c r="J9690">
        <v>6400000.1252386598</v>
      </c>
      <c r="K9690">
        <v>5.2023699999999999E-2</v>
      </c>
      <c r="L9690">
        <v>5.2023700000000002</v>
      </c>
      <c r="M9690">
        <v>-1000</v>
      </c>
      <c r="N9690" t="s">
        <v>26</v>
      </c>
      <c r="O9690" s="2">
        <v>43453.036041666666</v>
      </c>
    </row>
    <row r="9691" spans="1:15">
      <c r="A9691" t="s">
        <v>30</v>
      </c>
      <c r="B9691">
        <v>201812181123</v>
      </c>
      <c r="C9691">
        <v>2</v>
      </c>
      <c r="D9691">
        <v>74</v>
      </c>
      <c r="E9691" t="s">
        <v>35</v>
      </c>
      <c r="F9691" t="s">
        <v>28</v>
      </c>
      <c r="G9691" t="s">
        <v>27</v>
      </c>
      <c r="I9691" s="2">
        <v>43455.121168981481</v>
      </c>
      <c r="J9691">
        <v>6400000.1259844201</v>
      </c>
      <c r="K9691">
        <v>5.2023699999999999E-2</v>
      </c>
      <c r="L9691">
        <v>5.2023700000000002</v>
      </c>
      <c r="M9691">
        <v>-1000</v>
      </c>
      <c r="N9691" t="s">
        <v>26</v>
      </c>
      <c r="O9691" s="2">
        <v>43453.036041666666</v>
      </c>
    </row>
    <row r="9692" spans="1:15">
      <c r="A9692" t="s">
        <v>30</v>
      </c>
      <c r="B9692">
        <v>201812181123</v>
      </c>
      <c r="C9692">
        <v>2</v>
      </c>
      <c r="D9692">
        <v>74</v>
      </c>
      <c r="E9692" t="s">
        <v>35</v>
      </c>
      <c r="F9692" t="s">
        <v>28</v>
      </c>
      <c r="G9692" t="s">
        <v>27</v>
      </c>
      <c r="I9692" s="2">
        <v>43455.162743055553</v>
      </c>
      <c r="J9692">
        <v>6400000.1252937904</v>
      </c>
      <c r="K9692">
        <v>5.2023699999999999E-2</v>
      </c>
      <c r="L9692">
        <v>5.2023700000000002</v>
      </c>
      <c r="M9692">
        <v>-1000</v>
      </c>
      <c r="N9692" t="s">
        <v>26</v>
      </c>
      <c r="O9692" s="2">
        <v>43453.036041666666</v>
      </c>
    </row>
    <row r="9693" spans="1:15">
      <c r="A9693" t="s">
        <v>30</v>
      </c>
      <c r="B9693">
        <v>201812181123</v>
      </c>
      <c r="C9693">
        <v>2</v>
      </c>
      <c r="D9693">
        <v>74</v>
      </c>
      <c r="E9693" t="s">
        <v>35</v>
      </c>
      <c r="F9693" t="s">
        <v>28</v>
      </c>
      <c r="G9693" t="s">
        <v>27</v>
      </c>
      <c r="I9693" s="2">
        <v>43455.204432870371</v>
      </c>
      <c r="J9693">
        <v>6400000.1257251604</v>
      </c>
      <c r="K9693">
        <v>5.2023699999999999E-2</v>
      </c>
      <c r="L9693">
        <v>5.2023700000000002</v>
      </c>
      <c r="M9693">
        <v>-1000</v>
      </c>
      <c r="N9693" t="s">
        <v>26</v>
      </c>
      <c r="O9693" s="2">
        <v>43453.036041666666</v>
      </c>
    </row>
    <row r="9694" spans="1:15">
      <c r="A9694" t="s">
        <v>30</v>
      </c>
      <c r="B9694">
        <v>201812181123</v>
      </c>
      <c r="C9694">
        <v>2</v>
      </c>
      <c r="D9694">
        <v>74</v>
      </c>
      <c r="E9694" t="s">
        <v>35</v>
      </c>
      <c r="F9694" t="s">
        <v>28</v>
      </c>
      <c r="G9694" t="s">
        <v>27</v>
      </c>
      <c r="I9694" s="2">
        <v>43455.246111111112</v>
      </c>
      <c r="J9694">
        <v>6400000.1266545299</v>
      </c>
      <c r="K9694">
        <v>5.2023699999999999E-2</v>
      </c>
      <c r="L9694">
        <v>5.2023700000000002</v>
      </c>
      <c r="M9694">
        <v>-1000</v>
      </c>
      <c r="N9694" t="s">
        <v>26</v>
      </c>
      <c r="O9694" s="2">
        <v>43453.036041666666</v>
      </c>
    </row>
    <row r="9695" spans="1:15">
      <c r="A9695" t="s">
        <v>30</v>
      </c>
      <c r="B9695">
        <v>201812181123</v>
      </c>
      <c r="C9695">
        <v>2</v>
      </c>
      <c r="D9695">
        <v>74</v>
      </c>
      <c r="E9695" t="s">
        <v>35</v>
      </c>
      <c r="F9695" t="s">
        <v>28</v>
      </c>
      <c r="G9695" t="s">
        <v>27</v>
      </c>
      <c r="I9695" s="2">
        <v>43455.287754629629</v>
      </c>
      <c r="J9695">
        <v>6400000.1260317499</v>
      </c>
      <c r="K9695">
        <v>5.2023699999999999E-2</v>
      </c>
      <c r="L9695">
        <v>5.2023700000000002</v>
      </c>
      <c r="M9695">
        <v>-1000</v>
      </c>
      <c r="N9695" t="s">
        <v>26</v>
      </c>
      <c r="O9695" s="2">
        <v>43453.036041666666</v>
      </c>
    </row>
    <row r="9696" spans="1:15">
      <c r="A9696" t="s">
        <v>30</v>
      </c>
      <c r="B9696">
        <v>201812181123</v>
      </c>
      <c r="C9696">
        <v>2</v>
      </c>
      <c r="D9696">
        <v>74</v>
      </c>
      <c r="E9696" t="s">
        <v>35</v>
      </c>
      <c r="F9696" t="s">
        <v>28</v>
      </c>
      <c r="G9696" t="s">
        <v>27</v>
      </c>
      <c r="I9696" s="2">
        <v>43455.32885416667</v>
      </c>
      <c r="J9696">
        <v>6400000.1270122202</v>
      </c>
      <c r="K9696">
        <v>5.2023699999999999E-2</v>
      </c>
      <c r="L9696">
        <v>5.2023700000000002</v>
      </c>
      <c r="M9696">
        <v>-1000</v>
      </c>
      <c r="N9696" t="s">
        <v>26</v>
      </c>
      <c r="O9696" s="2">
        <v>43453.036041666666</v>
      </c>
    </row>
    <row r="9697" spans="1:15">
      <c r="A9697" t="s">
        <v>30</v>
      </c>
      <c r="B9697">
        <v>201812181123</v>
      </c>
      <c r="C9697">
        <v>2</v>
      </c>
      <c r="D9697">
        <v>74</v>
      </c>
      <c r="E9697" t="s">
        <v>35</v>
      </c>
      <c r="F9697" t="s">
        <v>28</v>
      </c>
      <c r="G9697" t="s">
        <v>27</v>
      </c>
      <c r="I9697" s="2">
        <v>43455.371006944442</v>
      </c>
      <c r="J9697">
        <v>6400000.1260202201</v>
      </c>
      <c r="K9697">
        <v>5.2023699999999999E-2</v>
      </c>
      <c r="L9697">
        <v>5.2023700000000002</v>
      </c>
      <c r="M9697">
        <v>-1000</v>
      </c>
      <c r="N9697" t="s">
        <v>26</v>
      </c>
      <c r="O9697" s="2">
        <v>43453.036041666666</v>
      </c>
    </row>
    <row r="9698" spans="1:15">
      <c r="A9698" t="s">
        <v>30</v>
      </c>
      <c r="B9698">
        <v>201812181123</v>
      </c>
      <c r="C9698">
        <v>2</v>
      </c>
      <c r="D9698">
        <v>74</v>
      </c>
      <c r="E9698" t="s">
        <v>35</v>
      </c>
      <c r="F9698" t="s">
        <v>28</v>
      </c>
      <c r="G9698" t="s">
        <v>27</v>
      </c>
      <c r="I9698" s="2">
        <v>43455.412731481483</v>
      </c>
      <c r="J9698">
        <v>6400000.1256291298</v>
      </c>
      <c r="K9698">
        <v>5.2023699999999999E-2</v>
      </c>
      <c r="L9698">
        <v>5.2023700000000002</v>
      </c>
      <c r="M9698">
        <v>-1000</v>
      </c>
      <c r="N9698" t="s">
        <v>26</v>
      </c>
      <c r="O9698" s="2">
        <v>43453.036041666666</v>
      </c>
    </row>
    <row r="9699" spans="1:15">
      <c r="A9699" t="s">
        <v>30</v>
      </c>
      <c r="B9699">
        <v>201812181123</v>
      </c>
      <c r="C9699">
        <v>2</v>
      </c>
      <c r="D9699">
        <v>74</v>
      </c>
      <c r="E9699" t="s">
        <v>35</v>
      </c>
      <c r="F9699" t="s">
        <v>28</v>
      </c>
      <c r="G9699" t="s">
        <v>27</v>
      </c>
      <c r="I9699" s="2">
        <v>43455.454074074078</v>
      </c>
      <c r="J9699">
        <v>6400000.1256506899</v>
      </c>
      <c r="K9699">
        <v>5.2023699999999999E-2</v>
      </c>
      <c r="L9699">
        <v>5.2023700000000002</v>
      </c>
      <c r="M9699">
        <v>-1000</v>
      </c>
      <c r="N9699" t="s">
        <v>26</v>
      </c>
      <c r="O9699" s="2">
        <v>43453.036041666666</v>
      </c>
    </row>
    <row r="9700" spans="1:15">
      <c r="A9700" t="s">
        <v>30</v>
      </c>
      <c r="B9700">
        <v>201812181123</v>
      </c>
      <c r="C9700">
        <v>2</v>
      </c>
      <c r="D9700">
        <v>74</v>
      </c>
      <c r="E9700" t="s">
        <v>35</v>
      </c>
      <c r="F9700" t="s">
        <v>28</v>
      </c>
      <c r="G9700" t="s">
        <v>27</v>
      </c>
      <c r="I9700" s="2">
        <v>43455.495787037034</v>
      </c>
      <c r="J9700">
        <v>6400000.1258188998</v>
      </c>
      <c r="K9700">
        <v>5.2023699999999999E-2</v>
      </c>
      <c r="L9700">
        <v>5.2023700000000002</v>
      </c>
      <c r="M9700">
        <v>-1000</v>
      </c>
      <c r="N9700" t="s">
        <v>26</v>
      </c>
      <c r="O9700" s="2">
        <v>43453.036041666666</v>
      </c>
    </row>
    <row r="9701" spans="1:15">
      <c r="A9701" t="s">
        <v>30</v>
      </c>
      <c r="B9701">
        <v>201812181123</v>
      </c>
      <c r="C9701">
        <v>2</v>
      </c>
      <c r="D9701">
        <v>74</v>
      </c>
      <c r="E9701" t="s">
        <v>35</v>
      </c>
      <c r="F9701" t="s">
        <v>28</v>
      </c>
      <c r="G9701" t="s">
        <v>27</v>
      </c>
      <c r="I9701" s="2">
        <v>43455.537476851852</v>
      </c>
      <c r="J9701">
        <v>6400000.1257396797</v>
      </c>
      <c r="K9701">
        <v>5.2023699999999999E-2</v>
      </c>
      <c r="L9701">
        <v>5.2023700000000002</v>
      </c>
      <c r="M9701">
        <v>-1000</v>
      </c>
      <c r="N9701" t="s">
        <v>26</v>
      </c>
      <c r="O9701" s="2">
        <v>43453.036041666666</v>
      </c>
    </row>
    <row r="9702" spans="1:15">
      <c r="A9702" t="s">
        <v>30</v>
      </c>
      <c r="B9702">
        <v>201812181123</v>
      </c>
      <c r="C9702">
        <v>2</v>
      </c>
      <c r="D9702">
        <v>74</v>
      </c>
      <c r="E9702" t="s">
        <v>35</v>
      </c>
      <c r="F9702" t="s">
        <v>28</v>
      </c>
      <c r="G9702" t="s">
        <v>27</v>
      </c>
      <c r="I9702" s="2">
        <v>43455.579629629632</v>
      </c>
      <c r="J9702">
        <v>6400000.1257322496</v>
      </c>
      <c r="K9702">
        <v>5.2023699999999999E-2</v>
      </c>
      <c r="L9702">
        <v>5.2023700000000002</v>
      </c>
      <c r="M9702">
        <v>-1000</v>
      </c>
      <c r="N9702" t="s">
        <v>26</v>
      </c>
      <c r="O9702" s="2">
        <v>43453.036041666666</v>
      </c>
    </row>
    <row r="9703" spans="1:15">
      <c r="A9703" t="s">
        <v>30</v>
      </c>
      <c r="B9703">
        <v>201812181123</v>
      </c>
      <c r="C9703">
        <v>2</v>
      </c>
      <c r="D9703">
        <v>74</v>
      </c>
      <c r="E9703" t="s">
        <v>35</v>
      </c>
      <c r="F9703" t="s">
        <v>28</v>
      </c>
      <c r="G9703" t="s">
        <v>27</v>
      </c>
      <c r="I9703" s="2">
        <v>43455.621145833335</v>
      </c>
      <c r="J9703">
        <v>6400000.1260965597</v>
      </c>
      <c r="K9703">
        <v>5.2023699999999999E-2</v>
      </c>
      <c r="L9703">
        <v>5.2023700000000002</v>
      </c>
      <c r="M9703">
        <v>-1000</v>
      </c>
      <c r="N9703" t="s">
        <v>26</v>
      </c>
      <c r="O9703" s="2">
        <v>43453.036041666666</v>
      </c>
    </row>
    <row r="9704" spans="1:15">
      <c r="A9704" t="s">
        <v>30</v>
      </c>
      <c r="B9704">
        <v>201812181123</v>
      </c>
      <c r="C9704">
        <v>2</v>
      </c>
      <c r="D9704">
        <v>74</v>
      </c>
      <c r="E9704" t="s">
        <v>35</v>
      </c>
      <c r="F9704" t="s">
        <v>28</v>
      </c>
      <c r="G9704" t="s">
        <v>27</v>
      </c>
      <c r="I9704" s="2">
        <v>43455.663368055553</v>
      </c>
      <c r="J9704">
        <v>6400000.1262441101</v>
      </c>
      <c r="K9704">
        <v>5.2023699999999999E-2</v>
      </c>
      <c r="L9704">
        <v>5.2023700000000002</v>
      </c>
      <c r="M9704">
        <v>-1000</v>
      </c>
      <c r="N9704" t="s">
        <v>26</v>
      </c>
      <c r="O9704" s="2">
        <v>43453.036041666666</v>
      </c>
    </row>
    <row r="9705" spans="1:15">
      <c r="A9705" t="s">
        <v>30</v>
      </c>
      <c r="B9705">
        <v>201812181123</v>
      </c>
      <c r="C9705">
        <v>2</v>
      </c>
      <c r="D9705">
        <v>74</v>
      </c>
      <c r="E9705" t="s">
        <v>35</v>
      </c>
      <c r="F9705" t="s">
        <v>28</v>
      </c>
      <c r="G9705" t="s">
        <v>27</v>
      </c>
      <c r="I9705" s="2">
        <v>43455.70453703704</v>
      </c>
      <c r="J9705">
        <v>6400000.1256296895</v>
      </c>
      <c r="K9705">
        <v>5.2023699999999999E-2</v>
      </c>
      <c r="L9705">
        <v>5.2023700000000002</v>
      </c>
      <c r="M9705">
        <v>-1000</v>
      </c>
      <c r="N9705" t="s">
        <v>26</v>
      </c>
      <c r="O9705" s="2">
        <v>43453.036041666666</v>
      </c>
    </row>
    <row r="9706" spans="1:15">
      <c r="A9706" t="s">
        <v>30</v>
      </c>
      <c r="B9706">
        <v>201812181123</v>
      </c>
      <c r="C9706">
        <v>2</v>
      </c>
      <c r="D9706">
        <v>74</v>
      </c>
      <c r="E9706" t="s">
        <v>35</v>
      </c>
      <c r="F9706" t="s">
        <v>28</v>
      </c>
      <c r="G9706" t="s">
        <v>27</v>
      </c>
      <c r="I9706" s="2">
        <v>43455.746469907404</v>
      </c>
      <c r="J9706">
        <v>6400000.1253442802</v>
      </c>
      <c r="K9706">
        <v>5.2023699999999999E-2</v>
      </c>
      <c r="L9706">
        <v>5.2023700000000002</v>
      </c>
      <c r="M9706">
        <v>-1000</v>
      </c>
      <c r="N9706" t="s">
        <v>26</v>
      </c>
      <c r="O9706" s="2">
        <v>43453.036041666666</v>
      </c>
    </row>
    <row r="9707" spans="1:15">
      <c r="A9707" t="s">
        <v>30</v>
      </c>
      <c r="B9707">
        <v>201812181123</v>
      </c>
      <c r="C9707">
        <v>2</v>
      </c>
      <c r="D9707">
        <v>74</v>
      </c>
      <c r="E9707" t="s">
        <v>35</v>
      </c>
      <c r="F9707" t="s">
        <v>28</v>
      </c>
      <c r="G9707" t="s">
        <v>27</v>
      </c>
      <c r="I9707" s="2">
        <v>43455.788182870368</v>
      </c>
      <c r="J9707">
        <v>6400000.1258781301</v>
      </c>
      <c r="K9707">
        <v>5.2023699999999999E-2</v>
      </c>
      <c r="L9707">
        <v>5.2023700000000002</v>
      </c>
      <c r="M9707">
        <v>-1000</v>
      </c>
      <c r="N9707" t="s">
        <v>26</v>
      </c>
      <c r="O9707" s="2">
        <v>43453.036041666666</v>
      </c>
    </row>
    <row r="9708" spans="1:15">
      <c r="A9708" t="s">
        <v>30</v>
      </c>
      <c r="B9708">
        <v>201812181123</v>
      </c>
      <c r="C9708">
        <v>2</v>
      </c>
      <c r="D9708">
        <v>74</v>
      </c>
      <c r="E9708" t="s">
        <v>35</v>
      </c>
      <c r="F9708" t="s">
        <v>28</v>
      </c>
      <c r="G9708" t="s">
        <v>27</v>
      </c>
      <c r="I9708" s="2">
        <v>43455.830023148148</v>
      </c>
      <c r="J9708">
        <v>6400000.1258180002</v>
      </c>
      <c r="K9708">
        <v>5.2023699999999999E-2</v>
      </c>
      <c r="L9708">
        <v>5.2023700000000002</v>
      </c>
      <c r="M9708">
        <v>-1000</v>
      </c>
      <c r="N9708" t="s">
        <v>26</v>
      </c>
      <c r="O9708" s="2">
        <v>43453.036041666666</v>
      </c>
    </row>
    <row r="9709" spans="1:15">
      <c r="A9709" t="s">
        <v>30</v>
      </c>
      <c r="B9709">
        <v>201812181123</v>
      </c>
      <c r="C9709">
        <v>2</v>
      </c>
      <c r="D9709">
        <v>74</v>
      </c>
      <c r="E9709" t="s">
        <v>35</v>
      </c>
      <c r="F9709" t="s">
        <v>28</v>
      </c>
      <c r="G9709" t="s">
        <v>27</v>
      </c>
      <c r="I9709" s="2">
        <v>43455.871655092589</v>
      </c>
      <c r="J9709">
        <v>6400000.1259672204</v>
      </c>
      <c r="K9709">
        <v>5.2023699999999999E-2</v>
      </c>
      <c r="L9709">
        <v>5.2023700000000002</v>
      </c>
      <c r="M9709">
        <v>-1000</v>
      </c>
      <c r="N9709" t="s">
        <v>26</v>
      </c>
      <c r="O9709" s="2">
        <v>43453.036041666666</v>
      </c>
    </row>
    <row r="9710" spans="1:15">
      <c r="A9710" t="s">
        <v>30</v>
      </c>
      <c r="B9710">
        <v>201812181123</v>
      </c>
      <c r="C9710">
        <v>2</v>
      </c>
      <c r="D9710">
        <v>74</v>
      </c>
      <c r="E9710" t="s">
        <v>35</v>
      </c>
      <c r="F9710" t="s">
        <v>28</v>
      </c>
      <c r="G9710" t="s">
        <v>27</v>
      </c>
      <c r="I9710" s="2">
        <v>43455.913298611114</v>
      </c>
      <c r="J9710">
        <v>6400000.12624784</v>
      </c>
      <c r="K9710">
        <v>5.2023699999999999E-2</v>
      </c>
      <c r="L9710">
        <v>5.2023700000000002</v>
      </c>
      <c r="M9710">
        <v>-1000</v>
      </c>
      <c r="N9710" t="s">
        <v>26</v>
      </c>
      <c r="O9710" s="2">
        <v>43453.036041666666</v>
      </c>
    </row>
    <row r="9711" spans="1:15">
      <c r="A9711" t="s">
        <v>30</v>
      </c>
      <c r="B9711">
        <v>201812181123</v>
      </c>
      <c r="C9711">
        <v>2</v>
      </c>
      <c r="D9711">
        <v>74</v>
      </c>
      <c r="E9711" t="s">
        <v>35</v>
      </c>
      <c r="F9711" t="s">
        <v>28</v>
      </c>
      <c r="G9711" t="s">
        <v>27</v>
      </c>
      <c r="I9711" s="2">
        <v>43455.954745370371</v>
      </c>
      <c r="J9711">
        <v>6400000.1263295496</v>
      </c>
      <c r="K9711">
        <v>5.2023699999999999E-2</v>
      </c>
      <c r="L9711">
        <v>5.2023700000000002</v>
      </c>
      <c r="M9711">
        <v>-1000</v>
      </c>
      <c r="N9711" t="s">
        <v>26</v>
      </c>
      <c r="O9711" s="2">
        <v>43453.036041666666</v>
      </c>
    </row>
    <row r="9712" spans="1:15">
      <c r="A9712" t="s">
        <v>30</v>
      </c>
      <c r="B9712">
        <v>201812181123</v>
      </c>
      <c r="C9712">
        <v>2</v>
      </c>
      <c r="D9712">
        <v>74</v>
      </c>
      <c r="E9712" t="s">
        <v>35</v>
      </c>
      <c r="F9712" t="s">
        <v>28</v>
      </c>
      <c r="G9712" t="s">
        <v>27</v>
      </c>
      <c r="I9712" s="2">
        <v>43455.996631944443</v>
      </c>
      <c r="J9712">
        <v>6400000.1270803697</v>
      </c>
      <c r="K9712">
        <v>5.2023699999999999E-2</v>
      </c>
      <c r="L9712">
        <v>5.2023700000000002</v>
      </c>
      <c r="M9712">
        <v>-1000</v>
      </c>
      <c r="N9712" t="s">
        <v>26</v>
      </c>
      <c r="O9712" s="2">
        <v>43453.036041666666</v>
      </c>
    </row>
    <row r="9713" spans="1:15">
      <c r="A9713" t="s">
        <v>30</v>
      </c>
      <c r="B9713">
        <v>201812181123</v>
      </c>
      <c r="C9713">
        <v>2</v>
      </c>
      <c r="D9713">
        <v>74</v>
      </c>
      <c r="E9713" t="s">
        <v>35</v>
      </c>
      <c r="F9713" t="s">
        <v>28</v>
      </c>
      <c r="G9713" t="s">
        <v>27</v>
      </c>
      <c r="I9713" s="2">
        <v>43456.038356481484</v>
      </c>
      <c r="J9713">
        <v>6400000.1265414497</v>
      </c>
      <c r="K9713">
        <v>5.2023699999999999E-2</v>
      </c>
      <c r="L9713">
        <v>5.2023700000000002</v>
      </c>
      <c r="M9713">
        <v>-1000</v>
      </c>
      <c r="N9713" t="s">
        <v>26</v>
      </c>
      <c r="O9713" s="2">
        <v>43453.036041666666</v>
      </c>
    </row>
    <row r="9714" spans="1:15">
      <c r="A9714" t="s">
        <v>30</v>
      </c>
      <c r="B9714">
        <v>201812181123</v>
      </c>
      <c r="C9714">
        <v>2</v>
      </c>
      <c r="D9714">
        <v>74</v>
      </c>
      <c r="E9714" t="s">
        <v>35</v>
      </c>
      <c r="F9714" t="s">
        <v>28</v>
      </c>
      <c r="G9714" t="s">
        <v>27</v>
      </c>
      <c r="I9714" s="2">
        <v>43456.080057870371</v>
      </c>
      <c r="J9714">
        <v>6400000.1267779199</v>
      </c>
      <c r="K9714">
        <v>5.2023699999999999E-2</v>
      </c>
      <c r="L9714">
        <v>5.2023700000000002</v>
      </c>
      <c r="M9714">
        <v>-1000</v>
      </c>
      <c r="N9714" t="s">
        <v>26</v>
      </c>
      <c r="O9714" s="2">
        <v>43453.036041666666</v>
      </c>
    </row>
    <row r="9715" spans="1:15">
      <c r="A9715" t="s">
        <v>30</v>
      </c>
      <c r="B9715">
        <v>201812181123</v>
      </c>
      <c r="C9715">
        <v>2</v>
      </c>
      <c r="D9715">
        <v>74</v>
      </c>
      <c r="E9715" t="s">
        <v>35</v>
      </c>
      <c r="F9715" t="s">
        <v>28</v>
      </c>
      <c r="G9715" t="s">
        <v>27</v>
      </c>
      <c r="I9715" s="2">
        <v>43456.121481481481</v>
      </c>
      <c r="J9715">
        <v>6400000.1255222596</v>
      </c>
      <c r="K9715">
        <v>5.2023699999999999E-2</v>
      </c>
      <c r="L9715">
        <v>5.2023700000000002</v>
      </c>
      <c r="M9715">
        <v>-1000</v>
      </c>
      <c r="N9715" t="s">
        <v>26</v>
      </c>
      <c r="O9715" s="2">
        <v>43453.036041666666</v>
      </c>
    </row>
    <row r="9716" spans="1:15">
      <c r="A9716" t="s">
        <v>30</v>
      </c>
      <c r="B9716">
        <v>201812181123</v>
      </c>
      <c r="C9716">
        <v>2</v>
      </c>
      <c r="D9716">
        <v>74</v>
      </c>
      <c r="E9716" t="s">
        <v>35</v>
      </c>
      <c r="F9716" t="s">
        <v>28</v>
      </c>
      <c r="G9716" t="s">
        <v>27</v>
      </c>
      <c r="I9716" s="2">
        <v>43456.163113425922</v>
      </c>
      <c r="J9716">
        <v>6400000.12693913</v>
      </c>
      <c r="K9716">
        <v>5.2023699999999999E-2</v>
      </c>
      <c r="L9716">
        <v>5.2023700000000002</v>
      </c>
      <c r="M9716">
        <v>-1000</v>
      </c>
      <c r="N9716" t="s">
        <v>26</v>
      </c>
      <c r="O9716" s="2">
        <v>43453.036041666666</v>
      </c>
    </row>
    <row r="9717" spans="1:15">
      <c r="A9717" t="s">
        <v>30</v>
      </c>
      <c r="B9717">
        <v>201812181123</v>
      </c>
      <c r="C9717">
        <v>2</v>
      </c>
      <c r="D9717">
        <v>74</v>
      </c>
      <c r="E9717" t="s">
        <v>35</v>
      </c>
      <c r="F9717" t="s">
        <v>28</v>
      </c>
      <c r="G9717" t="s">
        <v>27</v>
      </c>
      <c r="I9717" s="2">
        <v>43456.205000000002</v>
      </c>
      <c r="J9717">
        <v>6400000.1254901504</v>
      </c>
      <c r="K9717">
        <v>5.2023699999999999E-2</v>
      </c>
      <c r="L9717">
        <v>5.2023700000000002</v>
      </c>
      <c r="M9717">
        <v>-1000</v>
      </c>
      <c r="N9717" t="s">
        <v>26</v>
      </c>
      <c r="O9717" s="2">
        <v>43453.036041666666</v>
      </c>
    </row>
    <row r="9718" spans="1:15">
      <c r="A9718" t="s">
        <v>30</v>
      </c>
      <c r="B9718">
        <v>201812181123</v>
      </c>
      <c r="C9718">
        <v>2</v>
      </c>
      <c r="D9718">
        <v>74</v>
      </c>
      <c r="E9718" t="s">
        <v>35</v>
      </c>
      <c r="F9718" t="s">
        <v>28</v>
      </c>
      <c r="G9718" t="s">
        <v>27</v>
      </c>
      <c r="I9718" s="2">
        <v>43456.24722222222</v>
      </c>
      <c r="J9718">
        <v>6400000.1255202303</v>
      </c>
      <c r="K9718">
        <v>5.2023699999999999E-2</v>
      </c>
      <c r="L9718">
        <v>5.2023700000000002</v>
      </c>
      <c r="M9718">
        <v>-1000</v>
      </c>
      <c r="N9718" t="s">
        <v>26</v>
      </c>
      <c r="O9718" s="2">
        <v>43453.036041666666</v>
      </c>
    </row>
    <row r="9719" spans="1:15">
      <c r="A9719" t="s">
        <v>30</v>
      </c>
      <c r="B9719">
        <v>201812181123</v>
      </c>
      <c r="C9719">
        <v>2</v>
      </c>
      <c r="D9719">
        <v>74</v>
      </c>
      <c r="E9719" t="s">
        <v>35</v>
      </c>
      <c r="F9719" t="s">
        <v>28</v>
      </c>
      <c r="G9719" t="s">
        <v>27</v>
      </c>
      <c r="I9719" s="2">
        <v>43456.288263888891</v>
      </c>
      <c r="J9719">
        <v>6400000.1265331404</v>
      </c>
      <c r="K9719">
        <v>5.2023699999999999E-2</v>
      </c>
      <c r="L9719">
        <v>5.2023700000000002</v>
      </c>
      <c r="M9719">
        <v>-1000</v>
      </c>
      <c r="N9719" t="s">
        <v>26</v>
      </c>
      <c r="O9719" s="2">
        <v>43453.036041666666</v>
      </c>
    </row>
    <row r="9720" spans="1:15">
      <c r="A9720" t="s">
        <v>30</v>
      </c>
      <c r="B9720">
        <v>201812181123</v>
      </c>
      <c r="C9720">
        <v>2</v>
      </c>
      <c r="D9720">
        <v>74</v>
      </c>
      <c r="E9720" t="s">
        <v>35</v>
      </c>
      <c r="F9720" t="s">
        <v>28</v>
      </c>
      <c r="G9720" t="s">
        <v>27</v>
      </c>
      <c r="I9720" s="2">
        <v>43456.329930555556</v>
      </c>
      <c r="J9720">
        <v>6400000.1256798999</v>
      </c>
      <c r="K9720">
        <v>5.2023699999999999E-2</v>
      </c>
      <c r="L9720">
        <v>5.2023700000000002</v>
      </c>
      <c r="M9720">
        <v>-1000</v>
      </c>
      <c r="N9720" t="s">
        <v>26</v>
      </c>
      <c r="O9720" s="2">
        <v>43453.036041666666</v>
      </c>
    </row>
    <row r="9721" spans="1:15">
      <c r="A9721" t="s">
        <v>30</v>
      </c>
      <c r="B9721">
        <v>201812181123</v>
      </c>
      <c r="C9721">
        <v>2</v>
      </c>
      <c r="D9721">
        <v>74</v>
      </c>
      <c r="E9721" t="s">
        <v>35</v>
      </c>
      <c r="F9721" t="s">
        <v>28</v>
      </c>
      <c r="G9721" t="s">
        <v>27</v>
      </c>
      <c r="I9721" s="2">
        <v>43456.372303240743</v>
      </c>
      <c r="J9721">
        <v>6400000.1265967702</v>
      </c>
      <c r="K9721">
        <v>5.2023699999999999E-2</v>
      </c>
      <c r="L9721">
        <v>5.2023700000000002</v>
      </c>
      <c r="M9721">
        <v>-1000</v>
      </c>
      <c r="N9721" t="s">
        <v>26</v>
      </c>
      <c r="O9721" s="2">
        <v>43453.036041666666</v>
      </c>
    </row>
    <row r="9722" spans="1:15">
      <c r="A9722" t="s">
        <v>30</v>
      </c>
      <c r="B9722">
        <v>201812181123</v>
      </c>
      <c r="C9722">
        <v>2</v>
      </c>
      <c r="D9722">
        <v>74</v>
      </c>
      <c r="E9722" t="s">
        <v>35</v>
      </c>
      <c r="F9722" t="s">
        <v>28</v>
      </c>
      <c r="G9722" t="s">
        <v>27</v>
      </c>
      <c r="I9722" s="2">
        <v>43456.413923611108</v>
      </c>
      <c r="J9722">
        <v>6400000.1256820196</v>
      </c>
      <c r="K9722">
        <v>5.2023699999999999E-2</v>
      </c>
      <c r="L9722">
        <v>5.2023700000000002</v>
      </c>
      <c r="M9722">
        <v>-1000</v>
      </c>
      <c r="N9722" t="s">
        <v>26</v>
      </c>
      <c r="O9722" s="2">
        <v>43453.036041666666</v>
      </c>
    </row>
    <row r="9723" spans="1:15">
      <c r="A9723" t="s">
        <v>30</v>
      </c>
      <c r="B9723">
        <v>201812181123</v>
      </c>
      <c r="C9723">
        <v>2</v>
      </c>
      <c r="D9723">
        <v>74</v>
      </c>
      <c r="E9723" t="s">
        <v>35</v>
      </c>
      <c r="F9723" t="s">
        <v>28</v>
      </c>
      <c r="G9723" t="s">
        <v>27</v>
      </c>
      <c r="I9723" s="2">
        <v>43456.455011574071</v>
      </c>
      <c r="J9723">
        <v>6400000.1251841197</v>
      </c>
      <c r="K9723">
        <v>5.2023699999999999E-2</v>
      </c>
      <c r="L9723">
        <v>5.2023700000000002</v>
      </c>
      <c r="M9723">
        <v>-1000</v>
      </c>
      <c r="N9723" t="s">
        <v>26</v>
      </c>
      <c r="O9723" s="2">
        <v>43453.036041666666</v>
      </c>
    </row>
    <row r="9724" spans="1:15">
      <c r="A9724" t="s">
        <v>30</v>
      </c>
      <c r="B9724">
        <v>201812181123</v>
      </c>
      <c r="C9724">
        <v>2</v>
      </c>
      <c r="D9724">
        <v>74</v>
      </c>
      <c r="E9724" t="s">
        <v>35</v>
      </c>
      <c r="F9724" t="s">
        <v>28</v>
      </c>
      <c r="G9724" t="s">
        <v>27</v>
      </c>
      <c r="I9724" s="2">
        <v>43456.497233796297</v>
      </c>
      <c r="J9724">
        <v>6400000.12621444</v>
      </c>
      <c r="K9724">
        <v>5.2023699999999999E-2</v>
      </c>
      <c r="L9724">
        <v>5.2023700000000002</v>
      </c>
      <c r="M9724">
        <v>-1000</v>
      </c>
      <c r="N9724" t="s">
        <v>26</v>
      </c>
      <c r="O9724" s="2">
        <v>43453.036041666666</v>
      </c>
    </row>
    <row r="9725" spans="1:15">
      <c r="A9725" t="s">
        <v>30</v>
      </c>
      <c r="B9725">
        <v>201812181123</v>
      </c>
      <c r="C9725">
        <v>2</v>
      </c>
      <c r="D9725">
        <v>74</v>
      </c>
      <c r="E9725" t="s">
        <v>35</v>
      </c>
      <c r="F9725" t="s">
        <v>28</v>
      </c>
      <c r="G9725" t="s">
        <v>27</v>
      </c>
      <c r="I9725" s="2">
        <v>43456.538923611108</v>
      </c>
      <c r="J9725">
        <v>6400000.1264818497</v>
      </c>
      <c r="K9725">
        <v>5.2023699999999999E-2</v>
      </c>
      <c r="L9725">
        <v>5.2023700000000002</v>
      </c>
      <c r="M9725">
        <v>-1000</v>
      </c>
      <c r="N9725" t="s">
        <v>26</v>
      </c>
      <c r="O9725" s="2">
        <v>43453.036041666666</v>
      </c>
    </row>
    <row r="9726" spans="1:15">
      <c r="A9726" t="s">
        <v>30</v>
      </c>
      <c r="B9726">
        <v>201812181123</v>
      </c>
      <c r="C9726">
        <v>2</v>
      </c>
      <c r="D9726">
        <v>74</v>
      </c>
      <c r="E9726" t="s">
        <v>35</v>
      </c>
      <c r="F9726" t="s">
        <v>28</v>
      </c>
      <c r="G9726" t="s">
        <v>27</v>
      </c>
      <c r="I9726" s="2">
        <v>43456.580659722225</v>
      </c>
      <c r="J9726">
        <v>6400000.1270844396</v>
      </c>
      <c r="K9726">
        <v>5.2023699999999999E-2</v>
      </c>
      <c r="L9726">
        <v>5.2023700000000002</v>
      </c>
      <c r="M9726">
        <v>-1000</v>
      </c>
      <c r="N9726" t="s">
        <v>26</v>
      </c>
      <c r="O9726" s="2">
        <v>43453.036041666666</v>
      </c>
    </row>
    <row r="9727" spans="1:15">
      <c r="A9727" t="s">
        <v>30</v>
      </c>
      <c r="B9727">
        <v>201812181123</v>
      </c>
      <c r="C9727">
        <v>2</v>
      </c>
      <c r="D9727">
        <v>74</v>
      </c>
      <c r="E9727" t="s">
        <v>35</v>
      </c>
      <c r="F9727" t="s">
        <v>28</v>
      </c>
      <c r="G9727" t="s">
        <v>27</v>
      </c>
      <c r="I9727" s="2">
        <v>43456.622152777774</v>
      </c>
      <c r="J9727">
        <v>6400000.1260080999</v>
      </c>
      <c r="K9727">
        <v>5.2023699999999999E-2</v>
      </c>
      <c r="L9727">
        <v>5.2023700000000002</v>
      </c>
      <c r="M9727">
        <v>-1000</v>
      </c>
      <c r="N9727" t="s">
        <v>26</v>
      </c>
      <c r="O9727" s="2">
        <v>43453.036041666666</v>
      </c>
    </row>
    <row r="9728" spans="1:15">
      <c r="A9728" t="s">
        <v>30</v>
      </c>
      <c r="B9728">
        <v>201812181123</v>
      </c>
      <c r="C9728">
        <v>2</v>
      </c>
      <c r="D9728">
        <v>74</v>
      </c>
      <c r="E9728" t="s">
        <v>35</v>
      </c>
      <c r="F9728" t="s">
        <v>28</v>
      </c>
      <c r="G9728" t="s">
        <v>27</v>
      </c>
      <c r="I9728" s="2">
        <v>43456.663819444446</v>
      </c>
      <c r="J9728">
        <v>6400000.1268269503</v>
      </c>
      <c r="K9728">
        <v>5.2023699999999999E-2</v>
      </c>
      <c r="L9728">
        <v>5.2023700000000002</v>
      </c>
      <c r="M9728">
        <v>-1000</v>
      </c>
      <c r="N9728" t="s">
        <v>26</v>
      </c>
      <c r="O9728" s="2">
        <v>43453.036041666666</v>
      </c>
    </row>
    <row r="9729" spans="1:15">
      <c r="A9729" t="s">
        <v>30</v>
      </c>
      <c r="B9729">
        <v>201812181123</v>
      </c>
      <c r="C9729">
        <v>2</v>
      </c>
      <c r="D9729">
        <v>74</v>
      </c>
      <c r="E9729" t="s">
        <v>35</v>
      </c>
      <c r="F9729" t="s">
        <v>28</v>
      </c>
      <c r="G9729" t="s">
        <v>27</v>
      </c>
      <c r="I9729" s="2">
        <v>43456.705636574072</v>
      </c>
      <c r="J9729">
        <v>6400000.1258308599</v>
      </c>
      <c r="K9729">
        <v>5.2023699999999999E-2</v>
      </c>
      <c r="L9729">
        <v>5.2023700000000002</v>
      </c>
      <c r="M9729">
        <v>-1000</v>
      </c>
      <c r="N9729" t="s">
        <v>26</v>
      </c>
      <c r="O9729" s="2">
        <v>43453.036041666666</v>
      </c>
    </row>
    <row r="9730" spans="1:15">
      <c r="A9730" t="s">
        <v>30</v>
      </c>
      <c r="B9730">
        <v>201812181123</v>
      </c>
      <c r="C9730">
        <v>2</v>
      </c>
      <c r="D9730">
        <v>74</v>
      </c>
      <c r="E9730" t="s">
        <v>35</v>
      </c>
      <c r="F9730" t="s">
        <v>28</v>
      </c>
      <c r="G9730" t="s">
        <v>27</v>
      </c>
      <c r="I9730" s="2">
        <v>43456.742893518516</v>
      </c>
      <c r="J9730">
        <v>6400000.1266856799</v>
      </c>
      <c r="K9730">
        <v>5.2023699999999999E-2</v>
      </c>
      <c r="L9730">
        <v>5.2023700000000002</v>
      </c>
      <c r="M9730">
        <v>-1000</v>
      </c>
      <c r="N9730" t="s">
        <v>26</v>
      </c>
      <c r="O9730" s="2">
        <v>43453.036041666666</v>
      </c>
    </row>
    <row r="9731" spans="1:15">
      <c r="A9731" t="s">
        <v>30</v>
      </c>
      <c r="B9731">
        <v>201812181123</v>
      </c>
      <c r="C9731">
        <v>2</v>
      </c>
      <c r="D9731">
        <v>74</v>
      </c>
      <c r="E9731" t="s">
        <v>35</v>
      </c>
      <c r="F9731" t="s">
        <v>28</v>
      </c>
      <c r="G9731" t="s">
        <v>27</v>
      </c>
      <c r="I9731" s="2">
        <v>43456.784131944441</v>
      </c>
      <c r="J9731">
        <v>6400000.1260579498</v>
      </c>
      <c r="K9731">
        <v>5.2023699999999999E-2</v>
      </c>
      <c r="L9731">
        <v>5.2023700000000002</v>
      </c>
      <c r="M9731">
        <v>-1000</v>
      </c>
      <c r="N9731" t="s">
        <v>26</v>
      </c>
      <c r="O9731" s="2">
        <v>43453.036041666666</v>
      </c>
    </row>
    <row r="9732" spans="1:15">
      <c r="A9732" t="s">
        <v>30</v>
      </c>
      <c r="B9732">
        <v>201812181123</v>
      </c>
      <c r="C9732">
        <v>2</v>
      </c>
      <c r="D9732">
        <v>74</v>
      </c>
      <c r="E9732" t="s">
        <v>35</v>
      </c>
      <c r="F9732" t="s">
        <v>28</v>
      </c>
      <c r="G9732" t="s">
        <v>27</v>
      </c>
      <c r="I9732" s="2">
        <v>43456.826238425929</v>
      </c>
      <c r="J9732">
        <v>6400000.1266559297</v>
      </c>
      <c r="K9732">
        <v>5.2023699999999999E-2</v>
      </c>
      <c r="L9732">
        <v>5.2023700000000002</v>
      </c>
      <c r="M9732">
        <v>-1000</v>
      </c>
      <c r="N9732" t="s">
        <v>26</v>
      </c>
      <c r="O9732" s="2">
        <v>43453.036041666666</v>
      </c>
    </row>
    <row r="9733" spans="1:15">
      <c r="A9733" t="s">
        <v>30</v>
      </c>
      <c r="B9733">
        <v>201812181123</v>
      </c>
      <c r="C9733">
        <v>2</v>
      </c>
      <c r="D9733">
        <v>74</v>
      </c>
      <c r="E9733" t="s">
        <v>35</v>
      </c>
      <c r="F9733" t="s">
        <v>28</v>
      </c>
      <c r="G9733" t="s">
        <v>27</v>
      </c>
      <c r="I9733" s="2">
        <v>43456.867824074077</v>
      </c>
      <c r="J9733">
        <v>6400000.1248674998</v>
      </c>
      <c r="K9733">
        <v>5.2023699999999999E-2</v>
      </c>
      <c r="L9733">
        <v>5.2023700000000002</v>
      </c>
      <c r="M9733">
        <v>-1000</v>
      </c>
      <c r="N9733" t="s">
        <v>26</v>
      </c>
      <c r="O9733" s="2">
        <v>43453.036041666666</v>
      </c>
    </row>
    <row r="9734" spans="1:15">
      <c r="A9734" t="s">
        <v>30</v>
      </c>
      <c r="B9734">
        <v>201812181123</v>
      </c>
      <c r="C9734">
        <v>2</v>
      </c>
      <c r="D9734">
        <v>74</v>
      </c>
      <c r="E9734" t="s">
        <v>35</v>
      </c>
      <c r="F9734" t="s">
        <v>28</v>
      </c>
      <c r="G9734" t="s">
        <v>27</v>
      </c>
      <c r="I9734" s="2">
        <v>43456.909687500003</v>
      </c>
      <c r="J9734">
        <v>6400000.1255253097</v>
      </c>
      <c r="K9734">
        <v>5.2023699999999999E-2</v>
      </c>
      <c r="L9734">
        <v>5.2023700000000002</v>
      </c>
      <c r="M9734">
        <v>-1000</v>
      </c>
      <c r="N9734" t="s">
        <v>26</v>
      </c>
      <c r="O9734" s="2">
        <v>43453.036041666666</v>
      </c>
    </row>
    <row r="9735" spans="1:15">
      <c r="A9735" t="s">
        <v>30</v>
      </c>
      <c r="B9735">
        <v>201812181123</v>
      </c>
      <c r="C9735">
        <v>2</v>
      </c>
      <c r="D9735">
        <v>74</v>
      </c>
      <c r="E9735" t="s">
        <v>35</v>
      </c>
      <c r="F9735" t="s">
        <v>28</v>
      </c>
      <c r="G9735" t="s">
        <v>27</v>
      </c>
      <c r="I9735" s="2">
        <v>43456.951377314814</v>
      </c>
      <c r="J9735">
        <v>6400000.1262452202</v>
      </c>
      <c r="K9735">
        <v>5.2023699999999999E-2</v>
      </c>
      <c r="L9735">
        <v>5.2023700000000002</v>
      </c>
      <c r="M9735">
        <v>-1000</v>
      </c>
      <c r="N9735" t="s">
        <v>26</v>
      </c>
      <c r="O9735" s="2">
        <v>43453.036041666666</v>
      </c>
    </row>
    <row r="9736" spans="1:15">
      <c r="A9736" t="s">
        <v>30</v>
      </c>
      <c r="B9736">
        <v>201812181123</v>
      </c>
      <c r="C9736">
        <v>2</v>
      </c>
      <c r="D9736">
        <v>74</v>
      </c>
      <c r="E9736" t="s">
        <v>35</v>
      </c>
      <c r="F9736" t="s">
        <v>28</v>
      </c>
      <c r="G9736" t="s">
        <v>27</v>
      </c>
      <c r="I9736" s="2">
        <v>43456.992951388886</v>
      </c>
      <c r="J9736">
        <v>6400000.1261858903</v>
      </c>
      <c r="K9736">
        <v>5.2023699999999999E-2</v>
      </c>
      <c r="L9736">
        <v>5.2023700000000002</v>
      </c>
      <c r="M9736">
        <v>-1000</v>
      </c>
      <c r="N9736" t="s">
        <v>26</v>
      </c>
      <c r="O9736" s="2">
        <v>43453.036041666666</v>
      </c>
    </row>
    <row r="9737" spans="1:15">
      <c r="A9737" t="s">
        <v>30</v>
      </c>
      <c r="B9737">
        <v>201812181123</v>
      </c>
      <c r="C9737">
        <v>2</v>
      </c>
      <c r="D9737">
        <v>74</v>
      </c>
      <c r="E9737" t="s">
        <v>35</v>
      </c>
      <c r="F9737" t="s">
        <v>28</v>
      </c>
      <c r="G9737" t="s">
        <v>27</v>
      </c>
      <c r="I9737" s="2">
        <v>43457.034768518519</v>
      </c>
      <c r="J9737">
        <v>6400000.1271130396</v>
      </c>
      <c r="K9737">
        <v>5.2023699999999999E-2</v>
      </c>
      <c r="L9737">
        <v>5.2023700000000002</v>
      </c>
      <c r="M9737">
        <v>-1000</v>
      </c>
      <c r="N9737" t="s">
        <v>26</v>
      </c>
      <c r="O9737" s="2">
        <v>43453.036041666666</v>
      </c>
    </row>
    <row r="9738" spans="1:15">
      <c r="A9738" t="s">
        <v>30</v>
      </c>
      <c r="B9738">
        <v>201812181123</v>
      </c>
      <c r="C9738">
        <v>2</v>
      </c>
      <c r="D9738">
        <v>74</v>
      </c>
      <c r="E9738" t="s">
        <v>35</v>
      </c>
      <c r="F9738" t="s">
        <v>28</v>
      </c>
      <c r="G9738" t="s">
        <v>27</v>
      </c>
      <c r="I9738" s="2">
        <v>43457.076435185183</v>
      </c>
      <c r="J9738">
        <v>6400000.1256156098</v>
      </c>
      <c r="K9738">
        <v>5.2023699999999999E-2</v>
      </c>
      <c r="L9738">
        <v>5.2023700000000002</v>
      </c>
      <c r="M9738">
        <v>-1000</v>
      </c>
      <c r="N9738" t="s">
        <v>26</v>
      </c>
      <c r="O9738" s="2">
        <v>43453.036041666666</v>
      </c>
    </row>
    <row r="9739" spans="1:15">
      <c r="A9739" t="s">
        <v>30</v>
      </c>
      <c r="B9739">
        <v>201812181123</v>
      </c>
      <c r="C9739">
        <v>2</v>
      </c>
      <c r="D9739">
        <v>74</v>
      </c>
      <c r="E9739" t="s">
        <v>35</v>
      </c>
      <c r="F9739" t="s">
        <v>28</v>
      </c>
      <c r="G9739" t="s">
        <v>27</v>
      </c>
      <c r="I9739" s="2">
        <v>43457.118136574078</v>
      </c>
      <c r="J9739">
        <v>6400000.1258453401</v>
      </c>
      <c r="K9739">
        <v>5.2023699999999999E-2</v>
      </c>
      <c r="L9739">
        <v>5.2023700000000002</v>
      </c>
      <c r="M9739">
        <v>-1000</v>
      </c>
      <c r="N9739" t="s">
        <v>26</v>
      </c>
      <c r="O9739" s="2">
        <v>43453.036041666666</v>
      </c>
    </row>
    <row r="9740" spans="1:15">
      <c r="A9740" t="s">
        <v>30</v>
      </c>
      <c r="B9740">
        <v>201812181123</v>
      </c>
      <c r="C9740">
        <v>2</v>
      </c>
      <c r="D9740">
        <v>74</v>
      </c>
      <c r="E9740" t="s">
        <v>35</v>
      </c>
      <c r="F9740" t="s">
        <v>28</v>
      </c>
      <c r="G9740" t="s">
        <v>27</v>
      </c>
      <c r="I9740" s="2">
        <v>43457.159803240742</v>
      </c>
      <c r="J9740">
        <v>6400000.1261214502</v>
      </c>
      <c r="K9740">
        <v>5.2023699999999999E-2</v>
      </c>
      <c r="L9740">
        <v>5.2023700000000002</v>
      </c>
      <c r="M9740">
        <v>-1000</v>
      </c>
      <c r="N9740" t="s">
        <v>26</v>
      </c>
      <c r="O9740" s="2">
        <v>43453.036041666666</v>
      </c>
    </row>
    <row r="9741" spans="1:15">
      <c r="A9741" t="s">
        <v>30</v>
      </c>
      <c r="B9741">
        <v>201812181123</v>
      </c>
      <c r="C9741">
        <v>2</v>
      </c>
      <c r="D9741">
        <v>74</v>
      </c>
      <c r="E9741" t="s">
        <v>35</v>
      </c>
      <c r="F9741" t="s">
        <v>28</v>
      </c>
      <c r="G9741" t="s">
        <v>27</v>
      </c>
      <c r="I9741" s="2">
        <v>43457.201666666668</v>
      </c>
      <c r="J9741">
        <v>6400000.1261591101</v>
      </c>
      <c r="K9741">
        <v>5.2023699999999999E-2</v>
      </c>
      <c r="L9741">
        <v>5.2023700000000002</v>
      </c>
      <c r="M9741">
        <v>-1000</v>
      </c>
      <c r="N9741" t="s">
        <v>26</v>
      </c>
      <c r="O9741" s="2">
        <v>43453.036041666666</v>
      </c>
    </row>
    <row r="9742" spans="1:15">
      <c r="A9742" t="s">
        <v>30</v>
      </c>
      <c r="B9742">
        <v>201812181123</v>
      </c>
      <c r="C9742">
        <v>2</v>
      </c>
      <c r="D9742">
        <v>74</v>
      </c>
      <c r="E9742" t="s">
        <v>35</v>
      </c>
      <c r="F9742" t="s">
        <v>28</v>
      </c>
      <c r="G9742" t="s">
        <v>27</v>
      </c>
      <c r="I9742" s="2">
        <v>43457.243414351855</v>
      </c>
      <c r="J9742">
        <v>6400000.1265318701</v>
      </c>
      <c r="K9742">
        <v>5.2023699999999999E-2</v>
      </c>
      <c r="L9742">
        <v>5.2023700000000002</v>
      </c>
      <c r="M9742">
        <v>-1000</v>
      </c>
      <c r="N9742" t="s">
        <v>26</v>
      </c>
      <c r="O9742" s="2">
        <v>43453.036041666666</v>
      </c>
    </row>
    <row r="9743" spans="1:15">
      <c r="A9743" t="s">
        <v>30</v>
      </c>
      <c r="B9743">
        <v>201812181123</v>
      </c>
      <c r="C9743">
        <v>2</v>
      </c>
      <c r="D9743">
        <v>74</v>
      </c>
      <c r="E9743" t="s">
        <v>35</v>
      </c>
      <c r="F9743" t="s">
        <v>28</v>
      </c>
      <c r="G9743" t="s">
        <v>27</v>
      </c>
      <c r="I9743" s="2">
        <v>43457.285011574073</v>
      </c>
      <c r="J9743">
        <v>6400000.1262637898</v>
      </c>
      <c r="K9743">
        <v>5.2023699999999999E-2</v>
      </c>
      <c r="L9743">
        <v>5.2023700000000002</v>
      </c>
      <c r="M9743">
        <v>-1000</v>
      </c>
      <c r="N9743" t="s">
        <v>26</v>
      </c>
      <c r="O9743" s="2">
        <v>43453.036041666666</v>
      </c>
    </row>
    <row r="9744" spans="1:15">
      <c r="A9744" t="s">
        <v>30</v>
      </c>
      <c r="B9744">
        <v>201812181123</v>
      </c>
      <c r="C9744">
        <v>2</v>
      </c>
      <c r="D9744">
        <v>74</v>
      </c>
      <c r="E9744" t="s">
        <v>35</v>
      </c>
      <c r="F9744" t="s">
        <v>28</v>
      </c>
      <c r="G9744" t="s">
        <v>27</v>
      </c>
      <c r="I9744" s="2">
        <v>43457.326365740744</v>
      </c>
      <c r="J9744">
        <v>6400000.1264543701</v>
      </c>
      <c r="K9744">
        <v>5.2023699999999999E-2</v>
      </c>
      <c r="L9744">
        <v>5.2023700000000002</v>
      </c>
      <c r="M9744">
        <v>-1000</v>
      </c>
      <c r="N9744" t="s">
        <v>26</v>
      </c>
      <c r="O9744" s="2">
        <v>43453.036041666666</v>
      </c>
    </row>
    <row r="9745" spans="1:15">
      <c r="A9745" t="s">
        <v>30</v>
      </c>
      <c r="B9745">
        <v>201812181123</v>
      </c>
      <c r="C9745">
        <v>2</v>
      </c>
      <c r="D9745">
        <v>74</v>
      </c>
      <c r="E9745" t="s">
        <v>35</v>
      </c>
      <c r="F9745" t="s">
        <v>28</v>
      </c>
      <c r="G9745" t="s">
        <v>27</v>
      </c>
      <c r="I9745" s="2">
        <v>43457.368217592593</v>
      </c>
      <c r="J9745">
        <v>6400000.1266566804</v>
      </c>
      <c r="K9745">
        <v>5.2023699999999999E-2</v>
      </c>
      <c r="L9745">
        <v>5.2023700000000002</v>
      </c>
      <c r="M9745">
        <v>-1000</v>
      </c>
      <c r="N9745" t="s">
        <v>26</v>
      </c>
      <c r="O9745" s="2">
        <v>43453.036041666666</v>
      </c>
    </row>
    <row r="9746" spans="1:15">
      <c r="A9746" t="s">
        <v>30</v>
      </c>
      <c r="B9746">
        <v>201812181123</v>
      </c>
      <c r="C9746">
        <v>2</v>
      </c>
      <c r="D9746">
        <v>74</v>
      </c>
      <c r="E9746" t="s">
        <v>35</v>
      </c>
      <c r="F9746" t="s">
        <v>28</v>
      </c>
      <c r="G9746" t="s">
        <v>27</v>
      </c>
      <c r="I9746" s="2">
        <v>43457.410011574073</v>
      </c>
      <c r="J9746">
        <v>6400000.1265773103</v>
      </c>
      <c r="K9746">
        <v>5.2023699999999999E-2</v>
      </c>
      <c r="L9746">
        <v>5.2023700000000002</v>
      </c>
      <c r="M9746">
        <v>-1000</v>
      </c>
      <c r="N9746" t="s">
        <v>26</v>
      </c>
      <c r="O9746" s="2">
        <v>43453.036041666666</v>
      </c>
    </row>
    <row r="9747" spans="1:15">
      <c r="A9747" t="s">
        <v>30</v>
      </c>
      <c r="B9747">
        <v>201812181123</v>
      </c>
      <c r="C9747">
        <v>2</v>
      </c>
      <c r="D9747">
        <v>74</v>
      </c>
      <c r="E9747" t="s">
        <v>35</v>
      </c>
      <c r="F9747" t="s">
        <v>28</v>
      </c>
      <c r="G9747" t="s">
        <v>27</v>
      </c>
      <c r="I9747" s="2">
        <v>43457.451724537037</v>
      </c>
      <c r="J9747">
        <v>6400000.12695543</v>
      </c>
      <c r="K9747">
        <v>5.2023699999999999E-2</v>
      </c>
      <c r="L9747">
        <v>5.2023700000000002</v>
      </c>
      <c r="M9747">
        <v>-1000</v>
      </c>
      <c r="N9747" t="s">
        <v>26</v>
      </c>
      <c r="O9747" s="2">
        <v>43453.036041666666</v>
      </c>
    </row>
    <row r="9748" spans="1:15">
      <c r="A9748" t="s">
        <v>30</v>
      </c>
      <c r="B9748">
        <v>201812181123</v>
      </c>
      <c r="C9748">
        <v>2</v>
      </c>
      <c r="D9748">
        <v>74</v>
      </c>
      <c r="E9748" t="s">
        <v>35</v>
      </c>
      <c r="F9748" t="s">
        <v>28</v>
      </c>
      <c r="G9748" t="s">
        <v>27</v>
      </c>
      <c r="I9748" s="2">
        <v>43457.492939814816</v>
      </c>
      <c r="J9748">
        <v>6400000.1252793297</v>
      </c>
      <c r="K9748">
        <v>5.2023699999999999E-2</v>
      </c>
      <c r="L9748">
        <v>5.2023700000000002</v>
      </c>
      <c r="M9748">
        <v>-1000</v>
      </c>
      <c r="N9748" t="s">
        <v>26</v>
      </c>
      <c r="O9748" s="2">
        <v>43453.036041666666</v>
      </c>
    </row>
    <row r="9749" spans="1:15">
      <c r="A9749" t="s">
        <v>30</v>
      </c>
      <c r="B9749">
        <v>201812181123</v>
      </c>
      <c r="C9749">
        <v>2</v>
      </c>
      <c r="D9749">
        <v>74</v>
      </c>
      <c r="E9749" t="s">
        <v>35</v>
      </c>
      <c r="F9749" t="s">
        <v>28</v>
      </c>
      <c r="G9749" t="s">
        <v>27</v>
      </c>
      <c r="I9749" s="2">
        <v>43457.534791666665</v>
      </c>
      <c r="J9749">
        <v>6400000.1261117104</v>
      </c>
      <c r="K9749">
        <v>5.2023699999999999E-2</v>
      </c>
      <c r="L9749">
        <v>5.2023700000000002</v>
      </c>
      <c r="M9749">
        <v>-1000</v>
      </c>
      <c r="N9749" t="s">
        <v>26</v>
      </c>
      <c r="O9749" s="2">
        <v>43453.036041666666</v>
      </c>
    </row>
    <row r="9750" spans="1:15">
      <c r="A9750" t="s">
        <v>30</v>
      </c>
      <c r="B9750">
        <v>201812181123</v>
      </c>
      <c r="C9750">
        <v>2</v>
      </c>
      <c r="D9750">
        <v>74</v>
      </c>
      <c r="E9750" t="s">
        <v>35</v>
      </c>
      <c r="F9750" t="s">
        <v>28</v>
      </c>
      <c r="G9750" t="s">
        <v>27</v>
      </c>
      <c r="I9750" s="2">
        <v>43457.576736111114</v>
      </c>
      <c r="J9750">
        <v>6400000.1257020598</v>
      </c>
      <c r="K9750">
        <v>5.2023699999999999E-2</v>
      </c>
      <c r="L9750">
        <v>5.2023700000000002</v>
      </c>
      <c r="M9750">
        <v>-1000</v>
      </c>
      <c r="N9750" t="s">
        <v>26</v>
      </c>
      <c r="O9750" s="2">
        <v>43453.036041666666</v>
      </c>
    </row>
    <row r="9751" spans="1:15">
      <c r="A9751" t="s">
        <v>30</v>
      </c>
      <c r="B9751">
        <v>201812181123</v>
      </c>
      <c r="C9751">
        <v>2</v>
      </c>
      <c r="D9751">
        <v>74</v>
      </c>
      <c r="E9751" t="s">
        <v>35</v>
      </c>
      <c r="F9751" t="s">
        <v>28</v>
      </c>
      <c r="G9751" t="s">
        <v>27</v>
      </c>
      <c r="I9751" s="2">
        <v>43457.61855324074</v>
      </c>
      <c r="J9751">
        <v>6400000.1265896298</v>
      </c>
      <c r="K9751">
        <v>5.2023699999999999E-2</v>
      </c>
      <c r="L9751">
        <v>5.2023700000000002</v>
      </c>
      <c r="M9751">
        <v>-1000</v>
      </c>
      <c r="N9751" t="s">
        <v>26</v>
      </c>
      <c r="O9751" s="2">
        <v>43453.036041666666</v>
      </c>
    </row>
    <row r="9752" spans="1:15">
      <c r="A9752" t="s">
        <v>30</v>
      </c>
      <c r="B9752">
        <v>201812181123</v>
      </c>
      <c r="C9752">
        <v>2</v>
      </c>
      <c r="D9752">
        <v>74</v>
      </c>
      <c r="E9752" t="s">
        <v>35</v>
      </c>
      <c r="F9752" t="s">
        <v>28</v>
      </c>
      <c r="G9752" t="s">
        <v>27</v>
      </c>
      <c r="I9752" s="2">
        <v>43457.659768518519</v>
      </c>
      <c r="J9752">
        <v>6400000.1261554798</v>
      </c>
      <c r="K9752">
        <v>5.2023699999999999E-2</v>
      </c>
      <c r="L9752">
        <v>5.2023700000000002</v>
      </c>
      <c r="M9752">
        <v>-1000</v>
      </c>
      <c r="N9752" t="s">
        <v>26</v>
      </c>
      <c r="O9752" s="2">
        <v>43453.036041666666</v>
      </c>
    </row>
    <row r="9753" spans="1:15">
      <c r="A9753" t="s">
        <v>30</v>
      </c>
      <c r="B9753">
        <v>201812181123</v>
      </c>
      <c r="C9753">
        <v>2</v>
      </c>
      <c r="D9753">
        <v>74</v>
      </c>
      <c r="E9753" t="s">
        <v>35</v>
      </c>
      <c r="F9753" t="s">
        <v>28</v>
      </c>
      <c r="G9753" t="s">
        <v>27</v>
      </c>
      <c r="I9753" s="2">
        <v>43457.701458333337</v>
      </c>
      <c r="J9753">
        <v>6400000.1264981702</v>
      </c>
      <c r="K9753">
        <v>5.2023699999999999E-2</v>
      </c>
      <c r="L9753">
        <v>5.2023700000000002</v>
      </c>
      <c r="M9753">
        <v>-1000</v>
      </c>
      <c r="N9753" t="s">
        <v>26</v>
      </c>
      <c r="O9753" s="2">
        <v>43453.036041666666</v>
      </c>
    </row>
    <row r="9754" spans="1:15">
      <c r="A9754" t="s">
        <v>30</v>
      </c>
      <c r="B9754">
        <v>201812181123</v>
      </c>
      <c r="C9754">
        <v>2</v>
      </c>
      <c r="D9754">
        <v>74</v>
      </c>
      <c r="E9754" t="s">
        <v>35</v>
      </c>
      <c r="F9754" t="s">
        <v>28</v>
      </c>
      <c r="G9754" t="s">
        <v>27</v>
      </c>
      <c r="I9754" s="2">
        <v>43457.743171296293</v>
      </c>
      <c r="J9754">
        <v>6400000.1253326898</v>
      </c>
      <c r="K9754">
        <v>5.2023699999999999E-2</v>
      </c>
      <c r="L9754">
        <v>5.2023700000000002</v>
      </c>
      <c r="M9754">
        <v>-1000</v>
      </c>
      <c r="N9754" t="s">
        <v>26</v>
      </c>
      <c r="O9754" s="2">
        <v>43453.036041666666</v>
      </c>
    </row>
    <row r="9755" spans="1:15">
      <c r="A9755" t="s">
        <v>30</v>
      </c>
      <c r="B9755">
        <v>201812181123</v>
      </c>
      <c r="C9755">
        <v>2</v>
      </c>
      <c r="D9755">
        <v>74</v>
      </c>
      <c r="E9755" t="s">
        <v>35</v>
      </c>
      <c r="F9755" t="s">
        <v>28</v>
      </c>
      <c r="G9755" t="s">
        <v>27</v>
      </c>
      <c r="I9755" s="2">
        <v>43457.784861111111</v>
      </c>
      <c r="J9755">
        <v>6400000.1263428098</v>
      </c>
      <c r="K9755">
        <v>5.2023699999999999E-2</v>
      </c>
      <c r="L9755">
        <v>5.2023700000000002</v>
      </c>
      <c r="M9755">
        <v>-1000</v>
      </c>
      <c r="N9755" t="s">
        <v>26</v>
      </c>
      <c r="O9755" s="2">
        <v>43453.036041666666</v>
      </c>
    </row>
    <row r="9756" spans="1:15">
      <c r="A9756" t="s">
        <v>30</v>
      </c>
      <c r="B9756">
        <v>201812181123</v>
      </c>
      <c r="C9756">
        <v>2</v>
      </c>
      <c r="D9756">
        <v>74</v>
      </c>
      <c r="E9756" t="s">
        <v>35</v>
      </c>
      <c r="F9756" t="s">
        <v>28</v>
      </c>
      <c r="G9756" t="s">
        <v>27</v>
      </c>
      <c r="I9756" s="2">
        <v>43457.826562499999</v>
      </c>
      <c r="J9756">
        <v>6400000.1256376198</v>
      </c>
      <c r="K9756">
        <v>5.2023699999999999E-2</v>
      </c>
      <c r="L9756">
        <v>5.2023700000000002</v>
      </c>
      <c r="M9756">
        <v>-1000</v>
      </c>
      <c r="N9756" t="s">
        <v>26</v>
      </c>
      <c r="O9756" s="2">
        <v>43453.036041666666</v>
      </c>
    </row>
    <row r="9757" spans="1:15">
      <c r="A9757" t="s">
        <v>30</v>
      </c>
      <c r="B9757">
        <v>201812181123</v>
      </c>
      <c r="C9757">
        <v>2</v>
      </c>
      <c r="D9757">
        <v>74</v>
      </c>
      <c r="E9757" t="s">
        <v>35</v>
      </c>
      <c r="F9757" t="s">
        <v>28</v>
      </c>
      <c r="G9757" t="s">
        <v>27</v>
      </c>
      <c r="I9757" s="2">
        <v>43457.850659722222</v>
      </c>
      <c r="J9757">
        <v>6400000.1277304096</v>
      </c>
      <c r="K9757">
        <v>5.2023699999999999E-2</v>
      </c>
      <c r="L9757">
        <v>5.2023700000000002</v>
      </c>
      <c r="M9757">
        <v>-1000</v>
      </c>
      <c r="N9757" t="s">
        <v>26</v>
      </c>
      <c r="O9757" s="2">
        <v>43453.036041666666</v>
      </c>
    </row>
    <row r="9758" spans="1:15">
      <c r="A9758" t="s">
        <v>30</v>
      </c>
      <c r="B9758">
        <v>201812181123</v>
      </c>
      <c r="C9758">
        <v>2</v>
      </c>
      <c r="D9758">
        <v>74</v>
      </c>
      <c r="E9758" t="s">
        <v>35</v>
      </c>
      <c r="F9758" t="s">
        <v>28</v>
      </c>
      <c r="G9758" t="s">
        <v>27</v>
      </c>
      <c r="I9758" s="2">
        <v>43457.891608796293</v>
      </c>
      <c r="J9758">
        <v>6400000.1266848603</v>
      </c>
      <c r="K9758">
        <v>5.2023699999999999E-2</v>
      </c>
      <c r="L9758">
        <v>5.2023700000000002</v>
      </c>
      <c r="M9758">
        <v>-1000</v>
      </c>
      <c r="N9758" t="s">
        <v>26</v>
      </c>
      <c r="O9758" s="2">
        <v>43453.036041666666</v>
      </c>
    </row>
    <row r="9759" spans="1:15">
      <c r="A9759" t="s">
        <v>30</v>
      </c>
      <c r="B9759">
        <v>201812181123</v>
      </c>
      <c r="C9759">
        <v>2</v>
      </c>
      <c r="D9759">
        <v>74</v>
      </c>
      <c r="E9759" t="s">
        <v>35</v>
      </c>
      <c r="F9759" t="s">
        <v>28</v>
      </c>
      <c r="G9759" t="s">
        <v>27</v>
      </c>
      <c r="I9759" s="2">
        <v>43457.933310185188</v>
      </c>
      <c r="J9759">
        <v>6400000.1261272198</v>
      </c>
      <c r="K9759">
        <v>5.2023699999999999E-2</v>
      </c>
      <c r="L9759">
        <v>5.2023700000000002</v>
      </c>
      <c r="M9759">
        <v>-1000</v>
      </c>
      <c r="N9759" t="s">
        <v>26</v>
      </c>
      <c r="O9759" s="2">
        <v>43453.036041666666</v>
      </c>
    </row>
    <row r="9760" spans="1:15">
      <c r="A9760" t="s">
        <v>30</v>
      </c>
      <c r="B9760">
        <v>201812181123</v>
      </c>
      <c r="C9760">
        <v>2</v>
      </c>
      <c r="D9760">
        <v>74</v>
      </c>
      <c r="E9760" t="s">
        <v>35</v>
      </c>
      <c r="F9760" t="s">
        <v>28</v>
      </c>
      <c r="G9760" t="s">
        <v>27</v>
      </c>
      <c r="I9760" s="2">
        <v>43457.975011574075</v>
      </c>
      <c r="J9760">
        <v>6400000.1258483799</v>
      </c>
      <c r="K9760">
        <v>5.2023699999999999E-2</v>
      </c>
      <c r="L9760">
        <v>5.2023700000000002</v>
      </c>
      <c r="M9760">
        <v>-1000</v>
      </c>
      <c r="N9760" t="s">
        <v>26</v>
      </c>
      <c r="O9760" s="2">
        <v>43453.036041666666</v>
      </c>
    </row>
    <row r="9761" spans="1:15">
      <c r="A9761" t="s">
        <v>30</v>
      </c>
      <c r="B9761">
        <v>201812181123</v>
      </c>
      <c r="C9761">
        <v>2</v>
      </c>
      <c r="D9761">
        <v>74</v>
      </c>
      <c r="E9761" t="s">
        <v>35</v>
      </c>
      <c r="F9761" t="s">
        <v>28</v>
      </c>
      <c r="G9761" t="s">
        <v>27</v>
      </c>
      <c r="I9761" s="2">
        <v>43458.013935185183</v>
      </c>
      <c r="J9761">
        <v>6400000.1255963901</v>
      </c>
      <c r="K9761">
        <v>5.2023699999999999E-2</v>
      </c>
      <c r="L9761">
        <v>5.2023700000000002</v>
      </c>
      <c r="M9761">
        <v>-1000</v>
      </c>
      <c r="N9761" t="s">
        <v>26</v>
      </c>
      <c r="O9761" s="2">
        <v>43453.036041666666</v>
      </c>
    </row>
    <row r="9762" spans="1:15">
      <c r="A9762" t="s">
        <v>30</v>
      </c>
      <c r="B9762">
        <v>201812181123</v>
      </c>
      <c r="C9762">
        <v>2</v>
      </c>
      <c r="D9762">
        <v>74</v>
      </c>
      <c r="E9762" t="s">
        <v>35</v>
      </c>
      <c r="F9762" t="s">
        <v>28</v>
      </c>
      <c r="G9762" t="s">
        <v>27</v>
      </c>
      <c r="I9762" s="2">
        <v>43458.055821759262</v>
      </c>
      <c r="J9762">
        <v>6400000.1269690497</v>
      </c>
      <c r="K9762">
        <v>5.2023699999999999E-2</v>
      </c>
      <c r="L9762">
        <v>5.2023700000000002</v>
      </c>
      <c r="M9762">
        <v>-1000</v>
      </c>
      <c r="N9762" t="s">
        <v>26</v>
      </c>
      <c r="O9762" s="2">
        <v>43453.036041666666</v>
      </c>
    </row>
    <row r="9763" spans="1:15">
      <c r="A9763" t="s">
        <v>30</v>
      </c>
      <c r="B9763">
        <v>201812181123</v>
      </c>
      <c r="C9763">
        <v>2</v>
      </c>
      <c r="D9763">
        <v>74</v>
      </c>
      <c r="E9763" t="s">
        <v>35</v>
      </c>
      <c r="F9763" t="s">
        <v>28</v>
      </c>
      <c r="G9763" t="s">
        <v>27</v>
      </c>
      <c r="I9763" s="2">
        <v>43458.097291666665</v>
      </c>
      <c r="J9763">
        <v>6400000.1265352201</v>
      </c>
      <c r="K9763">
        <v>5.2023699999999999E-2</v>
      </c>
      <c r="L9763">
        <v>5.2023700000000002</v>
      </c>
      <c r="M9763">
        <v>-1000</v>
      </c>
      <c r="N9763" t="s">
        <v>26</v>
      </c>
      <c r="O9763" s="2">
        <v>43453.036041666666</v>
      </c>
    </row>
    <row r="9764" spans="1:15">
      <c r="A9764" t="s">
        <v>30</v>
      </c>
      <c r="B9764">
        <v>201812181123</v>
      </c>
      <c r="C9764">
        <v>2</v>
      </c>
      <c r="D9764">
        <v>74</v>
      </c>
      <c r="E9764" t="s">
        <v>35</v>
      </c>
      <c r="F9764" t="s">
        <v>28</v>
      </c>
      <c r="G9764" t="s">
        <v>27</v>
      </c>
      <c r="I9764" s="2">
        <v>43458.138888888891</v>
      </c>
      <c r="J9764">
        <v>6400000.1255305298</v>
      </c>
      <c r="K9764">
        <v>5.2023699999999999E-2</v>
      </c>
      <c r="L9764">
        <v>5.2023700000000002</v>
      </c>
      <c r="M9764">
        <v>-1000</v>
      </c>
      <c r="N9764" t="s">
        <v>26</v>
      </c>
      <c r="O9764" s="2">
        <v>43453.036041666666</v>
      </c>
    </row>
    <row r="9765" spans="1:15">
      <c r="A9765" t="s">
        <v>30</v>
      </c>
      <c r="B9765">
        <v>201812181123</v>
      </c>
      <c r="C9765">
        <v>2</v>
      </c>
      <c r="D9765">
        <v>74</v>
      </c>
      <c r="E9765" t="s">
        <v>35</v>
      </c>
      <c r="F9765" t="s">
        <v>28</v>
      </c>
      <c r="G9765" t="s">
        <v>27</v>
      </c>
      <c r="I9765" s="2">
        <v>43458.180543981478</v>
      </c>
      <c r="J9765">
        <v>6400000.1266354201</v>
      </c>
      <c r="K9765">
        <v>5.2023699999999999E-2</v>
      </c>
      <c r="L9765">
        <v>5.2023700000000002</v>
      </c>
      <c r="M9765">
        <v>-1000</v>
      </c>
      <c r="N9765" t="s">
        <v>26</v>
      </c>
      <c r="O9765" s="2">
        <v>43453.036041666666</v>
      </c>
    </row>
    <row r="9766" spans="1:15">
      <c r="A9766" t="s">
        <v>30</v>
      </c>
      <c r="B9766">
        <v>201812181123</v>
      </c>
      <c r="C9766">
        <v>2</v>
      </c>
      <c r="D9766">
        <v>74</v>
      </c>
      <c r="E9766" t="s">
        <v>35</v>
      </c>
      <c r="F9766" t="s">
        <v>28</v>
      </c>
      <c r="G9766" t="s">
        <v>27</v>
      </c>
      <c r="I9766" s="2">
        <v>43458.222314814811</v>
      </c>
      <c r="J9766">
        <v>6400000.12802637</v>
      </c>
      <c r="K9766">
        <v>5.2023699999999999E-2</v>
      </c>
      <c r="L9766">
        <v>5.2023700000000002</v>
      </c>
      <c r="M9766">
        <v>-1000</v>
      </c>
      <c r="N9766" t="s">
        <v>26</v>
      </c>
      <c r="O9766" s="2">
        <v>43453.036041666666</v>
      </c>
    </row>
    <row r="9767" spans="1:15">
      <c r="A9767" t="s">
        <v>30</v>
      </c>
      <c r="B9767">
        <v>201812181123</v>
      </c>
      <c r="C9767">
        <v>2</v>
      </c>
      <c r="D9767">
        <v>74</v>
      </c>
      <c r="E9767" t="s">
        <v>35</v>
      </c>
      <c r="F9767" t="s">
        <v>28</v>
      </c>
      <c r="G9767" t="s">
        <v>27</v>
      </c>
      <c r="I9767" s="2">
        <v>43458.263993055552</v>
      </c>
      <c r="J9767">
        <v>6400000.1273518298</v>
      </c>
      <c r="K9767">
        <v>5.2023699999999999E-2</v>
      </c>
      <c r="L9767">
        <v>5.2023700000000002</v>
      </c>
      <c r="M9767">
        <v>-1000</v>
      </c>
      <c r="N9767" t="s">
        <v>26</v>
      </c>
      <c r="O9767" s="2">
        <v>43453.036041666666</v>
      </c>
    </row>
    <row r="9768" spans="1:15">
      <c r="A9768" t="s">
        <v>30</v>
      </c>
      <c r="B9768">
        <v>201812181123</v>
      </c>
      <c r="C9768">
        <v>2</v>
      </c>
      <c r="D9768">
        <v>74</v>
      </c>
      <c r="E9768" t="s">
        <v>35</v>
      </c>
      <c r="F9768" t="s">
        <v>28</v>
      </c>
      <c r="G9768" t="s">
        <v>27</v>
      </c>
      <c r="I9768" s="2">
        <v>43458.305949074071</v>
      </c>
      <c r="J9768">
        <v>6400000.1266287202</v>
      </c>
      <c r="K9768">
        <v>5.2023699999999999E-2</v>
      </c>
      <c r="L9768">
        <v>5.2023700000000002</v>
      </c>
      <c r="M9768">
        <v>-1000</v>
      </c>
      <c r="N9768" t="s">
        <v>26</v>
      </c>
      <c r="O9768" s="2">
        <v>43453.036041666666</v>
      </c>
    </row>
    <row r="9769" spans="1:15">
      <c r="A9769" t="s">
        <v>30</v>
      </c>
      <c r="B9769">
        <v>201812181123</v>
      </c>
      <c r="C9769">
        <v>2</v>
      </c>
      <c r="D9769">
        <v>74</v>
      </c>
      <c r="E9769" t="s">
        <v>35</v>
      </c>
      <c r="F9769" t="s">
        <v>28</v>
      </c>
      <c r="G9769" t="s">
        <v>27</v>
      </c>
      <c r="I9769" s="2">
        <v>43458.347407407404</v>
      </c>
      <c r="J9769">
        <v>6400000.1269024899</v>
      </c>
      <c r="K9769">
        <v>5.2023699999999999E-2</v>
      </c>
      <c r="L9769">
        <v>5.2023700000000002</v>
      </c>
      <c r="M9769">
        <v>-1000</v>
      </c>
      <c r="N9769" t="s">
        <v>26</v>
      </c>
      <c r="O9769" s="2">
        <v>43453.036041666666</v>
      </c>
    </row>
    <row r="9770" spans="1:15">
      <c r="A9770" t="s">
        <v>30</v>
      </c>
      <c r="B9770">
        <v>201812181123</v>
      </c>
      <c r="C9770">
        <v>2</v>
      </c>
      <c r="D9770">
        <v>74</v>
      </c>
      <c r="E9770" t="s">
        <v>35</v>
      </c>
      <c r="F9770" t="s">
        <v>28</v>
      </c>
      <c r="G9770" t="s">
        <v>27</v>
      </c>
      <c r="I9770" s="2">
        <v>43458.389108796298</v>
      </c>
      <c r="J9770">
        <v>6400000.1265440499</v>
      </c>
      <c r="K9770">
        <v>5.2023699999999999E-2</v>
      </c>
      <c r="L9770">
        <v>5.2023700000000002</v>
      </c>
      <c r="M9770">
        <v>-1000</v>
      </c>
      <c r="N9770" t="s">
        <v>26</v>
      </c>
      <c r="O9770" s="2">
        <v>43453.036041666666</v>
      </c>
    </row>
    <row r="9771" spans="1:15">
      <c r="A9771" t="s">
        <v>30</v>
      </c>
      <c r="B9771">
        <v>201812181123</v>
      </c>
      <c r="C9771">
        <v>2</v>
      </c>
      <c r="D9771">
        <v>74</v>
      </c>
      <c r="E9771" t="s">
        <v>35</v>
      </c>
      <c r="F9771" t="s">
        <v>28</v>
      </c>
      <c r="G9771" t="s">
        <v>27</v>
      </c>
      <c r="I9771" s="2">
        <v>43458.431018518517</v>
      </c>
      <c r="J9771">
        <v>6400000.1266232897</v>
      </c>
      <c r="K9771">
        <v>5.2023699999999999E-2</v>
      </c>
      <c r="L9771">
        <v>5.2023700000000002</v>
      </c>
      <c r="M9771">
        <v>-1000</v>
      </c>
      <c r="N9771" t="s">
        <v>26</v>
      </c>
      <c r="O9771" s="2">
        <v>43453.036041666666</v>
      </c>
    </row>
    <row r="9772" spans="1:15">
      <c r="A9772" t="s">
        <v>30</v>
      </c>
      <c r="B9772">
        <v>201812181123</v>
      </c>
      <c r="C9772">
        <v>2</v>
      </c>
      <c r="D9772">
        <v>74</v>
      </c>
      <c r="E9772" t="s">
        <v>35</v>
      </c>
      <c r="F9772" t="s">
        <v>28</v>
      </c>
      <c r="G9772" t="s">
        <v>27</v>
      </c>
      <c r="I9772" s="2">
        <v>43458.472743055558</v>
      </c>
      <c r="J9772">
        <v>6400000.1275953399</v>
      </c>
      <c r="K9772">
        <v>5.2023699999999999E-2</v>
      </c>
      <c r="L9772">
        <v>5.2023700000000002</v>
      </c>
      <c r="M9772">
        <v>-1000</v>
      </c>
      <c r="N9772" t="s">
        <v>26</v>
      </c>
      <c r="O9772" s="2">
        <v>43453.036041666666</v>
      </c>
    </row>
    <row r="9773" spans="1:15">
      <c r="A9773" t="s">
        <v>30</v>
      </c>
      <c r="B9773">
        <v>201812181123</v>
      </c>
      <c r="C9773">
        <v>2</v>
      </c>
      <c r="D9773">
        <v>74</v>
      </c>
      <c r="E9773" t="s">
        <v>35</v>
      </c>
      <c r="F9773" t="s">
        <v>28</v>
      </c>
      <c r="G9773" t="s">
        <v>27</v>
      </c>
      <c r="I9773" s="2">
        <v>43458.514456018522</v>
      </c>
      <c r="J9773">
        <v>6400000.1271412699</v>
      </c>
      <c r="K9773">
        <v>5.2023699999999999E-2</v>
      </c>
      <c r="L9773">
        <v>5.2023700000000002</v>
      </c>
      <c r="M9773">
        <v>-1000</v>
      </c>
      <c r="N9773" t="s">
        <v>26</v>
      </c>
      <c r="O9773" s="2">
        <v>43453.036041666666</v>
      </c>
    </row>
    <row r="9774" spans="1:15">
      <c r="A9774" t="s">
        <v>30</v>
      </c>
      <c r="B9774">
        <v>201812181123</v>
      </c>
      <c r="C9774">
        <v>2</v>
      </c>
      <c r="D9774">
        <v>74</v>
      </c>
      <c r="E9774" t="s">
        <v>35</v>
      </c>
      <c r="F9774" t="s">
        <v>28</v>
      </c>
      <c r="G9774" t="s">
        <v>27</v>
      </c>
      <c r="I9774" s="2">
        <v>43458.556157407409</v>
      </c>
      <c r="J9774">
        <v>6400000.1265387302</v>
      </c>
      <c r="K9774">
        <v>5.2023699999999999E-2</v>
      </c>
      <c r="L9774">
        <v>5.2023700000000002</v>
      </c>
      <c r="M9774">
        <v>-1000</v>
      </c>
      <c r="N9774" t="s">
        <v>26</v>
      </c>
      <c r="O9774" s="2">
        <v>43453.036041666666</v>
      </c>
    </row>
    <row r="9775" spans="1:15">
      <c r="A9775" t="s">
        <v>30</v>
      </c>
      <c r="B9775">
        <v>201812181123</v>
      </c>
      <c r="C9775">
        <v>2</v>
      </c>
      <c r="D9775">
        <v>74</v>
      </c>
      <c r="E9775" t="s">
        <v>35</v>
      </c>
      <c r="F9775" t="s">
        <v>28</v>
      </c>
      <c r="G9775" t="s">
        <v>27</v>
      </c>
      <c r="I9775" s="2">
        <v>43458.597233796296</v>
      </c>
      <c r="J9775">
        <v>6400000.1274365103</v>
      </c>
      <c r="K9775">
        <v>5.2023699999999999E-2</v>
      </c>
      <c r="L9775">
        <v>5.2023700000000002</v>
      </c>
      <c r="M9775">
        <v>-1000</v>
      </c>
      <c r="N9775" t="s">
        <v>26</v>
      </c>
      <c r="O9775" s="2">
        <v>43453.036041666666</v>
      </c>
    </row>
    <row r="9776" spans="1:15">
      <c r="A9776" t="s">
        <v>30</v>
      </c>
      <c r="B9776">
        <v>201812181123</v>
      </c>
      <c r="C9776">
        <v>2</v>
      </c>
      <c r="D9776">
        <v>74</v>
      </c>
      <c r="E9776" t="s">
        <v>35</v>
      </c>
      <c r="F9776" t="s">
        <v>28</v>
      </c>
      <c r="G9776" t="s">
        <v>27</v>
      </c>
      <c r="I9776" s="2">
        <v>43458.639409722222</v>
      </c>
      <c r="J9776">
        <v>6400000.1266150298</v>
      </c>
      <c r="K9776">
        <v>5.2023699999999999E-2</v>
      </c>
      <c r="L9776">
        <v>5.2023700000000002</v>
      </c>
      <c r="M9776">
        <v>-1000</v>
      </c>
      <c r="N9776" t="s">
        <v>26</v>
      </c>
      <c r="O9776" s="2">
        <v>43453.036041666666</v>
      </c>
    </row>
    <row r="9777" spans="1:15">
      <c r="A9777" t="s">
        <v>30</v>
      </c>
      <c r="B9777">
        <v>201812181123</v>
      </c>
      <c r="C9777">
        <v>2</v>
      </c>
      <c r="D9777">
        <v>74</v>
      </c>
      <c r="E9777" t="s">
        <v>35</v>
      </c>
      <c r="F9777" t="s">
        <v>28</v>
      </c>
      <c r="G9777" t="s">
        <v>27</v>
      </c>
      <c r="I9777" s="2">
        <v>43458.681342592594</v>
      </c>
      <c r="J9777">
        <v>6400000.1264182804</v>
      </c>
      <c r="K9777">
        <v>5.2023699999999999E-2</v>
      </c>
      <c r="L9777">
        <v>5.2023700000000002</v>
      </c>
      <c r="M9777">
        <v>-1000</v>
      </c>
      <c r="N9777" t="s">
        <v>26</v>
      </c>
      <c r="O9777" s="2">
        <v>43453.036041666666</v>
      </c>
    </row>
    <row r="9778" spans="1:15">
      <c r="A9778" t="s">
        <v>30</v>
      </c>
      <c r="B9778">
        <v>201812181123</v>
      </c>
      <c r="C9778">
        <v>2</v>
      </c>
      <c r="D9778">
        <v>74</v>
      </c>
      <c r="E9778" t="s">
        <v>35</v>
      </c>
      <c r="F9778" t="s">
        <v>28</v>
      </c>
      <c r="G9778" t="s">
        <v>27</v>
      </c>
      <c r="I9778" s="2">
        <v>43458.722615740742</v>
      </c>
      <c r="J9778">
        <v>6400000.1258930201</v>
      </c>
      <c r="K9778">
        <v>5.2023699999999999E-2</v>
      </c>
      <c r="L9778">
        <v>5.2023700000000002</v>
      </c>
      <c r="M9778">
        <v>-1000</v>
      </c>
      <c r="N9778" t="s">
        <v>26</v>
      </c>
      <c r="O9778" s="2">
        <v>43453.036041666666</v>
      </c>
    </row>
    <row r="9779" spans="1:15">
      <c r="A9779" t="s">
        <v>30</v>
      </c>
      <c r="B9779">
        <v>201812181123</v>
      </c>
      <c r="C9779">
        <v>2</v>
      </c>
      <c r="D9779">
        <v>74</v>
      </c>
      <c r="E9779" t="s">
        <v>35</v>
      </c>
      <c r="F9779" t="s">
        <v>28</v>
      </c>
      <c r="G9779" t="s">
        <v>27</v>
      </c>
      <c r="I9779" s="2">
        <v>43458.764085648145</v>
      </c>
      <c r="J9779">
        <v>6400000.1254899995</v>
      </c>
      <c r="K9779">
        <v>5.2023699999999999E-2</v>
      </c>
      <c r="L9779">
        <v>5.2023700000000002</v>
      </c>
      <c r="M9779">
        <v>-1000</v>
      </c>
      <c r="N9779" t="s">
        <v>26</v>
      </c>
      <c r="O9779" s="2">
        <v>43453.036041666666</v>
      </c>
    </row>
    <row r="9780" spans="1:15">
      <c r="A9780" t="s">
        <v>30</v>
      </c>
      <c r="B9780">
        <v>201812181123</v>
      </c>
      <c r="C9780">
        <v>2</v>
      </c>
      <c r="D9780">
        <v>74</v>
      </c>
      <c r="E9780" t="s">
        <v>35</v>
      </c>
      <c r="F9780" t="s">
        <v>28</v>
      </c>
      <c r="G9780" t="s">
        <v>27</v>
      </c>
      <c r="I9780" s="2">
        <v>43458.805995370371</v>
      </c>
      <c r="J9780">
        <v>6400000.1281715799</v>
      </c>
      <c r="K9780">
        <v>5.2023699999999999E-2</v>
      </c>
      <c r="L9780">
        <v>5.2023700000000002</v>
      </c>
      <c r="M9780">
        <v>-1000</v>
      </c>
      <c r="N9780" t="s">
        <v>26</v>
      </c>
      <c r="O9780" s="2">
        <v>43453.036041666666</v>
      </c>
    </row>
    <row r="9781" spans="1:15">
      <c r="A9781" t="s">
        <v>30</v>
      </c>
      <c r="B9781">
        <v>201812181123</v>
      </c>
      <c r="C9781">
        <v>2</v>
      </c>
      <c r="D9781">
        <v>74</v>
      </c>
      <c r="E9781" t="s">
        <v>35</v>
      </c>
      <c r="F9781" t="s">
        <v>28</v>
      </c>
      <c r="G9781" t="s">
        <v>27</v>
      </c>
      <c r="I9781" s="2">
        <v>43458.847488425927</v>
      </c>
      <c r="J9781">
        <v>6400000.1262741201</v>
      </c>
      <c r="K9781">
        <v>5.2023699999999999E-2</v>
      </c>
      <c r="L9781">
        <v>5.2023700000000002</v>
      </c>
      <c r="M9781">
        <v>-1000</v>
      </c>
      <c r="N9781" t="s">
        <v>26</v>
      </c>
      <c r="O9781" s="2">
        <v>43453.036041666666</v>
      </c>
    </row>
    <row r="9782" spans="1:15">
      <c r="A9782" t="s">
        <v>30</v>
      </c>
      <c r="B9782">
        <v>201812181123</v>
      </c>
      <c r="C9782">
        <v>2</v>
      </c>
      <c r="D9782">
        <v>74</v>
      </c>
      <c r="E9782" t="s">
        <v>35</v>
      </c>
      <c r="F9782" t="s">
        <v>28</v>
      </c>
      <c r="G9782" t="s">
        <v>27</v>
      </c>
      <c r="I9782" s="2">
        <v>43458.889189814814</v>
      </c>
      <c r="J9782">
        <v>6400000.1263159197</v>
      </c>
      <c r="K9782">
        <v>5.2023699999999999E-2</v>
      </c>
      <c r="L9782">
        <v>5.2023700000000002</v>
      </c>
      <c r="M9782">
        <v>-1000</v>
      </c>
      <c r="N9782" t="s">
        <v>26</v>
      </c>
      <c r="O9782" s="2">
        <v>43453.036041666666</v>
      </c>
    </row>
    <row r="9783" spans="1:15">
      <c r="A9783" t="s">
        <v>30</v>
      </c>
      <c r="B9783">
        <v>201812181123</v>
      </c>
      <c r="C9783">
        <v>2</v>
      </c>
      <c r="D9783">
        <v>74</v>
      </c>
      <c r="E9783" t="s">
        <v>35</v>
      </c>
      <c r="F9783" t="s">
        <v>28</v>
      </c>
      <c r="G9783" t="s">
        <v>27</v>
      </c>
      <c r="I9783" s="2">
        <v>43458.930763888886</v>
      </c>
      <c r="J9783">
        <v>6400000.1257048203</v>
      </c>
      <c r="K9783">
        <v>5.2023699999999999E-2</v>
      </c>
      <c r="L9783">
        <v>5.2023700000000002</v>
      </c>
      <c r="M9783">
        <v>-1000</v>
      </c>
      <c r="N9783" t="s">
        <v>26</v>
      </c>
      <c r="O9783" s="2">
        <v>43453.036041666666</v>
      </c>
    </row>
    <row r="9784" spans="1:15">
      <c r="A9784" t="s">
        <v>30</v>
      </c>
      <c r="B9784">
        <v>201812181123</v>
      </c>
      <c r="C9784">
        <v>2</v>
      </c>
      <c r="D9784">
        <v>74</v>
      </c>
      <c r="E9784" t="s">
        <v>35</v>
      </c>
      <c r="F9784" t="s">
        <v>28</v>
      </c>
      <c r="G9784" t="s">
        <v>27</v>
      </c>
      <c r="I9784" s="2">
        <v>43458.972604166665</v>
      </c>
      <c r="J9784">
        <v>6400000.1264979802</v>
      </c>
      <c r="K9784">
        <v>5.2023699999999999E-2</v>
      </c>
      <c r="L9784">
        <v>5.2023700000000002</v>
      </c>
      <c r="M9784">
        <v>-1000</v>
      </c>
      <c r="N9784" t="s">
        <v>26</v>
      </c>
      <c r="O9784" s="2">
        <v>43453.036041666666</v>
      </c>
    </row>
    <row r="9785" spans="1:15">
      <c r="A9785" t="s">
        <v>30</v>
      </c>
      <c r="B9785">
        <v>201812181123</v>
      </c>
      <c r="C9785">
        <v>2</v>
      </c>
      <c r="D9785">
        <v>74</v>
      </c>
      <c r="E9785" t="s">
        <v>35</v>
      </c>
      <c r="F9785" t="s">
        <v>28</v>
      </c>
      <c r="G9785" t="s">
        <v>27</v>
      </c>
      <c r="I9785" s="2">
        <v>43459.014293981483</v>
      </c>
      <c r="J9785">
        <v>6400000.1259882096</v>
      </c>
      <c r="K9785">
        <v>5.2023699999999999E-2</v>
      </c>
      <c r="L9785">
        <v>5.2023700000000002</v>
      </c>
      <c r="M9785">
        <v>-1000</v>
      </c>
      <c r="N9785" t="s">
        <v>26</v>
      </c>
      <c r="O9785" s="2">
        <v>43453.036041666666</v>
      </c>
    </row>
    <row r="9786" spans="1:15">
      <c r="A9786" t="s">
        <v>30</v>
      </c>
      <c r="B9786">
        <v>201812181123</v>
      </c>
      <c r="C9786">
        <v>2</v>
      </c>
      <c r="D9786">
        <v>74</v>
      </c>
      <c r="E9786" t="s">
        <v>35</v>
      </c>
      <c r="F9786" t="s">
        <v>28</v>
      </c>
      <c r="G9786" t="s">
        <v>27</v>
      </c>
      <c r="I9786" s="2">
        <v>43459.056168981479</v>
      </c>
      <c r="J9786">
        <v>6400000.12666554</v>
      </c>
      <c r="K9786">
        <v>5.2023699999999999E-2</v>
      </c>
      <c r="L9786">
        <v>5.2023700000000002</v>
      </c>
      <c r="M9786">
        <v>-1000</v>
      </c>
      <c r="N9786" t="s">
        <v>26</v>
      </c>
      <c r="O9786" s="2">
        <v>43453.036041666666</v>
      </c>
    </row>
    <row r="9787" spans="1:15">
      <c r="A9787" t="s">
        <v>30</v>
      </c>
      <c r="B9787">
        <v>201812181123</v>
      </c>
      <c r="C9787">
        <v>2</v>
      </c>
      <c r="D9787">
        <v>74</v>
      </c>
      <c r="E9787" t="s">
        <v>35</v>
      </c>
      <c r="F9787" t="s">
        <v>28</v>
      </c>
      <c r="G9787" t="s">
        <v>27</v>
      </c>
      <c r="I9787" s="2">
        <v>43459.097905092596</v>
      </c>
      <c r="J9787">
        <v>6400000.12653537</v>
      </c>
      <c r="K9787">
        <v>5.2023699999999999E-2</v>
      </c>
      <c r="L9787">
        <v>5.2023700000000002</v>
      </c>
      <c r="M9787">
        <v>-1000</v>
      </c>
      <c r="N9787" t="s">
        <v>26</v>
      </c>
      <c r="O9787" s="2">
        <v>43453.036041666666</v>
      </c>
    </row>
    <row r="9788" spans="1:15">
      <c r="A9788" t="s">
        <v>30</v>
      </c>
      <c r="B9788">
        <v>201812181123</v>
      </c>
      <c r="C9788">
        <v>2</v>
      </c>
      <c r="D9788">
        <v>74</v>
      </c>
      <c r="E9788" t="s">
        <v>35</v>
      </c>
      <c r="F9788" t="s">
        <v>28</v>
      </c>
      <c r="G9788" t="s">
        <v>27</v>
      </c>
      <c r="I9788" s="2">
        <v>43459.139398148145</v>
      </c>
      <c r="J9788">
        <v>6400000.1263430202</v>
      </c>
      <c r="K9788">
        <v>5.2023699999999999E-2</v>
      </c>
      <c r="L9788">
        <v>5.2023700000000002</v>
      </c>
      <c r="M9788">
        <v>-1000</v>
      </c>
      <c r="N9788" t="s">
        <v>26</v>
      </c>
      <c r="O9788" s="2">
        <v>43453.036041666666</v>
      </c>
    </row>
    <row r="9789" spans="1:15">
      <c r="A9789" t="s">
        <v>30</v>
      </c>
      <c r="B9789">
        <v>201812181123</v>
      </c>
      <c r="C9789">
        <v>2</v>
      </c>
      <c r="D9789">
        <v>74</v>
      </c>
      <c r="E9789" t="s">
        <v>35</v>
      </c>
      <c r="F9789" t="s">
        <v>28</v>
      </c>
      <c r="G9789" t="s">
        <v>27</v>
      </c>
      <c r="I9789" s="2">
        <v>43459.181122685186</v>
      </c>
      <c r="J9789">
        <v>6400000.1269936003</v>
      </c>
      <c r="K9789">
        <v>5.2023699999999999E-2</v>
      </c>
      <c r="L9789">
        <v>5.2023700000000002</v>
      </c>
      <c r="M9789">
        <v>-1000</v>
      </c>
      <c r="N9789" t="s">
        <v>26</v>
      </c>
      <c r="O9789" s="2">
        <v>43453.036041666666</v>
      </c>
    </row>
    <row r="9790" spans="1:15">
      <c r="A9790" t="s">
        <v>30</v>
      </c>
      <c r="B9790">
        <v>201812181123</v>
      </c>
      <c r="C9790">
        <v>2</v>
      </c>
      <c r="D9790">
        <v>74</v>
      </c>
      <c r="E9790" t="s">
        <v>35</v>
      </c>
      <c r="F9790" t="s">
        <v>28</v>
      </c>
      <c r="G9790" t="s">
        <v>27</v>
      </c>
      <c r="I9790" s="2">
        <v>43459.222800925927</v>
      </c>
      <c r="J9790">
        <v>6400000.12622678</v>
      </c>
      <c r="K9790">
        <v>5.2023699999999999E-2</v>
      </c>
      <c r="L9790">
        <v>5.2023700000000002</v>
      </c>
      <c r="M9790">
        <v>-1000</v>
      </c>
      <c r="N9790" t="s">
        <v>26</v>
      </c>
      <c r="O9790" s="2">
        <v>43453.036041666666</v>
      </c>
    </row>
    <row r="9791" spans="1:15">
      <c r="A9791" t="s">
        <v>30</v>
      </c>
      <c r="B9791">
        <v>201812181123</v>
      </c>
      <c r="C9791">
        <v>2</v>
      </c>
      <c r="D9791">
        <v>74</v>
      </c>
      <c r="E9791" t="s">
        <v>35</v>
      </c>
      <c r="F9791" t="s">
        <v>28</v>
      </c>
      <c r="G9791" t="s">
        <v>27</v>
      </c>
      <c r="I9791" s="2">
        <v>43459.264490740738</v>
      </c>
      <c r="J9791">
        <v>6400000.1271313</v>
      </c>
      <c r="K9791">
        <v>5.2023699999999999E-2</v>
      </c>
      <c r="L9791">
        <v>5.2023700000000002</v>
      </c>
      <c r="M9791">
        <v>-1000</v>
      </c>
      <c r="N9791" t="s">
        <v>26</v>
      </c>
      <c r="O9791" s="2">
        <v>43453.036041666666</v>
      </c>
    </row>
    <row r="9792" spans="1:15">
      <c r="A9792" t="s">
        <v>30</v>
      </c>
      <c r="B9792">
        <v>201812181123</v>
      </c>
      <c r="C9792">
        <v>2</v>
      </c>
      <c r="D9792">
        <v>74</v>
      </c>
      <c r="E9792" t="s">
        <v>35</v>
      </c>
      <c r="F9792" t="s">
        <v>28</v>
      </c>
      <c r="G9792" t="s">
        <v>27</v>
      </c>
      <c r="I9792" s="2">
        <v>43459.305833333332</v>
      </c>
      <c r="J9792">
        <v>6400000.1271511801</v>
      </c>
      <c r="K9792">
        <v>5.2023699999999999E-2</v>
      </c>
      <c r="L9792">
        <v>5.2023700000000002</v>
      </c>
      <c r="M9792">
        <v>-1000</v>
      </c>
      <c r="N9792" t="s">
        <v>26</v>
      </c>
      <c r="O9792" s="2">
        <v>43453.036041666666</v>
      </c>
    </row>
    <row r="9793" spans="1:15">
      <c r="A9793" t="s">
        <v>30</v>
      </c>
      <c r="B9793">
        <v>201812181123</v>
      </c>
      <c r="C9793">
        <v>2</v>
      </c>
      <c r="D9793">
        <v>74</v>
      </c>
      <c r="E9793" t="s">
        <v>35</v>
      </c>
      <c r="F9793" t="s">
        <v>28</v>
      </c>
      <c r="G9793" t="s">
        <v>27</v>
      </c>
      <c r="I9793" s="2">
        <v>43459.347754629627</v>
      </c>
      <c r="J9793">
        <v>6400000.1270614201</v>
      </c>
      <c r="K9793">
        <v>5.2023699999999999E-2</v>
      </c>
      <c r="L9793">
        <v>5.2023700000000002</v>
      </c>
      <c r="M9793">
        <v>-1000</v>
      </c>
      <c r="N9793" t="s">
        <v>26</v>
      </c>
      <c r="O9793" s="2">
        <v>43453.036041666666</v>
      </c>
    </row>
    <row r="9794" spans="1:15">
      <c r="A9794" t="s">
        <v>30</v>
      </c>
      <c r="B9794">
        <v>201812181123</v>
      </c>
      <c r="C9794">
        <v>2</v>
      </c>
      <c r="D9794">
        <v>74</v>
      </c>
      <c r="E9794" t="s">
        <v>35</v>
      </c>
      <c r="F9794" t="s">
        <v>28</v>
      </c>
      <c r="G9794" t="s">
        <v>27</v>
      </c>
      <c r="I9794" s="2">
        <v>43459.389606481483</v>
      </c>
      <c r="J9794">
        <v>6400000.1269641398</v>
      </c>
      <c r="K9794">
        <v>5.2023699999999999E-2</v>
      </c>
      <c r="L9794">
        <v>5.2023700000000002</v>
      </c>
      <c r="M9794">
        <v>-1000</v>
      </c>
      <c r="N9794" t="s">
        <v>26</v>
      </c>
      <c r="O9794" s="2">
        <v>43453.036041666666</v>
      </c>
    </row>
    <row r="9795" spans="1:15">
      <c r="A9795" t="s">
        <v>30</v>
      </c>
      <c r="B9795">
        <v>201812181123</v>
      </c>
      <c r="C9795">
        <v>2</v>
      </c>
      <c r="D9795">
        <v>74</v>
      </c>
      <c r="E9795" t="s">
        <v>35</v>
      </c>
      <c r="F9795" t="s">
        <v>28</v>
      </c>
      <c r="G9795" t="s">
        <v>27</v>
      </c>
      <c r="I9795" s="2">
        <v>43459.430960648147</v>
      </c>
      <c r="J9795">
        <v>6400000.12678413</v>
      </c>
      <c r="K9795">
        <v>5.2023699999999999E-2</v>
      </c>
      <c r="L9795">
        <v>5.2023700000000002</v>
      </c>
      <c r="M9795">
        <v>-1000</v>
      </c>
      <c r="N9795" t="s">
        <v>26</v>
      </c>
      <c r="O9795" s="2">
        <v>43453.036041666666</v>
      </c>
    </row>
    <row r="9796" spans="1:15">
      <c r="A9796" t="s">
        <v>30</v>
      </c>
      <c r="B9796">
        <v>201812181123</v>
      </c>
      <c r="C9796">
        <v>2</v>
      </c>
      <c r="D9796">
        <v>74</v>
      </c>
      <c r="E9796" t="s">
        <v>35</v>
      </c>
      <c r="F9796" t="s">
        <v>28</v>
      </c>
      <c r="G9796" t="s">
        <v>27</v>
      </c>
      <c r="I9796" s="2">
        <v>43459.472916666666</v>
      </c>
      <c r="J9796">
        <v>6400000.1265668999</v>
      </c>
      <c r="K9796">
        <v>5.2023699999999999E-2</v>
      </c>
      <c r="L9796">
        <v>5.2023700000000002</v>
      </c>
      <c r="M9796">
        <v>-1000</v>
      </c>
      <c r="N9796" t="s">
        <v>26</v>
      </c>
      <c r="O9796" s="2">
        <v>43453.036041666666</v>
      </c>
    </row>
    <row r="9797" spans="1:15">
      <c r="A9797" t="s">
        <v>30</v>
      </c>
      <c r="B9797">
        <v>201812181123</v>
      </c>
      <c r="C9797">
        <v>2</v>
      </c>
      <c r="D9797">
        <v>74</v>
      </c>
      <c r="E9797" t="s">
        <v>35</v>
      </c>
      <c r="F9797" t="s">
        <v>28</v>
      </c>
      <c r="G9797" t="s">
        <v>27</v>
      </c>
      <c r="I9797" s="2">
        <v>43459.514351851853</v>
      </c>
      <c r="J9797">
        <v>6400000.1270487299</v>
      </c>
      <c r="K9797">
        <v>5.2023699999999999E-2</v>
      </c>
      <c r="L9797">
        <v>5.2023700000000002</v>
      </c>
      <c r="M9797">
        <v>-1000</v>
      </c>
      <c r="N9797" t="s">
        <v>26</v>
      </c>
      <c r="O9797" s="2">
        <v>43453.036041666666</v>
      </c>
    </row>
    <row r="9798" spans="1:15">
      <c r="A9798" t="s">
        <v>30</v>
      </c>
      <c r="B9798">
        <v>201812181123</v>
      </c>
      <c r="C9798">
        <v>2</v>
      </c>
      <c r="D9798">
        <v>74</v>
      </c>
      <c r="E9798" t="s">
        <v>35</v>
      </c>
      <c r="F9798" t="s">
        <v>28</v>
      </c>
      <c r="G9798" t="s">
        <v>27</v>
      </c>
      <c r="I9798" s="2">
        <v>43459.556030092594</v>
      </c>
      <c r="J9798">
        <v>6400000.1264963197</v>
      </c>
      <c r="K9798">
        <v>5.2023699999999999E-2</v>
      </c>
      <c r="L9798">
        <v>5.2023700000000002</v>
      </c>
      <c r="M9798">
        <v>-1000</v>
      </c>
      <c r="N9798" t="s">
        <v>26</v>
      </c>
      <c r="O9798" s="2">
        <v>43453.036041666666</v>
      </c>
    </row>
    <row r="9799" spans="1:15">
      <c r="A9799" t="s">
        <v>30</v>
      </c>
      <c r="B9799">
        <v>201812181123</v>
      </c>
      <c r="C9799">
        <v>2</v>
      </c>
      <c r="D9799">
        <v>74</v>
      </c>
      <c r="E9799" t="s">
        <v>35</v>
      </c>
      <c r="F9799" t="s">
        <v>28</v>
      </c>
      <c r="G9799" t="s">
        <v>27</v>
      </c>
      <c r="I9799" s="2">
        <v>43459.597858796296</v>
      </c>
      <c r="J9799">
        <v>6400000.1267922996</v>
      </c>
      <c r="K9799">
        <v>5.2023699999999999E-2</v>
      </c>
      <c r="L9799">
        <v>5.2023700000000002</v>
      </c>
      <c r="M9799">
        <v>-1000</v>
      </c>
      <c r="N9799" t="s">
        <v>26</v>
      </c>
      <c r="O9799" s="2">
        <v>43453.036041666666</v>
      </c>
    </row>
    <row r="9800" spans="1:15">
      <c r="A9800" t="s">
        <v>30</v>
      </c>
      <c r="B9800">
        <v>201812181123</v>
      </c>
      <c r="C9800">
        <v>2</v>
      </c>
      <c r="D9800">
        <v>74</v>
      </c>
      <c r="E9800" t="s">
        <v>35</v>
      </c>
      <c r="F9800" t="s">
        <v>28</v>
      </c>
      <c r="G9800" t="s">
        <v>27</v>
      </c>
      <c r="I9800" s="2">
        <v>43459.63957175926</v>
      </c>
      <c r="J9800">
        <v>6400000.1262458703</v>
      </c>
      <c r="K9800">
        <v>5.2023699999999999E-2</v>
      </c>
      <c r="L9800">
        <v>5.2023700000000002</v>
      </c>
      <c r="M9800">
        <v>-1000</v>
      </c>
      <c r="N9800" t="s">
        <v>26</v>
      </c>
      <c r="O9800" s="2">
        <v>43453.036041666666</v>
      </c>
    </row>
    <row r="9801" spans="1:15">
      <c r="A9801" t="s">
        <v>30</v>
      </c>
      <c r="B9801">
        <v>201812181123</v>
      </c>
      <c r="C9801">
        <v>2</v>
      </c>
      <c r="D9801">
        <v>74</v>
      </c>
      <c r="E9801" t="s">
        <v>35</v>
      </c>
      <c r="F9801" t="s">
        <v>28</v>
      </c>
      <c r="G9801" t="s">
        <v>27</v>
      </c>
      <c r="I9801" s="2">
        <v>43459.681215277778</v>
      </c>
      <c r="J9801">
        <v>6400000.1263383301</v>
      </c>
      <c r="K9801">
        <v>5.2023699999999999E-2</v>
      </c>
      <c r="L9801">
        <v>5.2023700000000002</v>
      </c>
      <c r="M9801">
        <v>-1000</v>
      </c>
      <c r="N9801" t="s">
        <v>26</v>
      </c>
      <c r="O9801" s="2">
        <v>43453.036041666666</v>
      </c>
    </row>
    <row r="9802" spans="1:15">
      <c r="A9802" t="s">
        <v>30</v>
      </c>
      <c r="B9802">
        <v>201812181123</v>
      </c>
      <c r="C9802">
        <v>2</v>
      </c>
      <c r="D9802">
        <v>74</v>
      </c>
      <c r="E9802" t="s">
        <v>35</v>
      </c>
      <c r="F9802" t="s">
        <v>28</v>
      </c>
      <c r="G9802" t="s">
        <v>27</v>
      </c>
      <c r="I9802" s="2">
        <v>43459.722951388889</v>
      </c>
      <c r="J9802">
        <v>6400000.1267152997</v>
      </c>
      <c r="K9802">
        <v>5.2023699999999999E-2</v>
      </c>
      <c r="L9802">
        <v>5.2023700000000002</v>
      </c>
      <c r="M9802">
        <v>-1000</v>
      </c>
      <c r="N9802" t="s">
        <v>26</v>
      </c>
      <c r="O9802" s="2">
        <v>43453.036041666666</v>
      </c>
    </row>
    <row r="9803" spans="1:15">
      <c r="A9803" t="s">
        <v>30</v>
      </c>
      <c r="B9803">
        <v>201812181123</v>
      </c>
      <c r="C9803">
        <v>2</v>
      </c>
      <c r="D9803">
        <v>74</v>
      </c>
      <c r="E9803" t="s">
        <v>35</v>
      </c>
      <c r="F9803" t="s">
        <v>28</v>
      </c>
      <c r="G9803" t="s">
        <v>27</v>
      </c>
      <c r="I9803" s="2">
        <v>43459.764525462961</v>
      </c>
      <c r="J9803">
        <v>6400000.1269101501</v>
      </c>
      <c r="K9803">
        <v>5.2023699999999999E-2</v>
      </c>
      <c r="L9803">
        <v>5.2023700000000002</v>
      </c>
      <c r="M9803">
        <v>-1000</v>
      </c>
      <c r="N9803" t="s">
        <v>26</v>
      </c>
      <c r="O9803" s="2">
        <v>43453.036041666666</v>
      </c>
    </row>
    <row r="9804" spans="1:15">
      <c r="A9804" t="s">
        <v>30</v>
      </c>
      <c r="B9804">
        <v>201812181123</v>
      </c>
      <c r="C9804">
        <v>2</v>
      </c>
      <c r="D9804">
        <v>74</v>
      </c>
      <c r="E9804" t="s">
        <v>35</v>
      </c>
      <c r="F9804" t="s">
        <v>28</v>
      </c>
      <c r="G9804" t="s">
        <v>27</v>
      </c>
      <c r="I9804" s="2">
        <v>43459.806226851855</v>
      </c>
      <c r="J9804">
        <v>6400000.12673325</v>
      </c>
      <c r="K9804">
        <v>5.2023699999999999E-2</v>
      </c>
      <c r="L9804">
        <v>5.2023700000000002</v>
      </c>
      <c r="M9804">
        <v>-1000</v>
      </c>
      <c r="N9804" t="s">
        <v>26</v>
      </c>
      <c r="O9804" s="2">
        <v>43453.036041666666</v>
      </c>
    </row>
    <row r="9805" spans="1:15">
      <c r="A9805" t="s">
        <v>30</v>
      </c>
      <c r="B9805">
        <v>201812181123</v>
      </c>
      <c r="C9805">
        <v>2</v>
      </c>
      <c r="D9805">
        <v>74</v>
      </c>
      <c r="E9805" t="s">
        <v>35</v>
      </c>
      <c r="F9805" t="s">
        <v>28</v>
      </c>
      <c r="G9805" t="s">
        <v>27</v>
      </c>
      <c r="I9805" s="2">
        <v>43459.847939814812</v>
      </c>
      <c r="J9805">
        <v>6400000.1267111897</v>
      </c>
      <c r="K9805">
        <v>5.2023699999999999E-2</v>
      </c>
      <c r="L9805">
        <v>5.2023700000000002</v>
      </c>
      <c r="M9805">
        <v>-1000</v>
      </c>
      <c r="N9805" t="s">
        <v>26</v>
      </c>
      <c r="O9805" s="2">
        <v>43453.036041666666</v>
      </c>
    </row>
    <row r="9806" spans="1:15">
      <c r="A9806" t="s">
        <v>30</v>
      </c>
      <c r="B9806">
        <v>201812181123</v>
      </c>
      <c r="C9806">
        <v>2</v>
      </c>
      <c r="D9806">
        <v>74</v>
      </c>
      <c r="E9806" t="s">
        <v>35</v>
      </c>
      <c r="F9806" t="s">
        <v>28</v>
      </c>
      <c r="G9806" t="s">
        <v>27</v>
      </c>
      <c r="I9806" s="2">
        <v>43459.889988425923</v>
      </c>
      <c r="J9806">
        <v>6400000.1272432199</v>
      </c>
      <c r="K9806">
        <v>5.2023699999999999E-2</v>
      </c>
      <c r="L9806">
        <v>5.2023700000000002</v>
      </c>
      <c r="M9806">
        <v>-1000</v>
      </c>
      <c r="N9806" t="s">
        <v>26</v>
      </c>
      <c r="O9806" s="2">
        <v>43453.036041666666</v>
      </c>
    </row>
    <row r="9807" spans="1:15">
      <c r="A9807" t="s">
        <v>30</v>
      </c>
      <c r="B9807">
        <v>201812181123</v>
      </c>
      <c r="C9807">
        <v>2</v>
      </c>
      <c r="D9807">
        <v>74</v>
      </c>
      <c r="E9807" t="s">
        <v>35</v>
      </c>
      <c r="F9807" t="s">
        <v>28</v>
      </c>
      <c r="G9807" t="s">
        <v>27</v>
      </c>
      <c r="I9807" s="2">
        <v>43459.931296296294</v>
      </c>
      <c r="J9807">
        <v>6400000.1271178601</v>
      </c>
      <c r="K9807">
        <v>5.2023699999999999E-2</v>
      </c>
      <c r="L9807">
        <v>5.2023700000000002</v>
      </c>
      <c r="M9807">
        <v>-1000</v>
      </c>
      <c r="N9807" t="s">
        <v>26</v>
      </c>
      <c r="O9807" s="2">
        <v>43453.036041666666</v>
      </c>
    </row>
    <row r="9808" spans="1:15">
      <c r="A9808" t="s">
        <v>30</v>
      </c>
      <c r="B9808">
        <v>201812181123</v>
      </c>
      <c r="C9808">
        <v>2</v>
      </c>
      <c r="D9808">
        <v>74</v>
      </c>
      <c r="E9808" t="s">
        <v>35</v>
      </c>
      <c r="F9808" t="s">
        <v>28</v>
      </c>
      <c r="G9808" t="s">
        <v>27</v>
      </c>
      <c r="I9808" s="2">
        <v>43459.972986111112</v>
      </c>
      <c r="J9808">
        <v>6400000.1269188998</v>
      </c>
      <c r="K9808">
        <v>5.2023699999999999E-2</v>
      </c>
      <c r="L9808">
        <v>5.2023700000000002</v>
      </c>
      <c r="M9808">
        <v>-1000</v>
      </c>
      <c r="N9808" t="s">
        <v>26</v>
      </c>
      <c r="O9808" s="2">
        <v>43453.036041666666</v>
      </c>
    </row>
    <row r="9809" spans="1:15">
      <c r="A9809" t="s">
        <v>30</v>
      </c>
      <c r="B9809">
        <v>201812181123</v>
      </c>
      <c r="C9809">
        <v>2</v>
      </c>
      <c r="D9809">
        <v>74</v>
      </c>
      <c r="E9809" t="s">
        <v>35</v>
      </c>
      <c r="F9809" t="s">
        <v>28</v>
      </c>
      <c r="G9809" t="s">
        <v>27</v>
      </c>
      <c r="I9809" s="2">
        <v>43460.015046296299</v>
      </c>
      <c r="J9809">
        <v>6400000.1276004799</v>
      </c>
      <c r="K9809">
        <v>5.2023699999999999E-2</v>
      </c>
      <c r="L9809">
        <v>5.2023700000000002</v>
      </c>
      <c r="M9809">
        <v>-1000</v>
      </c>
      <c r="N9809" t="s">
        <v>26</v>
      </c>
      <c r="O9809" s="2">
        <v>43453.036041666666</v>
      </c>
    </row>
    <row r="9810" spans="1:15">
      <c r="A9810" t="s">
        <v>30</v>
      </c>
      <c r="B9810">
        <v>201812181123</v>
      </c>
      <c r="C9810">
        <v>2</v>
      </c>
      <c r="D9810">
        <v>74</v>
      </c>
      <c r="E9810" t="s">
        <v>35</v>
      </c>
      <c r="F9810" t="s">
        <v>28</v>
      </c>
      <c r="G9810" t="s">
        <v>27</v>
      </c>
      <c r="I9810" s="2">
        <v>43460.056377314817</v>
      </c>
      <c r="J9810">
        <v>6400000.12702002</v>
      </c>
      <c r="K9810">
        <v>5.2023699999999999E-2</v>
      </c>
      <c r="L9810">
        <v>5.2023700000000002</v>
      </c>
      <c r="M9810">
        <v>-1000</v>
      </c>
      <c r="N9810" t="s">
        <v>26</v>
      </c>
      <c r="O9810" s="2">
        <v>43453.036041666666</v>
      </c>
    </row>
    <row r="9811" spans="1:15">
      <c r="A9811" t="s">
        <v>30</v>
      </c>
      <c r="B9811">
        <v>201812181123</v>
      </c>
      <c r="C9811">
        <v>2</v>
      </c>
      <c r="D9811">
        <v>74</v>
      </c>
      <c r="E9811" t="s">
        <v>35</v>
      </c>
      <c r="F9811" t="s">
        <v>28</v>
      </c>
      <c r="G9811" t="s">
        <v>27</v>
      </c>
      <c r="I9811" s="2">
        <v>43460.098136574074</v>
      </c>
      <c r="J9811">
        <v>6400000.1270727897</v>
      </c>
      <c r="K9811">
        <v>5.2023699999999999E-2</v>
      </c>
      <c r="L9811">
        <v>5.2023700000000002</v>
      </c>
      <c r="M9811">
        <v>-1000</v>
      </c>
      <c r="N9811" t="s">
        <v>26</v>
      </c>
      <c r="O9811" s="2">
        <v>43453.036041666666</v>
      </c>
    </row>
    <row r="9812" spans="1:15">
      <c r="A9812" t="s">
        <v>30</v>
      </c>
      <c r="B9812">
        <v>201812181123</v>
      </c>
      <c r="C9812">
        <v>2</v>
      </c>
      <c r="D9812">
        <v>74</v>
      </c>
      <c r="E9812" t="s">
        <v>35</v>
      </c>
      <c r="F9812" t="s">
        <v>28</v>
      </c>
      <c r="G9812" t="s">
        <v>27</v>
      </c>
      <c r="I9812" s="2">
        <v>43460.139780092592</v>
      </c>
      <c r="J9812">
        <v>6400000.12747896</v>
      </c>
      <c r="K9812">
        <v>5.2023699999999999E-2</v>
      </c>
      <c r="L9812">
        <v>5.2023700000000002</v>
      </c>
      <c r="M9812">
        <v>-1000</v>
      </c>
      <c r="N9812" t="s">
        <v>26</v>
      </c>
      <c r="O9812" s="2">
        <v>43453.036041666666</v>
      </c>
    </row>
    <row r="9813" spans="1:15">
      <c r="A9813" t="s">
        <v>30</v>
      </c>
      <c r="B9813">
        <v>201812181123</v>
      </c>
      <c r="C9813">
        <v>2</v>
      </c>
      <c r="D9813">
        <v>74</v>
      </c>
      <c r="E9813" t="s">
        <v>35</v>
      </c>
      <c r="F9813" t="s">
        <v>28</v>
      </c>
      <c r="G9813" t="s">
        <v>27</v>
      </c>
      <c r="I9813" s="2">
        <v>43460.181481481479</v>
      </c>
      <c r="J9813">
        <v>6400000.1287313197</v>
      </c>
      <c r="K9813">
        <v>5.2023699999999999E-2</v>
      </c>
      <c r="L9813">
        <v>5.2023700000000002</v>
      </c>
      <c r="M9813">
        <v>-1000</v>
      </c>
      <c r="N9813" t="s">
        <v>26</v>
      </c>
      <c r="O9813" s="2">
        <v>43453.036041666666</v>
      </c>
    </row>
    <row r="9814" spans="1:15">
      <c r="A9814" t="s">
        <v>30</v>
      </c>
      <c r="B9814">
        <v>201812181123</v>
      </c>
      <c r="C9814">
        <v>2</v>
      </c>
      <c r="D9814">
        <v>74</v>
      </c>
      <c r="E9814" t="s">
        <v>35</v>
      </c>
      <c r="F9814" t="s">
        <v>28</v>
      </c>
      <c r="G9814" t="s">
        <v>27</v>
      </c>
      <c r="I9814" s="2">
        <v>43460.223194444443</v>
      </c>
      <c r="J9814">
        <v>6400000.1270362604</v>
      </c>
      <c r="K9814">
        <v>5.2023699999999999E-2</v>
      </c>
      <c r="L9814">
        <v>5.2023700000000002</v>
      </c>
      <c r="M9814">
        <v>-1000</v>
      </c>
      <c r="N9814" t="s">
        <v>26</v>
      </c>
      <c r="O9814" s="2">
        <v>43453.036041666666</v>
      </c>
    </row>
    <row r="9815" spans="1:15">
      <c r="A9815" t="s">
        <v>30</v>
      </c>
      <c r="B9815">
        <v>201812181123</v>
      </c>
      <c r="C9815">
        <v>2</v>
      </c>
      <c r="D9815">
        <v>74</v>
      </c>
      <c r="E9815" t="s">
        <v>35</v>
      </c>
      <c r="F9815" t="s">
        <v>28</v>
      </c>
      <c r="G9815" t="s">
        <v>27</v>
      </c>
      <c r="I9815" s="2">
        <v>43460.264884259261</v>
      </c>
      <c r="J9815">
        <v>6400000.1283692596</v>
      </c>
      <c r="K9815">
        <v>5.2023699999999999E-2</v>
      </c>
      <c r="L9815">
        <v>5.2023700000000002</v>
      </c>
      <c r="M9815">
        <v>-1000</v>
      </c>
      <c r="N9815" t="s">
        <v>26</v>
      </c>
      <c r="O9815" s="2">
        <v>43453.036041666666</v>
      </c>
    </row>
    <row r="9816" spans="1:15">
      <c r="A9816" t="s">
        <v>30</v>
      </c>
      <c r="B9816">
        <v>201812181123</v>
      </c>
      <c r="C9816">
        <v>2</v>
      </c>
      <c r="D9816">
        <v>74</v>
      </c>
      <c r="E9816" t="s">
        <v>35</v>
      </c>
      <c r="F9816" t="s">
        <v>28</v>
      </c>
      <c r="G9816" t="s">
        <v>27</v>
      </c>
      <c r="I9816" s="2">
        <v>43460.306608796294</v>
      </c>
      <c r="J9816">
        <v>6400000.12961856</v>
      </c>
      <c r="K9816">
        <v>5.2023699999999999E-2</v>
      </c>
      <c r="L9816">
        <v>5.2023700000000002</v>
      </c>
      <c r="M9816">
        <v>-1000</v>
      </c>
      <c r="N9816" t="s">
        <v>26</v>
      </c>
      <c r="O9816" s="2">
        <v>43453.036041666666</v>
      </c>
    </row>
    <row r="9817" spans="1:15">
      <c r="A9817" t="s">
        <v>30</v>
      </c>
      <c r="B9817">
        <v>201812181123</v>
      </c>
      <c r="C9817">
        <v>2</v>
      </c>
      <c r="D9817">
        <v>74</v>
      </c>
      <c r="E9817" t="s">
        <v>35</v>
      </c>
      <c r="F9817" t="s">
        <v>28</v>
      </c>
      <c r="G9817" t="s">
        <v>27</v>
      </c>
      <c r="I9817" s="2">
        <v>43460.348287037035</v>
      </c>
      <c r="J9817">
        <v>6400000.1270312602</v>
      </c>
      <c r="K9817">
        <v>5.2023699999999999E-2</v>
      </c>
      <c r="L9817">
        <v>5.2023700000000002</v>
      </c>
      <c r="M9817">
        <v>-1000</v>
      </c>
      <c r="N9817" t="s">
        <v>26</v>
      </c>
      <c r="O9817" s="2">
        <v>43453.036041666666</v>
      </c>
    </row>
    <row r="9818" spans="1:15">
      <c r="A9818" t="s">
        <v>30</v>
      </c>
      <c r="B9818">
        <v>201812181123</v>
      </c>
      <c r="C9818">
        <v>2</v>
      </c>
      <c r="D9818">
        <v>74</v>
      </c>
      <c r="E9818" t="s">
        <v>35</v>
      </c>
      <c r="F9818" t="s">
        <v>28</v>
      </c>
      <c r="G9818" t="s">
        <v>27</v>
      </c>
      <c r="I9818" s="2">
        <v>43460.389675925922</v>
      </c>
      <c r="J9818">
        <v>6400000.1273857197</v>
      </c>
      <c r="K9818">
        <v>5.2023699999999999E-2</v>
      </c>
      <c r="L9818">
        <v>5.2023700000000002</v>
      </c>
      <c r="M9818">
        <v>-1000</v>
      </c>
      <c r="N9818" t="s">
        <v>26</v>
      </c>
      <c r="O9818" s="2">
        <v>43453.036041666666</v>
      </c>
    </row>
    <row r="9819" spans="1:15">
      <c r="A9819" t="s">
        <v>30</v>
      </c>
      <c r="B9819">
        <v>201812181123</v>
      </c>
      <c r="C9819">
        <v>2</v>
      </c>
      <c r="D9819">
        <v>74</v>
      </c>
      <c r="E9819" t="s">
        <v>35</v>
      </c>
      <c r="F9819" t="s">
        <v>28</v>
      </c>
      <c r="G9819" t="s">
        <v>27</v>
      </c>
      <c r="I9819" s="2">
        <v>43460.43172453704</v>
      </c>
      <c r="J9819">
        <v>6400000.1271273801</v>
      </c>
      <c r="K9819">
        <v>5.2023699999999999E-2</v>
      </c>
      <c r="L9819">
        <v>5.2023700000000002</v>
      </c>
      <c r="M9819">
        <v>-1000</v>
      </c>
      <c r="N9819" t="s">
        <v>26</v>
      </c>
      <c r="O9819" s="2">
        <v>43453.036041666666</v>
      </c>
    </row>
    <row r="9820" spans="1:15">
      <c r="A9820" t="s">
        <v>30</v>
      </c>
      <c r="B9820">
        <v>201812181123</v>
      </c>
      <c r="C9820">
        <v>2</v>
      </c>
      <c r="D9820">
        <v>74</v>
      </c>
      <c r="E9820" t="s">
        <v>35</v>
      </c>
      <c r="F9820" t="s">
        <v>28</v>
      </c>
      <c r="G9820" t="s">
        <v>27</v>
      </c>
      <c r="I9820" s="2">
        <v>43460.499583333331</v>
      </c>
      <c r="J9820">
        <v>6400000.1270664204</v>
      </c>
      <c r="K9820">
        <v>5.2023699999999999E-2</v>
      </c>
      <c r="L9820">
        <v>5.2023700000000002</v>
      </c>
      <c r="M9820">
        <v>-1000</v>
      </c>
      <c r="N9820" t="s">
        <v>26</v>
      </c>
      <c r="O9820" s="2">
        <v>43453.036041666666</v>
      </c>
    </row>
    <row r="9821" spans="1:15">
      <c r="A9821" t="s">
        <v>30</v>
      </c>
      <c r="B9821">
        <v>201812181123</v>
      </c>
      <c r="C9821">
        <v>2</v>
      </c>
      <c r="D9821">
        <v>74</v>
      </c>
      <c r="E9821" t="s">
        <v>35</v>
      </c>
      <c r="F9821" t="s">
        <v>28</v>
      </c>
      <c r="G9821" t="s">
        <v>27</v>
      </c>
      <c r="I9821" s="2">
        <v>43460.541273148148</v>
      </c>
      <c r="J9821">
        <v>6400000.1273689298</v>
      </c>
      <c r="K9821">
        <v>5.2023699999999999E-2</v>
      </c>
      <c r="L9821">
        <v>5.2023700000000002</v>
      </c>
      <c r="M9821">
        <v>-1000</v>
      </c>
      <c r="N9821" t="s">
        <v>26</v>
      </c>
      <c r="O9821" s="2">
        <v>43453.036041666666</v>
      </c>
    </row>
    <row r="9822" spans="1:15">
      <c r="A9822" t="s">
        <v>30</v>
      </c>
      <c r="B9822">
        <v>201812181123</v>
      </c>
      <c r="C9822">
        <v>2</v>
      </c>
      <c r="D9822">
        <v>74</v>
      </c>
      <c r="E9822" t="s">
        <v>35</v>
      </c>
      <c r="F9822" t="s">
        <v>28</v>
      </c>
      <c r="G9822" t="s">
        <v>27</v>
      </c>
      <c r="I9822" s="2">
        <v>43460.582662037035</v>
      </c>
      <c r="J9822">
        <v>6400000.1266984902</v>
      </c>
      <c r="K9822">
        <v>5.2023699999999999E-2</v>
      </c>
      <c r="L9822">
        <v>5.2023700000000002</v>
      </c>
      <c r="M9822">
        <v>-1000</v>
      </c>
      <c r="N9822" t="s">
        <v>26</v>
      </c>
      <c r="O9822" s="2">
        <v>43453.036041666666</v>
      </c>
    </row>
    <row r="9823" spans="1:15">
      <c r="A9823" t="s">
        <v>30</v>
      </c>
      <c r="B9823">
        <v>201812181123</v>
      </c>
      <c r="C9823">
        <v>2</v>
      </c>
      <c r="D9823">
        <v>74</v>
      </c>
      <c r="E9823" t="s">
        <v>35</v>
      </c>
      <c r="F9823" t="s">
        <v>28</v>
      </c>
      <c r="G9823" t="s">
        <v>27</v>
      </c>
      <c r="I9823" s="2">
        <v>43460.624849537038</v>
      </c>
      <c r="J9823">
        <v>6400000.1269538198</v>
      </c>
      <c r="K9823">
        <v>5.2023699999999999E-2</v>
      </c>
      <c r="L9823">
        <v>5.2023700000000002</v>
      </c>
      <c r="M9823">
        <v>-1000</v>
      </c>
      <c r="N9823" t="s">
        <v>26</v>
      </c>
      <c r="O9823" s="2">
        <v>43453.036041666666</v>
      </c>
    </row>
    <row r="9824" spans="1:15">
      <c r="A9824" t="s">
        <v>30</v>
      </c>
      <c r="B9824">
        <v>201812181123</v>
      </c>
      <c r="C9824">
        <v>2</v>
      </c>
      <c r="D9824">
        <v>74</v>
      </c>
      <c r="E9824" t="s">
        <v>35</v>
      </c>
      <c r="F9824" t="s">
        <v>28</v>
      </c>
      <c r="G9824" t="s">
        <v>27</v>
      </c>
      <c r="I9824" s="2">
        <v>43460.666817129626</v>
      </c>
      <c r="J9824">
        <v>6400000.1266976902</v>
      </c>
      <c r="K9824">
        <v>5.2023699999999999E-2</v>
      </c>
      <c r="L9824">
        <v>5.2023700000000002</v>
      </c>
      <c r="M9824">
        <v>-1000</v>
      </c>
      <c r="N9824" t="s">
        <v>26</v>
      </c>
      <c r="O9824" s="2">
        <v>43453.036041666666</v>
      </c>
    </row>
    <row r="9825" spans="1:15">
      <c r="A9825" t="s">
        <v>30</v>
      </c>
      <c r="B9825">
        <v>201812181123</v>
      </c>
      <c r="C9825">
        <v>2</v>
      </c>
      <c r="D9825">
        <v>74</v>
      </c>
      <c r="E9825" t="s">
        <v>35</v>
      </c>
      <c r="F9825" t="s">
        <v>28</v>
      </c>
      <c r="G9825" t="s">
        <v>27</v>
      </c>
      <c r="I9825" s="2">
        <v>43460.708460648151</v>
      </c>
      <c r="J9825">
        <v>6400000.1269630501</v>
      </c>
      <c r="K9825">
        <v>5.2023699999999999E-2</v>
      </c>
      <c r="L9825">
        <v>5.2023700000000002</v>
      </c>
      <c r="M9825">
        <v>-1000</v>
      </c>
      <c r="N9825" t="s">
        <v>26</v>
      </c>
      <c r="O9825" s="2">
        <v>43453.036041666666</v>
      </c>
    </row>
    <row r="9826" spans="1:15">
      <c r="A9826" t="s">
        <v>30</v>
      </c>
      <c r="B9826">
        <v>201812181123</v>
      </c>
      <c r="C9826">
        <v>2</v>
      </c>
      <c r="D9826">
        <v>74</v>
      </c>
      <c r="E9826" t="s">
        <v>35</v>
      </c>
      <c r="F9826" t="s">
        <v>28</v>
      </c>
      <c r="G9826" t="s">
        <v>27</v>
      </c>
      <c r="I9826" s="2">
        <v>43460.74962962963</v>
      </c>
      <c r="J9826">
        <v>6400000.1272790497</v>
      </c>
      <c r="K9826">
        <v>5.2023699999999999E-2</v>
      </c>
      <c r="L9826">
        <v>5.2023700000000002</v>
      </c>
      <c r="M9826">
        <v>-1000</v>
      </c>
      <c r="N9826" t="s">
        <v>26</v>
      </c>
      <c r="O9826" s="2">
        <v>43453.036041666666</v>
      </c>
    </row>
    <row r="9827" spans="1:15">
      <c r="A9827" t="s">
        <v>30</v>
      </c>
      <c r="B9827">
        <v>201812181123</v>
      </c>
      <c r="C9827">
        <v>2</v>
      </c>
      <c r="D9827">
        <v>74</v>
      </c>
      <c r="E9827" t="s">
        <v>35</v>
      </c>
      <c r="F9827" t="s">
        <v>28</v>
      </c>
      <c r="G9827" t="s">
        <v>27</v>
      </c>
      <c r="I9827" s="2">
        <v>43460.791516203702</v>
      </c>
      <c r="J9827">
        <v>6400000.1269650403</v>
      </c>
      <c r="K9827">
        <v>5.2023699999999999E-2</v>
      </c>
      <c r="L9827">
        <v>5.2023700000000002</v>
      </c>
      <c r="M9827">
        <v>-1000</v>
      </c>
      <c r="N9827" t="s">
        <v>26</v>
      </c>
      <c r="O9827" s="2">
        <v>43453.036041666666</v>
      </c>
    </row>
    <row r="9828" spans="1:15">
      <c r="A9828" t="s">
        <v>30</v>
      </c>
      <c r="B9828">
        <v>201812181123</v>
      </c>
      <c r="C9828">
        <v>2</v>
      </c>
      <c r="D9828">
        <v>74</v>
      </c>
      <c r="E9828" t="s">
        <v>35</v>
      </c>
      <c r="F9828" t="s">
        <v>28</v>
      </c>
      <c r="G9828" t="s">
        <v>27</v>
      </c>
      <c r="I9828" s="2">
        <v>43460.833020833335</v>
      </c>
      <c r="J9828">
        <v>6400000.1257132404</v>
      </c>
      <c r="K9828">
        <v>5.2023699999999999E-2</v>
      </c>
      <c r="L9828">
        <v>5.2023700000000002</v>
      </c>
      <c r="M9828">
        <v>-1000</v>
      </c>
      <c r="N9828" t="s">
        <v>26</v>
      </c>
      <c r="O9828" s="2">
        <v>43453.036041666666</v>
      </c>
    </row>
    <row r="9829" spans="1:15">
      <c r="A9829" t="s">
        <v>30</v>
      </c>
      <c r="B9829">
        <v>201812181123</v>
      </c>
      <c r="C9829">
        <v>2</v>
      </c>
      <c r="D9829">
        <v>74</v>
      </c>
      <c r="E9829" t="s">
        <v>35</v>
      </c>
      <c r="F9829" t="s">
        <v>28</v>
      </c>
      <c r="G9829" t="s">
        <v>27</v>
      </c>
      <c r="I9829" s="2">
        <v>43460.875208333331</v>
      </c>
      <c r="J9829">
        <v>6400000.12714737</v>
      </c>
      <c r="K9829">
        <v>5.2023699999999999E-2</v>
      </c>
      <c r="L9829">
        <v>5.2023700000000002</v>
      </c>
      <c r="M9829">
        <v>-1000</v>
      </c>
      <c r="N9829" t="s">
        <v>26</v>
      </c>
      <c r="O9829" s="2">
        <v>43453.036041666666</v>
      </c>
    </row>
    <row r="9830" spans="1:15">
      <c r="A9830" t="s">
        <v>30</v>
      </c>
      <c r="B9830">
        <v>201812181123</v>
      </c>
      <c r="C9830">
        <v>2</v>
      </c>
      <c r="D9830">
        <v>74</v>
      </c>
      <c r="E9830" t="s">
        <v>35</v>
      </c>
      <c r="F9830" t="s">
        <v>28</v>
      </c>
      <c r="G9830" t="s">
        <v>27</v>
      </c>
      <c r="I9830" s="2">
        <v>43460.916412037041</v>
      </c>
      <c r="J9830">
        <v>6400000.12638079</v>
      </c>
      <c r="K9830">
        <v>5.2023699999999999E-2</v>
      </c>
      <c r="L9830">
        <v>5.2023700000000002</v>
      </c>
      <c r="M9830">
        <v>-1000</v>
      </c>
      <c r="N9830" t="s">
        <v>26</v>
      </c>
      <c r="O9830" s="2">
        <v>43453.036041666666</v>
      </c>
    </row>
    <row r="9831" spans="1:15">
      <c r="A9831" t="s">
        <v>30</v>
      </c>
      <c r="B9831">
        <v>201812181123</v>
      </c>
      <c r="C9831">
        <v>2</v>
      </c>
      <c r="D9831">
        <v>74</v>
      </c>
      <c r="E9831" t="s">
        <v>35</v>
      </c>
      <c r="F9831" t="s">
        <v>28</v>
      </c>
      <c r="G9831" t="s">
        <v>27</v>
      </c>
      <c r="I9831" s="2">
        <v>43460.958287037036</v>
      </c>
      <c r="J9831">
        <v>6400000.1263295701</v>
      </c>
      <c r="K9831">
        <v>5.2023699999999999E-2</v>
      </c>
      <c r="L9831">
        <v>5.2023700000000002</v>
      </c>
      <c r="M9831">
        <v>-1000</v>
      </c>
      <c r="N9831" t="s">
        <v>26</v>
      </c>
      <c r="O9831" s="2">
        <v>43453.036041666666</v>
      </c>
    </row>
    <row r="9832" spans="1:15">
      <c r="A9832" t="s">
        <v>30</v>
      </c>
      <c r="B9832">
        <v>201812181123</v>
      </c>
      <c r="C9832">
        <v>2</v>
      </c>
      <c r="D9832">
        <v>74</v>
      </c>
      <c r="E9832" t="s">
        <v>35</v>
      </c>
      <c r="F9832" t="s">
        <v>28</v>
      </c>
      <c r="G9832" t="s">
        <v>27</v>
      </c>
      <c r="I9832" s="2">
        <v>43460.999976851854</v>
      </c>
      <c r="J9832">
        <v>6400000.1269207802</v>
      </c>
      <c r="K9832">
        <v>5.2023699999999999E-2</v>
      </c>
      <c r="L9832">
        <v>5.2023700000000002</v>
      </c>
      <c r="M9832">
        <v>-1000</v>
      </c>
      <c r="N9832" t="s">
        <v>26</v>
      </c>
      <c r="O9832" s="2">
        <v>43453.036041666666</v>
      </c>
    </row>
    <row r="9833" spans="1:15">
      <c r="A9833" t="s">
        <v>30</v>
      </c>
      <c r="B9833">
        <v>201812181123</v>
      </c>
      <c r="C9833">
        <v>2</v>
      </c>
      <c r="D9833">
        <v>74</v>
      </c>
      <c r="E9833" t="s">
        <v>35</v>
      </c>
      <c r="F9833" t="s">
        <v>28</v>
      </c>
      <c r="G9833" t="s">
        <v>27</v>
      </c>
      <c r="I9833" s="2">
        <v>43461.041689814818</v>
      </c>
      <c r="J9833">
        <v>6400000.1263192398</v>
      </c>
      <c r="K9833">
        <v>5.2023699999999999E-2</v>
      </c>
      <c r="L9833">
        <v>5.2023700000000002</v>
      </c>
      <c r="M9833">
        <v>-1000</v>
      </c>
      <c r="N9833" t="s">
        <v>26</v>
      </c>
      <c r="O9833" s="2">
        <v>43453.036041666666</v>
      </c>
    </row>
    <row r="9834" spans="1:15">
      <c r="A9834" t="s">
        <v>30</v>
      </c>
      <c r="B9834">
        <v>201812181123</v>
      </c>
      <c r="C9834">
        <v>2</v>
      </c>
      <c r="D9834">
        <v>74</v>
      </c>
      <c r="E9834" t="s">
        <v>35</v>
      </c>
      <c r="F9834" t="s">
        <v>28</v>
      </c>
      <c r="G9834" t="s">
        <v>27</v>
      </c>
      <c r="I9834" s="2">
        <v>43461.083182870374</v>
      </c>
      <c r="J9834">
        <v>6400000.1253805701</v>
      </c>
      <c r="K9834">
        <v>5.2023699999999999E-2</v>
      </c>
      <c r="L9834">
        <v>5.2023700000000002</v>
      </c>
      <c r="M9834">
        <v>-1000</v>
      </c>
      <c r="N9834" t="s">
        <v>26</v>
      </c>
      <c r="O9834" s="2">
        <v>43453.036041666666</v>
      </c>
    </row>
    <row r="9835" spans="1:15">
      <c r="A9835" t="s">
        <v>30</v>
      </c>
      <c r="B9835">
        <v>201812181123</v>
      </c>
      <c r="C9835">
        <v>2</v>
      </c>
      <c r="D9835">
        <v>74</v>
      </c>
      <c r="E9835" t="s">
        <v>35</v>
      </c>
      <c r="F9835" t="s">
        <v>28</v>
      </c>
      <c r="G9835" t="s">
        <v>27</v>
      </c>
      <c r="I9835" s="2">
        <v>43461.125300925924</v>
      </c>
      <c r="J9835">
        <v>6400000.1276145503</v>
      </c>
      <c r="K9835">
        <v>5.2023699999999999E-2</v>
      </c>
      <c r="L9835">
        <v>5.2023700000000002</v>
      </c>
      <c r="M9835">
        <v>-1000</v>
      </c>
      <c r="N9835" t="s">
        <v>26</v>
      </c>
      <c r="O9835" s="2">
        <v>43453.036041666666</v>
      </c>
    </row>
    <row r="9836" spans="1:15">
      <c r="A9836" t="s">
        <v>30</v>
      </c>
      <c r="B9836">
        <v>201812181123</v>
      </c>
      <c r="C9836">
        <v>2</v>
      </c>
      <c r="D9836">
        <v>74</v>
      </c>
      <c r="E9836" t="s">
        <v>35</v>
      </c>
      <c r="F9836" t="s">
        <v>28</v>
      </c>
      <c r="G9836" t="s">
        <v>27</v>
      </c>
      <c r="I9836" s="2">
        <v>43461.167002314818</v>
      </c>
      <c r="J9836">
        <v>6400000.1264663199</v>
      </c>
      <c r="K9836">
        <v>5.2023699999999999E-2</v>
      </c>
      <c r="L9836">
        <v>5.2023700000000002</v>
      </c>
      <c r="M9836">
        <v>-1000</v>
      </c>
      <c r="N9836" t="s">
        <v>26</v>
      </c>
      <c r="O9836" s="2">
        <v>43453.036041666666</v>
      </c>
    </row>
    <row r="9837" spans="1:15">
      <c r="A9837" t="s">
        <v>30</v>
      </c>
      <c r="B9837">
        <v>201812181123</v>
      </c>
      <c r="C9837">
        <v>2</v>
      </c>
      <c r="D9837">
        <v>74</v>
      </c>
      <c r="E9837" t="s">
        <v>35</v>
      </c>
      <c r="F9837" t="s">
        <v>28</v>
      </c>
      <c r="G9837" t="s">
        <v>27</v>
      </c>
      <c r="I9837" s="2">
        <v>43461.208912037036</v>
      </c>
      <c r="J9837">
        <v>6400000.1269378997</v>
      </c>
      <c r="K9837">
        <v>5.2023699999999999E-2</v>
      </c>
      <c r="L9837">
        <v>5.2023700000000002</v>
      </c>
      <c r="M9837">
        <v>-1000</v>
      </c>
      <c r="N9837" t="s">
        <v>26</v>
      </c>
      <c r="O9837" s="2">
        <v>43453.036041666666</v>
      </c>
    </row>
    <row r="9838" spans="1:15">
      <c r="A9838" t="s">
        <v>30</v>
      </c>
      <c r="B9838">
        <v>201812181123</v>
      </c>
      <c r="C9838">
        <v>2</v>
      </c>
      <c r="D9838">
        <v>74</v>
      </c>
      <c r="E9838" t="s">
        <v>35</v>
      </c>
      <c r="F9838" t="s">
        <v>28</v>
      </c>
      <c r="G9838" t="s">
        <v>27</v>
      </c>
      <c r="I9838" s="2">
        <v>43461.250555555554</v>
      </c>
      <c r="J9838">
        <v>6400000.1263851002</v>
      </c>
      <c r="K9838">
        <v>5.2023699999999999E-2</v>
      </c>
      <c r="L9838">
        <v>5.2023700000000002</v>
      </c>
      <c r="M9838">
        <v>-1000</v>
      </c>
      <c r="N9838" t="s">
        <v>26</v>
      </c>
      <c r="O9838" s="2">
        <v>43453.036041666666</v>
      </c>
    </row>
    <row r="9839" spans="1:15">
      <c r="A9839" t="s">
        <v>30</v>
      </c>
      <c r="B9839">
        <v>201812181123</v>
      </c>
      <c r="C9839">
        <v>2</v>
      </c>
      <c r="D9839">
        <v>74</v>
      </c>
      <c r="E9839" t="s">
        <v>35</v>
      </c>
      <c r="F9839" t="s">
        <v>28</v>
      </c>
      <c r="G9839" t="s">
        <v>27</v>
      </c>
      <c r="I9839" s="2">
        <v>43461.292326388888</v>
      </c>
      <c r="J9839">
        <v>6400000.1267389599</v>
      </c>
      <c r="K9839">
        <v>5.2023699999999999E-2</v>
      </c>
      <c r="L9839">
        <v>5.2023700000000002</v>
      </c>
      <c r="M9839">
        <v>-1000</v>
      </c>
      <c r="N9839" t="s">
        <v>26</v>
      </c>
      <c r="O9839" s="2">
        <v>43453.036041666666</v>
      </c>
    </row>
    <row r="9840" spans="1:15">
      <c r="A9840" t="s">
        <v>30</v>
      </c>
      <c r="B9840">
        <v>201812181123</v>
      </c>
      <c r="C9840">
        <v>2</v>
      </c>
      <c r="D9840">
        <v>74</v>
      </c>
      <c r="E9840" t="s">
        <v>35</v>
      </c>
      <c r="F9840" t="s">
        <v>28</v>
      </c>
      <c r="G9840" t="s">
        <v>27</v>
      </c>
      <c r="I9840" s="2">
        <v>43461.333854166667</v>
      </c>
      <c r="J9840">
        <v>6400000.12618344</v>
      </c>
      <c r="K9840">
        <v>5.2023699999999999E-2</v>
      </c>
      <c r="L9840">
        <v>5.2023700000000002</v>
      </c>
      <c r="M9840">
        <v>-1000</v>
      </c>
      <c r="N9840" t="s">
        <v>26</v>
      </c>
      <c r="O9840" s="2">
        <v>43453.036041666666</v>
      </c>
    </row>
    <row r="9841" spans="1:15">
      <c r="A9841" t="s">
        <v>30</v>
      </c>
      <c r="B9841">
        <v>201812181123</v>
      </c>
      <c r="C9841">
        <v>2</v>
      </c>
      <c r="D9841">
        <v>74</v>
      </c>
      <c r="E9841" t="s">
        <v>35</v>
      </c>
      <c r="F9841" t="s">
        <v>28</v>
      </c>
      <c r="G9841" t="s">
        <v>27</v>
      </c>
      <c r="I9841" s="2">
        <v>43461.375648148147</v>
      </c>
      <c r="J9841">
        <v>6400000.1264809398</v>
      </c>
      <c r="K9841">
        <v>5.2023699999999999E-2</v>
      </c>
      <c r="L9841">
        <v>5.2023700000000002</v>
      </c>
      <c r="M9841">
        <v>-1000</v>
      </c>
      <c r="N9841" t="s">
        <v>26</v>
      </c>
      <c r="O9841" s="2">
        <v>43453.036041666666</v>
      </c>
    </row>
    <row r="9842" spans="1:15">
      <c r="A9842" t="s">
        <v>30</v>
      </c>
      <c r="B9842">
        <v>201812181123</v>
      </c>
      <c r="C9842">
        <v>2</v>
      </c>
      <c r="D9842">
        <v>74</v>
      </c>
      <c r="E9842" t="s">
        <v>35</v>
      </c>
      <c r="F9842" t="s">
        <v>28</v>
      </c>
      <c r="G9842" t="s">
        <v>27</v>
      </c>
      <c r="I9842" s="2">
        <v>43461.417407407411</v>
      </c>
      <c r="J9842">
        <v>6400000.1261740001</v>
      </c>
      <c r="K9842">
        <v>5.2023699999999999E-2</v>
      </c>
      <c r="L9842">
        <v>5.2023700000000002</v>
      </c>
      <c r="M9842">
        <v>-1000</v>
      </c>
      <c r="N9842" t="s">
        <v>26</v>
      </c>
      <c r="O9842" s="2">
        <v>43453.036041666666</v>
      </c>
    </row>
    <row r="9843" spans="1:15">
      <c r="A9843" t="s">
        <v>30</v>
      </c>
      <c r="B9843">
        <v>201812181123</v>
      </c>
      <c r="C9843">
        <v>2</v>
      </c>
      <c r="D9843">
        <v>74</v>
      </c>
      <c r="E9843" t="s">
        <v>35</v>
      </c>
      <c r="F9843" t="s">
        <v>28</v>
      </c>
      <c r="G9843" t="s">
        <v>27</v>
      </c>
      <c r="I9843" s="2">
        <v>43461.458611111113</v>
      </c>
      <c r="J9843">
        <v>6400000.1264304603</v>
      </c>
      <c r="K9843">
        <v>5.2023699999999999E-2</v>
      </c>
      <c r="L9843">
        <v>5.2023700000000002</v>
      </c>
      <c r="M9843">
        <v>-1000</v>
      </c>
      <c r="N9843" t="s">
        <v>26</v>
      </c>
      <c r="O9843" s="2">
        <v>43453.036041666666</v>
      </c>
    </row>
    <row r="9844" spans="1:15">
      <c r="A9844" t="s">
        <v>30</v>
      </c>
      <c r="B9844">
        <v>201812181123</v>
      </c>
      <c r="C9844">
        <v>2</v>
      </c>
      <c r="D9844">
        <v>74</v>
      </c>
      <c r="E9844" t="s">
        <v>35</v>
      </c>
      <c r="F9844" t="s">
        <v>28</v>
      </c>
      <c r="G9844" t="s">
        <v>27</v>
      </c>
      <c r="I9844" s="2">
        <v>43461.500300925924</v>
      </c>
      <c r="J9844">
        <v>6400000.1257947301</v>
      </c>
      <c r="K9844">
        <v>5.2023699999999999E-2</v>
      </c>
      <c r="L9844">
        <v>5.2023700000000002</v>
      </c>
      <c r="M9844">
        <v>-1000</v>
      </c>
      <c r="N9844" t="s">
        <v>26</v>
      </c>
      <c r="O9844" s="2">
        <v>43453.036041666666</v>
      </c>
    </row>
    <row r="9845" spans="1:15">
      <c r="A9845" t="s">
        <v>30</v>
      </c>
      <c r="B9845">
        <v>201812181123</v>
      </c>
      <c r="C9845">
        <v>2</v>
      </c>
      <c r="D9845">
        <v>74</v>
      </c>
      <c r="E9845" t="s">
        <v>35</v>
      </c>
      <c r="F9845" t="s">
        <v>28</v>
      </c>
      <c r="G9845" t="s">
        <v>27</v>
      </c>
      <c r="I9845" s="2">
        <v>43461.542002314818</v>
      </c>
      <c r="J9845">
        <v>6400000.1266238103</v>
      </c>
      <c r="K9845">
        <v>5.2023699999999999E-2</v>
      </c>
      <c r="L9845">
        <v>5.2023700000000002</v>
      </c>
      <c r="M9845">
        <v>-1000</v>
      </c>
      <c r="N9845" t="s">
        <v>26</v>
      </c>
      <c r="O9845" s="2">
        <v>43453.036041666666</v>
      </c>
    </row>
    <row r="9846" spans="1:15">
      <c r="A9846" t="s">
        <v>30</v>
      </c>
      <c r="B9846">
        <v>201812181123</v>
      </c>
      <c r="C9846">
        <v>2</v>
      </c>
      <c r="D9846">
        <v>74</v>
      </c>
      <c r="E9846" t="s">
        <v>35</v>
      </c>
      <c r="F9846" t="s">
        <v>28</v>
      </c>
      <c r="G9846" t="s">
        <v>27</v>
      </c>
      <c r="I9846" s="2">
        <v>43461.583715277775</v>
      </c>
      <c r="J9846">
        <v>6400000.1260965802</v>
      </c>
      <c r="K9846">
        <v>5.2023699999999999E-2</v>
      </c>
      <c r="L9846">
        <v>5.2023700000000002</v>
      </c>
      <c r="M9846">
        <v>-1000</v>
      </c>
      <c r="N9846" t="s">
        <v>26</v>
      </c>
      <c r="O9846" s="2">
        <v>43453.036041666666</v>
      </c>
    </row>
    <row r="9847" spans="1:15">
      <c r="A9847" t="s">
        <v>30</v>
      </c>
      <c r="B9847">
        <v>201812181123</v>
      </c>
      <c r="C9847">
        <v>2</v>
      </c>
      <c r="D9847">
        <v>74</v>
      </c>
      <c r="E9847" t="s">
        <v>35</v>
      </c>
      <c r="F9847" t="s">
        <v>28</v>
      </c>
      <c r="G9847" t="s">
        <v>27</v>
      </c>
      <c r="I9847" s="2">
        <v>43461.625405092593</v>
      </c>
      <c r="J9847">
        <v>6400000.1265582796</v>
      </c>
      <c r="K9847">
        <v>5.2023699999999999E-2</v>
      </c>
      <c r="L9847">
        <v>5.2023700000000002</v>
      </c>
      <c r="M9847">
        <v>-1000</v>
      </c>
      <c r="N9847" t="s">
        <v>26</v>
      </c>
      <c r="O9847" s="2">
        <v>43453.036041666666</v>
      </c>
    </row>
    <row r="9848" spans="1:15">
      <c r="A9848" t="s">
        <v>30</v>
      </c>
      <c r="B9848">
        <v>201812181123</v>
      </c>
      <c r="C9848">
        <v>2</v>
      </c>
      <c r="D9848">
        <v>74</v>
      </c>
      <c r="E9848" t="s">
        <v>35</v>
      </c>
      <c r="F9848" t="s">
        <v>28</v>
      </c>
      <c r="G9848" t="s">
        <v>27</v>
      </c>
      <c r="I9848" s="2">
        <v>43461.66684027778</v>
      </c>
      <c r="J9848">
        <v>6400000.1258020801</v>
      </c>
      <c r="K9848">
        <v>5.2023699999999999E-2</v>
      </c>
      <c r="L9848">
        <v>5.2023700000000002</v>
      </c>
      <c r="M9848">
        <v>-1000</v>
      </c>
      <c r="N9848" t="s">
        <v>26</v>
      </c>
      <c r="O9848" s="2">
        <v>43453.036041666666</v>
      </c>
    </row>
    <row r="9849" spans="1:15">
      <c r="A9849" t="s">
        <v>30</v>
      </c>
      <c r="B9849">
        <v>201812181123</v>
      </c>
      <c r="C9849">
        <v>2</v>
      </c>
      <c r="D9849">
        <v>74</v>
      </c>
      <c r="E9849" t="s">
        <v>35</v>
      </c>
      <c r="F9849" t="s">
        <v>28</v>
      </c>
      <c r="G9849" t="s">
        <v>27</v>
      </c>
      <c r="I9849" s="2">
        <v>43461.708831018521</v>
      </c>
      <c r="J9849">
        <v>6400000.1265681498</v>
      </c>
      <c r="K9849">
        <v>5.2023699999999999E-2</v>
      </c>
      <c r="L9849">
        <v>5.2023700000000002</v>
      </c>
      <c r="M9849">
        <v>-1000</v>
      </c>
      <c r="N9849" t="s">
        <v>26</v>
      </c>
      <c r="O9849" s="2">
        <v>43453.036041666666</v>
      </c>
    </row>
    <row r="9850" spans="1:15">
      <c r="A9850" t="s">
        <v>30</v>
      </c>
      <c r="B9850">
        <v>201812181123</v>
      </c>
      <c r="C9850">
        <v>2</v>
      </c>
      <c r="D9850">
        <v>74</v>
      </c>
      <c r="E9850" t="s">
        <v>35</v>
      </c>
      <c r="F9850" t="s">
        <v>28</v>
      </c>
      <c r="G9850" t="s">
        <v>27</v>
      </c>
      <c r="I9850" s="2">
        <v>43461.750532407408</v>
      </c>
      <c r="J9850">
        <v>6400000.1262827199</v>
      </c>
      <c r="K9850">
        <v>5.2023699999999999E-2</v>
      </c>
      <c r="L9850">
        <v>5.2023700000000002</v>
      </c>
      <c r="M9850">
        <v>-1000</v>
      </c>
      <c r="N9850" t="s">
        <v>26</v>
      </c>
      <c r="O9850" s="2">
        <v>43453.036041666666</v>
      </c>
    </row>
    <row r="9851" spans="1:15">
      <c r="A9851" t="s">
        <v>30</v>
      </c>
      <c r="B9851">
        <v>201812181123</v>
      </c>
      <c r="C9851">
        <v>2</v>
      </c>
      <c r="D9851">
        <v>74</v>
      </c>
      <c r="E9851" t="s">
        <v>35</v>
      </c>
      <c r="F9851" t="s">
        <v>28</v>
      </c>
      <c r="G9851" t="s">
        <v>27</v>
      </c>
      <c r="I9851" s="2">
        <v>43461.792199074072</v>
      </c>
      <c r="J9851">
        <v>6400000.1256049201</v>
      </c>
      <c r="K9851">
        <v>5.2023699999999999E-2</v>
      </c>
      <c r="L9851">
        <v>5.2023700000000002</v>
      </c>
      <c r="M9851">
        <v>-1000</v>
      </c>
      <c r="N9851" t="s">
        <v>26</v>
      </c>
      <c r="O9851" s="2">
        <v>43453.036041666666</v>
      </c>
    </row>
    <row r="9852" spans="1:15">
      <c r="A9852" t="s">
        <v>30</v>
      </c>
      <c r="B9852">
        <v>201812181123</v>
      </c>
      <c r="C9852">
        <v>2</v>
      </c>
      <c r="D9852">
        <v>74</v>
      </c>
      <c r="E9852" t="s">
        <v>35</v>
      </c>
      <c r="F9852" t="s">
        <v>28</v>
      </c>
      <c r="G9852" t="s">
        <v>27</v>
      </c>
      <c r="I9852" s="2">
        <v>43461.834016203706</v>
      </c>
      <c r="J9852">
        <v>6400000.1267170897</v>
      </c>
      <c r="K9852">
        <v>5.2023699999999999E-2</v>
      </c>
      <c r="L9852">
        <v>5.2023700000000002</v>
      </c>
      <c r="M9852">
        <v>-1000</v>
      </c>
      <c r="N9852" t="s">
        <v>26</v>
      </c>
      <c r="O9852" s="2">
        <v>43453.036041666666</v>
      </c>
    </row>
    <row r="9853" spans="1:15">
      <c r="A9853" t="s">
        <v>30</v>
      </c>
      <c r="B9853">
        <v>201812181123</v>
      </c>
      <c r="C9853">
        <v>2</v>
      </c>
      <c r="D9853">
        <v>74</v>
      </c>
      <c r="E9853" t="s">
        <v>35</v>
      </c>
      <c r="F9853" t="s">
        <v>28</v>
      </c>
      <c r="G9853" t="s">
        <v>27</v>
      </c>
      <c r="I9853" s="2">
        <v>43461.875613425924</v>
      </c>
      <c r="J9853">
        <v>6400000.1265634997</v>
      </c>
      <c r="K9853">
        <v>5.2023699999999999E-2</v>
      </c>
      <c r="L9853">
        <v>5.2023700000000002</v>
      </c>
      <c r="M9853">
        <v>-1000</v>
      </c>
      <c r="N9853" t="s">
        <v>26</v>
      </c>
      <c r="O9853" s="2">
        <v>43453.036041666666</v>
      </c>
    </row>
    <row r="9854" spans="1:15">
      <c r="A9854" t="s">
        <v>30</v>
      </c>
      <c r="B9854">
        <v>201812181123</v>
      </c>
      <c r="C9854">
        <v>2</v>
      </c>
      <c r="D9854">
        <v>74</v>
      </c>
      <c r="E9854" t="s">
        <v>35</v>
      </c>
      <c r="F9854" t="s">
        <v>28</v>
      </c>
      <c r="G9854" t="s">
        <v>27</v>
      </c>
      <c r="I9854" s="2">
        <v>43461.917893518519</v>
      </c>
      <c r="J9854">
        <v>6400000.1258705901</v>
      </c>
      <c r="K9854">
        <v>5.2023699999999999E-2</v>
      </c>
      <c r="L9854">
        <v>5.2023700000000002</v>
      </c>
      <c r="M9854">
        <v>-1000</v>
      </c>
      <c r="N9854" t="s">
        <v>26</v>
      </c>
      <c r="O9854" s="2">
        <v>43453.036041666666</v>
      </c>
    </row>
    <row r="9855" spans="1:15">
      <c r="A9855" t="s">
        <v>30</v>
      </c>
      <c r="B9855">
        <v>201812181123</v>
      </c>
      <c r="C9855">
        <v>2</v>
      </c>
      <c r="D9855">
        <v>74</v>
      </c>
      <c r="E9855" t="s">
        <v>35</v>
      </c>
      <c r="F9855" t="s">
        <v>28</v>
      </c>
      <c r="G9855" t="s">
        <v>27</v>
      </c>
      <c r="I9855" s="2">
        <v>43461.959074074075</v>
      </c>
      <c r="J9855">
        <v>6400000.1256358204</v>
      </c>
      <c r="K9855">
        <v>5.2023699999999999E-2</v>
      </c>
      <c r="L9855">
        <v>5.2023700000000002</v>
      </c>
      <c r="M9855">
        <v>-1000</v>
      </c>
      <c r="N9855" t="s">
        <v>26</v>
      </c>
      <c r="O9855" s="2">
        <v>43453.036041666666</v>
      </c>
    </row>
    <row r="9856" spans="1:15">
      <c r="A9856" t="s">
        <v>30</v>
      </c>
      <c r="B9856">
        <v>201812181123</v>
      </c>
      <c r="C9856">
        <v>2</v>
      </c>
      <c r="D9856">
        <v>74</v>
      </c>
      <c r="E9856" t="s">
        <v>35</v>
      </c>
      <c r="F9856" t="s">
        <v>28</v>
      </c>
      <c r="G9856" t="s">
        <v>27</v>
      </c>
      <c r="I9856" s="2">
        <v>43462.000740740739</v>
      </c>
      <c r="J9856">
        <v>6400000.1264226101</v>
      </c>
      <c r="K9856">
        <v>5.2023699999999999E-2</v>
      </c>
      <c r="L9856">
        <v>5.2023700000000002</v>
      </c>
      <c r="M9856">
        <v>-1000</v>
      </c>
      <c r="N9856" t="s">
        <v>26</v>
      </c>
      <c r="O9856" s="2">
        <v>43453.036041666666</v>
      </c>
    </row>
    <row r="9857" spans="1:15">
      <c r="A9857" t="s">
        <v>30</v>
      </c>
      <c r="B9857">
        <v>201812181123</v>
      </c>
      <c r="C9857">
        <v>2</v>
      </c>
      <c r="D9857">
        <v>74</v>
      </c>
      <c r="E9857" t="s">
        <v>35</v>
      </c>
      <c r="F9857" t="s">
        <v>28</v>
      </c>
      <c r="G9857" t="s">
        <v>27</v>
      </c>
      <c r="I9857" s="2">
        <v>43462.042210648149</v>
      </c>
      <c r="J9857">
        <v>6400000.1267579198</v>
      </c>
      <c r="K9857">
        <v>5.2023699999999999E-2</v>
      </c>
      <c r="L9857">
        <v>5.2023700000000002</v>
      </c>
      <c r="M9857">
        <v>-1000</v>
      </c>
      <c r="N9857" t="s">
        <v>26</v>
      </c>
      <c r="O9857" s="2">
        <v>43453.036041666666</v>
      </c>
    </row>
    <row r="9858" spans="1:15">
      <c r="A9858" t="s">
        <v>30</v>
      </c>
      <c r="B9858">
        <v>201812181123</v>
      </c>
      <c r="C9858">
        <v>2</v>
      </c>
      <c r="D9858">
        <v>74</v>
      </c>
      <c r="E9858" t="s">
        <v>35</v>
      </c>
      <c r="F9858" t="s">
        <v>28</v>
      </c>
      <c r="G9858" t="s">
        <v>27</v>
      </c>
      <c r="I9858" s="2">
        <v>43462.084120370368</v>
      </c>
      <c r="J9858">
        <v>6400000.1262902701</v>
      </c>
      <c r="K9858">
        <v>5.2023699999999999E-2</v>
      </c>
      <c r="L9858">
        <v>5.2023700000000002</v>
      </c>
      <c r="M9858">
        <v>-1000</v>
      </c>
      <c r="N9858" t="s">
        <v>26</v>
      </c>
      <c r="O9858" s="2">
        <v>43453.036041666666</v>
      </c>
    </row>
    <row r="9859" spans="1:15">
      <c r="A9859" t="s">
        <v>30</v>
      </c>
      <c r="B9859">
        <v>201812181123</v>
      </c>
      <c r="C9859">
        <v>2</v>
      </c>
      <c r="D9859">
        <v>74</v>
      </c>
      <c r="E9859" t="s">
        <v>35</v>
      </c>
      <c r="F9859" t="s">
        <v>28</v>
      </c>
      <c r="G9859" t="s">
        <v>27</v>
      </c>
      <c r="I9859" s="2">
        <v>43462.125763888886</v>
      </c>
      <c r="J9859">
        <v>6400000.1264448399</v>
      </c>
      <c r="K9859">
        <v>5.2023699999999999E-2</v>
      </c>
      <c r="L9859">
        <v>5.2023700000000002</v>
      </c>
      <c r="M9859">
        <v>-1000</v>
      </c>
      <c r="N9859" t="s">
        <v>26</v>
      </c>
      <c r="O9859" s="2">
        <v>43453.036041666666</v>
      </c>
    </row>
    <row r="9860" spans="1:15">
      <c r="A9860" t="s">
        <v>30</v>
      </c>
      <c r="B9860">
        <v>201812181123</v>
      </c>
      <c r="C9860">
        <v>2</v>
      </c>
      <c r="D9860">
        <v>74</v>
      </c>
      <c r="E9860" t="s">
        <v>35</v>
      </c>
      <c r="F9860" t="s">
        <v>28</v>
      </c>
      <c r="G9860" t="s">
        <v>27</v>
      </c>
      <c r="I9860" s="2">
        <v>43462.167453703703</v>
      </c>
      <c r="J9860">
        <v>6400000.1256574001</v>
      </c>
      <c r="K9860">
        <v>5.2023699999999999E-2</v>
      </c>
      <c r="L9860">
        <v>5.2023700000000002</v>
      </c>
      <c r="M9860">
        <v>-1000</v>
      </c>
      <c r="N9860" t="s">
        <v>26</v>
      </c>
      <c r="O9860" s="2">
        <v>43453.036041666666</v>
      </c>
    </row>
    <row r="9861" spans="1:15">
      <c r="A9861" t="s">
        <v>30</v>
      </c>
      <c r="B9861">
        <v>201812181123</v>
      </c>
      <c r="C9861">
        <v>2</v>
      </c>
      <c r="D9861">
        <v>74</v>
      </c>
      <c r="E9861" t="s">
        <v>35</v>
      </c>
      <c r="F9861" t="s">
        <v>28</v>
      </c>
      <c r="G9861" t="s">
        <v>27</v>
      </c>
      <c r="I9861" s="2">
        <v>43462.208935185183</v>
      </c>
      <c r="J9861">
        <v>6400000.1263394998</v>
      </c>
      <c r="K9861">
        <v>5.2023699999999999E-2</v>
      </c>
      <c r="L9861">
        <v>5.2023700000000002</v>
      </c>
      <c r="M9861">
        <v>-1000</v>
      </c>
      <c r="N9861" t="s">
        <v>26</v>
      </c>
      <c r="O9861" s="2">
        <v>43453.036041666666</v>
      </c>
    </row>
    <row r="9862" spans="1:15">
      <c r="A9862" t="s">
        <v>30</v>
      </c>
      <c r="B9862">
        <v>201812181123</v>
      </c>
      <c r="C9862">
        <v>2</v>
      </c>
      <c r="D9862">
        <v>74</v>
      </c>
      <c r="E9862" t="s">
        <v>35</v>
      </c>
      <c r="F9862" t="s">
        <v>28</v>
      </c>
      <c r="G9862" t="s">
        <v>27</v>
      </c>
      <c r="I9862" s="2">
        <v>43462.251076388886</v>
      </c>
      <c r="J9862">
        <v>6400000.1258466002</v>
      </c>
      <c r="K9862">
        <v>5.2023699999999999E-2</v>
      </c>
      <c r="L9862">
        <v>5.2023700000000002</v>
      </c>
      <c r="M9862">
        <v>-1000</v>
      </c>
      <c r="N9862" t="s">
        <v>26</v>
      </c>
      <c r="O9862" s="2">
        <v>43453.036041666666</v>
      </c>
    </row>
    <row r="9863" spans="1:15">
      <c r="A9863" t="s">
        <v>30</v>
      </c>
      <c r="B9863">
        <v>201812181123</v>
      </c>
      <c r="C9863">
        <v>2</v>
      </c>
      <c r="D9863">
        <v>74</v>
      </c>
      <c r="E9863" t="s">
        <v>35</v>
      </c>
      <c r="F9863" t="s">
        <v>28</v>
      </c>
      <c r="G9863" t="s">
        <v>27</v>
      </c>
      <c r="I9863" s="2">
        <v>43462.292824074073</v>
      </c>
      <c r="J9863">
        <v>6400000.1263444303</v>
      </c>
      <c r="K9863">
        <v>5.2023699999999999E-2</v>
      </c>
      <c r="L9863">
        <v>5.2023700000000002</v>
      </c>
      <c r="M9863">
        <v>-1000</v>
      </c>
      <c r="N9863" t="s">
        <v>26</v>
      </c>
      <c r="O9863" s="2">
        <v>43453.036041666666</v>
      </c>
    </row>
    <row r="9864" spans="1:15">
      <c r="A9864" t="s">
        <v>30</v>
      </c>
      <c r="B9864">
        <v>201812181123</v>
      </c>
      <c r="C9864">
        <v>2</v>
      </c>
      <c r="D9864">
        <v>74</v>
      </c>
      <c r="E9864" t="s">
        <v>35</v>
      </c>
      <c r="F9864" t="s">
        <v>28</v>
      </c>
      <c r="G9864" t="s">
        <v>27</v>
      </c>
      <c r="I9864" s="2">
        <v>43462.334513888891</v>
      </c>
      <c r="J9864">
        <v>6400000.1271996098</v>
      </c>
      <c r="K9864">
        <v>5.2023699999999999E-2</v>
      </c>
      <c r="L9864">
        <v>5.2023700000000002</v>
      </c>
      <c r="M9864">
        <v>-1000</v>
      </c>
      <c r="N9864" t="s">
        <v>26</v>
      </c>
      <c r="O9864" s="2">
        <v>43453.036041666666</v>
      </c>
    </row>
    <row r="9865" spans="1:15">
      <c r="A9865" t="s">
        <v>30</v>
      </c>
      <c r="B9865">
        <v>201812181123</v>
      </c>
      <c r="C9865">
        <v>2</v>
      </c>
      <c r="D9865">
        <v>74</v>
      </c>
      <c r="E9865" t="s">
        <v>35</v>
      </c>
      <c r="F9865" t="s">
        <v>28</v>
      </c>
      <c r="G9865" t="s">
        <v>27</v>
      </c>
      <c r="I9865" s="2">
        <v>43462.37604166667</v>
      </c>
      <c r="J9865">
        <v>6400000.1257632403</v>
      </c>
      <c r="K9865">
        <v>5.2023699999999999E-2</v>
      </c>
      <c r="L9865">
        <v>5.2023700000000002</v>
      </c>
      <c r="M9865">
        <v>-1000</v>
      </c>
      <c r="N9865" t="s">
        <v>26</v>
      </c>
      <c r="O9865" s="2">
        <v>43453.036041666666</v>
      </c>
    </row>
    <row r="9866" spans="1:15">
      <c r="A9866" t="s">
        <v>30</v>
      </c>
      <c r="B9866">
        <v>201812181123</v>
      </c>
      <c r="C9866">
        <v>2</v>
      </c>
      <c r="D9866">
        <v>74</v>
      </c>
      <c r="E9866" t="s">
        <v>35</v>
      </c>
      <c r="F9866" t="s">
        <v>28</v>
      </c>
      <c r="G9866" t="s">
        <v>27</v>
      </c>
      <c r="I9866" s="2">
        <v>43462.417719907404</v>
      </c>
      <c r="J9866">
        <v>6400000.1276256796</v>
      </c>
      <c r="K9866">
        <v>5.2023699999999999E-2</v>
      </c>
      <c r="L9866">
        <v>5.2023700000000002</v>
      </c>
      <c r="M9866">
        <v>-1000</v>
      </c>
      <c r="N9866" t="s">
        <v>26</v>
      </c>
      <c r="O9866" s="2">
        <v>43453.036041666666</v>
      </c>
    </row>
    <row r="9867" spans="1:15">
      <c r="A9867" t="s">
        <v>30</v>
      </c>
      <c r="B9867">
        <v>201812181123</v>
      </c>
      <c r="C9867">
        <v>2</v>
      </c>
      <c r="D9867">
        <v>74</v>
      </c>
      <c r="E9867" t="s">
        <v>35</v>
      </c>
      <c r="F9867" t="s">
        <v>28</v>
      </c>
      <c r="G9867" t="s">
        <v>27</v>
      </c>
      <c r="I9867" s="2">
        <v>43462.459652777776</v>
      </c>
      <c r="J9867">
        <v>6400000.1263191998</v>
      </c>
      <c r="K9867">
        <v>5.2023699999999999E-2</v>
      </c>
      <c r="L9867">
        <v>5.2023700000000002</v>
      </c>
      <c r="M9867">
        <v>-1000</v>
      </c>
      <c r="N9867" t="s">
        <v>26</v>
      </c>
      <c r="O9867" s="2">
        <v>43453.036041666666</v>
      </c>
    </row>
    <row r="9868" spans="1:15">
      <c r="A9868" t="s">
        <v>30</v>
      </c>
      <c r="B9868">
        <v>201812181123</v>
      </c>
      <c r="C9868">
        <v>2</v>
      </c>
      <c r="D9868">
        <v>74</v>
      </c>
      <c r="E9868" t="s">
        <v>35</v>
      </c>
      <c r="F9868" t="s">
        <v>28</v>
      </c>
      <c r="G9868" t="s">
        <v>27</v>
      </c>
      <c r="I9868" s="2">
        <v>43462.50136574074</v>
      </c>
      <c r="J9868">
        <v>6400000.1259944001</v>
      </c>
      <c r="K9868">
        <v>5.2023699999999999E-2</v>
      </c>
      <c r="L9868">
        <v>5.2023700000000002</v>
      </c>
      <c r="M9868">
        <v>-1000</v>
      </c>
      <c r="N9868" t="s">
        <v>26</v>
      </c>
      <c r="O9868" s="2">
        <v>43453.036041666666</v>
      </c>
    </row>
    <row r="9869" spans="1:15">
      <c r="A9869" t="s">
        <v>30</v>
      </c>
      <c r="B9869">
        <v>201812181123</v>
      </c>
      <c r="C9869">
        <v>2</v>
      </c>
      <c r="D9869">
        <v>74</v>
      </c>
      <c r="E9869" t="s">
        <v>35</v>
      </c>
      <c r="F9869" t="s">
        <v>28</v>
      </c>
      <c r="G9869" t="s">
        <v>27</v>
      </c>
      <c r="I9869" s="2">
        <v>43462.542881944442</v>
      </c>
      <c r="J9869">
        <v>6400000.1266941903</v>
      </c>
      <c r="K9869">
        <v>5.2023699999999999E-2</v>
      </c>
      <c r="L9869">
        <v>5.2023700000000002</v>
      </c>
      <c r="M9869">
        <v>-1000</v>
      </c>
      <c r="N9869" t="s">
        <v>26</v>
      </c>
      <c r="O9869" s="2">
        <v>43453.036041666666</v>
      </c>
    </row>
    <row r="9870" spans="1:15">
      <c r="A9870" t="s">
        <v>30</v>
      </c>
      <c r="B9870">
        <v>201812181123</v>
      </c>
      <c r="C9870">
        <v>2</v>
      </c>
      <c r="D9870">
        <v>74</v>
      </c>
      <c r="E9870" t="s">
        <v>35</v>
      </c>
      <c r="F9870" t="s">
        <v>28</v>
      </c>
      <c r="G9870" t="s">
        <v>27</v>
      </c>
      <c r="I9870" s="2">
        <v>43462.584583333337</v>
      </c>
      <c r="J9870">
        <v>6400000.1262567798</v>
      </c>
      <c r="K9870">
        <v>5.2023699999999999E-2</v>
      </c>
      <c r="L9870">
        <v>5.2023700000000002</v>
      </c>
      <c r="M9870">
        <v>-1000</v>
      </c>
      <c r="N9870" t="s">
        <v>26</v>
      </c>
      <c r="O9870" s="2">
        <v>43453.036041666666</v>
      </c>
    </row>
    <row r="9871" spans="1:15">
      <c r="A9871" t="s">
        <v>30</v>
      </c>
      <c r="B9871">
        <v>201812181123</v>
      </c>
      <c r="C9871">
        <v>2</v>
      </c>
      <c r="D9871">
        <v>74</v>
      </c>
      <c r="E9871" t="s">
        <v>35</v>
      </c>
      <c r="F9871" t="s">
        <v>28</v>
      </c>
      <c r="G9871" t="s">
        <v>27</v>
      </c>
      <c r="I9871" s="2">
        <v>43462.626261574071</v>
      </c>
      <c r="J9871">
        <v>6400000.1273253504</v>
      </c>
      <c r="K9871">
        <v>5.2023699999999999E-2</v>
      </c>
      <c r="L9871">
        <v>5.2023700000000002</v>
      </c>
      <c r="M9871">
        <v>-1000</v>
      </c>
      <c r="N9871" t="s">
        <v>26</v>
      </c>
      <c r="O9871" s="2">
        <v>43453.036041666666</v>
      </c>
    </row>
    <row r="9872" spans="1:15">
      <c r="A9872" t="s">
        <v>30</v>
      </c>
      <c r="B9872">
        <v>201812181123</v>
      </c>
      <c r="C9872">
        <v>2</v>
      </c>
      <c r="D9872">
        <v>74</v>
      </c>
      <c r="E9872" t="s">
        <v>35</v>
      </c>
      <c r="F9872" t="s">
        <v>28</v>
      </c>
      <c r="G9872" t="s">
        <v>27</v>
      </c>
      <c r="I9872" s="2">
        <v>43462.667962962965</v>
      </c>
      <c r="J9872">
        <v>6400000.12695398</v>
      </c>
      <c r="K9872">
        <v>5.2023699999999999E-2</v>
      </c>
      <c r="L9872">
        <v>5.2023700000000002</v>
      </c>
      <c r="M9872">
        <v>-1000</v>
      </c>
      <c r="N9872" t="s">
        <v>26</v>
      </c>
      <c r="O9872" s="2">
        <v>43453.036041666666</v>
      </c>
    </row>
    <row r="9873" spans="1:15">
      <c r="A9873" t="s">
        <v>30</v>
      </c>
      <c r="B9873">
        <v>201812181123</v>
      </c>
      <c r="C9873">
        <v>2</v>
      </c>
      <c r="D9873">
        <v>74</v>
      </c>
      <c r="E9873" t="s">
        <v>35</v>
      </c>
      <c r="F9873" t="s">
        <v>28</v>
      </c>
      <c r="G9873" t="s">
        <v>27</v>
      </c>
      <c r="I9873" s="2">
        <v>43462.709768518522</v>
      </c>
      <c r="J9873">
        <v>6400000.1276163496</v>
      </c>
      <c r="K9873">
        <v>5.2023699999999999E-2</v>
      </c>
      <c r="L9873">
        <v>5.2023700000000002</v>
      </c>
      <c r="M9873">
        <v>-1000</v>
      </c>
      <c r="N9873" t="s">
        <v>26</v>
      </c>
      <c r="O9873" s="2">
        <v>43453.036041666666</v>
      </c>
    </row>
    <row r="9874" spans="1:15">
      <c r="A9874" t="s">
        <v>30</v>
      </c>
      <c r="B9874">
        <v>201812181123</v>
      </c>
      <c r="C9874">
        <v>2</v>
      </c>
      <c r="D9874">
        <v>74</v>
      </c>
      <c r="E9874" t="s">
        <v>35</v>
      </c>
      <c r="F9874" t="s">
        <v>28</v>
      </c>
      <c r="G9874" t="s">
        <v>27</v>
      </c>
      <c r="I9874" s="2">
        <v>43462.752141203702</v>
      </c>
      <c r="J9874">
        <v>6400000.12663667</v>
      </c>
      <c r="K9874">
        <v>5.2023699999999999E-2</v>
      </c>
      <c r="L9874">
        <v>5.2023700000000002</v>
      </c>
      <c r="M9874">
        <v>-1000</v>
      </c>
      <c r="N9874" t="s">
        <v>26</v>
      </c>
      <c r="O9874" s="2">
        <v>43453.036041666666</v>
      </c>
    </row>
    <row r="9875" spans="1:15">
      <c r="A9875" t="s">
        <v>30</v>
      </c>
      <c r="B9875">
        <v>201812181123</v>
      </c>
      <c r="C9875">
        <v>2</v>
      </c>
      <c r="D9875">
        <v>74</v>
      </c>
      <c r="E9875" t="s">
        <v>35</v>
      </c>
      <c r="F9875" t="s">
        <v>28</v>
      </c>
      <c r="G9875" t="s">
        <v>27</v>
      </c>
      <c r="I9875" s="2">
        <v>43462.793680555558</v>
      </c>
      <c r="J9875">
        <v>6400000.1273887604</v>
      </c>
      <c r="K9875">
        <v>5.2023699999999999E-2</v>
      </c>
      <c r="L9875">
        <v>5.2023700000000002</v>
      </c>
      <c r="M9875">
        <v>-1000</v>
      </c>
      <c r="N9875" t="s">
        <v>26</v>
      </c>
      <c r="O9875" s="2">
        <v>43453.036041666666</v>
      </c>
    </row>
    <row r="9876" spans="1:15">
      <c r="A9876" t="s">
        <v>30</v>
      </c>
      <c r="B9876">
        <v>201812181123</v>
      </c>
      <c r="C9876">
        <v>2</v>
      </c>
      <c r="D9876">
        <v>74</v>
      </c>
      <c r="E9876" t="s">
        <v>35</v>
      </c>
      <c r="F9876" t="s">
        <v>28</v>
      </c>
      <c r="G9876" t="s">
        <v>27</v>
      </c>
      <c r="I9876" s="2">
        <v>43462.8356712963</v>
      </c>
      <c r="J9876">
        <v>6400000.1261670804</v>
      </c>
      <c r="K9876">
        <v>5.2023699999999999E-2</v>
      </c>
      <c r="L9876">
        <v>5.2023700000000002</v>
      </c>
      <c r="M9876">
        <v>-1000</v>
      </c>
      <c r="N9876" t="s">
        <v>26</v>
      </c>
      <c r="O9876" s="2">
        <v>43453.036041666666</v>
      </c>
    </row>
    <row r="9877" spans="1:15">
      <c r="A9877" t="s">
        <v>30</v>
      </c>
      <c r="B9877">
        <v>201812181123</v>
      </c>
      <c r="C9877">
        <v>2</v>
      </c>
      <c r="D9877">
        <v>74</v>
      </c>
      <c r="E9877" t="s">
        <v>35</v>
      </c>
      <c r="F9877" t="s">
        <v>28</v>
      </c>
      <c r="G9877" t="s">
        <v>27</v>
      </c>
      <c r="I9877" s="2">
        <v>43462.877291666664</v>
      </c>
      <c r="J9877">
        <v>6400000.1261026002</v>
      </c>
      <c r="K9877">
        <v>5.2023699999999999E-2</v>
      </c>
      <c r="L9877">
        <v>5.2023700000000002</v>
      </c>
      <c r="M9877">
        <v>-1000</v>
      </c>
      <c r="N9877" t="s">
        <v>26</v>
      </c>
      <c r="O9877" s="2">
        <v>43453.036041666666</v>
      </c>
    </row>
    <row r="9878" spans="1:15">
      <c r="A9878" t="s">
        <v>30</v>
      </c>
      <c r="B9878">
        <v>201812181123</v>
      </c>
      <c r="C9878">
        <v>2</v>
      </c>
      <c r="D9878">
        <v>74</v>
      </c>
      <c r="E9878" t="s">
        <v>35</v>
      </c>
      <c r="F9878" t="s">
        <v>28</v>
      </c>
      <c r="G9878" t="s">
        <v>27</v>
      </c>
      <c r="I9878" s="2">
        <v>43462.918946759259</v>
      </c>
      <c r="J9878">
        <v>6400000.1262956699</v>
      </c>
      <c r="K9878">
        <v>5.2023699999999999E-2</v>
      </c>
      <c r="L9878">
        <v>5.2023700000000002</v>
      </c>
      <c r="M9878">
        <v>-1000</v>
      </c>
      <c r="N9878" t="s">
        <v>26</v>
      </c>
      <c r="O9878" s="2">
        <v>43453.036041666666</v>
      </c>
    </row>
    <row r="9879" spans="1:15">
      <c r="A9879" t="s">
        <v>30</v>
      </c>
      <c r="B9879">
        <v>201812181123</v>
      </c>
      <c r="C9879">
        <v>2</v>
      </c>
      <c r="D9879">
        <v>74</v>
      </c>
      <c r="E9879" t="s">
        <v>35</v>
      </c>
      <c r="F9879" t="s">
        <v>28</v>
      </c>
      <c r="G9879" t="s">
        <v>27</v>
      </c>
      <c r="I9879" s="2">
        <v>43462.959907407407</v>
      </c>
      <c r="J9879">
        <v>6400000.1265452504</v>
      </c>
      <c r="K9879">
        <v>5.2023699999999999E-2</v>
      </c>
      <c r="L9879">
        <v>5.2023700000000002</v>
      </c>
      <c r="M9879">
        <v>-1000</v>
      </c>
      <c r="N9879" t="s">
        <v>26</v>
      </c>
      <c r="O9879" s="2">
        <v>43453.036041666666</v>
      </c>
    </row>
    <row r="9880" spans="1:15">
      <c r="A9880" t="s">
        <v>30</v>
      </c>
      <c r="B9880">
        <v>201812181123</v>
      </c>
      <c r="C9880">
        <v>2</v>
      </c>
      <c r="D9880">
        <v>74</v>
      </c>
      <c r="E9880" t="s">
        <v>35</v>
      </c>
      <c r="F9880" t="s">
        <v>28</v>
      </c>
      <c r="G9880" t="s">
        <v>27</v>
      </c>
      <c r="I9880" s="2">
        <v>43463.002118055556</v>
      </c>
      <c r="J9880">
        <v>6400000.1264175801</v>
      </c>
      <c r="K9880">
        <v>5.2023699999999999E-2</v>
      </c>
      <c r="L9880">
        <v>5.2023700000000002</v>
      </c>
      <c r="M9880">
        <v>-1000</v>
      </c>
      <c r="N9880" t="s">
        <v>26</v>
      </c>
      <c r="O9880" s="2">
        <v>43453.036041666666</v>
      </c>
    </row>
    <row r="9881" spans="1:15">
      <c r="A9881" t="s">
        <v>30</v>
      </c>
      <c r="B9881">
        <v>201812181123</v>
      </c>
      <c r="C9881">
        <v>2</v>
      </c>
      <c r="D9881">
        <v>74</v>
      </c>
      <c r="E9881" t="s">
        <v>35</v>
      </c>
      <c r="F9881" t="s">
        <v>28</v>
      </c>
      <c r="G9881" t="s">
        <v>27</v>
      </c>
      <c r="I9881" s="2">
        <v>43463.043912037036</v>
      </c>
      <c r="J9881">
        <v>6400000.1254026899</v>
      </c>
      <c r="K9881">
        <v>5.2023699999999999E-2</v>
      </c>
      <c r="L9881">
        <v>5.2023700000000002</v>
      </c>
      <c r="M9881">
        <v>-1000</v>
      </c>
      <c r="N9881" t="s">
        <v>26</v>
      </c>
      <c r="O9881" s="2">
        <v>43453.036041666666</v>
      </c>
    </row>
    <row r="9882" spans="1:15">
      <c r="A9882" t="s">
        <v>30</v>
      </c>
      <c r="B9882">
        <v>201812181123</v>
      </c>
      <c r="C9882">
        <v>2</v>
      </c>
      <c r="D9882">
        <v>74</v>
      </c>
      <c r="E9882" t="s">
        <v>35</v>
      </c>
      <c r="F9882" t="s">
        <v>28</v>
      </c>
      <c r="G9882" t="s">
        <v>27</v>
      </c>
      <c r="I9882" s="2">
        <v>43463.085659722223</v>
      </c>
      <c r="J9882">
        <v>6400000.1263377899</v>
      </c>
      <c r="K9882">
        <v>5.2023699999999999E-2</v>
      </c>
      <c r="L9882">
        <v>5.2023700000000002</v>
      </c>
      <c r="M9882">
        <v>-1000</v>
      </c>
      <c r="N9882" t="s">
        <v>26</v>
      </c>
      <c r="O9882" s="2">
        <v>43453.036041666666</v>
      </c>
    </row>
    <row r="9883" spans="1:15">
      <c r="A9883" t="s">
        <v>30</v>
      </c>
      <c r="B9883">
        <v>201812181123</v>
      </c>
      <c r="C9883">
        <v>2</v>
      </c>
      <c r="D9883">
        <v>74</v>
      </c>
      <c r="E9883" t="s">
        <v>35</v>
      </c>
      <c r="F9883" t="s">
        <v>28</v>
      </c>
      <c r="G9883" t="s">
        <v>27</v>
      </c>
      <c r="I9883" s="2">
        <v>43463.126909722225</v>
      </c>
      <c r="J9883">
        <v>6400000.1268423097</v>
      </c>
      <c r="K9883">
        <v>5.2023699999999999E-2</v>
      </c>
      <c r="L9883">
        <v>5.2023700000000002</v>
      </c>
      <c r="M9883">
        <v>-1000</v>
      </c>
      <c r="N9883" t="s">
        <v>26</v>
      </c>
      <c r="O9883" s="2">
        <v>43453.036041666666</v>
      </c>
    </row>
    <row r="9884" spans="1:15">
      <c r="A9884" t="s">
        <v>30</v>
      </c>
      <c r="B9884">
        <v>201812181123</v>
      </c>
      <c r="C9884">
        <v>2</v>
      </c>
      <c r="D9884">
        <v>74</v>
      </c>
      <c r="E9884" t="s">
        <v>35</v>
      </c>
      <c r="F9884" t="s">
        <v>28</v>
      </c>
      <c r="G9884" t="s">
        <v>27</v>
      </c>
      <c r="I9884" s="2">
        <v>43463.168599537035</v>
      </c>
      <c r="J9884">
        <v>6400000.1254105698</v>
      </c>
      <c r="K9884">
        <v>5.2023699999999999E-2</v>
      </c>
      <c r="L9884">
        <v>5.2023700000000002</v>
      </c>
      <c r="M9884">
        <v>-1000</v>
      </c>
      <c r="N9884" t="s">
        <v>26</v>
      </c>
      <c r="O9884" s="2">
        <v>43453.036041666666</v>
      </c>
    </row>
    <row r="9885" spans="1:15">
      <c r="A9885" t="s">
        <v>30</v>
      </c>
      <c r="B9885">
        <v>201812181123</v>
      </c>
      <c r="C9885">
        <v>2</v>
      </c>
      <c r="D9885">
        <v>74</v>
      </c>
      <c r="E9885" t="s">
        <v>35</v>
      </c>
      <c r="F9885" t="s">
        <v>28</v>
      </c>
      <c r="G9885" t="s">
        <v>27</v>
      </c>
      <c r="I9885" s="2">
        <v>43463.210289351853</v>
      </c>
      <c r="J9885">
        <v>6400000.1264166497</v>
      </c>
      <c r="K9885">
        <v>5.2023699999999999E-2</v>
      </c>
      <c r="L9885">
        <v>5.2023700000000002</v>
      </c>
      <c r="M9885">
        <v>-1000</v>
      </c>
      <c r="N9885" t="s">
        <v>26</v>
      </c>
      <c r="O9885" s="2">
        <v>43453.036041666666</v>
      </c>
    </row>
    <row r="9886" spans="1:15">
      <c r="A9886" t="s">
        <v>30</v>
      </c>
      <c r="B9886">
        <v>201812181123</v>
      </c>
      <c r="C9886">
        <v>2</v>
      </c>
      <c r="D9886">
        <v>74</v>
      </c>
      <c r="E9886" t="s">
        <v>35</v>
      </c>
      <c r="F9886" t="s">
        <v>28</v>
      </c>
      <c r="G9886" t="s">
        <v>27</v>
      </c>
      <c r="I9886" s="2">
        <v>43463.252326388887</v>
      </c>
      <c r="J9886">
        <v>6400000.1270760801</v>
      </c>
      <c r="K9886">
        <v>5.2023699999999999E-2</v>
      </c>
      <c r="L9886">
        <v>5.2023700000000002</v>
      </c>
      <c r="M9886">
        <v>-1000</v>
      </c>
      <c r="N9886" t="s">
        <v>26</v>
      </c>
      <c r="O9886" s="2">
        <v>43453.036041666666</v>
      </c>
    </row>
    <row r="9887" spans="1:15">
      <c r="A9887" t="s">
        <v>30</v>
      </c>
      <c r="B9887">
        <v>201812181123</v>
      </c>
      <c r="C9887">
        <v>2</v>
      </c>
      <c r="D9887">
        <v>74</v>
      </c>
      <c r="E9887" t="s">
        <v>35</v>
      </c>
      <c r="F9887" t="s">
        <v>28</v>
      </c>
      <c r="G9887" t="s">
        <v>27</v>
      </c>
      <c r="I9887" s="2">
        <v>43463.294120370374</v>
      </c>
      <c r="J9887">
        <v>6400000.1268149596</v>
      </c>
      <c r="K9887">
        <v>5.2023699999999999E-2</v>
      </c>
      <c r="L9887">
        <v>5.2023700000000002</v>
      </c>
      <c r="M9887">
        <v>-1000</v>
      </c>
      <c r="N9887" t="s">
        <v>26</v>
      </c>
      <c r="O9887" s="2">
        <v>43453.036041666666</v>
      </c>
    </row>
    <row r="9888" spans="1:15">
      <c r="A9888" t="s">
        <v>30</v>
      </c>
      <c r="B9888">
        <v>201812181123</v>
      </c>
      <c r="C9888">
        <v>2</v>
      </c>
      <c r="D9888">
        <v>74</v>
      </c>
      <c r="E9888" t="s">
        <v>35</v>
      </c>
      <c r="F9888" t="s">
        <v>28</v>
      </c>
      <c r="G9888" t="s">
        <v>27</v>
      </c>
      <c r="I9888" s="2">
        <v>43463.335798611108</v>
      </c>
      <c r="J9888">
        <v>6400000.1260053096</v>
      </c>
      <c r="K9888">
        <v>5.2023699999999999E-2</v>
      </c>
      <c r="L9888">
        <v>5.2023700000000002</v>
      </c>
      <c r="M9888">
        <v>-1000</v>
      </c>
      <c r="N9888" t="s">
        <v>26</v>
      </c>
      <c r="O9888" s="2">
        <v>43453.036041666666</v>
      </c>
    </row>
    <row r="9889" spans="1:15">
      <c r="A9889" t="s">
        <v>30</v>
      </c>
      <c r="B9889">
        <v>201812181123</v>
      </c>
      <c r="C9889">
        <v>2</v>
      </c>
      <c r="D9889">
        <v>74</v>
      </c>
      <c r="E9889" t="s">
        <v>35</v>
      </c>
      <c r="F9889" t="s">
        <v>28</v>
      </c>
      <c r="G9889" t="s">
        <v>27</v>
      </c>
      <c r="I9889" s="2">
        <v>43463.377708333333</v>
      </c>
      <c r="J9889">
        <v>6400000.12567084</v>
      </c>
      <c r="K9889">
        <v>5.2023699999999999E-2</v>
      </c>
      <c r="L9889">
        <v>5.2023700000000002</v>
      </c>
      <c r="M9889">
        <v>-1000</v>
      </c>
      <c r="N9889" t="s">
        <v>26</v>
      </c>
      <c r="O9889" s="2">
        <v>43453.036041666666</v>
      </c>
    </row>
    <row r="9890" spans="1:15">
      <c r="A9890" t="s">
        <v>30</v>
      </c>
      <c r="B9890">
        <v>201812181123</v>
      </c>
      <c r="C9890">
        <v>2</v>
      </c>
      <c r="D9890">
        <v>74</v>
      </c>
      <c r="E9890" t="s">
        <v>35</v>
      </c>
      <c r="F9890" t="s">
        <v>28</v>
      </c>
      <c r="G9890" t="s">
        <v>27</v>
      </c>
      <c r="I9890" s="2">
        <v>43463.419502314813</v>
      </c>
      <c r="J9890">
        <v>6400000.12509719</v>
      </c>
      <c r="K9890">
        <v>5.2023699999999999E-2</v>
      </c>
      <c r="L9890">
        <v>5.2023700000000002</v>
      </c>
      <c r="M9890">
        <v>-1000</v>
      </c>
      <c r="N9890" t="s">
        <v>26</v>
      </c>
      <c r="O9890" s="2">
        <v>43453.036041666666</v>
      </c>
    </row>
    <row r="9891" spans="1:15">
      <c r="A9891" t="s">
        <v>30</v>
      </c>
      <c r="B9891">
        <v>201812181123</v>
      </c>
      <c r="C9891">
        <v>2</v>
      </c>
      <c r="D9891">
        <v>74</v>
      </c>
      <c r="E9891" t="s">
        <v>35</v>
      </c>
      <c r="F9891" t="s">
        <v>28</v>
      </c>
      <c r="G9891" t="s">
        <v>27</v>
      </c>
      <c r="I9891" s="2">
        <v>43463.460243055553</v>
      </c>
      <c r="J9891">
        <v>6400000.1263039596</v>
      </c>
      <c r="K9891">
        <v>5.2023699999999999E-2</v>
      </c>
      <c r="L9891">
        <v>5.2023700000000002</v>
      </c>
      <c r="M9891">
        <v>-1000</v>
      </c>
      <c r="N9891" t="s">
        <v>26</v>
      </c>
      <c r="O9891" s="2">
        <v>43453.036041666666</v>
      </c>
    </row>
    <row r="9892" spans="1:15">
      <c r="A9892" t="s">
        <v>30</v>
      </c>
      <c r="B9892">
        <v>201812181123</v>
      </c>
      <c r="C9892">
        <v>2</v>
      </c>
      <c r="D9892">
        <v>74</v>
      </c>
      <c r="E9892" t="s">
        <v>35</v>
      </c>
      <c r="F9892" t="s">
        <v>28</v>
      </c>
      <c r="G9892" t="s">
        <v>27</v>
      </c>
      <c r="I9892" s="2">
        <v>43463.501898148148</v>
      </c>
      <c r="J9892">
        <v>6400000.1263459399</v>
      </c>
      <c r="K9892">
        <v>5.2023699999999999E-2</v>
      </c>
      <c r="L9892">
        <v>5.2023700000000002</v>
      </c>
      <c r="M9892">
        <v>-1000</v>
      </c>
      <c r="N9892" t="s">
        <v>26</v>
      </c>
      <c r="O9892" s="2">
        <v>43453.036041666666</v>
      </c>
    </row>
    <row r="9893" spans="1:15">
      <c r="A9893" t="s">
        <v>30</v>
      </c>
      <c r="B9893">
        <v>201812181123</v>
      </c>
      <c r="C9893">
        <v>2</v>
      </c>
      <c r="D9893">
        <v>74</v>
      </c>
      <c r="E9893" t="s">
        <v>35</v>
      </c>
      <c r="F9893" t="s">
        <v>28</v>
      </c>
      <c r="G9893" t="s">
        <v>27</v>
      </c>
      <c r="I9893" s="2">
        <v>43463.538657407407</v>
      </c>
      <c r="J9893">
        <v>6400000.1266148398</v>
      </c>
      <c r="K9893">
        <v>5.2023699999999999E-2</v>
      </c>
      <c r="L9893">
        <v>5.2023700000000002</v>
      </c>
      <c r="M9893">
        <v>-1000</v>
      </c>
      <c r="N9893" t="s">
        <v>26</v>
      </c>
      <c r="O9893" s="2">
        <v>43453.036041666666</v>
      </c>
    </row>
    <row r="9894" spans="1:15">
      <c r="A9894" t="s">
        <v>30</v>
      </c>
      <c r="B9894">
        <v>201812181123</v>
      </c>
      <c r="C9894">
        <v>2</v>
      </c>
      <c r="D9894">
        <v>74</v>
      </c>
      <c r="E9894" t="s">
        <v>35</v>
      </c>
      <c r="F9894" t="s">
        <v>28</v>
      </c>
      <c r="G9894" t="s">
        <v>27</v>
      </c>
      <c r="I9894" s="2">
        <v>43463.580405092594</v>
      </c>
      <c r="J9894">
        <v>6400000.1273392001</v>
      </c>
      <c r="K9894">
        <v>5.2023699999999999E-2</v>
      </c>
      <c r="L9894">
        <v>5.2023700000000002</v>
      </c>
      <c r="M9894">
        <v>-1000</v>
      </c>
      <c r="N9894" t="s">
        <v>26</v>
      </c>
      <c r="O9894" s="2">
        <v>43453.036041666666</v>
      </c>
    </row>
    <row r="9895" spans="1:15">
      <c r="A9895" t="s">
        <v>30</v>
      </c>
      <c r="B9895">
        <v>201812181123</v>
      </c>
      <c r="C9895">
        <v>2</v>
      </c>
      <c r="D9895">
        <v>74</v>
      </c>
      <c r="E9895" t="s">
        <v>35</v>
      </c>
      <c r="F9895" t="s">
        <v>28</v>
      </c>
      <c r="G9895" t="s">
        <v>27</v>
      </c>
      <c r="I9895" s="2">
        <v>43463.63925925926</v>
      </c>
      <c r="J9895">
        <v>6400000.1259847898</v>
      </c>
      <c r="K9895">
        <v>5.2023699999999999E-2</v>
      </c>
      <c r="L9895">
        <v>5.2023700000000002</v>
      </c>
      <c r="M9895">
        <v>-1000</v>
      </c>
      <c r="N9895" t="s">
        <v>26</v>
      </c>
      <c r="O9895" s="2">
        <v>43453.036041666666</v>
      </c>
    </row>
    <row r="9896" spans="1:15">
      <c r="A9896" t="s">
        <v>30</v>
      </c>
      <c r="B9896">
        <v>201812181123</v>
      </c>
      <c r="C9896">
        <v>2</v>
      </c>
      <c r="D9896">
        <v>74</v>
      </c>
      <c r="E9896" t="s">
        <v>35</v>
      </c>
      <c r="F9896" t="s">
        <v>28</v>
      </c>
      <c r="G9896" t="s">
        <v>27</v>
      </c>
      <c r="I9896" s="2">
        <v>43463.680787037039</v>
      </c>
      <c r="J9896">
        <v>6400000.1256261896</v>
      </c>
      <c r="K9896">
        <v>5.2023699999999999E-2</v>
      </c>
      <c r="L9896">
        <v>5.2023700000000002</v>
      </c>
      <c r="M9896">
        <v>-1000</v>
      </c>
      <c r="N9896" t="s">
        <v>26</v>
      </c>
      <c r="O9896" s="2">
        <v>43453.036041666666</v>
      </c>
    </row>
    <row r="9897" spans="1:15">
      <c r="A9897" t="s">
        <v>30</v>
      </c>
      <c r="B9897">
        <v>201812181123</v>
      </c>
      <c r="C9897">
        <v>2</v>
      </c>
      <c r="D9897">
        <v>74</v>
      </c>
      <c r="E9897" t="s">
        <v>35</v>
      </c>
      <c r="F9897" t="s">
        <v>28</v>
      </c>
      <c r="G9897" t="s">
        <v>27</v>
      </c>
      <c r="I9897" s="2">
        <v>43463.722488425927</v>
      </c>
      <c r="J9897">
        <v>6400000.12639313</v>
      </c>
      <c r="K9897">
        <v>5.2023699999999999E-2</v>
      </c>
      <c r="L9897">
        <v>5.2023700000000002</v>
      </c>
      <c r="M9897">
        <v>-1000</v>
      </c>
      <c r="N9897" t="s">
        <v>26</v>
      </c>
      <c r="O9897" s="2">
        <v>43453.036041666666</v>
      </c>
    </row>
    <row r="9898" spans="1:15">
      <c r="A9898" t="s">
        <v>30</v>
      </c>
      <c r="B9898">
        <v>201812181123</v>
      </c>
      <c r="C9898">
        <v>2</v>
      </c>
      <c r="D9898">
        <v>74</v>
      </c>
      <c r="E9898" t="s">
        <v>35</v>
      </c>
      <c r="F9898" t="s">
        <v>28</v>
      </c>
      <c r="G9898" t="s">
        <v>27</v>
      </c>
      <c r="I9898" s="2">
        <v>43463.76357638889</v>
      </c>
      <c r="J9898">
        <v>6400000.1281903302</v>
      </c>
      <c r="K9898">
        <v>5.2023699999999999E-2</v>
      </c>
      <c r="L9898">
        <v>5.2023700000000002</v>
      </c>
      <c r="M9898">
        <v>-1000</v>
      </c>
      <c r="N9898" t="s">
        <v>26</v>
      </c>
      <c r="O9898" s="2">
        <v>43453.036041666666</v>
      </c>
    </row>
    <row r="9899" spans="1:15">
      <c r="A9899" t="s">
        <v>30</v>
      </c>
      <c r="B9899">
        <v>201812181123</v>
      </c>
      <c r="C9899">
        <v>2</v>
      </c>
      <c r="D9899">
        <v>74</v>
      </c>
      <c r="E9899" t="s">
        <v>35</v>
      </c>
      <c r="F9899" t="s">
        <v>28</v>
      </c>
      <c r="G9899" t="s">
        <v>27</v>
      </c>
      <c r="I9899" s="2">
        <v>43463.805208333331</v>
      </c>
      <c r="J9899">
        <v>6400000.1263752999</v>
      </c>
      <c r="K9899">
        <v>5.2023699999999999E-2</v>
      </c>
      <c r="L9899">
        <v>5.2023700000000002</v>
      </c>
      <c r="M9899">
        <v>-1000</v>
      </c>
      <c r="N9899" t="s">
        <v>26</v>
      </c>
      <c r="O9899" s="2">
        <v>43453.036041666666</v>
      </c>
    </row>
    <row r="9900" spans="1:15">
      <c r="A9900" t="s">
        <v>30</v>
      </c>
      <c r="B9900">
        <v>201812181123</v>
      </c>
      <c r="C9900">
        <v>2</v>
      </c>
      <c r="D9900">
        <v>74</v>
      </c>
      <c r="E9900" t="s">
        <v>35</v>
      </c>
      <c r="F9900" t="s">
        <v>28</v>
      </c>
      <c r="G9900" t="s">
        <v>27</v>
      </c>
      <c r="I9900" s="2">
        <v>43463.846342592595</v>
      </c>
      <c r="J9900">
        <v>6400000.1260682996</v>
      </c>
      <c r="K9900">
        <v>5.2023699999999999E-2</v>
      </c>
      <c r="L9900">
        <v>5.2023700000000002</v>
      </c>
      <c r="M9900">
        <v>-1000</v>
      </c>
      <c r="N9900" t="s">
        <v>26</v>
      </c>
      <c r="O9900" s="2">
        <v>43453.036041666666</v>
      </c>
    </row>
    <row r="9901" spans="1:15">
      <c r="A9901" t="s">
        <v>30</v>
      </c>
      <c r="B9901">
        <v>201812181123</v>
      </c>
      <c r="C9901">
        <v>2</v>
      </c>
      <c r="D9901">
        <v>74</v>
      </c>
      <c r="E9901" t="s">
        <v>35</v>
      </c>
      <c r="F9901" t="s">
        <v>28</v>
      </c>
      <c r="G9901" t="s">
        <v>27</v>
      </c>
      <c r="I9901" s="2">
        <v>43463.888321759259</v>
      </c>
      <c r="J9901">
        <v>6400000.1252667299</v>
      </c>
      <c r="K9901">
        <v>5.2023699999999999E-2</v>
      </c>
      <c r="L9901">
        <v>5.2023700000000002</v>
      </c>
      <c r="M9901">
        <v>-1000</v>
      </c>
      <c r="N9901" t="s">
        <v>26</v>
      </c>
      <c r="O9901" s="2">
        <v>43453.036041666666</v>
      </c>
    </row>
    <row r="9902" spans="1:15">
      <c r="A9902" t="s">
        <v>30</v>
      </c>
      <c r="B9902">
        <v>201812181123</v>
      </c>
      <c r="C9902">
        <v>2</v>
      </c>
      <c r="D9902">
        <v>74</v>
      </c>
      <c r="E9902" t="s">
        <v>35</v>
      </c>
      <c r="F9902" t="s">
        <v>28</v>
      </c>
      <c r="G9902" t="s">
        <v>27</v>
      </c>
      <c r="I9902" s="2">
        <v>43463.929756944446</v>
      </c>
      <c r="J9902">
        <v>6400000.1273462102</v>
      </c>
      <c r="K9902">
        <v>5.2023699999999999E-2</v>
      </c>
      <c r="L9902">
        <v>5.2023700000000002</v>
      </c>
      <c r="M9902">
        <v>-1000</v>
      </c>
      <c r="N9902" t="s">
        <v>26</v>
      </c>
      <c r="O9902" s="2">
        <v>43453.036041666666</v>
      </c>
    </row>
    <row r="9903" spans="1:15">
      <c r="A9903" t="s">
        <v>30</v>
      </c>
      <c r="B9903">
        <v>201812181123</v>
      </c>
      <c r="C9903">
        <v>2</v>
      </c>
      <c r="D9903">
        <v>74</v>
      </c>
      <c r="E9903" t="s">
        <v>35</v>
      </c>
      <c r="F9903" t="s">
        <v>28</v>
      </c>
      <c r="G9903" t="s">
        <v>27</v>
      </c>
      <c r="I9903" s="2">
        <v>43463.97146990741</v>
      </c>
      <c r="J9903">
        <v>6400000.1276930496</v>
      </c>
      <c r="K9903">
        <v>5.2023699999999999E-2</v>
      </c>
      <c r="L9903">
        <v>5.2023700000000002</v>
      </c>
      <c r="M9903">
        <v>-1000</v>
      </c>
      <c r="N9903" t="s">
        <v>26</v>
      </c>
      <c r="O9903" s="2">
        <v>43453.036041666666</v>
      </c>
    </row>
    <row r="9904" spans="1:15">
      <c r="A9904" t="s">
        <v>30</v>
      </c>
      <c r="B9904">
        <v>201812181123</v>
      </c>
      <c r="C9904">
        <v>2</v>
      </c>
      <c r="D9904">
        <v>74</v>
      </c>
      <c r="E9904" t="s">
        <v>35</v>
      </c>
      <c r="F9904" t="s">
        <v>28</v>
      </c>
      <c r="G9904" t="s">
        <v>27</v>
      </c>
      <c r="I9904" s="2">
        <v>43464.013148148151</v>
      </c>
      <c r="J9904">
        <v>6400000.1269363398</v>
      </c>
      <c r="K9904">
        <v>5.2023699999999999E-2</v>
      </c>
      <c r="L9904">
        <v>5.2023700000000002</v>
      </c>
      <c r="M9904">
        <v>-1000</v>
      </c>
      <c r="N9904" t="s">
        <v>26</v>
      </c>
      <c r="O9904" s="2">
        <v>43453.036041666666</v>
      </c>
    </row>
    <row r="9905" spans="1:15">
      <c r="A9905" t="s">
        <v>30</v>
      </c>
      <c r="B9905">
        <v>201812181123</v>
      </c>
      <c r="C9905">
        <v>2</v>
      </c>
      <c r="D9905">
        <v>74</v>
      </c>
      <c r="E9905" t="s">
        <v>35</v>
      </c>
      <c r="F9905" t="s">
        <v>28</v>
      </c>
      <c r="G9905" t="s">
        <v>27</v>
      </c>
      <c r="I9905" s="2">
        <v>43464.054849537039</v>
      </c>
      <c r="J9905">
        <v>6400000.12707067</v>
      </c>
      <c r="K9905">
        <v>5.2023699999999999E-2</v>
      </c>
      <c r="L9905">
        <v>5.2023700000000002</v>
      </c>
      <c r="M9905">
        <v>-1000</v>
      </c>
      <c r="N9905" t="s">
        <v>26</v>
      </c>
      <c r="O9905" s="2">
        <v>43453.036041666666</v>
      </c>
    </row>
    <row r="9906" spans="1:15">
      <c r="A9906" t="s">
        <v>30</v>
      </c>
      <c r="B9906">
        <v>201812181123</v>
      </c>
      <c r="C9906">
        <v>2</v>
      </c>
      <c r="D9906">
        <v>74</v>
      </c>
      <c r="E9906" t="s">
        <v>35</v>
      </c>
      <c r="F9906" t="s">
        <v>28</v>
      </c>
      <c r="G9906" t="s">
        <v>27</v>
      </c>
      <c r="I9906" s="2">
        <v>43464.096562500003</v>
      </c>
      <c r="J9906">
        <v>6400000.1273111897</v>
      </c>
      <c r="K9906">
        <v>5.2023699999999999E-2</v>
      </c>
      <c r="L9906">
        <v>5.2023700000000002</v>
      </c>
      <c r="M9906">
        <v>-1000</v>
      </c>
      <c r="N9906" t="s">
        <v>26</v>
      </c>
      <c r="O9906" s="2">
        <v>43453.036041666666</v>
      </c>
    </row>
    <row r="9907" spans="1:15">
      <c r="A9907" t="s">
        <v>30</v>
      </c>
      <c r="B9907">
        <v>201812181123</v>
      </c>
      <c r="C9907">
        <v>2</v>
      </c>
      <c r="D9907">
        <v>74</v>
      </c>
      <c r="E9907" t="s">
        <v>35</v>
      </c>
      <c r="F9907" t="s">
        <v>28</v>
      </c>
      <c r="G9907" t="s">
        <v>27</v>
      </c>
      <c r="I9907" s="2">
        <v>43464.126828703702</v>
      </c>
      <c r="J9907">
        <v>6400000.1273569996</v>
      </c>
      <c r="K9907">
        <v>5.2023699999999999E-2</v>
      </c>
      <c r="L9907">
        <v>5.2023700000000002</v>
      </c>
      <c r="M9907">
        <v>-1000</v>
      </c>
      <c r="N9907" t="s">
        <v>26</v>
      </c>
      <c r="O9907" s="2">
        <v>43453.036041666666</v>
      </c>
    </row>
    <row r="9908" spans="1:15">
      <c r="A9908" t="s">
        <v>30</v>
      </c>
      <c r="B9908">
        <v>201812181123</v>
      </c>
      <c r="C9908">
        <v>2</v>
      </c>
      <c r="D9908">
        <v>74</v>
      </c>
      <c r="E9908" t="s">
        <v>35</v>
      </c>
      <c r="F9908" t="s">
        <v>28</v>
      </c>
      <c r="G9908" t="s">
        <v>27</v>
      </c>
      <c r="I9908" s="2">
        <v>43464.169386574074</v>
      </c>
      <c r="J9908">
        <v>6400000.1269338196</v>
      </c>
      <c r="K9908">
        <v>5.2023699999999999E-2</v>
      </c>
      <c r="L9908">
        <v>5.2023700000000002</v>
      </c>
      <c r="M9908">
        <v>-1000</v>
      </c>
      <c r="N9908" t="s">
        <v>26</v>
      </c>
      <c r="O9908" s="2">
        <v>43453.036041666666</v>
      </c>
    </row>
    <row r="9909" spans="1:15">
      <c r="A9909" t="s">
        <v>30</v>
      </c>
      <c r="B9909">
        <v>201812181123</v>
      </c>
      <c r="C9909">
        <v>2</v>
      </c>
      <c r="D9909">
        <v>74</v>
      </c>
      <c r="E9909" t="s">
        <v>35</v>
      </c>
      <c r="F9909" t="s">
        <v>28</v>
      </c>
      <c r="G9909" t="s">
        <v>27</v>
      </c>
      <c r="I9909" s="2">
        <v>43464.212326388886</v>
      </c>
      <c r="J9909">
        <v>6400000.1281576296</v>
      </c>
      <c r="K9909">
        <v>5.2023699999999999E-2</v>
      </c>
      <c r="L9909">
        <v>5.2023700000000002</v>
      </c>
      <c r="M9909">
        <v>-1000</v>
      </c>
      <c r="N9909" t="s">
        <v>26</v>
      </c>
      <c r="O9909" s="2">
        <v>43453.036041666666</v>
      </c>
    </row>
    <row r="9910" spans="1:15">
      <c r="A9910" t="s">
        <v>30</v>
      </c>
      <c r="B9910">
        <v>201812181123</v>
      </c>
      <c r="C9910">
        <v>2</v>
      </c>
      <c r="D9910">
        <v>74</v>
      </c>
      <c r="E9910" t="s">
        <v>35</v>
      </c>
      <c r="F9910" t="s">
        <v>28</v>
      </c>
      <c r="G9910" t="s">
        <v>27</v>
      </c>
      <c r="I9910" s="2">
        <v>43464.254236111112</v>
      </c>
      <c r="J9910">
        <v>6400000.1275043804</v>
      </c>
      <c r="K9910">
        <v>5.2023699999999999E-2</v>
      </c>
      <c r="L9910">
        <v>5.2023700000000002</v>
      </c>
      <c r="M9910">
        <v>-1000</v>
      </c>
      <c r="N9910" t="s">
        <v>26</v>
      </c>
      <c r="O9910" s="2">
        <v>43453.036041666666</v>
      </c>
    </row>
    <row r="9911" spans="1:15">
      <c r="A9911" t="s">
        <v>30</v>
      </c>
      <c r="B9911">
        <v>201812181123</v>
      </c>
      <c r="C9911">
        <v>2</v>
      </c>
      <c r="D9911">
        <v>74</v>
      </c>
      <c r="E9911" t="s">
        <v>35</v>
      </c>
      <c r="F9911" t="s">
        <v>28</v>
      </c>
      <c r="G9911" t="s">
        <v>27</v>
      </c>
      <c r="I9911" s="2">
        <v>43464.29619212963</v>
      </c>
      <c r="J9911">
        <v>6400000.1276169298</v>
      </c>
      <c r="K9911">
        <v>5.2023699999999999E-2</v>
      </c>
      <c r="L9911">
        <v>5.2023700000000002</v>
      </c>
      <c r="M9911">
        <v>-1000</v>
      </c>
      <c r="N9911" t="s">
        <v>26</v>
      </c>
      <c r="O9911" s="2">
        <v>43453.036041666666</v>
      </c>
    </row>
    <row r="9912" spans="1:15">
      <c r="A9912" t="s">
        <v>30</v>
      </c>
      <c r="B9912">
        <v>201812181123</v>
      </c>
      <c r="C9912">
        <v>2</v>
      </c>
      <c r="D9912">
        <v>74</v>
      </c>
      <c r="E9912" t="s">
        <v>35</v>
      </c>
      <c r="F9912" t="s">
        <v>28</v>
      </c>
      <c r="G9912" t="s">
        <v>27</v>
      </c>
      <c r="I9912" s="2">
        <v>43464.33803240741</v>
      </c>
      <c r="J9912">
        <v>6400000.1271765297</v>
      </c>
      <c r="K9912">
        <v>5.2023699999999999E-2</v>
      </c>
      <c r="L9912">
        <v>5.2023700000000002</v>
      </c>
      <c r="M9912">
        <v>-1000</v>
      </c>
      <c r="N9912" t="s">
        <v>26</v>
      </c>
      <c r="O9912" s="2">
        <v>43453.036041666666</v>
      </c>
    </row>
    <row r="9913" spans="1:15">
      <c r="A9913" t="s">
        <v>30</v>
      </c>
      <c r="B9913">
        <v>201812181123</v>
      </c>
      <c r="C9913">
        <v>2</v>
      </c>
      <c r="D9913">
        <v>74</v>
      </c>
      <c r="E9913" t="s">
        <v>35</v>
      </c>
      <c r="F9913" t="s">
        <v>28</v>
      </c>
      <c r="G9913" t="s">
        <v>27</v>
      </c>
      <c r="I9913" s="2">
        <v>43464.379560185182</v>
      </c>
      <c r="J9913">
        <v>6400000.1254539099</v>
      </c>
      <c r="K9913">
        <v>5.2023699999999999E-2</v>
      </c>
      <c r="L9913">
        <v>5.2023700000000002</v>
      </c>
      <c r="M9913">
        <v>-1000</v>
      </c>
      <c r="N9913" t="s">
        <v>26</v>
      </c>
      <c r="O9913" s="2">
        <v>43453.036041666666</v>
      </c>
    </row>
    <row r="9914" spans="1:15">
      <c r="A9914" t="s">
        <v>30</v>
      </c>
      <c r="B9914">
        <v>201812181123</v>
      </c>
      <c r="C9914">
        <v>2</v>
      </c>
      <c r="D9914">
        <v>74</v>
      </c>
      <c r="E9914" t="s">
        <v>35</v>
      </c>
      <c r="F9914" t="s">
        <v>28</v>
      </c>
      <c r="G9914" t="s">
        <v>27</v>
      </c>
      <c r="I9914" s="2">
        <v>43464.421423611115</v>
      </c>
      <c r="J9914">
        <v>6400000.1270665303</v>
      </c>
      <c r="K9914">
        <v>5.2023699999999999E-2</v>
      </c>
      <c r="L9914">
        <v>5.2023700000000002</v>
      </c>
      <c r="M9914">
        <v>-1000</v>
      </c>
      <c r="N9914" t="s">
        <v>26</v>
      </c>
      <c r="O9914" s="2">
        <v>43453.036041666666</v>
      </c>
    </row>
    <row r="9915" spans="1:15">
      <c r="A9915" t="s">
        <v>30</v>
      </c>
      <c r="B9915">
        <v>201812181123</v>
      </c>
      <c r="C9915">
        <v>2</v>
      </c>
      <c r="D9915">
        <v>74</v>
      </c>
      <c r="E9915" t="s">
        <v>35</v>
      </c>
      <c r="F9915" t="s">
        <v>28</v>
      </c>
      <c r="G9915" t="s">
        <v>27</v>
      </c>
      <c r="I9915" s="2">
        <v>43464.462858796294</v>
      </c>
      <c r="J9915">
        <v>6400000.1274757301</v>
      </c>
      <c r="K9915">
        <v>5.2023699999999999E-2</v>
      </c>
      <c r="L9915">
        <v>5.2023700000000002</v>
      </c>
      <c r="M9915">
        <v>-1000</v>
      </c>
      <c r="N9915" t="s">
        <v>26</v>
      </c>
      <c r="O9915" s="2">
        <v>43453.036041666666</v>
      </c>
    </row>
    <row r="9916" spans="1:15">
      <c r="A9916" t="s">
        <v>30</v>
      </c>
      <c r="B9916">
        <v>201812181123</v>
      </c>
      <c r="C9916">
        <v>2</v>
      </c>
      <c r="D9916">
        <v>74</v>
      </c>
      <c r="E9916" t="s">
        <v>35</v>
      </c>
      <c r="F9916" t="s">
        <v>28</v>
      </c>
      <c r="G9916" t="s">
        <v>27</v>
      </c>
      <c r="I9916" s="2">
        <v>43464.504618055558</v>
      </c>
      <c r="J9916">
        <v>6400000.12715514</v>
      </c>
      <c r="K9916">
        <v>5.2023699999999999E-2</v>
      </c>
      <c r="L9916">
        <v>5.2023700000000002</v>
      </c>
      <c r="M9916">
        <v>-1000</v>
      </c>
      <c r="N9916" t="s">
        <v>26</v>
      </c>
      <c r="O9916" s="2">
        <v>43453.036041666666</v>
      </c>
    </row>
    <row r="9917" spans="1:15">
      <c r="A9917" t="s">
        <v>30</v>
      </c>
      <c r="B9917">
        <v>201812181123</v>
      </c>
      <c r="C9917">
        <v>2</v>
      </c>
      <c r="D9917">
        <v>74</v>
      </c>
      <c r="E9917" t="s">
        <v>35</v>
      </c>
      <c r="F9917" t="s">
        <v>28</v>
      </c>
      <c r="G9917" t="s">
        <v>27</v>
      </c>
      <c r="I9917" s="2">
        <v>43464.546168981484</v>
      </c>
      <c r="J9917">
        <v>6400000.1275089998</v>
      </c>
      <c r="K9917">
        <v>5.2023699999999999E-2</v>
      </c>
      <c r="L9917">
        <v>5.2023700000000002</v>
      </c>
      <c r="M9917">
        <v>-1000</v>
      </c>
      <c r="N9917" t="s">
        <v>26</v>
      </c>
      <c r="O9917" s="2">
        <v>43453.036041666666</v>
      </c>
    </row>
    <row r="9918" spans="1:15">
      <c r="A9918" t="s">
        <v>30</v>
      </c>
      <c r="B9918">
        <v>201812181123</v>
      </c>
      <c r="C9918">
        <v>2</v>
      </c>
      <c r="D9918">
        <v>74</v>
      </c>
      <c r="E9918" t="s">
        <v>35</v>
      </c>
      <c r="F9918" t="s">
        <v>28</v>
      </c>
      <c r="G9918" t="s">
        <v>27</v>
      </c>
      <c r="I9918" s="2">
        <v>43464.587951388887</v>
      </c>
      <c r="J9918">
        <v>6400000.1261210302</v>
      </c>
      <c r="K9918">
        <v>5.2023699999999999E-2</v>
      </c>
      <c r="L9918">
        <v>5.2023700000000002</v>
      </c>
      <c r="M9918">
        <v>-1000</v>
      </c>
      <c r="N9918" t="s">
        <v>26</v>
      </c>
      <c r="O9918" s="2">
        <v>43453.036041666666</v>
      </c>
    </row>
    <row r="9919" spans="1:15">
      <c r="A9919" t="s">
        <v>30</v>
      </c>
      <c r="B9919">
        <v>201812181123</v>
      </c>
      <c r="C9919">
        <v>2</v>
      </c>
      <c r="D9919">
        <v>74</v>
      </c>
      <c r="E9919" t="s">
        <v>35</v>
      </c>
      <c r="F9919" t="s">
        <v>28</v>
      </c>
      <c r="G9919" t="s">
        <v>27</v>
      </c>
      <c r="I9919" s="2">
        <v>43464.629594907405</v>
      </c>
      <c r="J9919">
        <v>6400000.1258480502</v>
      </c>
      <c r="K9919">
        <v>5.2023699999999999E-2</v>
      </c>
      <c r="L9919">
        <v>5.2023700000000002</v>
      </c>
      <c r="M9919">
        <v>-1000</v>
      </c>
      <c r="N9919" t="s">
        <v>26</v>
      </c>
      <c r="O9919" s="2">
        <v>43453.036041666666</v>
      </c>
    </row>
    <row r="9920" spans="1:15">
      <c r="A9920" t="s">
        <v>30</v>
      </c>
      <c r="B9920">
        <v>201812181123</v>
      </c>
      <c r="C9920">
        <v>2</v>
      </c>
      <c r="D9920">
        <v>74</v>
      </c>
      <c r="E9920" t="s">
        <v>35</v>
      </c>
      <c r="F9920" t="s">
        <v>28</v>
      </c>
      <c r="G9920" t="s">
        <v>27</v>
      </c>
      <c r="I9920" s="2">
        <v>43464.671111111114</v>
      </c>
      <c r="J9920">
        <v>6400000.1264810301</v>
      </c>
      <c r="K9920">
        <v>5.2023699999999999E-2</v>
      </c>
      <c r="L9920">
        <v>5.2023700000000002</v>
      </c>
      <c r="M9920">
        <v>-1000</v>
      </c>
      <c r="N9920" t="s">
        <v>26</v>
      </c>
      <c r="O9920" s="2">
        <v>43453.036041666666</v>
      </c>
    </row>
    <row r="9921" spans="1:15">
      <c r="A9921" t="s">
        <v>30</v>
      </c>
      <c r="B9921">
        <v>201812181123</v>
      </c>
      <c r="C9921">
        <v>2</v>
      </c>
      <c r="D9921">
        <v>74</v>
      </c>
      <c r="E9921" t="s">
        <v>35</v>
      </c>
      <c r="F9921" t="s">
        <v>28</v>
      </c>
      <c r="G9921" t="s">
        <v>27</v>
      </c>
      <c r="I9921" s="2">
        <v>43464.713564814818</v>
      </c>
      <c r="J9921">
        <v>6400000.1272837296</v>
      </c>
      <c r="K9921">
        <v>5.2023699999999999E-2</v>
      </c>
      <c r="L9921">
        <v>5.2023700000000002</v>
      </c>
      <c r="M9921">
        <v>-1000</v>
      </c>
      <c r="N9921" t="s">
        <v>26</v>
      </c>
      <c r="O9921" s="2">
        <v>43453.036041666666</v>
      </c>
    </row>
    <row r="9922" spans="1:15">
      <c r="A9922" t="s">
        <v>30</v>
      </c>
      <c r="B9922">
        <v>201812181123</v>
      </c>
      <c r="C9922">
        <v>2</v>
      </c>
      <c r="D9922">
        <v>74</v>
      </c>
      <c r="E9922" t="s">
        <v>35</v>
      </c>
      <c r="F9922" t="s">
        <v>28</v>
      </c>
      <c r="G9922" t="s">
        <v>27</v>
      </c>
      <c r="I9922" s="2">
        <v>43464.755243055559</v>
      </c>
      <c r="J9922">
        <v>6400000.1269685104</v>
      </c>
      <c r="K9922">
        <v>5.2023699999999999E-2</v>
      </c>
      <c r="L9922">
        <v>5.2023700000000002</v>
      </c>
      <c r="M9922">
        <v>-1000</v>
      </c>
      <c r="N9922" t="s">
        <v>26</v>
      </c>
      <c r="O9922" s="2">
        <v>43453.036041666666</v>
      </c>
    </row>
    <row r="9923" spans="1:15">
      <c r="A9923" t="s">
        <v>30</v>
      </c>
      <c r="B9923">
        <v>201812181123</v>
      </c>
      <c r="C9923">
        <v>2</v>
      </c>
      <c r="D9923">
        <v>74</v>
      </c>
      <c r="E9923" t="s">
        <v>35</v>
      </c>
      <c r="F9923" t="s">
        <v>28</v>
      </c>
      <c r="G9923" t="s">
        <v>27</v>
      </c>
      <c r="I9923" s="2">
        <v>43464.7966087963</v>
      </c>
      <c r="J9923">
        <v>6400000.1257648701</v>
      </c>
      <c r="K9923">
        <v>5.2023699999999999E-2</v>
      </c>
      <c r="L9923">
        <v>5.2023700000000002</v>
      </c>
      <c r="M9923">
        <v>-1000</v>
      </c>
      <c r="N9923" t="s">
        <v>26</v>
      </c>
      <c r="O9923" s="2">
        <v>43453.036041666666</v>
      </c>
    </row>
    <row r="9924" spans="1:15">
      <c r="A9924" t="s">
        <v>30</v>
      </c>
      <c r="B9924">
        <v>201812181123</v>
      </c>
      <c r="C9924">
        <v>2</v>
      </c>
      <c r="D9924">
        <v>74</v>
      </c>
      <c r="E9924" t="s">
        <v>35</v>
      </c>
      <c r="F9924" t="s">
        <v>28</v>
      </c>
      <c r="G9924" t="s">
        <v>27</v>
      </c>
      <c r="I9924" s="2">
        <v>43464.838333333333</v>
      </c>
      <c r="J9924">
        <v>6400000.1280133398</v>
      </c>
      <c r="K9924">
        <v>5.2023699999999999E-2</v>
      </c>
      <c r="L9924">
        <v>5.2023700000000002</v>
      </c>
      <c r="M9924">
        <v>-1000</v>
      </c>
      <c r="N9924" t="s">
        <v>26</v>
      </c>
      <c r="O9924" s="2">
        <v>43453.036041666666</v>
      </c>
    </row>
    <row r="9925" spans="1:15">
      <c r="A9925" t="s">
        <v>30</v>
      </c>
      <c r="B9925">
        <v>201812181123</v>
      </c>
      <c r="C9925">
        <v>2</v>
      </c>
      <c r="D9925">
        <v>74</v>
      </c>
      <c r="E9925" t="s">
        <v>35</v>
      </c>
      <c r="F9925" t="s">
        <v>28</v>
      </c>
      <c r="G9925" t="s">
        <v>27</v>
      </c>
      <c r="I9925" s="2">
        <v>43464.880057870374</v>
      </c>
      <c r="J9925">
        <v>6400000.1275507202</v>
      </c>
      <c r="K9925">
        <v>5.2023699999999999E-2</v>
      </c>
      <c r="L9925">
        <v>5.2023700000000002</v>
      </c>
      <c r="M9925">
        <v>-1000</v>
      </c>
      <c r="N9925" t="s">
        <v>26</v>
      </c>
      <c r="O9925" s="2">
        <v>43453.036041666666</v>
      </c>
    </row>
    <row r="9926" spans="1:15">
      <c r="A9926" t="s">
        <v>30</v>
      </c>
      <c r="B9926">
        <v>201812181123</v>
      </c>
      <c r="C9926">
        <v>2</v>
      </c>
      <c r="D9926">
        <v>74</v>
      </c>
      <c r="E9926" t="s">
        <v>35</v>
      </c>
      <c r="F9926" t="s">
        <v>28</v>
      </c>
      <c r="G9926" t="s">
        <v>27</v>
      </c>
      <c r="I9926" s="2">
        <v>43464.921620370369</v>
      </c>
      <c r="J9926">
        <v>6400000.1267335499</v>
      </c>
      <c r="K9926">
        <v>5.2023699999999999E-2</v>
      </c>
      <c r="L9926">
        <v>5.2023700000000002</v>
      </c>
      <c r="M9926">
        <v>-1000</v>
      </c>
      <c r="N9926" t="s">
        <v>26</v>
      </c>
      <c r="O9926" s="2">
        <v>43453.036041666666</v>
      </c>
    </row>
    <row r="9927" spans="1:15">
      <c r="A9927" t="s">
        <v>30</v>
      </c>
      <c r="B9927">
        <v>201812181123</v>
      </c>
      <c r="C9927">
        <v>2</v>
      </c>
      <c r="D9927">
        <v>74</v>
      </c>
      <c r="E9927" t="s">
        <v>35</v>
      </c>
      <c r="F9927" t="s">
        <v>28</v>
      </c>
      <c r="G9927" t="s">
        <v>27</v>
      </c>
      <c r="I9927" s="2">
        <v>43464.963321759256</v>
      </c>
      <c r="J9927">
        <v>6400000.12648803</v>
      </c>
      <c r="K9927">
        <v>5.2023699999999999E-2</v>
      </c>
      <c r="L9927">
        <v>5.2023700000000002</v>
      </c>
      <c r="M9927">
        <v>-1000</v>
      </c>
      <c r="N9927" t="s">
        <v>26</v>
      </c>
      <c r="O9927" s="2">
        <v>43453.036041666666</v>
      </c>
    </row>
    <row r="9928" spans="1:15">
      <c r="A9928" t="s">
        <v>30</v>
      </c>
      <c r="B9928">
        <v>201812181123</v>
      </c>
      <c r="C9928">
        <v>2</v>
      </c>
      <c r="D9928">
        <v>74</v>
      </c>
      <c r="E9928" t="s">
        <v>35</v>
      </c>
      <c r="F9928" t="s">
        <v>28</v>
      </c>
      <c r="G9928" t="s">
        <v>27</v>
      </c>
      <c r="I9928" s="2">
        <v>43465.005046296297</v>
      </c>
      <c r="J9928">
        <v>6400000.1269692397</v>
      </c>
      <c r="K9928">
        <v>5.2023699999999999E-2</v>
      </c>
      <c r="L9928">
        <v>5.2023700000000002</v>
      </c>
      <c r="M9928">
        <v>-1000</v>
      </c>
      <c r="N9928" t="s">
        <v>26</v>
      </c>
      <c r="O9928" s="2">
        <v>43453.036041666666</v>
      </c>
    </row>
    <row r="9929" spans="1:15">
      <c r="A9929" t="s">
        <v>30</v>
      </c>
      <c r="B9929">
        <v>201812181123</v>
      </c>
      <c r="C9929">
        <v>2</v>
      </c>
      <c r="D9929">
        <v>74</v>
      </c>
      <c r="E9929" t="s">
        <v>35</v>
      </c>
      <c r="F9929" t="s">
        <v>28</v>
      </c>
      <c r="G9929" t="s">
        <v>27</v>
      </c>
      <c r="I9929" s="2">
        <v>43465.046412037038</v>
      </c>
      <c r="J9929">
        <v>6400000.1266818102</v>
      </c>
      <c r="K9929">
        <v>5.2023699999999999E-2</v>
      </c>
      <c r="L9929">
        <v>5.2023700000000002</v>
      </c>
      <c r="M9929">
        <v>-1000</v>
      </c>
      <c r="N9929" t="s">
        <v>26</v>
      </c>
      <c r="O9929" s="2">
        <v>43453.036041666666</v>
      </c>
    </row>
    <row r="9930" spans="1:15">
      <c r="A9930" t="s">
        <v>30</v>
      </c>
      <c r="B9930">
        <v>201812181123</v>
      </c>
      <c r="C9930">
        <v>2</v>
      </c>
      <c r="D9930">
        <v>74</v>
      </c>
      <c r="E9930" t="s">
        <v>35</v>
      </c>
      <c r="F9930" t="s">
        <v>28</v>
      </c>
      <c r="G9930" t="s">
        <v>27</v>
      </c>
      <c r="I9930" s="2">
        <v>43465.088472222225</v>
      </c>
      <c r="J9930">
        <v>6400000.1267196797</v>
      </c>
      <c r="K9930">
        <v>5.2023699999999999E-2</v>
      </c>
      <c r="L9930">
        <v>5.2023700000000002</v>
      </c>
      <c r="M9930">
        <v>-1000</v>
      </c>
      <c r="N9930" t="s">
        <v>26</v>
      </c>
      <c r="O9930" s="2">
        <v>43453.036041666666</v>
      </c>
    </row>
    <row r="9931" spans="1:15">
      <c r="A9931" t="s">
        <v>30</v>
      </c>
      <c r="B9931">
        <v>201812181123</v>
      </c>
      <c r="C9931">
        <v>2</v>
      </c>
      <c r="D9931">
        <v>74</v>
      </c>
      <c r="E9931" t="s">
        <v>35</v>
      </c>
      <c r="F9931" t="s">
        <v>28</v>
      </c>
      <c r="G9931" t="s">
        <v>27</v>
      </c>
      <c r="I9931" s="2">
        <v>43465.130208333336</v>
      </c>
      <c r="J9931">
        <v>6400000.1276696501</v>
      </c>
      <c r="K9931">
        <v>5.2023699999999999E-2</v>
      </c>
      <c r="L9931">
        <v>5.2023700000000002</v>
      </c>
      <c r="M9931">
        <v>-1000</v>
      </c>
      <c r="N9931" t="s">
        <v>26</v>
      </c>
      <c r="O9931" s="2">
        <v>43453.036041666666</v>
      </c>
    </row>
    <row r="9932" spans="1:15">
      <c r="A9932" t="s">
        <v>30</v>
      </c>
      <c r="B9932">
        <v>201812181123</v>
      </c>
      <c r="C9932">
        <v>2</v>
      </c>
      <c r="D9932">
        <v>74</v>
      </c>
      <c r="E9932" t="s">
        <v>35</v>
      </c>
      <c r="F9932" t="s">
        <v>28</v>
      </c>
      <c r="G9932" t="s">
        <v>27</v>
      </c>
      <c r="I9932" s="2">
        <v>43465.171875</v>
      </c>
      <c r="J9932">
        <v>6400000.12781276</v>
      </c>
      <c r="K9932">
        <v>5.2023699999999999E-2</v>
      </c>
      <c r="L9932">
        <v>5.2023700000000002</v>
      </c>
      <c r="M9932">
        <v>-1000</v>
      </c>
      <c r="N9932" t="s">
        <v>26</v>
      </c>
      <c r="O9932" s="2">
        <v>43453.036041666666</v>
      </c>
    </row>
    <row r="9933" spans="1:15">
      <c r="A9933" t="s">
        <v>30</v>
      </c>
      <c r="B9933">
        <v>201812181123</v>
      </c>
      <c r="C9933">
        <v>2</v>
      </c>
      <c r="D9933">
        <v>74</v>
      </c>
      <c r="E9933" t="s">
        <v>35</v>
      </c>
      <c r="F9933" t="s">
        <v>28</v>
      </c>
      <c r="G9933" t="s">
        <v>27</v>
      </c>
      <c r="I9933" s="2">
        <v>43465.213506944441</v>
      </c>
      <c r="J9933">
        <v>6400000.12712235</v>
      </c>
      <c r="K9933">
        <v>5.2023699999999999E-2</v>
      </c>
      <c r="L9933">
        <v>5.2023700000000002</v>
      </c>
      <c r="M9933">
        <v>-1000</v>
      </c>
      <c r="N9933" t="s">
        <v>26</v>
      </c>
      <c r="O9933" s="2">
        <v>43453.036041666666</v>
      </c>
    </row>
    <row r="9934" spans="1:15">
      <c r="A9934" t="s">
        <v>30</v>
      </c>
      <c r="B9934">
        <v>201812181123</v>
      </c>
      <c r="C9934">
        <v>2</v>
      </c>
      <c r="D9934">
        <v>74</v>
      </c>
      <c r="E9934" t="s">
        <v>35</v>
      </c>
      <c r="F9934" t="s">
        <v>28</v>
      </c>
      <c r="G9934" t="s">
        <v>27</v>
      </c>
      <c r="I9934" s="2">
        <v>43465.255104166667</v>
      </c>
      <c r="J9934">
        <v>6400000.1269321498</v>
      </c>
      <c r="K9934">
        <v>5.2023699999999999E-2</v>
      </c>
      <c r="L9934">
        <v>5.2023700000000002</v>
      </c>
      <c r="M9934">
        <v>-1000</v>
      </c>
      <c r="N9934" t="s">
        <v>26</v>
      </c>
      <c r="O9934" s="2">
        <v>43453.036041666666</v>
      </c>
    </row>
    <row r="9935" spans="1:15">
      <c r="A9935" t="s">
        <v>30</v>
      </c>
      <c r="B9935">
        <v>201812181123</v>
      </c>
      <c r="C9935">
        <v>2</v>
      </c>
      <c r="D9935">
        <v>74</v>
      </c>
      <c r="E9935" t="s">
        <v>35</v>
      </c>
      <c r="F9935" t="s">
        <v>28</v>
      </c>
      <c r="G9935" t="s">
        <v>27</v>
      </c>
      <c r="I9935" s="2">
        <v>43465.296956018516</v>
      </c>
      <c r="J9935">
        <v>6400000.12705696</v>
      </c>
      <c r="K9935">
        <v>5.2023699999999999E-2</v>
      </c>
      <c r="L9935">
        <v>5.2023700000000002</v>
      </c>
      <c r="M9935">
        <v>-1000</v>
      </c>
      <c r="N9935" t="s">
        <v>26</v>
      </c>
      <c r="O9935" s="2">
        <v>43453.036041666666</v>
      </c>
    </row>
    <row r="9936" spans="1:15">
      <c r="A9936" t="s">
        <v>30</v>
      </c>
      <c r="B9936">
        <v>201812181123</v>
      </c>
      <c r="C9936">
        <v>2</v>
      </c>
      <c r="D9936">
        <v>74</v>
      </c>
      <c r="E9936" t="s">
        <v>35</v>
      </c>
      <c r="F9936" t="s">
        <v>28</v>
      </c>
      <c r="G9936" t="s">
        <v>27</v>
      </c>
      <c r="I9936" s="2">
        <v>43465.338414351849</v>
      </c>
      <c r="J9936">
        <v>6400000.1272331001</v>
      </c>
      <c r="K9936">
        <v>5.2023699999999999E-2</v>
      </c>
      <c r="L9936">
        <v>5.2023700000000002</v>
      </c>
      <c r="M9936">
        <v>-1000</v>
      </c>
      <c r="N9936" t="s">
        <v>26</v>
      </c>
      <c r="O9936" s="2">
        <v>43453.036041666666</v>
      </c>
    </row>
    <row r="9937" spans="1:15">
      <c r="A9937" t="s">
        <v>30</v>
      </c>
      <c r="B9937">
        <v>201812181123</v>
      </c>
      <c r="C9937">
        <v>2</v>
      </c>
      <c r="D9937">
        <v>74</v>
      </c>
      <c r="E9937" t="s">
        <v>35</v>
      </c>
      <c r="F9937" t="s">
        <v>28</v>
      </c>
      <c r="G9937" t="s">
        <v>27</v>
      </c>
      <c r="I9937" s="2">
        <v>43465.380543981482</v>
      </c>
      <c r="J9937">
        <v>6400000.1252373802</v>
      </c>
      <c r="K9937">
        <v>5.2023699999999999E-2</v>
      </c>
      <c r="L9937">
        <v>5.2023700000000002</v>
      </c>
      <c r="M9937">
        <v>-1000</v>
      </c>
      <c r="N9937" t="s">
        <v>26</v>
      </c>
      <c r="O9937" s="2">
        <v>43453.036041666666</v>
      </c>
    </row>
    <row r="9938" spans="1:15">
      <c r="A9938" t="s">
        <v>30</v>
      </c>
      <c r="B9938">
        <v>201812181123</v>
      </c>
      <c r="C9938">
        <v>2</v>
      </c>
      <c r="D9938">
        <v>74</v>
      </c>
      <c r="E9938" t="s">
        <v>35</v>
      </c>
      <c r="F9938" t="s">
        <v>28</v>
      </c>
      <c r="G9938" t="s">
        <v>27</v>
      </c>
      <c r="I9938" s="2">
        <v>43465.422199074077</v>
      </c>
      <c r="J9938">
        <v>6400000.1270252597</v>
      </c>
      <c r="K9938">
        <v>5.2023699999999999E-2</v>
      </c>
      <c r="L9938">
        <v>5.2023700000000002</v>
      </c>
      <c r="M9938">
        <v>-1000</v>
      </c>
      <c r="N9938" t="s">
        <v>26</v>
      </c>
      <c r="O9938" s="2">
        <v>43453.036041666666</v>
      </c>
    </row>
    <row r="9939" spans="1:15">
      <c r="A9939" t="s">
        <v>30</v>
      </c>
      <c r="B9939">
        <v>201812181123</v>
      </c>
      <c r="C9939">
        <v>2</v>
      </c>
      <c r="D9939">
        <v>74</v>
      </c>
      <c r="E9939" t="s">
        <v>35</v>
      </c>
      <c r="F9939" t="s">
        <v>28</v>
      </c>
      <c r="G9939" t="s">
        <v>27</v>
      </c>
      <c r="I9939" s="2">
        <v>43465.463877314818</v>
      </c>
      <c r="J9939">
        <v>6400000.1266553197</v>
      </c>
      <c r="K9939">
        <v>5.2023699999999999E-2</v>
      </c>
      <c r="L9939">
        <v>5.2023700000000002</v>
      </c>
      <c r="M9939">
        <v>-1000</v>
      </c>
      <c r="N9939" t="s">
        <v>26</v>
      </c>
      <c r="O9939" s="2">
        <v>43453.036041666666</v>
      </c>
    </row>
    <row r="9940" spans="1:15">
      <c r="A9940" t="s">
        <v>30</v>
      </c>
      <c r="B9940">
        <v>201812181123</v>
      </c>
      <c r="C9940">
        <v>2</v>
      </c>
      <c r="D9940">
        <v>74</v>
      </c>
      <c r="E9940" t="s">
        <v>35</v>
      </c>
      <c r="F9940" t="s">
        <v>28</v>
      </c>
      <c r="G9940" t="s">
        <v>27</v>
      </c>
      <c r="I9940" s="2">
        <v>43465.505439814813</v>
      </c>
      <c r="J9940">
        <v>6400000.1258572498</v>
      </c>
      <c r="K9940">
        <v>5.2023699999999999E-2</v>
      </c>
      <c r="L9940">
        <v>5.2023700000000002</v>
      </c>
      <c r="M9940">
        <v>-1000</v>
      </c>
      <c r="N9940" t="s">
        <v>26</v>
      </c>
      <c r="O9940" s="2">
        <v>43453.036041666666</v>
      </c>
    </row>
    <row r="9941" spans="1:15">
      <c r="A9941" t="s">
        <v>30</v>
      </c>
      <c r="B9941">
        <v>201812181123</v>
      </c>
      <c r="C9941">
        <v>2</v>
      </c>
      <c r="D9941">
        <v>74</v>
      </c>
      <c r="E9941" t="s">
        <v>35</v>
      </c>
      <c r="F9941" t="s">
        <v>28</v>
      </c>
      <c r="G9941" t="s">
        <v>27</v>
      </c>
      <c r="I9941" s="2">
        <v>43465.547395833331</v>
      </c>
      <c r="J9941">
        <v>6400000.1267359899</v>
      </c>
      <c r="K9941">
        <v>5.2023699999999999E-2</v>
      </c>
      <c r="L9941">
        <v>5.2023700000000002</v>
      </c>
      <c r="M9941">
        <v>-1000</v>
      </c>
      <c r="N9941" t="s">
        <v>26</v>
      </c>
      <c r="O9941" s="2">
        <v>43453.036041666666</v>
      </c>
    </row>
    <row r="9942" spans="1:15">
      <c r="A9942" t="s">
        <v>30</v>
      </c>
      <c r="B9942">
        <v>201812181123</v>
      </c>
      <c r="C9942">
        <v>2</v>
      </c>
      <c r="D9942">
        <v>74</v>
      </c>
      <c r="E9942" t="s">
        <v>35</v>
      </c>
      <c r="F9942" t="s">
        <v>28</v>
      </c>
      <c r="G9942" t="s">
        <v>27</v>
      </c>
      <c r="I9942" s="2">
        <v>43465.589016203703</v>
      </c>
      <c r="J9942">
        <v>6400000.1269682301</v>
      </c>
      <c r="K9942">
        <v>5.2023699999999999E-2</v>
      </c>
      <c r="L9942">
        <v>5.2023700000000002</v>
      </c>
      <c r="M9942">
        <v>-1000</v>
      </c>
      <c r="N9942" t="s">
        <v>26</v>
      </c>
      <c r="O9942" s="2">
        <v>43453.036041666666</v>
      </c>
    </row>
    <row r="9943" spans="1:15">
      <c r="A9943" t="s">
        <v>30</v>
      </c>
      <c r="B9943">
        <v>201812181123</v>
      </c>
      <c r="C9943">
        <v>2</v>
      </c>
      <c r="D9943">
        <v>74</v>
      </c>
      <c r="E9943" t="s">
        <v>35</v>
      </c>
      <c r="F9943" t="s">
        <v>28</v>
      </c>
      <c r="G9943" t="s">
        <v>27</v>
      </c>
      <c r="I9943" s="2">
        <v>43465.630601851852</v>
      </c>
      <c r="J9943">
        <v>6400000.1262505297</v>
      </c>
      <c r="K9943">
        <v>5.2023699999999999E-2</v>
      </c>
      <c r="L9943">
        <v>5.2023700000000002</v>
      </c>
      <c r="M9943">
        <v>-1000</v>
      </c>
      <c r="N9943" t="s">
        <v>26</v>
      </c>
      <c r="O9943" s="2">
        <v>43453.036041666666</v>
      </c>
    </row>
    <row r="9944" spans="1:15">
      <c r="A9944" t="s">
        <v>30</v>
      </c>
      <c r="B9944">
        <v>201812181123</v>
      </c>
      <c r="C9944">
        <v>2</v>
      </c>
      <c r="D9944">
        <v>74</v>
      </c>
      <c r="E9944" t="s">
        <v>35</v>
      </c>
      <c r="F9944" t="s">
        <v>28</v>
      </c>
      <c r="G9944" t="s">
        <v>27</v>
      </c>
      <c r="I9944" s="2">
        <v>43465.672303240739</v>
      </c>
      <c r="J9944">
        <v>6400000.1272078799</v>
      </c>
      <c r="K9944">
        <v>5.2023699999999999E-2</v>
      </c>
      <c r="L9944">
        <v>5.2023700000000002</v>
      </c>
      <c r="M9944">
        <v>-1000</v>
      </c>
      <c r="N9944" t="s">
        <v>26</v>
      </c>
      <c r="O9944" s="2">
        <v>43453.036041666666</v>
      </c>
    </row>
    <row r="9945" spans="1:15">
      <c r="A9945" t="s">
        <v>30</v>
      </c>
      <c r="B9945">
        <v>201812181123</v>
      </c>
      <c r="C9945">
        <v>2</v>
      </c>
      <c r="D9945">
        <v>74</v>
      </c>
      <c r="E9945" t="s">
        <v>35</v>
      </c>
      <c r="F9945" t="s">
        <v>28</v>
      </c>
      <c r="G9945" t="s">
        <v>27</v>
      </c>
      <c r="I9945" s="2">
        <v>43465.714062500003</v>
      </c>
      <c r="J9945">
        <v>6400000.1258664401</v>
      </c>
      <c r="K9945">
        <v>5.2023699999999999E-2</v>
      </c>
      <c r="L9945">
        <v>5.2023700000000002</v>
      </c>
      <c r="M9945">
        <v>-1000</v>
      </c>
      <c r="N9945" t="s">
        <v>26</v>
      </c>
      <c r="O9945" s="2">
        <v>43453.036041666666</v>
      </c>
    </row>
    <row r="9946" spans="1:15">
      <c r="A9946" t="s">
        <v>30</v>
      </c>
      <c r="B9946">
        <v>201812181123</v>
      </c>
      <c r="C9946">
        <v>2</v>
      </c>
      <c r="D9946">
        <v>74</v>
      </c>
      <c r="E9946" t="s">
        <v>35</v>
      </c>
      <c r="F9946" t="s">
        <v>28</v>
      </c>
      <c r="G9946" t="s">
        <v>27</v>
      </c>
      <c r="I9946" s="2">
        <v>43465.755925925929</v>
      </c>
      <c r="J9946">
        <v>6400000.1275352398</v>
      </c>
      <c r="K9946">
        <v>5.2023699999999999E-2</v>
      </c>
      <c r="L9946">
        <v>5.2023700000000002</v>
      </c>
      <c r="M9946">
        <v>-1000</v>
      </c>
      <c r="N9946" t="s">
        <v>26</v>
      </c>
      <c r="O9946" s="2">
        <v>43453.036041666666</v>
      </c>
    </row>
    <row r="9947" spans="1:15">
      <c r="A9947" t="s">
        <v>30</v>
      </c>
      <c r="B9947">
        <v>201812181123</v>
      </c>
      <c r="C9947">
        <v>2</v>
      </c>
      <c r="D9947">
        <v>74</v>
      </c>
      <c r="E9947" t="s">
        <v>35</v>
      </c>
      <c r="F9947" t="s">
        <v>28</v>
      </c>
      <c r="G9947" t="s">
        <v>27</v>
      </c>
      <c r="I9947" s="2">
        <v>43465.797430555554</v>
      </c>
      <c r="J9947">
        <v>6400000.12773096</v>
      </c>
      <c r="K9947">
        <v>5.2023699999999999E-2</v>
      </c>
      <c r="L9947">
        <v>5.2023700000000002</v>
      </c>
      <c r="M9947">
        <v>-1000</v>
      </c>
      <c r="N9947" t="s">
        <v>26</v>
      </c>
      <c r="O9947" s="2">
        <v>43453.036041666666</v>
      </c>
    </row>
    <row r="9948" spans="1:15">
      <c r="A9948" t="s">
        <v>30</v>
      </c>
      <c r="B9948">
        <v>201812181123</v>
      </c>
      <c r="C9948">
        <v>2</v>
      </c>
      <c r="D9948">
        <v>74</v>
      </c>
      <c r="E9948" t="s">
        <v>35</v>
      </c>
      <c r="F9948" t="s">
        <v>28</v>
      </c>
      <c r="G9948" t="s">
        <v>27</v>
      </c>
      <c r="I9948" s="2">
        <v>43465.839131944442</v>
      </c>
      <c r="J9948">
        <v>6400000.1278604902</v>
      </c>
      <c r="K9948">
        <v>5.2023699999999999E-2</v>
      </c>
      <c r="L9948">
        <v>5.2023700000000002</v>
      </c>
      <c r="M9948">
        <v>-1000</v>
      </c>
      <c r="N9948" t="s">
        <v>26</v>
      </c>
      <c r="O9948" s="2">
        <v>43453.036041666666</v>
      </c>
    </row>
    <row r="9949" spans="1:15">
      <c r="A9949" t="s">
        <v>30</v>
      </c>
      <c r="B9949">
        <v>201812181123</v>
      </c>
      <c r="C9949">
        <v>2</v>
      </c>
      <c r="D9949">
        <v>74</v>
      </c>
      <c r="E9949" t="s">
        <v>35</v>
      </c>
      <c r="F9949" t="s">
        <v>28</v>
      </c>
      <c r="G9949" t="s">
        <v>27</v>
      </c>
      <c r="I9949" s="2">
        <v>43465.880844907406</v>
      </c>
      <c r="J9949">
        <v>6400000.1264168499</v>
      </c>
      <c r="K9949">
        <v>5.2023699999999999E-2</v>
      </c>
      <c r="L9949">
        <v>5.2023700000000002</v>
      </c>
      <c r="M9949">
        <v>-1000</v>
      </c>
      <c r="N9949" t="s">
        <v>26</v>
      </c>
      <c r="O9949" s="2">
        <v>43453.036041666666</v>
      </c>
    </row>
    <row r="9950" spans="1:15">
      <c r="A9950" t="s">
        <v>30</v>
      </c>
      <c r="B9950">
        <v>201812181123</v>
      </c>
      <c r="C9950">
        <v>2</v>
      </c>
      <c r="D9950">
        <v>74</v>
      </c>
      <c r="E9950" t="s">
        <v>35</v>
      </c>
      <c r="F9950" t="s">
        <v>28</v>
      </c>
      <c r="G9950" t="s">
        <v>27</v>
      </c>
      <c r="I9950" s="2">
        <v>43465.922546296293</v>
      </c>
      <c r="J9950">
        <v>6400000.12640086</v>
      </c>
      <c r="K9950">
        <v>5.2023699999999999E-2</v>
      </c>
      <c r="L9950">
        <v>5.2023700000000002</v>
      </c>
      <c r="M9950">
        <v>-1000</v>
      </c>
      <c r="N9950" t="s">
        <v>26</v>
      </c>
      <c r="O9950" s="2">
        <v>43453.036041666666</v>
      </c>
    </row>
    <row r="9951" spans="1:15">
      <c r="A9951" t="s">
        <v>30</v>
      </c>
      <c r="B9951">
        <v>201812181123</v>
      </c>
      <c r="C9951">
        <v>2</v>
      </c>
      <c r="D9951">
        <v>74</v>
      </c>
      <c r="E9951" t="s">
        <v>35</v>
      </c>
      <c r="F9951" t="s">
        <v>28</v>
      </c>
      <c r="G9951" t="s">
        <v>27</v>
      </c>
      <c r="I9951" s="2">
        <v>43465.964201388888</v>
      </c>
      <c r="J9951">
        <v>6400000.12762924</v>
      </c>
      <c r="K9951">
        <v>5.2023699999999999E-2</v>
      </c>
      <c r="L9951">
        <v>5.2023700000000002</v>
      </c>
      <c r="M9951">
        <v>-1000</v>
      </c>
      <c r="N9951" t="s">
        <v>26</v>
      </c>
      <c r="O9951" s="2">
        <v>43453.036041666666</v>
      </c>
    </row>
    <row r="9952" spans="1:15">
      <c r="A9952" t="s">
        <v>30</v>
      </c>
      <c r="B9952">
        <v>201812181123</v>
      </c>
      <c r="C9952">
        <v>2</v>
      </c>
      <c r="D9952">
        <v>74</v>
      </c>
      <c r="E9952" t="s">
        <v>35</v>
      </c>
      <c r="F9952" t="s">
        <v>28</v>
      </c>
      <c r="G9952" t="s">
        <v>27</v>
      </c>
      <c r="I9952" s="2">
        <v>43466.005914351852</v>
      </c>
      <c r="J9952">
        <v>6400000.1271712603</v>
      </c>
      <c r="K9952">
        <v>5.2023699999999999E-2</v>
      </c>
      <c r="L9952">
        <v>5.2023700000000002</v>
      </c>
      <c r="M9952">
        <v>-1000</v>
      </c>
      <c r="N9952" t="s">
        <v>26</v>
      </c>
      <c r="O9952" s="2">
        <v>43453.036041666666</v>
      </c>
    </row>
    <row r="9953" spans="1:15">
      <c r="A9953" t="s">
        <v>30</v>
      </c>
      <c r="B9953">
        <v>201812181123</v>
      </c>
      <c r="C9953">
        <v>2</v>
      </c>
      <c r="D9953">
        <v>74</v>
      </c>
      <c r="E9953" t="s">
        <v>35</v>
      </c>
      <c r="F9953" t="s">
        <v>28</v>
      </c>
      <c r="G9953" t="s">
        <v>27</v>
      </c>
      <c r="I9953" s="2">
        <v>43466.048101851855</v>
      </c>
      <c r="J9953">
        <v>6400000.1288714996</v>
      </c>
      <c r="K9953">
        <v>5.2023699999999999E-2</v>
      </c>
      <c r="L9953">
        <v>5.2023700000000002</v>
      </c>
      <c r="M9953">
        <v>-1000</v>
      </c>
      <c r="N9953" t="s">
        <v>26</v>
      </c>
      <c r="O9953" s="2">
        <v>43453.036041666666</v>
      </c>
    </row>
    <row r="9954" spans="1:15">
      <c r="A9954" t="s">
        <v>30</v>
      </c>
      <c r="B9954">
        <v>201812181123</v>
      </c>
      <c r="C9954">
        <v>2</v>
      </c>
      <c r="D9954">
        <v>74</v>
      </c>
      <c r="E9954" t="s">
        <v>35</v>
      </c>
      <c r="F9954" t="s">
        <v>28</v>
      </c>
      <c r="G9954" t="s">
        <v>27</v>
      </c>
      <c r="I9954" s="2">
        <v>43466.089826388888</v>
      </c>
      <c r="J9954">
        <v>6400000.1267521298</v>
      </c>
      <c r="K9954">
        <v>5.2023699999999999E-2</v>
      </c>
      <c r="L9954">
        <v>5.2023700000000002</v>
      </c>
      <c r="M9954">
        <v>-1000</v>
      </c>
      <c r="N9954" t="s">
        <v>26</v>
      </c>
      <c r="O9954" s="2">
        <v>43453.036041666666</v>
      </c>
    </row>
    <row r="9955" spans="1:15">
      <c r="A9955" t="s">
        <v>30</v>
      </c>
      <c r="B9955">
        <v>201812181123</v>
      </c>
      <c r="C9955">
        <v>2</v>
      </c>
      <c r="D9955">
        <v>74</v>
      </c>
      <c r="E9955" t="s">
        <v>35</v>
      </c>
      <c r="F9955" t="s">
        <v>28</v>
      </c>
      <c r="G9955" t="s">
        <v>27</v>
      </c>
      <c r="I9955" s="2">
        <v>43466.131736111114</v>
      </c>
      <c r="J9955">
        <v>6400000.1264827801</v>
      </c>
      <c r="K9955">
        <v>5.2023699999999999E-2</v>
      </c>
      <c r="L9955">
        <v>5.2023700000000002</v>
      </c>
      <c r="M9955">
        <v>-1000</v>
      </c>
      <c r="N9955" t="s">
        <v>26</v>
      </c>
      <c r="O9955" s="2">
        <v>43453.036041666666</v>
      </c>
    </row>
    <row r="9956" spans="1:15">
      <c r="A9956" t="s">
        <v>30</v>
      </c>
      <c r="B9956">
        <v>201812181123</v>
      </c>
      <c r="C9956">
        <v>2</v>
      </c>
      <c r="D9956">
        <v>74</v>
      </c>
      <c r="E9956" t="s">
        <v>35</v>
      </c>
      <c r="F9956" t="s">
        <v>28</v>
      </c>
      <c r="G9956" t="s">
        <v>27</v>
      </c>
      <c r="I9956" s="2">
        <v>43466.173263888886</v>
      </c>
      <c r="J9956">
        <v>6400000.1273971302</v>
      </c>
      <c r="K9956">
        <v>5.2023699999999999E-2</v>
      </c>
      <c r="L9956">
        <v>5.2023700000000002</v>
      </c>
      <c r="M9956">
        <v>-1000</v>
      </c>
      <c r="N9956" t="s">
        <v>26</v>
      </c>
      <c r="O9956" s="2">
        <v>43453.036041666666</v>
      </c>
    </row>
    <row r="9957" spans="1:15">
      <c r="A9957" t="s">
        <v>30</v>
      </c>
      <c r="B9957">
        <v>201812181123</v>
      </c>
      <c r="C9957">
        <v>2</v>
      </c>
      <c r="D9957">
        <v>74</v>
      </c>
      <c r="E9957" t="s">
        <v>35</v>
      </c>
      <c r="F9957" t="s">
        <v>28</v>
      </c>
      <c r="G9957" t="s">
        <v>27</v>
      </c>
      <c r="I9957" s="2">
        <v>43466.214826388888</v>
      </c>
      <c r="J9957">
        <v>6400000.1269620303</v>
      </c>
      <c r="K9957">
        <v>5.2023699999999999E-2</v>
      </c>
      <c r="L9957">
        <v>5.2023700000000002</v>
      </c>
      <c r="M9957">
        <v>-1000</v>
      </c>
      <c r="N9957" t="s">
        <v>26</v>
      </c>
      <c r="O9957" s="2">
        <v>43453.036041666666</v>
      </c>
    </row>
    <row r="9958" spans="1:15">
      <c r="A9958" t="s">
        <v>30</v>
      </c>
      <c r="B9958">
        <v>201812181123</v>
      </c>
      <c r="C9958">
        <v>2</v>
      </c>
      <c r="D9958">
        <v>74</v>
      </c>
      <c r="E9958" t="s">
        <v>35</v>
      </c>
      <c r="F9958" t="s">
        <v>28</v>
      </c>
      <c r="G9958" t="s">
        <v>27</v>
      </c>
      <c r="I9958" s="2">
        <v>43466.256643518522</v>
      </c>
      <c r="J9958">
        <v>6400000.1266508</v>
      </c>
      <c r="K9958">
        <v>5.2023699999999999E-2</v>
      </c>
      <c r="L9958">
        <v>5.2023700000000002</v>
      </c>
      <c r="M9958">
        <v>-1000</v>
      </c>
      <c r="N9958" t="s">
        <v>26</v>
      </c>
      <c r="O9958" s="2">
        <v>43453.036041666666</v>
      </c>
    </row>
    <row r="9959" spans="1:15">
      <c r="A9959" t="s">
        <v>30</v>
      </c>
      <c r="B9959">
        <v>201812181123</v>
      </c>
      <c r="C9959">
        <v>2</v>
      </c>
      <c r="D9959">
        <v>74</v>
      </c>
      <c r="E9959" t="s">
        <v>35</v>
      </c>
      <c r="F9959" t="s">
        <v>28</v>
      </c>
      <c r="G9959" t="s">
        <v>27</v>
      </c>
      <c r="I9959" s="2">
        <v>43466.29824074074</v>
      </c>
      <c r="J9959">
        <v>6400000.1276124297</v>
      </c>
      <c r="K9959">
        <v>5.2023699999999999E-2</v>
      </c>
      <c r="L9959">
        <v>5.2023700000000002</v>
      </c>
      <c r="M9959">
        <v>-1000</v>
      </c>
      <c r="N9959" t="s">
        <v>26</v>
      </c>
      <c r="O9959" s="2">
        <v>43453.036041666666</v>
      </c>
    </row>
    <row r="9960" spans="1:15">
      <c r="A9960" t="s">
        <v>30</v>
      </c>
      <c r="B9960">
        <v>201812181123</v>
      </c>
      <c r="C9960">
        <v>2</v>
      </c>
      <c r="D9960">
        <v>74</v>
      </c>
      <c r="E9960" t="s">
        <v>35</v>
      </c>
      <c r="F9960" t="s">
        <v>28</v>
      </c>
      <c r="G9960" t="s">
        <v>27</v>
      </c>
      <c r="I9960" s="2">
        <v>43466.340104166666</v>
      </c>
      <c r="J9960">
        <v>6400000.1270458801</v>
      </c>
      <c r="K9960">
        <v>5.2023699999999999E-2</v>
      </c>
      <c r="L9960">
        <v>5.2023700000000002</v>
      </c>
      <c r="M9960">
        <v>-1000</v>
      </c>
      <c r="N9960" t="s">
        <v>26</v>
      </c>
      <c r="O9960" s="2">
        <v>43453.036041666666</v>
      </c>
    </row>
    <row r="9961" spans="1:15">
      <c r="A9961" t="s">
        <v>30</v>
      </c>
      <c r="B9961">
        <v>201812181123</v>
      </c>
      <c r="C9961">
        <v>2</v>
      </c>
      <c r="D9961">
        <v>74</v>
      </c>
      <c r="E9961" t="s">
        <v>35</v>
      </c>
      <c r="F9961" t="s">
        <v>28</v>
      </c>
      <c r="G9961" t="s">
        <v>27</v>
      </c>
      <c r="I9961" s="2">
        <v>43466.381793981483</v>
      </c>
      <c r="J9961">
        <v>6400000.1271744799</v>
      </c>
      <c r="K9961">
        <v>5.2023699999999999E-2</v>
      </c>
      <c r="L9961">
        <v>5.2023700000000002</v>
      </c>
      <c r="M9961">
        <v>-1000</v>
      </c>
      <c r="N9961" t="s">
        <v>26</v>
      </c>
      <c r="O9961" s="2">
        <v>43453.036041666666</v>
      </c>
    </row>
    <row r="9962" spans="1:15">
      <c r="A9962" t="s">
        <v>30</v>
      </c>
      <c r="B9962">
        <v>201812181123</v>
      </c>
      <c r="C9962">
        <v>2</v>
      </c>
      <c r="D9962">
        <v>74</v>
      </c>
      <c r="E9962" t="s">
        <v>35</v>
      </c>
      <c r="F9962" t="s">
        <v>28</v>
      </c>
      <c r="G9962" t="s">
        <v>27</v>
      </c>
      <c r="I9962" s="2">
        <v>43466.423356481479</v>
      </c>
      <c r="J9962">
        <v>6400000.1273307102</v>
      </c>
      <c r="K9962">
        <v>5.2023699999999999E-2</v>
      </c>
      <c r="L9962">
        <v>5.2023700000000002</v>
      </c>
      <c r="M9962">
        <v>-1000</v>
      </c>
      <c r="N9962" t="s">
        <v>26</v>
      </c>
      <c r="O9962" s="2">
        <v>43453.036041666666</v>
      </c>
    </row>
    <row r="9963" spans="1:15">
      <c r="A9963" t="s">
        <v>30</v>
      </c>
      <c r="B9963">
        <v>201812181123</v>
      </c>
      <c r="C9963">
        <v>2</v>
      </c>
      <c r="D9963">
        <v>74</v>
      </c>
      <c r="E9963" t="s">
        <v>35</v>
      </c>
      <c r="F9963" t="s">
        <v>28</v>
      </c>
      <c r="G9963" t="s">
        <v>27</v>
      </c>
      <c r="I9963" s="2">
        <v>43466.465150462966</v>
      </c>
      <c r="J9963">
        <v>6400000.1269096397</v>
      </c>
      <c r="K9963">
        <v>5.2023699999999999E-2</v>
      </c>
      <c r="L9963">
        <v>5.2023700000000002</v>
      </c>
      <c r="M9963">
        <v>-1000</v>
      </c>
      <c r="N9963" t="s">
        <v>26</v>
      </c>
      <c r="O9963" s="2">
        <v>43453.036041666666</v>
      </c>
    </row>
    <row r="9964" spans="1:15">
      <c r="A9964" t="s">
        <v>30</v>
      </c>
      <c r="B9964">
        <v>201812181123</v>
      </c>
      <c r="C9964">
        <v>2</v>
      </c>
      <c r="D9964">
        <v>74</v>
      </c>
      <c r="E9964" t="s">
        <v>35</v>
      </c>
      <c r="F9964" t="s">
        <v>28</v>
      </c>
      <c r="G9964" t="s">
        <v>27</v>
      </c>
      <c r="I9964" s="2">
        <v>43466.506631944445</v>
      </c>
      <c r="J9964">
        <v>6400000.1269763596</v>
      </c>
      <c r="K9964">
        <v>5.2023699999999999E-2</v>
      </c>
      <c r="L9964">
        <v>5.2023700000000002</v>
      </c>
      <c r="M9964">
        <v>-1000</v>
      </c>
      <c r="N9964" t="s">
        <v>26</v>
      </c>
      <c r="O9964" s="2">
        <v>43453.036041666666</v>
      </c>
    </row>
    <row r="9965" spans="1:15">
      <c r="A9965" t="s">
        <v>30</v>
      </c>
      <c r="B9965">
        <v>201812181123</v>
      </c>
      <c r="C9965">
        <v>2</v>
      </c>
      <c r="D9965">
        <v>74</v>
      </c>
      <c r="E9965" t="s">
        <v>35</v>
      </c>
      <c r="F9965" t="s">
        <v>28</v>
      </c>
      <c r="G9965" t="s">
        <v>27</v>
      </c>
      <c r="I9965" s="2">
        <v>43466.548541666663</v>
      </c>
      <c r="J9965">
        <v>6400000.1262980998</v>
      </c>
      <c r="K9965">
        <v>5.2023699999999999E-2</v>
      </c>
      <c r="L9965">
        <v>5.2023700000000002</v>
      </c>
      <c r="M9965">
        <v>-1000</v>
      </c>
      <c r="N9965" t="s">
        <v>26</v>
      </c>
      <c r="O9965" s="2">
        <v>43453.036041666666</v>
      </c>
    </row>
    <row r="9966" spans="1:15">
      <c r="A9966" t="s">
        <v>30</v>
      </c>
      <c r="B9966">
        <v>201812181123</v>
      </c>
      <c r="C9966">
        <v>2</v>
      </c>
      <c r="D9966">
        <v>74</v>
      </c>
      <c r="E9966" t="s">
        <v>35</v>
      </c>
      <c r="F9966" t="s">
        <v>28</v>
      </c>
      <c r="G9966" t="s">
        <v>27</v>
      </c>
      <c r="I9966" s="2">
        <v>43466.590300925927</v>
      </c>
      <c r="J9966">
        <v>6400000.1276162202</v>
      </c>
      <c r="K9966">
        <v>5.2023699999999999E-2</v>
      </c>
      <c r="L9966">
        <v>5.2023700000000002</v>
      </c>
      <c r="M9966">
        <v>-1000</v>
      </c>
      <c r="N9966" t="s">
        <v>26</v>
      </c>
      <c r="O9966" s="2">
        <v>43453.036041666666</v>
      </c>
    </row>
    <row r="9967" spans="1:15">
      <c r="A9967" t="s">
        <v>30</v>
      </c>
      <c r="B9967">
        <v>201812181123</v>
      </c>
      <c r="C9967">
        <v>2</v>
      </c>
      <c r="D9967">
        <v>74</v>
      </c>
      <c r="E9967" t="s">
        <v>35</v>
      </c>
      <c r="F9967" t="s">
        <v>28</v>
      </c>
      <c r="G9967" t="s">
        <v>27</v>
      </c>
      <c r="I9967" s="2">
        <v>43466.631585648145</v>
      </c>
      <c r="J9967">
        <v>6400000.1270345896</v>
      </c>
      <c r="K9967">
        <v>5.2023699999999999E-2</v>
      </c>
      <c r="L9967">
        <v>5.2023700000000002</v>
      </c>
      <c r="M9967">
        <v>-1000</v>
      </c>
      <c r="N9967" t="s">
        <v>26</v>
      </c>
      <c r="O9967" s="2">
        <v>43453.036041666666</v>
      </c>
    </row>
    <row r="9968" spans="1:15">
      <c r="A9968" t="s">
        <v>30</v>
      </c>
      <c r="B9968">
        <v>201812181123</v>
      </c>
      <c r="C9968">
        <v>2</v>
      </c>
      <c r="D9968">
        <v>74</v>
      </c>
      <c r="E9968" t="s">
        <v>35</v>
      </c>
      <c r="F9968" t="s">
        <v>28</v>
      </c>
      <c r="G9968" t="s">
        <v>27</v>
      </c>
      <c r="I9968" s="2">
        <v>43466.67324074074</v>
      </c>
      <c r="J9968">
        <v>6400000.1278223097</v>
      </c>
      <c r="K9968">
        <v>5.2023699999999999E-2</v>
      </c>
      <c r="L9968">
        <v>5.2023700000000002</v>
      </c>
      <c r="M9968">
        <v>-1000</v>
      </c>
      <c r="N9968" t="s">
        <v>26</v>
      </c>
      <c r="O9968" s="2">
        <v>43453.036041666666</v>
      </c>
    </row>
    <row r="9969" spans="1:15">
      <c r="A9969" t="s">
        <v>30</v>
      </c>
      <c r="B9969">
        <v>201812181123</v>
      </c>
      <c r="C9969">
        <v>2</v>
      </c>
      <c r="D9969">
        <v>74</v>
      </c>
      <c r="E9969" t="s">
        <v>35</v>
      </c>
      <c r="F9969" t="s">
        <v>28</v>
      </c>
      <c r="G9969" t="s">
        <v>27</v>
      </c>
      <c r="I9969" s="2">
        <v>43466.715474537035</v>
      </c>
      <c r="J9969">
        <v>6400000.1276840596</v>
      </c>
      <c r="K9969">
        <v>5.2023699999999999E-2</v>
      </c>
      <c r="L9969">
        <v>5.2023700000000002</v>
      </c>
      <c r="M9969">
        <v>-1000</v>
      </c>
      <c r="N9969" t="s">
        <v>26</v>
      </c>
      <c r="O9969" s="2">
        <v>43453.036041666666</v>
      </c>
    </row>
    <row r="9970" spans="1:15">
      <c r="A9970" t="s">
        <v>30</v>
      </c>
      <c r="B9970">
        <v>201812181123</v>
      </c>
      <c r="C9970">
        <v>2</v>
      </c>
      <c r="D9970">
        <v>74</v>
      </c>
      <c r="E9970" t="s">
        <v>35</v>
      </c>
      <c r="F9970" t="s">
        <v>28</v>
      </c>
      <c r="G9970" t="s">
        <v>27</v>
      </c>
      <c r="I9970" s="2">
        <v>43466.756261574075</v>
      </c>
      <c r="J9970">
        <v>6400000.1273771701</v>
      </c>
      <c r="K9970">
        <v>5.2023699999999999E-2</v>
      </c>
      <c r="L9970">
        <v>5.2023700000000002</v>
      </c>
      <c r="M9970">
        <v>-1000</v>
      </c>
      <c r="N9970" t="s">
        <v>26</v>
      </c>
      <c r="O9970" s="2">
        <v>43453.036041666666</v>
      </c>
    </row>
    <row r="9971" spans="1:15">
      <c r="A9971" t="s">
        <v>30</v>
      </c>
      <c r="B9971">
        <v>201812181123</v>
      </c>
      <c r="C9971">
        <v>2</v>
      </c>
      <c r="D9971">
        <v>74</v>
      </c>
      <c r="E9971" t="s">
        <v>35</v>
      </c>
      <c r="F9971" t="s">
        <v>28</v>
      </c>
      <c r="G9971" t="s">
        <v>27</v>
      </c>
      <c r="I9971" s="2">
        <v>43466.798645833333</v>
      </c>
      <c r="J9971">
        <v>6400000.1267639799</v>
      </c>
      <c r="K9971">
        <v>5.2023699999999999E-2</v>
      </c>
      <c r="L9971">
        <v>5.2023700000000002</v>
      </c>
      <c r="M9971">
        <v>-1000</v>
      </c>
      <c r="N9971" t="s">
        <v>26</v>
      </c>
      <c r="O9971" s="2">
        <v>43453.036041666666</v>
      </c>
    </row>
    <row r="9972" spans="1:15">
      <c r="A9972" t="s">
        <v>30</v>
      </c>
      <c r="B9972">
        <v>201812181123</v>
      </c>
      <c r="C9972">
        <v>2</v>
      </c>
      <c r="D9972">
        <v>74</v>
      </c>
      <c r="E9972" t="s">
        <v>35</v>
      </c>
      <c r="F9972" t="s">
        <v>28</v>
      </c>
      <c r="G9972" t="s">
        <v>27</v>
      </c>
      <c r="I9972" s="2">
        <v>43466.840497685182</v>
      </c>
      <c r="J9972">
        <v>6400000.1280021099</v>
      </c>
      <c r="K9972">
        <v>5.2023699999999999E-2</v>
      </c>
      <c r="L9972">
        <v>5.2023700000000002</v>
      </c>
      <c r="M9972">
        <v>-1000</v>
      </c>
      <c r="N9972" t="s">
        <v>26</v>
      </c>
      <c r="O9972" s="2">
        <v>43453.036041666666</v>
      </c>
    </row>
    <row r="9973" spans="1:15">
      <c r="A9973" t="s">
        <v>30</v>
      </c>
      <c r="B9973">
        <v>201812181123</v>
      </c>
      <c r="C9973">
        <v>2</v>
      </c>
      <c r="D9973">
        <v>74</v>
      </c>
      <c r="E9973" t="s">
        <v>35</v>
      </c>
      <c r="F9973" t="s">
        <v>28</v>
      </c>
      <c r="G9973" t="s">
        <v>27</v>
      </c>
      <c r="I9973" s="2">
        <v>43466.882187499999</v>
      </c>
      <c r="J9973">
        <v>6400000.1269352902</v>
      </c>
      <c r="K9973">
        <v>5.2023699999999999E-2</v>
      </c>
      <c r="L9973">
        <v>5.2023700000000002</v>
      </c>
      <c r="M9973">
        <v>-1000</v>
      </c>
      <c r="N9973" t="s">
        <v>26</v>
      </c>
      <c r="O9973" s="2">
        <v>43453.036041666666</v>
      </c>
    </row>
    <row r="9974" spans="1:15">
      <c r="A9974" t="s">
        <v>30</v>
      </c>
      <c r="B9974">
        <v>201812181123</v>
      </c>
      <c r="C9974">
        <v>2</v>
      </c>
      <c r="D9974">
        <v>74</v>
      </c>
      <c r="E9974" t="s">
        <v>35</v>
      </c>
      <c r="F9974" t="s">
        <v>28</v>
      </c>
      <c r="G9974" t="s">
        <v>27</v>
      </c>
      <c r="I9974" s="2">
        <v>43466.923368055555</v>
      </c>
      <c r="J9974">
        <v>6400000.1280594999</v>
      </c>
      <c r="K9974">
        <v>5.2023699999999999E-2</v>
      </c>
      <c r="L9974">
        <v>5.2023700000000002</v>
      </c>
      <c r="M9974">
        <v>-1000</v>
      </c>
      <c r="N9974" t="s">
        <v>26</v>
      </c>
      <c r="O9974" s="2">
        <v>43453.036041666666</v>
      </c>
    </row>
    <row r="9975" spans="1:15">
      <c r="A9975" t="s">
        <v>30</v>
      </c>
      <c r="B9975">
        <v>201812181123</v>
      </c>
      <c r="C9975">
        <v>2</v>
      </c>
      <c r="D9975">
        <v>74</v>
      </c>
      <c r="E9975" t="s">
        <v>35</v>
      </c>
      <c r="F9975" t="s">
        <v>28</v>
      </c>
      <c r="G9975" t="s">
        <v>27</v>
      </c>
      <c r="I9975" s="2">
        <v>43466.96533564815</v>
      </c>
      <c r="J9975">
        <v>6400000.12816172</v>
      </c>
      <c r="K9975">
        <v>5.2023699999999999E-2</v>
      </c>
      <c r="L9975">
        <v>5.2023700000000002</v>
      </c>
      <c r="M9975">
        <v>-1000</v>
      </c>
      <c r="N9975" t="s">
        <v>26</v>
      </c>
      <c r="O9975" s="2">
        <v>43453.036041666666</v>
      </c>
    </row>
    <row r="9976" spans="1:15">
      <c r="A9976" t="s">
        <v>30</v>
      </c>
      <c r="B9976">
        <v>201812181123</v>
      </c>
      <c r="C9976">
        <v>2</v>
      </c>
      <c r="D9976">
        <v>74</v>
      </c>
      <c r="E9976" t="s">
        <v>35</v>
      </c>
      <c r="F9976" t="s">
        <v>28</v>
      </c>
      <c r="G9976" t="s">
        <v>27</v>
      </c>
      <c r="I9976" s="2">
        <v>43467.007303240738</v>
      </c>
      <c r="J9976">
        <v>6400000.1284462502</v>
      </c>
      <c r="K9976">
        <v>5.2023699999999999E-2</v>
      </c>
      <c r="L9976">
        <v>5.2023700000000002</v>
      </c>
      <c r="M9976">
        <v>-1000</v>
      </c>
      <c r="N9976" t="s">
        <v>26</v>
      </c>
      <c r="O9976" s="2">
        <v>43453.036041666666</v>
      </c>
    </row>
    <row r="9977" spans="1:15">
      <c r="A9977" t="s">
        <v>30</v>
      </c>
      <c r="B9977">
        <v>201812181123</v>
      </c>
      <c r="C9977">
        <v>2</v>
      </c>
      <c r="D9977">
        <v>74</v>
      </c>
      <c r="E9977" t="s">
        <v>35</v>
      </c>
      <c r="F9977" t="s">
        <v>28</v>
      </c>
      <c r="G9977" t="s">
        <v>27</v>
      </c>
      <c r="I9977" s="2">
        <v>43467.048356481479</v>
      </c>
      <c r="J9977">
        <v>6400000.1278315103</v>
      </c>
      <c r="K9977">
        <v>5.2023699999999999E-2</v>
      </c>
      <c r="L9977">
        <v>5.2023700000000002</v>
      </c>
      <c r="M9977">
        <v>-1000</v>
      </c>
      <c r="N9977" t="s">
        <v>26</v>
      </c>
      <c r="O9977" s="2">
        <v>43453.036041666666</v>
      </c>
    </row>
    <row r="9978" spans="1:15">
      <c r="A9978" t="s">
        <v>30</v>
      </c>
      <c r="B9978">
        <v>201812181123</v>
      </c>
      <c r="C9978">
        <v>2</v>
      </c>
      <c r="D9978">
        <v>74</v>
      </c>
      <c r="E9978" t="s">
        <v>35</v>
      </c>
      <c r="F9978" t="s">
        <v>28</v>
      </c>
      <c r="G9978" t="s">
        <v>27</v>
      </c>
      <c r="I9978" s="2">
        <v>43467.090219907404</v>
      </c>
      <c r="J9978">
        <v>6400000.1286562895</v>
      </c>
      <c r="K9978">
        <v>5.2023699999999999E-2</v>
      </c>
      <c r="L9978">
        <v>5.2023700000000002</v>
      </c>
      <c r="M9978">
        <v>-1000</v>
      </c>
      <c r="N9978" t="s">
        <v>26</v>
      </c>
      <c r="O9978" s="2">
        <v>43453.036041666666</v>
      </c>
    </row>
    <row r="9979" spans="1:15">
      <c r="A9979" t="s">
        <v>30</v>
      </c>
      <c r="B9979">
        <v>201812181123</v>
      </c>
      <c r="C9979">
        <v>2</v>
      </c>
      <c r="D9979">
        <v>74</v>
      </c>
      <c r="E9979" t="s">
        <v>35</v>
      </c>
      <c r="F9979" t="s">
        <v>28</v>
      </c>
      <c r="G9979" t="s">
        <v>27</v>
      </c>
      <c r="I9979" s="2">
        <v>43467.131898148145</v>
      </c>
      <c r="J9979">
        <v>6400000.1286230301</v>
      </c>
      <c r="K9979">
        <v>5.2023699999999999E-2</v>
      </c>
      <c r="L9979">
        <v>5.2023700000000002</v>
      </c>
      <c r="M9979">
        <v>-1000</v>
      </c>
      <c r="N9979" t="s">
        <v>26</v>
      </c>
      <c r="O9979" s="2">
        <v>43453.036041666666</v>
      </c>
    </row>
    <row r="9980" spans="1:15">
      <c r="A9980" t="s">
        <v>30</v>
      </c>
      <c r="B9980">
        <v>201812181123</v>
      </c>
      <c r="C9980">
        <v>2</v>
      </c>
      <c r="D9980">
        <v>74</v>
      </c>
      <c r="E9980" t="s">
        <v>35</v>
      </c>
      <c r="F9980" t="s">
        <v>28</v>
      </c>
      <c r="G9980" t="s">
        <v>27</v>
      </c>
      <c r="I9980" s="2">
        <v>43467.173541666663</v>
      </c>
      <c r="J9980">
        <v>6400000.1282035997</v>
      </c>
      <c r="K9980">
        <v>5.2023699999999999E-2</v>
      </c>
      <c r="L9980">
        <v>5.2023700000000002</v>
      </c>
      <c r="M9980">
        <v>-1000</v>
      </c>
      <c r="N9980" t="s">
        <v>26</v>
      </c>
      <c r="O9980" s="2">
        <v>43453.036041666666</v>
      </c>
    </row>
    <row r="9981" spans="1:15">
      <c r="A9981" t="s">
        <v>30</v>
      </c>
      <c r="B9981">
        <v>201812181123</v>
      </c>
      <c r="C9981">
        <v>2</v>
      </c>
      <c r="D9981">
        <v>74</v>
      </c>
      <c r="E9981" t="s">
        <v>35</v>
      </c>
      <c r="F9981" t="s">
        <v>28</v>
      </c>
      <c r="G9981" t="s">
        <v>27</v>
      </c>
      <c r="I9981" s="2">
        <v>43467.215219907404</v>
      </c>
      <c r="J9981">
        <v>6400000.12707859</v>
      </c>
      <c r="K9981">
        <v>5.2023699999999999E-2</v>
      </c>
      <c r="L9981">
        <v>5.2023700000000002</v>
      </c>
      <c r="M9981">
        <v>-1000</v>
      </c>
      <c r="N9981" t="s">
        <v>26</v>
      </c>
      <c r="O9981" s="2">
        <v>43453.036041666666</v>
      </c>
    </row>
    <row r="9982" spans="1:15">
      <c r="A9982" t="s">
        <v>30</v>
      </c>
      <c r="B9982">
        <v>201812181123</v>
      </c>
      <c r="C9982">
        <v>2</v>
      </c>
      <c r="D9982">
        <v>74</v>
      </c>
      <c r="E9982" t="s">
        <v>35</v>
      </c>
      <c r="F9982" t="s">
        <v>28</v>
      </c>
      <c r="G9982" t="s">
        <v>27</v>
      </c>
      <c r="I9982" s="2">
        <v>43467.256932870368</v>
      </c>
      <c r="J9982">
        <v>6400000.1279040398</v>
      </c>
      <c r="K9982">
        <v>5.2023699999999999E-2</v>
      </c>
      <c r="L9982">
        <v>5.2023700000000002</v>
      </c>
      <c r="M9982">
        <v>-1000</v>
      </c>
      <c r="N9982" t="s">
        <v>26</v>
      </c>
      <c r="O9982" s="2">
        <v>43453.036041666666</v>
      </c>
    </row>
    <row r="9983" spans="1:15">
      <c r="A9983" t="s">
        <v>30</v>
      </c>
      <c r="B9983">
        <v>201812181123</v>
      </c>
      <c r="C9983">
        <v>2</v>
      </c>
      <c r="D9983">
        <v>74</v>
      </c>
      <c r="E9983" t="s">
        <v>35</v>
      </c>
      <c r="F9983" t="s">
        <v>28</v>
      </c>
      <c r="G9983" t="s">
        <v>27</v>
      </c>
      <c r="I9983" s="2">
        <v>43467.299143518518</v>
      </c>
      <c r="J9983">
        <v>6400000.1279991297</v>
      </c>
      <c r="K9983">
        <v>5.2023699999999999E-2</v>
      </c>
      <c r="L9983">
        <v>5.2023700000000002</v>
      </c>
      <c r="M9983">
        <v>-1000</v>
      </c>
      <c r="N9983" t="s">
        <v>26</v>
      </c>
      <c r="O9983" s="2">
        <v>43453.036041666666</v>
      </c>
    </row>
    <row r="9984" spans="1:15">
      <c r="A9984" t="s">
        <v>30</v>
      </c>
      <c r="B9984">
        <v>201812181123</v>
      </c>
      <c r="C9984">
        <v>2</v>
      </c>
      <c r="D9984">
        <v>74</v>
      </c>
      <c r="E9984" t="s">
        <v>35</v>
      </c>
      <c r="F9984" t="s">
        <v>28</v>
      </c>
      <c r="G9984" t="s">
        <v>27</v>
      </c>
      <c r="I9984" s="2">
        <v>43467.34039351852</v>
      </c>
      <c r="J9984">
        <v>6400000.12804789</v>
      </c>
      <c r="K9984">
        <v>5.2023699999999999E-2</v>
      </c>
      <c r="L9984">
        <v>5.2023700000000002</v>
      </c>
      <c r="M9984">
        <v>-1000</v>
      </c>
      <c r="N9984" t="s">
        <v>26</v>
      </c>
      <c r="O9984" s="2">
        <v>43453.036041666666</v>
      </c>
    </row>
    <row r="9985" spans="1:15">
      <c r="A9985" t="s">
        <v>30</v>
      </c>
      <c r="B9985">
        <v>201812181123</v>
      </c>
      <c r="C9985">
        <v>2</v>
      </c>
      <c r="D9985">
        <v>74</v>
      </c>
      <c r="E9985" t="s">
        <v>35</v>
      </c>
      <c r="F9985" t="s">
        <v>28</v>
      </c>
      <c r="G9985" t="s">
        <v>27</v>
      </c>
      <c r="I9985" s="2">
        <v>43467.382638888892</v>
      </c>
      <c r="J9985">
        <v>6400000.1268055104</v>
      </c>
      <c r="K9985">
        <v>5.2023699999999999E-2</v>
      </c>
      <c r="L9985">
        <v>5.2023700000000002</v>
      </c>
      <c r="M9985">
        <v>-1000</v>
      </c>
      <c r="N9985" t="s">
        <v>26</v>
      </c>
      <c r="O9985" s="2">
        <v>43453.036041666666</v>
      </c>
    </row>
    <row r="9986" spans="1:15">
      <c r="A9986" t="s">
        <v>30</v>
      </c>
      <c r="B9986">
        <v>201812181123</v>
      </c>
      <c r="C9986">
        <v>2</v>
      </c>
      <c r="D9986">
        <v>74</v>
      </c>
      <c r="E9986" t="s">
        <v>35</v>
      </c>
      <c r="F9986" t="s">
        <v>28</v>
      </c>
      <c r="G9986" t="s">
        <v>27</v>
      </c>
      <c r="I9986" s="2">
        <v>43467.424270833333</v>
      </c>
      <c r="J9986">
        <v>6400000.1270728204</v>
      </c>
      <c r="K9986">
        <v>5.2023699999999999E-2</v>
      </c>
      <c r="L9986">
        <v>5.2023700000000002</v>
      </c>
      <c r="M9986">
        <v>-1000</v>
      </c>
      <c r="N9986" t="s">
        <v>26</v>
      </c>
      <c r="O9986" s="2">
        <v>43453.036041666666</v>
      </c>
    </row>
    <row r="9987" spans="1:15">
      <c r="A9987" t="s">
        <v>30</v>
      </c>
      <c r="B9987">
        <v>201812181123</v>
      </c>
      <c r="C9987">
        <v>2</v>
      </c>
      <c r="D9987">
        <v>74</v>
      </c>
      <c r="E9987" t="s">
        <v>35</v>
      </c>
      <c r="F9987" t="s">
        <v>28</v>
      </c>
      <c r="G9987" t="s">
        <v>27</v>
      </c>
      <c r="I9987" s="2">
        <v>43467.465856481482</v>
      </c>
      <c r="J9987">
        <v>6400000.1268285699</v>
      </c>
      <c r="K9987">
        <v>5.2023699999999999E-2</v>
      </c>
      <c r="L9987">
        <v>5.2023700000000002</v>
      </c>
      <c r="M9987">
        <v>-1000</v>
      </c>
      <c r="N9987" t="s">
        <v>26</v>
      </c>
      <c r="O9987" s="2">
        <v>43453.036041666666</v>
      </c>
    </row>
    <row r="9988" spans="1:15">
      <c r="A9988" t="s">
        <v>30</v>
      </c>
      <c r="B9988">
        <v>201812181123</v>
      </c>
      <c r="C9988">
        <v>2</v>
      </c>
      <c r="D9988">
        <v>74</v>
      </c>
      <c r="E9988" t="s">
        <v>35</v>
      </c>
      <c r="F9988" t="s">
        <v>28</v>
      </c>
      <c r="G9988" t="s">
        <v>27</v>
      </c>
      <c r="I9988" s="2">
        <v>43467.507557870369</v>
      </c>
      <c r="J9988">
        <v>6400000.1282144701</v>
      </c>
      <c r="K9988">
        <v>5.2023699999999999E-2</v>
      </c>
      <c r="L9988">
        <v>5.2023700000000002</v>
      </c>
      <c r="M9988">
        <v>-1000</v>
      </c>
      <c r="N9988" t="s">
        <v>26</v>
      </c>
      <c r="O9988" s="2">
        <v>43453.036041666666</v>
      </c>
    </row>
    <row r="9989" spans="1:15">
      <c r="A9989" t="s">
        <v>30</v>
      </c>
      <c r="B9989">
        <v>201812181123</v>
      </c>
      <c r="C9989">
        <v>2</v>
      </c>
      <c r="D9989">
        <v>74</v>
      </c>
      <c r="E9989" t="s">
        <v>35</v>
      </c>
      <c r="F9989" t="s">
        <v>28</v>
      </c>
      <c r="G9989" t="s">
        <v>27</v>
      </c>
      <c r="I9989" s="2">
        <v>43467.548819444448</v>
      </c>
      <c r="J9989">
        <v>6400000.1278323503</v>
      </c>
      <c r="K9989">
        <v>5.2023699999999999E-2</v>
      </c>
      <c r="L9989">
        <v>5.2023700000000002</v>
      </c>
      <c r="M9989">
        <v>-1000</v>
      </c>
      <c r="N9989" t="s">
        <v>26</v>
      </c>
      <c r="O9989" s="2">
        <v>43453.036041666666</v>
      </c>
    </row>
    <row r="9990" spans="1:15">
      <c r="A9990" t="s">
        <v>30</v>
      </c>
      <c r="B9990">
        <v>201812181123</v>
      </c>
      <c r="C9990">
        <v>2</v>
      </c>
      <c r="D9990">
        <v>74</v>
      </c>
      <c r="E9990" t="s">
        <v>35</v>
      </c>
      <c r="F9990" t="s">
        <v>28</v>
      </c>
      <c r="G9990" t="s">
        <v>27</v>
      </c>
      <c r="I9990" s="2">
        <v>43467.590914351851</v>
      </c>
      <c r="J9990">
        <v>6400000.1269874899</v>
      </c>
      <c r="K9990">
        <v>5.2023699999999999E-2</v>
      </c>
      <c r="L9990">
        <v>5.2023700000000002</v>
      </c>
      <c r="M9990">
        <v>-1000</v>
      </c>
      <c r="N9990" t="s">
        <v>26</v>
      </c>
      <c r="O9990" s="2">
        <v>43453.036041666666</v>
      </c>
    </row>
    <row r="9991" spans="1:15">
      <c r="A9991" t="s">
        <v>30</v>
      </c>
      <c r="B9991">
        <v>201812181123</v>
      </c>
      <c r="C9991">
        <v>2</v>
      </c>
      <c r="D9991">
        <v>74</v>
      </c>
      <c r="E9991" t="s">
        <v>35</v>
      </c>
      <c r="F9991" t="s">
        <v>28</v>
      </c>
      <c r="G9991" t="s">
        <v>27</v>
      </c>
      <c r="I9991" s="2">
        <v>43467.632372685184</v>
      </c>
      <c r="J9991">
        <v>6400000.1276442902</v>
      </c>
      <c r="K9991">
        <v>5.2023699999999999E-2</v>
      </c>
      <c r="L9991">
        <v>5.2023700000000002</v>
      </c>
      <c r="M9991">
        <v>-1000</v>
      </c>
      <c r="N9991" t="s">
        <v>26</v>
      </c>
      <c r="O9991" s="2">
        <v>43453.036041666666</v>
      </c>
    </row>
    <row r="9992" spans="1:15">
      <c r="A9992" t="s">
        <v>30</v>
      </c>
      <c r="B9992">
        <v>201812181123</v>
      </c>
      <c r="C9992">
        <v>2</v>
      </c>
      <c r="D9992">
        <v>74</v>
      </c>
      <c r="E9992" t="s">
        <v>35</v>
      </c>
      <c r="F9992" t="s">
        <v>28</v>
      </c>
      <c r="G9992" t="s">
        <v>27</v>
      </c>
      <c r="I9992" s="2">
        <v>43467.67423611111</v>
      </c>
      <c r="J9992">
        <v>6400000.1280176798</v>
      </c>
      <c r="K9992">
        <v>5.2023699999999999E-2</v>
      </c>
      <c r="L9992">
        <v>5.2023700000000002</v>
      </c>
      <c r="M9992">
        <v>-1000</v>
      </c>
      <c r="N9992" t="s">
        <v>26</v>
      </c>
      <c r="O9992" s="2">
        <v>43453.036041666666</v>
      </c>
    </row>
    <row r="9993" spans="1:15">
      <c r="A9993" t="s">
        <v>30</v>
      </c>
      <c r="B9993">
        <v>201812181123</v>
      </c>
      <c r="C9993">
        <v>2</v>
      </c>
      <c r="D9993">
        <v>74</v>
      </c>
      <c r="E9993" t="s">
        <v>35</v>
      </c>
      <c r="F9993" t="s">
        <v>28</v>
      </c>
      <c r="G9993" t="s">
        <v>27</v>
      </c>
      <c r="I9993" s="2">
        <v>43467.716423611113</v>
      </c>
      <c r="J9993">
        <v>6400000.1276896596</v>
      </c>
      <c r="K9993">
        <v>5.2023699999999999E-2</v>
      </c>
      <c r="L9993">
        <v>5.2023700000000002</v>
      </c>
      <c r="M9993">
        <v>-1000</v>
      </c>
      <c r="N9993" t="s">
        <v>26</v>
      </c>
      <c r="O9993" s="2">
        <v>43453.036041666666</v>
      </c>
    </row>
    <row r="9994" spans="1:15">
      <c r="A9994" t="s">
        <v>30</v>
      </c>
      <c r="B9994">
        <v>201812181123</v>
      </c>
      <c r="C9994">
        <v>2</v>
      </c>
      <c r="D9994">
        <v>74</v>
      </c>
      <c r="E9994" t="s">
        <v>35</v>
      </c>
      <c r="F9994" t="s">
        <v>28</v>
      </c>
      <c r="G9994" t="s">
        <v>27</v>
      </c>
      <c r="I9994" s="2">
        <v>43467.758090277777</v>
      </c>
      <c r="J9994">
        <v>6400000.1278443597</v>
      </c>
      <c r="K9994">
        <v>5.2023699999999999E-2</v>
      </c>
      <c r="L9994">
        <v>5.2023700000000002</v>
      </c>
      <c r="M9994">
        <v>-1000</v>
      </c>
      <c r="N9994" t="s">
        <v>26</v>
      </c>
      <c r="O9994" s="2">
        <v>43453.036041666666</v>
      </c>
    </row>
    <row r="9995" spans="1:15">
      <c r="A9995" t="s">
        <v>30</v>
      </c>
      <c r="B9995">
        <v>201812181123</v>
      </c>
      <c r="C9995">
        <v>2</v>
      </c>
      <c r="D9995">
        <v>74</v>
      </c>
      <c r="E9995" t="s">
        <v>35</v>
      </c>
      <c r="F9995" t="s">
        <v>28</v>
      </c>
      <c r="G9995" t="s">
        <v>27</v>
      </c>
      <c r="I9995" s="2">
        <v>43467.799560185187</v>
      </c>
      <c r="J9995">
        <v>6400000.1275092</v>
      </c>
      <c r="K9995">
        <v>5.2023699999999999E-2</v>
      </c>
      <c r="L9995">
        <v>5.2023700000000002</v>
      </c>
      <c r="M9995">
        <v>-1000</v>
      </c>
      <c r="N9995" t="s">
        <v>26</v>
      </c>
      <c r="O9995" s="2">
        <v>43453.036041666666</v>
      </c>
    </row>
    <row r="9996" spans="1:15">
      <c r="A9996" t="s">
        <v>30</v>
      </c>
      <c r="B9996">
        <v>201812181123</v>
      </c>
      <c r="C9996">
        <v>2</v>
      </c>
      <c r="D9996">
        <v>74</v>
      </c>
      <c r="E9996" t="s">
        <v>35</v>
      </c>
      <c r="F9996" t="s">
        <v>28</v>
      </c>
      <c r="G9996" t="s">
        <v>27</v>
      </c>
      <c r="I9996" s="2">
        <v>43467.84175925926</v>
      </c>
      <c r="J9996">
        <v>6400000.1270042099</v>
      </c>
      <c r="K9996">
        <v>5.2023699999999999E-2</v>
      </c>
      <c r="L9996">
        <v>5.2023700000000002</v>
      </c>
      <c r="M9996">
        <v>-1000</v>
      </c>
      <c r="N9996" t="s">
        <v>26</v>
      </c>
      <c r="O9996" s="2">
        <v>43453.036041666666</v>
      </c>
    </row>
    <row r="9997" spans="1:15">
      <c r="A9997" t="s">
        <v>30</v>
      </c>
      <c r="B9997">
        <v>201812181123</v>
      </c>
      <c r="C9997">
        <v>2</v>
      </c>
      <c r="D9997">
        <v>74</v>
      </c>
      <c r="E9997" t="s">
        <v>35</v>
      </c>
      <c r="F9997" t="s">
        <v>28</v>
      </c>
      <c r="G9997" t="s">
        <v>27</v>
      </c>
      <c r="I9997" s="2">
        <v>43467.883206018516</v>
      </c>
      <c r="J9997">
        <v>6400000.1275170799</v>
      </c>
      <c r="K9997">
        <v>5.2023699999999999E-2</v>
      </c>
      <c r="L9997">
        <v>5.2023700000000002</v>
      </c>
      <c r="M9997">
        <v>-1000</v>
      </c>
      <c r="N9997" t="s">
        <v>26</v>
      </c>
      <c r="O9997" s="2">
        <v>43453.036041666666</v>
      </c>
    </row>
    <row r="9998" spans="1:15">
      <c r="A9998" t="s">
        <v>30</v>
      </c>
      <c r="B9998">
        <v>201812181123</v>
      </c>
      <c r="C9998">
        <v>2</v>
      </c>
      <c r="D9998">
        <v>74</v>
      </c>
      <c r="E9998" t="s">
        <v>35</v>
      </c>
      <c r="F9998" t="s">
        <v>28</v>
      </c>
      <c r="G9998" t="s">
        <v>27</v>
      </c>
      <c r="I9998" s="2">
        <v>43467.924953703703</v>
      </c>
      <c r="J9998">
        <v>6400000.1273662299</v>
      </c>
      <c r="K9998">
        <v>5.2023699999999999E-2</v>
      </c>
      <c r="L9998">
        <v>5.2023700000000002</v>
      </c>
      <c r="M9998">
        <v>-1000</v>
      </c>
      <c r="N9998" t="s">
        <v>26</v>
      </c>
      <c r="O9998" s="2">
        <v>43453.036041666666</v>
      </c>
    </row>
    <row r="9999" spans="1:15">
      <c r="A9999" t="s">
        <v>30</v>
      </c>
      <c r="B9999">
        <v>201812181123</v>
      </c>
      <c r="C9999">
        <v>2</v>
      </c>
      <c r="D9999">
        <v>74</v>
      </c>
      <c r="E9999" t="s">
        <v>35</v>
      </c>
      <c r="F9999" t="s">
        <v>28</v>
      </c>
      <c r="G9999" t="s">
        <v>27</v>
      </c>
      <c r="I9999" s="2">
        <v>43467.966435185182</v>
      </c>
      <c r="J9999">
        <v>6400000.1272676103</v>
      </c>
      <c r="K9999">
        <v>5.2023699999999999E-2</v>
      </c>
      <c r="L9999">
        <v>5.2023700000000002</v>
      </c>
      <c r="M9999">
        <v>-1000</v>
      </c>
      <c r="N9999" t="s">
        <v>26</v>
      </c>
      <c r="O9999" s="2">
        <v>43453.036041666666</v>
      </c>
    </row>
    <row r="10000" spans="1:15">
      <c r="A10000" t="s">
        <v>30</v>
      </c>
      <c r="B10000">
        <v>201812181123</v>
      </c>
      <c r="C10000">
        <v>2</v>
      </c>
      <c r="D10000">
        <v>74</v>
      </c>
      <c r="E10000" t="s">
        <v>35</v>
      </c>
      <c r="F10000" t="s">
        <v>28</v>
      </c>
      <c r="G10000" t="s">
        <v>27</v>
      </c>
      <c r="I10000" s="2">
        <v>43468.007870370369</v>
      </c>
      <c r="J10000">
        <v>6400000.12741445</v>
      </c>
      <c r="K10000">
        <v>5.2023699999999999E-2</v>
      </c>
      <c r="L10000">
        <v>5.2023700000000002</v>
      </c>
      <c r="M10000">
        <v>-1000</v>
      </c>
      <c r="N10000" t="s">
        <v>26</v>
      </c>
      <c r="O10000" s="2">
        <v>43453.036041666666</v>
      </c>
    </row>
    <row r="10001" spans="1:15">
      <c r="A10001" t="s">
        <v>30</v>
      </c>
      <c r="B10001">
        <v>201812181123</v>
      </c>
      <c r="C10001">
        <v>2</v>
      </c>
      <c r="D10001">
        <v>74</v>
      </c>
      <c r="E10001" t="s">
        <v>35</v>
      </c>
      <c r="F10001" t="s">
        <v>28</v>
      </c>
      <c r="G10001" t="s">
        <v>27</v>
      </c>
      <c r="I10001" s="2">
        <v>43468.05</v>
      </c>
      <c r="J10001">
        <v>6400000.1281527998</v>
      </c>
      <c r="K10001">
        <v>5.2023699999999999E-2</v>
      </c>
      <c r="L10001">
        <v>5.2023700000000002</v>
      </c>
      <c r="M10001">
        <v>-1000</v>
      </c>
      <c r="N10001" t="s">
        <v>26</v>
      </c>
      <c r="O10001" s="2">
        <v>43453.036041666666</v>
      </c>
    </row>
    <row r="10002" spans="1:15">
      <c r="A10002" t="s">
        <v>30</v>
      </c>
      <c r="B10002">
        <v>201812181123</v>
      </c>
      <c r="C10002">
        <v>2</v>
      </c>
      <c r="D10002">
        <v>74</v>
      </c>
      <c r="E10002" t="s">
        <v>35</v>
      </c>
      <c r="F10002" t="s">
        <v>28</v>
      </c>
      <c r="G10002" t="s">
        <v>27</v>
      </c>
      <c r="I10002" s="2">
        <v>43468.091666666667</v>
      </c>
      <c r="J10002">
        <v>6400000.1274750801</v>
      </c>
      <c r="K10002">
        <v>5.2023699999999999E-2</v>
      </c>
      <c r="L10002">
        <v>5.2023700000000002</v>
      </c>
      <c r="M10002">
        <v>-1000</v>
      </c>
      <c r="N10002" t="s">
        <v>26</v>
      </c>
      <c r="O10002" s="2">
        <v>43453.036041666666</v>
      </c>
    </row>
    <row r="10003" spans="1:15">
      <c r="A10003" t="s">
        <v>30</v>
      </c>
      <c r="B10003">
        <v>201812181123</v>
      </c>
      <c r="C10003">
        <v>2</v>
      </c>
      <c r="D10003">
        <v>74</v>
      </c>
      <c r="E10003" t="s">
        <v>35</v>
      </c>
      <c r="F10003" t="s">
        <v>28</v>
      </c>
      <c r="G10003" t="s">
        <v>27</v>
      </c>
      <c r="I10003" s="2">
        <v>43468.133333333331</v>
      </c>
      <c r="J10003">
        <v>6400000.1279537799</v>
      </c>
      <c r="K10003">
        <v>5.2023699999999999E-2</v>
      </c>
      <c r="L10003">
        <v>5.2023700000000002</v>
      </c>
      <c r="M10003">
        <v>-1000</v>
      </c>
      <c r="N10003" t="s">
        <v>26</v>
      </c>
      <c r="O10003" s="2">
        <v>43453.036041666666</v>
      </c>
    </row>
    <row r="10004" spans="1:15">
      <c r="A10004" t="s">
        <v>30</v>
      </c>
      <c r="B10004">
        <v>201812181123</v>
      </c>
      <c r="C10004">
        <v>2</v>
      </c>
      <c r="D10004">
        <v>74</v>
      </c>
      <c r="E10004" t="s">
        <v>35</v>
      </c>
      <c r="F10004" t="s">
        <v>28</v>
      </c>
      <c r="G10004" t="s">
        <v>27</v>
      </c>
      <c r="I10004" s="2">
        <v>43468.175115740742</v>
      </c>
      <c r="J10004">
        <v>6400000.1279819403</v>
      </c>
      <c r="K10004">
        <v>5.2023699999999999E-2</v>
      </c>
      <c r="L10004">
        <v>5.2023700000000002</v>
      </c>
      <c r="M10004">
        <v>-1000</v>
      </c>
      <c r="N10004" t="s">
        <v>26</v>
      </c>
      <c r="O10004" s="2">
        <v>43453.036041666666</v>
      </c>
    </row>
    <row r="10005" spans="1:15">
      <c r="A10005" t="s">
        <v>30</v>
      </c>
      <c r="B10005">
        <v>201812181123</v>
      </c>
      <c r="C10005">
        <v>2</v>
      </c>
      <c r="D10005">
        <v>74</v>
      </c>
      <c r="E10005" t="s">
        <v>35</v>
      </c>
      <c r="F10005" t="s">
        <v>28</v>
      </c>
      <c r="G10005" t="s">
        <v>27</v>
      </c>
      <c r="I10005" s="2">
        <v>43468.216597222221</v>
      </c>
      <c r="J10005">
        <v>6400000.1278479099</v>
      </c>
      <c r="K10005">
        <v>5.2023699999999999E-2</v>
      </c>
      <c r="L10005">
        <v>5.2023700000000002</v>
      </c>
      <c r="M10005">
        <v>-1000</v>
      </c>
      <c r="N10005" t="s">
        <v>26</v>
      </c>
      <c r="O10005" s="2">
        <v>43453.036041666666</v>
      </c>
    </row>
    <row r="10006" spans="1:15">
      <c r="A10006" t="s">
        <v>30</v>
      </c>
      <c r="B10006">
        <v>201812181123</v>
      </c>
      <c r="C10006">
        <v>2</v>
      </c>
      <c r="D10006">
        <v>74</v>
      </c>
      <c r="E10006" t="s">
        <v>35</v>
      </c>
      <c r="F10006" t="s">
        <v>28</v>
      </c>
      <c r="G10006" t="s">
        <v>27</v>
      </c>
      <c r="I10006" s="2">
        <v>43468.258240740739</v>
      </c>
      <c r="J10006">
        <v>6400000.1275768504</v>
      </c>
      <c r="K10006">
        <v>5.2023699999999999E-2</v>
      </c>
      <c r="L10006">
        <v>5.2023700000000002</v>
      </c>
      <c r="M10006">
        <v>-1000</v>
      </c>
      <c r="N10006" t="s">
        <v>26</v>
      </c>
      <c r="O10006" s="2">
        <v>43453.036041666666</v>
      </c>
    </row>
    <row r="10007" spans="1:15">
      <c r="A10007" t="s">
        <v>30</v>
      </c>
      <c r="B10007">
        <v>201812181123</v>
      </c>
      <c r="C10007">
        <v>2</v>
      </c>
      <c r="D10007">
        <v>74</v>
      </c>
      <c r="E10007" t="s">
        <v>35</v>
      </c>
      <c r="F10007" t="s">
        <v>28</v>
      </c>
      <c r="G10007" t="s">
        <v>27</v>
      </c>
      <c r="I10007" s="2">
        <v>43468.299756944441</v>
      </c>
      <c r="J10007">
        <v>6400000.1283787098</v>
      </c>
      <c r="K10007">
        <v>5.2023699999999999E-2</v>
      </c>
      <c r="L10007">
        <v>5.2023700000000002</v>
      </c>
      <c r="M10007">
        <v>-1000</v>
      </c>
      <c r="N10007" t="s">
        <v>26</v>
      </c>
      <c r="O10007" s="2">
        <v>43453.036041666666</v>
      </c>
    </row>
    <row r="10008" spans="1:15">
      <c r="A10008" t="s">
        <v>30</v>
      </c>
      <c r="B10008">
        <v>201812181123</v>
      </c>
      <c r="C10008">
        <v>2</v>
      </c>
      <c r="D10008">
        <v>74</v>
      </c>
      <c r="E10008" t="s">
        <v>35</v>
      </c>
      <c r="F10008" t="s">
        <v>28</v>
      </c>
      <c r="G10008" t="s">
        <v>27</v>
      </c>
      <c r="I10008" s="2">
        <v>43468.341423611113</v>
      </c>
      <c r="J10008">
        <v>6400000.1277551297</v>
      </c>
      <c r="K10008">
        <v>5.2023699999999999E-2</v>
      </c>
      <c r="L10008">
        <v>5.2023700000000002</v>
      </c>
      <c r="M10008">
        <v>-1000</v>
      </c>
      <c r="N10008" t="s">
        <v>26</v>
      </c>
      <c r="O10008" s="2">
        <v>43453.036041666666</v>
      </c>
    </row>
    <row r="10009" spans="1:15">
      <c r="A10009" t="s">
        <v>30</v>
      </c>
      <c r="B10009">
        <v>201812181123</v>
      </c>
      <c r="C10009">
        <v>2</v>
      </c>
      <c r="D10009">
        <v>74</v>
      </c>
      <c r="E10009" t="s">
        <v>35</v>
      </c>
      <c r="F10009" t="s">
        <v>28</v>
      </c>
      <c r="G10009" t="s">
        <v>27</v>
      </c>
      <c r="I10009" s="2">
        <v>43468.383020833331</v>
      </c>
      <c r="J10009">
        <v>6400000.1274035899</v>
      </c>
      <c r="K10009">
        <v>5.2023699999999999E-2</v>
      </c>
      <c r="L10009">
        <v>5.2023700000000002</v>
      </c>
      <c r="M10009">
        <v>-1000</v>
      </c>
      <c r="N10009" t="s">
        <v>26</v>
      </c>
      <c r="O10009" s="2">
        <v>43453.036041666666</v>
      </c>
    </row>
    <row r="10010" spans="1:15">
      <c r="A10010" t="s">
        <v>30</v>
      </c>
      <c r="B10010">
        <v>201812181123</v>
      </c>
      <c r="C10010">
        <v>2</v>
      </c>
      <c r="D10010">
        <v>74</v>
      </c>
      <c r="E10010" t="s">
        <v>35</v>
      </c>
      <c r="F10010" t="s">
        <v>28</v>
      </c>
      <c r="G10010" t="s">
        <v>27</v>
      </c>
      <c r="I10010" s="2">
        <v>43468.425011574072</v>
      </c>
      <c r="J10010">
        <v>6400000.12762859</v>
      </c>
      <c r="K10010">
        <v>5.2023699999999999E-2</v>
      </c>
      <c r="L10010">
        <v>5.2023700000000002</v>
      </c>
      <c r="M10010">
        <v>-1000</v>
      </c>
      <c r="N10010" t="s">
        <v>26</v>
      </c>
      <c r="O10010" s="2">
        <v>43453.036041666666</v>
      </c>
    </row>
    <row r="10011" spans="1:15">
      <c r="A10011" t="s">
        <v>30</v>
      </c>
      <c r="B10011">
        <v>201812181123</v>
      </c>
      <c r="C10011">
        <v>2</v>
      </c>
      <c r="D10011">
        <v>74</v>
      </c>
      <c r="E10011" t="s">
        <v>35</v>
      </c>
      <c r="F10011" t="s">
        <v>28</v>
      </c>
      <c r="G10011" t="s">
        <v>27</v>
      </c>
      <c r="I10011" s="2">
        <v>43468.466944444444</v>
      </c>
      <c r="J10011">
        <v>6400000.1277282899</v>
      </c>
      <c r="K10011">
        <v>5.2023699999999999E-2</v>
      </c>
      <c r="L10011">
        <v>5.2023700000000002</v>
      </c>
      <c r="M10011">
        <v>-1000</v>
      </c>
      <c r="N10011" t="s">
        <v>26</v>
      </c>
      <c r="O10011" s="2">
        <v>43453.036041666666</v>
      </c>
    </row>
    <row r="10012" spans="1:15">
      <c r="A10012" t="s">
        <v>30</v>
      </c>
      <c r="B10012">
        <v>201812181123</v>
      </c>
      <c r="C10012">
        <v>2</v>
      </c>
      <c r="D10012">
        <v>74</v>
      </c>
      <c r="E10012" t="s">
        <v>35</v>
      </c>
      <c r="F10012" t="s">
        <v>28</v>
      </c>
      <c r="G10012" t="s">
        <v>27</v>
      </c>
      <c r="I10012" s="2">
        <v>43468.508692129632</v>
      </c>
      <c r="J10012">
        <v>6400000.1275654901</v>
      </c>
      <c r="K10012">
        <v>5.2023699999999999E-2</v>
      </c>
      <c r="L10012">
        <v>5.2023700000000002</v>
      </c>
      <c r="M10012">
        <v>-1000</v>
      </c>
      <c r="N10012" t="s">
        <v>26</v>
      </c>
      <c r="O10012" s="2">
        <v>43453.036041666666</v>
      </c>
    </row>
    <row r="10013" spans="1:15">
      <c r="A10013" t="s">
        <v>30</v>
      </c>
      <c r="B10013">
        <v>201812181123</v>
      </c>
      <c r="C10013">
        <v>2</v>
      </c>
      <c r="D10013">
        <v>74</v>
      </c>
      <c r="E10013" t="s">
        <v>35</v>
      </c>
      <c r="F10013" t="s">
        <v>28</v>
      </c>
      <c r="G10013" t="s">
        <v>27</v>
      </c>
      <c r="I10013" s="2">
        <v>43468.55023148148</v>
      </c>
      <c r="J10013">
        <v>6400000.1279903101</v>
      </c>
      <c r="K10013">
        <v>5.2023699999999999E-2</v>
      </c>
      <c r="L10013">
        <v>5.2023700000000002</v>
      </c>
      <c r="M10013">
        <v>-1000</v>
      </c>
      <c r="N10013" t="s">
        <v>26</v>
      </c>
      <c r="O10013" s="2">
        <v>43453.036041666666</v>
      </c>
    </row>
    <row r="10014" spans="1:15">
      <c r="A10014" t="s">
        <v>30</v>
      </c>
      <c r="B10014">
        <v>201812181123</v>
      </c>
      <c r="C10014">
        <v>2</v>
      </c>
      <c r="D10014">
        <v>74</v>
      </c>
      <c r="E10014" t="s">
        <v>35</v>
      </c>
      <c r="F10014" t="s">
        <v>28</v>
      </c>
      <c r="G10014" t="s">
        <v>27</v>
      </c>
      <c r="I10014" s="2">
        <v>43468.591770833336</v>
      </c>
      <c r="J10014">
        <v>6400000.1281889901</v>
      </c>
      <c r="K10014">
        <v>5.2023699999999999E-2</v>
      </c>
      <c r="L10014">
        <v>5.2023700000000002</v>
      </c>
      <c r="M10014">
        <v>-1000</v>
      </c>
      <c r="N10014" t="s">
        <v>26</v>
      </c>
      <c r="O10014" s="2">
        <v>43453.036041666666</v>
      </c>
    </row>
    <row r="10015" spans="1:15">
      <c r="A10015" t="s">
        <v>30</v>
      </c>
      <c r="B10015">
        <v>201812181123</v>
      </c>
      <c r="C10015">
        <v>2</v>
      </c>
      <c r="D10015">
        <v>74</v>
      </c>
      <c r="E10015" t="s">
        <v>35</v>
      </c>
      <c r="F10015" t="s">
        <v>28</v>
      </c>
      <c r="G10015" t="s">
        <v>27</v>
      </c>
      <c r="I10015" s="2">
        <v>43468.633935185186</v>
      </c>
      <c r="J10015">
        <v>6400000.1291454602</v>
      </c>
      <c r="K10015">
        <v>5.2023699999999999E-2</v>
      </c>
      <c r="L10015">
        <v>5.2023700000000002</v>
      </c>
      <c r="M10015">
        <v>-1000</v>
      </c>
      <c r="N10015" t="s">
        <v>26</v>
      </c>
      <c r="O10015" s="2">
        <v>43453.036041666666</v>
      </c>
    </row>
    <row r="10016" spans="1:15">
      <c r="A10016" t="s">
        <v>30</v>
      </c>
      <c r="B10016">
        <v>201812181123</v>
      </c>
      <c r="C10016">
        <v>2</v>
      </c>
      <c r="D10016">
        <v>74</v>
      </c>
      <c r="E10016" t="s">
        <v>35</v>
      </c>
      <c r="F10016" t="s">
        <v>28</v>
      </c>
      <c r="G10016" t="s">
        <v>27</v>
      </c>
      <c r="I10016" s="2">
        <v>43468.675567129627</v>
      </c>
      <c r="J10016">
        <v>6400000.1290223701</v>
      </c>
      <c r="K10016">
        <v>5.2023699999999999E-2</v>
      </c>
      <c r="L10016">
        <v>5.2023700000000002</v>
      </c>
      <c r="M10016">
        <v>-1000</v>
      </c>
      <c r="N10016" t="s">
        <v>26</v>
      </c>
      <c r="O10016" s="2">
        <v>43453.036041666666</v>
      </c>
    </row>
    <row r="10017" spans="1:15">
      <c r="A10017" t="s">
        <v>30</v>
      </c>
      <c r="B10017">
        <v>201812181123</v>
      </c>
      <c r="C10017">
        <v>2</v>
      </c>
      <c r="D10017">
        <v>74</v>
      </c>
      <c r="E10017" t="s">
        <v>35</v>
      </c>
      <c r="F10017" t="s">
        <v>28</v>
      </c>
      <c r="G10017" t="s">
        <v>27</v>
      </c>
      <c r="I10017" s="2">
        <v>43468.717430555553</v>
      </c>
      <c r="J10017">
        <v>6400000.1280296398</v>
      </c>
      <c r="K10017">
        <v>5.2023699999999999E-2</v>
      </c>
      <c r="L10017">
        <v>5.2023700000000002</v>
      </c>
      <c r="M10017">
        <v>-1000</v>
      </c>
      <c r="N10017" t="s">
        <v>26</v>
      </c>
      <c r="O10017" s="2">
        <v>43453.036041666666</v>
      </c>
    </row>
    <row r="10018" spans="1:15">
      <c r="A10018" t="s">
        <v>30</v>
      </c>
      <c r="B10018">
        <v>201812181123</v>
      </c>
      <c r="C10018">
        <v>2</v>
      </c>
      <c r="D10018">
        <v>74</v>
      </c>
      <c r="E10018" t="s">
        <v>35</v>
      </c>
      <c r="F10018" t="s">
        <v>28</v>
      </c>
      <c r="G10018" t="s">
        <v>27</v>
      </c>
      <c r="I10018" s="2">
        <v>43468.75880787037</v>
      </c>
      <c r="J10018">
        <v>6400000.1289922101</v>
      </c>
      <c r="K10018">
        <v>5.2023699999999999E-2</v>
      </c>
      <c r="L10018">
        <v>5.2023700000000002</v>
      </c>
      <c r="M10018">
        <v>-1000</v>
      </c>
      <c r="N10018" t="s">
        <v>26</v>
      </c>
      <c r="O10018" s="2">
        <v>43453.036041666666</v>
      </c>
    </row>
    <row r="10019" spans="1:15">
      <c r="A10019" t="s">
        <v>30</v>
      </c>
      <c r="B10019">
        <v>201812181123</v>
      </c>
      <c r="C10019">
        <v>2</v>
      </c>
      <c r="D10019">
        <v>74</v>
      </c>
      <c r="E10019" t="s">
        <v>35</v>
      </c>
      <c r="F10019" t="s">
        <v>28</v>
      </c>
      <c r="G10019" t="s">
        <v>27</v>
      </c>
      <c r="I10019" s="2">
        <v>43468.800763888888</v>
      </c>
      <c r="J10019">
        <v>6400000.1274560597</v>
      </c>
      <c r="K10019">
        <v>5.2023699999999999E-2</v>
      </c>
      <c r="L10019">
        <v>5.2023700000000002</v>
      </c>
      <c r="M10019">
        <v>-1000</v>
      </c>
      <c r="N10019" t="s">
        <v>26</v>
      </c>
      <c r="O10019" s="2">
        <v>43453.036041666666</v>
      </c>
    </row>
    <row r="10020" spans="1:15">
      <c r="A10020" t="s">
        <v>30</v>
      </c>
      <c r="B10020">
        <v>201812181123</v>
      </c>
      <c r="C10020">
        <v>2</v>
      </c>
      <c r="D10020">
        <v>74</v>
      </c>
      <c r="E10020" t="s">
        <v>35</v>
      </c>
      <c r="F10020" t="s">
        <v>28</v>
      </c>
      <c r="G10020" t="s">
        <v>27</v>
      </c>
      <c r="I10020" s="2">
        <v>43468.841770833336</v>
      </c>
      <c r="J10020">
        <v>6400000.1278879503</v>
      </c>
      <c r="K10020">
        <v>5.2023699999999999E-2</v>
      </c>
      <c r="L10020">
        <v>5.2023700000000002</v>
      </c>
      <c r="M10020">
        <v>-1000</v>
      </c>
      <c r="N10020" t="s">
        <v>26</v>
      </c>
      <c r="O10020" s="2">
        <v>43453.036041666666</v>
      </c>
    </row>
    <row r="10021" spans="1:15">
      <c r="A10021" t="s">
        <v>30</v>
      </c>
      <c r="B10021">
        <v>201812181123</v>
      </c>
      <c r="C10021">
        <v>2</v>
      </c>
      <c r="D10021">
        <v>74</v>
      </c>
      <c r="E10021" t="s">
        <v>35</v>
      </c>
      <c r="F10021" t="s">
        <v>28</v>
      </c>
      <c r="G10021" t="s">
        <v>27</v>
      </c>
      <c r="I10021" s="2">
        <v>43468.883576388886</v>
      </c>
      <c r="J10021">
        <v>6400000.1277121399</v>
      </c>
      <c r="K10021">
        <v>5.2023699999999999E-2</v>
      </c>
      <c r="L10021">
        <v>5.2023700000000002</v>
      </c>
      <c r="M10021">
        <v>-1000</v>
      </c>
      <c r="N10021" t="s">
        <v>26</v>
      </c>
      <c r="O10021" s="2">
        <v>43453.036041666666</v>
      </c>
    </row>
    <row r="10022" spans="1:15">
      <c r="A10022" t="s">
        <v>30</v>
      </c>
      <c r="B10022">
        <v>201812181123</v>
      </c>
      <c r="C10022">
        <v>2</v>
      </c>
      <c r="D10022">
        <v>74</v>
      </c>
      <c r="E10022" t="s">
        <v>35</v>
      </c>
      <c r="F10022" t="s">
        <v>28</v>
      </c>
      <c r="G10022" t="s">
        <v>27</v>
      </c>
      <c r="I10022" s="2">
        <v>43468.92496527778</v>
      </c>
      <c r="J10022">
        <v>6400000.1288825897</v>
      </c>
      <c r="K10022">
        <v>5.2023699999999999E-2</v>
      </c>
      <c r="L10022">
        <v>5.2023700000000002</v>
      </c>
      <c r="M10022">
        <v>-1000</v>
      </c>
      <c r="N10022" t="s">
        <v>26</v>
      </c>
      <c r="O10022" s="2">
        <v>43453.036041666666</v>
      </c>
    </row>
    <row r="10023" spans="1:15">
      <c r="A10023" t="s">
        <v>30</v>
      </c>
      <c r="B10023">
        <v>201812181123</v>
      </c>
      <c r="C10023">
        <v>2</v>
      </c>
      <c r="D10023">
        <v>74</v>
      </c>
      <c r="E10023" t="s">
        <v>35</v>
      </c>
      <c r="F10023" t="s">
        <v>28</v>
      </c>
      <c r="G10023" t="s">
        <v>27</v>
      </c>
      <c r="I10023" s="2">
        <v>43468.966886574075</v>
      </c>
      <c r="J10023">
        <v>6400000.12816507</v>
      </c>
      <c r="K10023">
        <v>5.2023699999999999E-2</v>
      </c>
      <c r="L10023">
        <v>5.2023700000000002</v>
      </c>
      <c r="M10023">
        <v>-1000</v>
      </c>
      <c r="N10023" t="s">
        <v>26</v>
      </c>
      <c r="O10023" s="2">
        <v>43453.036041666666</v>
      </c>
    </row>
    <row r="10024" spans="1:15">
      <c r="A10024" t="s">
        <v>30</v>
      </c>
      <c r="B10024">
        <v>201812181123</v>
      </c>
      <c r="C10024">
        <v>2</v>
      </c>
      <c r="D10024">
        <v>74</v>
      </c>
      <c r="E10024" t="s">
        <v>35</v>
      </c>
      <c r="F10024" t="s">
        <v>28</v>
      </c>
      <c r="G10024" t="s">
        <v>27</v>
      </c>
      <c r="I10024" s="2">
        <v>43469.008946759262</v>
      </c>
      <c r="J10024">
        <v>6400000.1271372698</v>
      </c>
      <c r="K10024">
        <v>5.2023699999999999E-2</v>
      </c>
      <c r="L10024">
        <v>5.2023700000000002</v>
      </c>
      <c r="M10024">
        <v>-1000</v>
      </c>
      <c r="N10024" t="s">
        <v>26</v>
      </c>
      <c r="O10024" s="2">
        <v>43453.036041666666</v>
      </c>
    </row>
    <row r="10025" spans="1:15">
      <c r="A10025" t="s">
        <v>30</v>
      </c>
      <c r="B10025">
        <v>201812181123</v>
      </c>
      <c r="C10025">
        <v>2</v>
      </c>
      <c r="D10025">
        <v>74</v>
      </c>
      <c r="E10025" t="s">
        <v>35</v>
      </c>
      <c r="F10025" t="s">
        <v>28</v>
      </c>
      <c r="G10025" t="s">
        <v>27</v>
      </c>
      <c r="I10025" s="2">
        <v>43469.050694444442</v>
      </c>
      <c r="J10025">
        <v>6400000.1278849198</v>
      </c>
      <c r="K10025">
        <v>5.2023699999999999E-2</v>
      </c>
      <c r="L10025">
        <v>5.2023700000000002</v>
      </c>
      <c r="M10025">
        <v>-1000</v>
      </c>
      <c r="N10025" t="s">
        <v>26</v>
      </c>
      <c r="O10025" s="2">
        <v>43453.036041666666</v>
      </c>
    </row>
    <row r="10026" spans="1:15">
      <c r="A10026" t="s">
        <v>30</v>
      </c>
      <c r="B10026">
        <v>201812181123</v>
      </c>
      <c r="C10026">
        <v>2</v>
      </c>
      <c r="D10026">
        <v>74</v>
      </c>
      <c r="E10026" t="s">
        <v>35</v>
      </c>
      <c r="F10026" t="s">
        <v>28</v>
      </c>
      <c r="G10026" t="s">
        <v>27</v>
      </c>
      <c r="I10026" s="2">
        <v>43469.091979166667</v>
      </c>
      <c r="J10026">
        <v>6400000.1288672201</v>
      </c>
      <c r="K10026">
        <v>5.2023699999999999E-2</v>
      </c>
      <c r="L10026">
        <v>5.2023700000000002</v>
      </c>
      <c r="M10026">
        <v>-1000</v>
      </c>
      <c r="N10026" t="s">
        <v>26</v>
      </c>
      <c r="O10026" s="2">
        <v>43453.036041666666</v>
      </c>
    </row>
    <row r="10027" spans="1:15">
      <c r="A10027" t="s">
        <v>30</v>
      </c>
      <c r="B10027">
        <v>201812181123</v>
      </c>
      <c r="C10027">
        <v>2</v>
      </c>
      <c r="D10027">
        <v>74</v>
      </c>
      <c r="E10027" t="s">
        <v>35</v>
      </c>
      <c r="F10027" t="s">
        <v>28</v>
      </c>
      <c r="G10027" t="s">
        <v>27</v>
      </c>
      <c r="I10027" s="2">
        <v>43469.134143518517</v>
      </c>
      <c r="J10027">
        <v>6400000.1278999997</v>
      </c>
      <c r="K10027">
        <v>5.2023699999999999E-2</v>
      </c>
      <c r="L10027">
        <v>5.2023700000000002</v>
      </c>
      <c r="M10027">
        <v>-1000</v>
      </c>
      <c r="N10027" t="s">
        <v>26</v>
      </c>
      <c r="O10027" s="2">
        <v>43453.036041666666</v>
      </c>
    </row>
    <row r="10028" spans="1:15">
      <c r="A10028" t="s">
        <v>30</v>
      </c>
      <c r="B10028">
        <v>201812181123</v>
      </c>
      <c r="C10028">
        <v>2</v>
      </c>
      <c r="D10028">
        <v>74</v>
      </c>
      <c r="E10028" t="s">
        <v>35</v>
      </c>
      <c r="F10028" t="s">
        <v>28</v>
      </c>
      <c r="G10028" t="s">
        <v>27</v>
      </c>
      <c r="I10028" s="2">
        <v>43469.175532407404</v>
      </c>
      <c r="J10028">
        <v>6400000.1276246598</v>
      </c>
      <c r="K10028">
        <v>5.2023699999999999E-2</v>
      </c>
      <c r="L10028">
        <v>5.2023700000000002</v>
      </c>
      <c r="M10028">
        <v>-1000</v>
      </c>
      <c r="N10028" t="s">
        <v>26</v>
      </c>
      <c r="O10028" s="2">
        <v>43453.036041666666</v>
      </c>
    </row>
    <row r="10029" spans="1:15">
      <c r="A10029" t="s">
        <v>30</v>
      </c>
      <c r="B10029">
        <v>201812181123</v>
      </c>
      <c r="C10029">
        <v>2</v>
      </c>
      <c r="D10029">
        <v>74</v>
      </c>
      <c r="E10029" t="s">
        <v>35</v>
      </c>
      <c r="F10029" t="s">
        <v>28</v>
      </c>
      <c r="G10029" t="s">
        <v>27</v>
      </c>
      <c r="I10029" s="2">
        <v>43469.217361111114</v>
      </c>
      <c r="J10029">
        <v>6400000.1277035195</v>
      </c>
      <c r="K10029">
        <v>5.2023699999999999E-2</v>
      </c>
      <c r="L10029">
        <v>5.2023700000000002</v>
      </c>
      <c r="M10029">
        <v>-1000</v>
      </c>
      <c r="N10029" t="s">
        <v>26</v>
      </c>
      <c r="O10029" s="2">
        <v>43453.036041666666</v>
      </c>
    </row>
    <row r="10030" spans="1:15">
      <c r="A10030" t="s">
        <v>30</v>
      </c>
      <c r="B10030">
        <v>201812181123</v>
      </c>
      <c r="C10030">
        <v>2</v>
      </c>
      <c r="D10030">
        <v>74</v>
      </c>
      <c r="E10030" t="s">
        <v>35</v>
      </c>
      <c r="F10030" t="s">
        <v>28</v>
      </c>
      <c r="G10030" t="s">
        <v>27</v>
      </c>
      <c r="I10030" s="2">
        <v>43469.25922453704</v>
      </c>
      <c r="J10030">
        <v>6400000.1282536397</v>
      </c>
      <c r="K10030">
        <v>5.2023699999999999E-2</v>
      </c>
      <c r="L10030">
        <v>5.2023700000000002</v>
      </c>
      <c r="M10030">
        <v>-1000</v>
      </c>
      <c r="N10030" t="s">
        <v>26</v>
      </c>
      <c r="O10030" s="2">
        <v>43453.036041666666</v>
      </c>
    </row>
    <row r="10031" spans="1:15">
      <c r="A10031" t="s">
        <v>30</v>
      </c>
      <c r="B10031">
        <v>201812181123</v>
      </c>
      <c r="C10031">
        <v>2</v>
      </c>
      <c r="D10031">
        <v>74</v>
      </c>
      <c r="E10031" t="s">
        <v>35</v>
      </c>
      <c r="F10031" t="s">
        <v>28</v>
      </c>
      <c r="G10031" t="s">
        <v>27</v>
      </c>
      <c r="I10031" s="2">
        <v>43469.300497685188</v>
      </c>
      <c r="J10031">
        <v>6400000.1280338997</v>
      </c>
      <c r="K10031">
        <v>5.2023699999999999E-2</v>
      </c>
      <c r="L10031">
        <v>5.2023700000000002</v>
      </c>
      <c r="M10031">
        <v>-1000</v>
      </c>
      <c r="N10031" t="s">
        <v>26</v>
      </c>
      <c r="O10031" s="2">
        <v>43453.036041666666</v>
      </c>
    </row>
    <row r="10032" spans="1:15">
      <c r="A10032" t="s">
        <v>30</v>
      </c>
      <c r="B10032">
        <v>201812181123</v>
      </c>
      <c r="C10032">
        <v>2</v>
      </c>
      <c r="D10032">
        <v>74</v>
      </c>
      <c r="E10032" t="s">
        <v>35</v>
      </c>
      <c r="F10032" t="s">
        <v>28</v>
      </c>
      <c r="G10032" t="s">
        <v>27</v>
      </c>
      <c r="I10032" s="2">
        <v>43469.342592592591</v>
      </c>
      <c r="J10032">
        <v>6400000.1286438499</v>
      </c>
      <c r="K10032">
        <v>5.2023699999999999E-2</v>
      </c>
      <c r="L10032">
        <v>5.2023700000000002</v>
      </c>
      <c r="M10032">
        <v>-1000</v>
      </c>
      <c r="N10032" t="s">
        <v>26</v>
      </c>
      <c r="O10032" s="2">
        <v>43453.036041666666</v>
      </c>
    </row>
    <row r="10033" spans="1:15">
      <c r="A10033" t="s">
        <v>30</v>
      </c>
      <c r="B10033">
        <v>201812181123</v>
      </c>
      <c r="C10033">
        <v>2</v>
      </c>
      <c r="D10033">
        <v>74</v>
      </c>
      <c r="E10033" t="s">
        <v>35</v>
      </c>
      <c r="F10033" t="s">
        <v>28</v>
      </c>
      <c r="G10033" t="s">
        <v>27</v>
      </c>
      <c r="I10033" s="2">
        <v>43469.383993055555</v>
      </c>
      <c r="J10033">
        <v>6400000.1267679697</v>
      </c>
      <c r="K10033">
        <v>5.2023699999999999E-2</v>
      </c>
      <c r="L10033">
        <v>5.2023700000000002</v>
      </c>
      <c r="M10033">
        <v>-1000</v>
      </c>
      <c r="N10033" t="s">
        <v>26</v>
      </c>
      <c r="O10033" s="2">
        <v>43453.036041666666</v>
      </c>
    </row>
    <row r="10034" spans="1:15">
      <c r="A10034" t="s">
        <v>30</v>
      </c>
      <c r="B10034">
        <v>201812181123</v>
      </c>
      <c r="C10034">
        <v>2</v>
      </c>
      <c r="D10034">
        <v>74</v>
      </c>
      <c r="E10034" t="s">
        <v>35</v>
      </c>
      <c r="F10034" t="s">
        <v>28</v>
      </c>
      <c r="G10034" t="s">
        <v>27</v>
      </c>
      <c r="I10034" s="2">
        <v>43469.425763888888</v>
      </c>
      <c r="J10034">
        <v>6400000.1286828397</v>
      </c>
      <c r="K10034">
        <v>5.2023699999999999E-2</v>
      </c>
      <c r="L10034">
        <v>5.2023700000000002</v>
      </c>
      <c r="M10034">
        <v>-1000</v>
      </c>
      <c r="N10034" t="s">
        <v>26</v>
      </c>
      <c r="O10034" s="2">
        <v>43453.036041666666</v>
      </c>
    </row>
    <row r="10035" spans="1:15">
      <c r="A10035" t="s">
        <v>30</v>
      </c>
      <c r="B10035">
        <v>201812181123</v>
      </c>
      <c r="C10035">
        <v>2</v>
      </c>
      <c r="D10035">
        <v>74</v>
      </c>
      <c r="E10035" t="s">
        <v>35</v>
      </c>
      <c r="F10035" t="s">
        <v>28</v>
      </c>
      <c r="G10035" t="s">
        <v>27</v>
      </c>
      <c r="I10035" s="2">
        <v>43469.467407407406</v>
      </c>
      <c r="J10035">
        <v>6400000.1286476096</v>
      </c>
      <c r="K10035">
        <v>5.2023699999999999E-2</v>
      </c>
      <c r="L10035">
        <v>5.2023700000000002</v>
      </c>
      <c r="M10035">
        <v>-1000</v>
      </c>
      <c r="N10035" t="s">
        <v>26</v>
      </c>
      <c r="O10035" s="2">
        <v>43453.036041666666</v>
      </c>
    </row>
    <row r="10036" spans="1:15">
      <c r="A10036" t="s">
        <v>30</v>
      </c>
      <c r="B10036">
        <v>201812181123</v>
      </c>
      <c r="C10036">
        <v>2</v>
      </c>
      <c r="D10036">
        <v>74</v>
      </c>
      <c r="E10036" t="s">
        <v>35</v>
      </c>
      <c r="F10036" t="s">
        <v>28</v>
      </c>
      <c r="G10036" t="s">
        <v>27</v>
      </c>
      <c r="I10036" s="2">
        <v>43469.509548611109</v>
      </c>
      <c r="J10036">
        <v>6400000.1303062299</v>
      </c>
      <c r="K10036">
        <v>5.2023699999999999E-2</v>
      </c>
      <c r="L10036">
        <v>5.2023700000000002</v>
      </c>
      <c r="M10036">
        <v>-1000</v>
      </c>
      <c r="N10036" t="s">
        <v>26</v>
      </c>
      <c r="O10036" s="2">
        <v>43453.036041666666</v>
      </c>
    </row>
    <row r="10037" spans="1:15">
      <c r="A10037" t="s">
        <v>30</v>
      </c>
      <c r="B10037">
        <v>201812181123</v>
      </c>
      <c r="C10037">
        <v>2</v>
      </c>
      <c r="D10037">
        <v>74</v>
      </c>
      <c r="E10037" t="s">
        <v>35</v>
      </c>
      <c r="F10037" t="s">
        <v>28</v>
      </c>
      <c r="G10037" t="s">
        <v>27</v>
      </c>
      <c r="I10037" s="2">
        <v>43469.550520833334</v>
      </c>
      <c r="J10037">
        <v>6400000.1288740402</v>
      </c>
      <c r="K10037">
        <v>5.2023699999999999E-2</v>
      </c>
      <c r="L10037">
        <v>5.2023700000000002</v>
      </c>
      <c r="M10037">
        <v>-1000</v>
      </c>
      <c r="N10037" t="s">
        <v>26</v>
      </c>
      <c r="O10037" s="2">
        <v>43453.036041666666</v>
      </c>
    </row>
    <row r="10038" spans="1:15">
      <c r="A10038" t="s">
        <v>30</v>
      </c>
      <c r="B10038">
        <v>201812181123</v>
      </c>
      <c r="C10038">
        <v>2</v>
      </c>
      <c r="D10038">
        <v>74</v>
      </c>
      <c r="E10038" t="s">
        <v>35</v>
      </c>
      <c r="F10038" t="s">
        <v>28</v>
      </c>
      <c r="G10038" t="s">
        <v>27</v>
      </c>
      <c r="I10038" s="2">
        <v>43469.592430555553</v>
      </c>
      <c r="J10038">
        <v>6400000.1285445699</v>
      </c>
      <c r="K10038">
        <v>5.2023699999999999E-2</v>
      </c>
      <c r="L10038">
        <v>5.2023700000000002</v>
      </c>
      <c r="M10038">
        <v>-1000</v>
      </c>
      <c r="N10038" t="s">
        <v>26</v>
      </c>
      <c r="O10038" s="2">
        <v>43453.036041666666</v>
      </c>
    </row>
    <row r="10039" spans="1:15">
      <c r="A10039" t="s">
        <v>30</v>
      </c>
      <c r="B10039">
        <v>201812181123</v>
      </c>
      <c r="C10039">
        <v>2</v>
      </c>
      <c r="D10039">
        <v>74</v>
      </c>
      <c r="E10039" t="s">
        <v>35</v>
      </c>
      <c r="F10039" t="s">
        <v>28</v>
      </c>
      <c r="G10039" t="s">
        <v>27</v>
      </c>
      <c r="I10039" s="2">
        <v>43469.634108796294</v>
      </c>
      <c r="J10039">
        <v>6400000.1283842502</v>
      </c>
      <c r="K10039">
        <v>5.2023699999999999E-2</v>
      </c>
      <c r="L10039">
        <v>5.2023700000000002</v>
      </c>
      <c r="M10039">
        <v>-1000</v>
      </c>
      <c r="N10039" t="s">
        <v>26</v>
      </c>
      <c r="O10039" s="2">
        <v>43453.036041666666</v>
      </c>
    </row>
    <row r="10040" spans="1:15">
      <c r="A10040" t="s">
        <v>30</v>
      </c>
      <c r="B10040">
        <v>201812181123</v>
      </c>
      <c r="C10040">
        <v>2</v>
      </c>
      <c r="D10040">
        <v>74</v>
      </c>
      <c r="E10040" t="s">
        <v>35</v>
      </c>
      <c r="F10040" t="s">
        <v>28</v>
      </c>
      <c r="G10040" t="s">
        <v>27</v>
      </c>
      <c r="I10040" s="2">
        <v>43469.67591435185</v>
      </c>
      <c r="J10040">
        <v>6400000.12903878</v>
      </c>
      <c r="K10040">
        <v>5.2023699999999999E-2</v>
      </c>
      <c r="L10040">
        <v>5.2023700000000002</v>
      </c>
      <c r="M10040">
        <v>-1000</v>
      </c>
      <c r="N10040" t="s">
        <v>26</v>
      </c>
      <c r="O10040" s="2">
        <v>43453.036041666666</v>
      </c>
    </row>
    <row r="10041" spans="1:15">
      <c r="A10041" t="s">
        <v>30</v>
      </c>
      <c r="B10041">
        <v>201812181123</v>
      </c>
      <c r="C10041">
        <v>2</v>
      </c>
      <c r="D10041">
        <v>74</v>
      </c>
      <c r="E10041" t="s">
        <v>35</v>
      </c>
      <c r="F10041" t="s">
        <v>28</v>
      </c>
      <c r="G10041" t="s">
        <v>27</v>
      </c>
      <c r="I10041" s="2">
        <v>43469.717685185184</v>
      </c>
      <c r="J10041">
        <v>6400000.1292835902</v>
      </c>
      <c r="K10041">
        <v>5.2023699999999999E-2</v>
      </c>
      <c r="L10041">
        <v>5.2023700000000002</v>
      </c>
      <c r="M10041">
        <v>-1000</v>
      </c>
      <c r="N10041" t="s">
        <v>26</v>
      </c>
      <c r="O10041" s="2">
        <v>43453.036041666666</v>
      </c>
    </row>
    <row r="10042" spans="1:15">
      <c r="A10042" t="s">
        <v>30</v>
      </c>
      <c r="B10042">
        <v>201812181123</v>
      </c>
      <c r="C10042">
        <v>2</v>
      </c>
      <c r="D10042">
        <v>74</v>
      </c>
      <c r="E10042" t="s">
        <v>35</v>
      </c>
      <c r="F10042" t="s">
        <v>28</v>
      </c>
      <c r="G10042" t="s">
        <v>27</v>
      </c>
      <c r="I10042" s="2">
        <v>43469.759560185186</v>
      </c>
      <c r="J10042">
        <v>6400000.1280481396</v>
      </c>
      <c r="K10042">
        <v>5.2023699999999999E-2</v>
      </c>
      <c r="L10042">
        <v>5.2023700000000002</v>
      </c>
      <c r="M10042">
        <v>-1000</v>
      </c>
      <c r="N10042" t="s">
        <v>26</v>
      </c>
      <c r="O10042" s="2">
        <v>43453.036041666666</v>
      </c>
    </row>
    <row r="10043" spans="1:15">
      <c r="A10043" t="s">
        <v>30</v>
      </c>
      <c r="B10043">
        <v>201812181123</v>
      </c>
      <c r="C10043">
        <v>2</v>
      </c>
      <c r="D10043">
        <v>74</v>
      </c>
      <c r="E10043" t="s">
        <v>35</v>
      </c>
      <c r="F10043" t="s">
        <v>28</v>
      </c>
      <c r="G10043" t="s">
        <v>27</v>
      </c>
      <c r="I10043" s="2">
        <v>43469.801377314812</v>
      </c>
      <c r="J10043">
        <v>6400000.1288826102</v>
      </c>
      <c r="K10043">
        <v>5.2023699999999999E-2</v>
      </c>
      <c r="L10043">
        <v>5.2023700000000002</v>
      </c>
      <c r="M10043">
        <v>-1000</v>
      </c>
      <c r="N10043" t="s">
        <v>26</v>
      </c>
      <c r="O10043" s="2">
        <v>43453.036041666666</v>
      </c>
    </row>
    <row r="10044" spans="1:15">
      <c r="A10044" t="s">
        <v>30</v>
      </c>
      <c r="B10044">
        <v>201812181123</v>
      </c>
      <c r="C10044">
        <v>2</v>
      </c>
      <c r="D10044">
        <v>74</v>
      </c>
      <c r="E10044" t="s">
        <v>35</v>
      </c>
      <c r="F10044" t="s">
        <v>28</v>
      </c>
      <c r="G10044" t="s">
        <v>27</v>
      </c>
      <c r="I10044" s="2">
        <v>43469.843090277776</v>
      </c>
      <c r="J10044">
        <v>6400000.1291558603</v>
      </c>
      <c r="K10044">
        <v>5.2023699999999999E-2</v>
      </c>
      <c r="L10044">
        <v>5.2023700000000002</v>
      </c>
      <c r="M10044">
        <v>-1000</v>
      </c>
      <c r="N10044" t="s">
        <v>26</v>
      </c>
      <c r="O10044" s="2">
        <v>43453.036041666666</v>
      </c>
    </row>
    <row r="10045" spans="1:15">
      <c r="A10045" t="s">
        <v>30</v>
      </c>
      <c r="B10045">
        <v>201812181123</v>
      </c>
      <c r="C10045">
        <v>2</v>
      </c>
      <c r="D10045">
        <v>74</v>
      </c>
      <c r="E10045" t="s">
        <v>35</v>
      </c>
      <c r="F10045" t="s">
        <v>28</v>
      </c>
      <c r="G10045" t="s">
        <v>27</v>
      </c>
      <c r="I10045" s="2">
        <v>43469.885046296295</v>
      </c>
      <c r="J10045">
        <v>6400000.1282401802</v>
      </c>
      <c r="K10045">
        <v>5.2023699999999999E-2</v>
      </c>
      <c r="L10045">
        <v>5.2023700000000002</v>
      </c>
      <c r="M10045">
        <v>-1000</v>
      </c>
      <c r="N10045" t="s">
        <v>26</v>
      </c>
      <c r="O10045" s="2">
        <v>43453.036041666666</v>
      </c>
    </row>
    <row r="10046" spans="1:15">
      <c r="A10046" t="s">
        <v>30</v>
      </c>
      <c r="B10046">
        <v>201812181123</v>
      </c>
      <c r="C10046">
        <v>2</v>
      </c>
      <c r="D10046">
        <v>74</v>
      </c>
      <c r="E10046" t="s">
        <v>35</v>
      </c>
      <c r="F10046" t="s">
        <v>28</v>
      </c>
      <c r="G10046" t="s">
        <v>27</v>
      </c>
      <c r="I10046" s="2">
        <v>43469.926493055558</v>
      </c>
      <c r="J10046">
        <v>6400000.1292633004</v>
      </c>
      <c r="K10046">
        <v>5.2023699999999999E-2</v>
      </c>
      <c r="L10046">
        <v>5.2023700000000002</v>
      </c>
      <c r="M10046">
        <v>-1000</v>
      </c>
      <c r="N10046" t="s">
        <v>26</v>
      </c>
      <c r="O10046" s="2">
        <v>43453.036041666666</v>
      </c>
    </row>
    <row r="10047" spans="1:15">
      <c r="A10047" t="s">
        <v>30</v>
      </c>
      <c r="B10047">
        <v>201812181123</v>
      </c>
      <c r="C10047">
        <v>2</v>
      </c>
      <c r="D10047">
        <v>74</v>
      </c>
      <c r="E10047" t="s">
        <v>35</v>
      </c>
      <c r="F10047" t="s">
        <v>28</v>
      </c>
      <c r="G10047" t="s">
        <v>27</v>
      </c>
      <c r="I10047" s="2">
        <v>43469.967893518522</v>
      </c>
      <c r="J10047">
        <v>6400000.1302203601</v>
      </c>
      <c r="K10047">
        <v>5.2023699999999999E-2</v>
      </c>
      <c r="L10047">
        <v>5.2023700000000002</v>
      </c>
      <c r="M10047">
        <v>-1000</v>
      </c>
      <c r="N10047" t="s">
        <v>26</v>
      </c>
      <c r="O10047" s="2">
        <v>43453.036041666666</v>
      </c>
    </row>
    <row r="10048" spans="1:15">
      <c r="A10048" t="s">
        <v>30</v>
      </c>
      <c r="B10048">
        <v>201812181123</v>
      </c>
      <c r="C10048">
        <v>2</v>
      </c>
      <c r="D10048">
        <v>74</v>
      </c>
      <c r="E10048" t="s">
        <v>35</v>
      </c>
      <c r="F10048" t="s">
        <v>28</v>
      </c>
      <c r="G10048" t="s">
        <v>27</v>
      </c>
      <c r="I10048" s="2">
        <v>43470.009768518517</v>
      </c>
      <c r="J10048">
        <v>6400000.12912679</v>
      </c>
      <c r="K10048">
        <v>5.2023699999999999E-2</v>
      </c>
      <c r="L10048">
        <v>5.2023700000000002</v>
      </c>
      <c r="M10048">
        <v>-1000</v>
      </c>
      <c r="N10048" t="s">
        <v>26</v>
      </c>
      <c r="O10048" s="2">
        <v>43453.036041666666</v>
      </c>
    </row>
    <row r="10049" spans="1:15">
      <c r="A10049" t="s">
        <v>30</v>
      </c>
      <c r="B10049">
        <v>201812181123</v>
      </c>
      <c r="C10049">
        <v>2</v>
      </c>
      <c r="D10049">
        <v>74</v>
      </c>
      <c r="E10049" t="s">
        <v>35</v>
      </c>
      <c r="F10049" t="s">
        <v>28</v>
      </c>
      <c r="G10049" t="s">
        <v>27</v>
      </c>
      <c r="I10049" s="2">
        <v>43470.051608796297</v>
      </c>
      <c r="J10049">
        <v>6400000.1286172904</v>
      </c>
      <c r="K10049">
        <v>5.2023699999999999E-2</v>
      </c>
      <c r="L10049">
        <v>5.2023700000000002</v>
      </c>
      <c r="M10049">
        <v>-1000</v>
      </c>
      <c r="N10049" t="s">
        <v>26</v>
      </c>
      <c r="O10049" s="2">
        <v>43453.036041666666</v>
      </c>
    </row>
    <row r="10050" spans="1:15">
      <c r="A10050" t="s">
        <v>30</v>
      </c>
      <c r="B10050">
        <v>201812181123</v>
      </c>
      <c r="C10050">
        <v>2</v>
      </c>
      <c r="D10050">
        <v>74</v>
      </c>
      <c r="E10050" t="s">
        <v>35</v>
      </c>
      <c r="F10050" t="s">
        <v>28</v>
      </c>
      <c r="G10050" t="s">
        <v>27</v>
      </c>
      <c r="I10050" s="2">
        <v>43470.093356481484</v>
      </c>
      <c r="J10050">
        <v>6400000.1298520397</v>
      </c>
      <c r="K10050">
        <v>5.2023699999999999E-2</v>
      </c>
      <c r="L10050">
        <v>5.2023700000000002</v>
      </c>
      <c r="M10050">
        <v>-1000</v>
      </c>
      <c r="N10050" t="s">
        <v>26</v>
      </c>
      <c r="O10050" s="2">
        <v>43453.036041666666</v>
      </c>
    </row>
    <row r="10051" spans="1:15">
      <c r="A10051" t="s">
        <v>30</v>
      </c>
      <c r="B10051">
        <v>201812181123</v>
      </c>
      <c r="C10051">
        <v>2</v>
      </c>
      <c r="D10051">
        <v>74</v>
      </c>
      <c r="E10051" t="s">
        <v>35</v>
      </c>
      <c r="F10051" t="s">
        <v>28</v>
      </c>
      <c r="G10051" t="s">
        <v>27</v>
      </c>
      <c r="I10051" s="2">
        <v>43470.134884259256</v>
      </c>
      <c r="J10051">
        <v>6400000.1299961498</v>
      </c>
      <c r="K10051">
        <v>5.2023699999999999E-2</v>
      </c>
      <c r="L10051">
        <v>5.2023700000000002</v>
      </c>
      <c r="M10051">
        <v>-1000</v>
      </c>
      <c r="N10051" t="s">
        <v>26</v>
      </c>
      <c r="O10051" s="2">
        <v>43453.036041666666</v>
      </c>
    </row>
    <row r="10052" spans="1:15">
      <c r="A10052" t="s">
        <v>30</v>
      </c>
      <c r="B10052">
        <v>201812181123</v>
      </c>
      <c r="C10052">
        <v>2</v>
      </c>
      <c r="D10052">
        <v>74</v>
      </c>
      <c r="E10052" t="s">
        <v>35</v>
      </c>
      <c r="F10052" t="s">
        <v>28</v>
      </c>
      <c r="G10052" t="s">
        <v>27</v>
      </c>
      <c r="I10052" s="2">
        <v>43470.176493055558</v>
      </c>
      <c r="J10052">
        <v>6400000.1283033499</v>
      </c>
      <c r="K10052">
        <v>5.2023699999999999E-2</v>
      </c>
      <c r="L10052">
        <v>5.2023700000000002</v>
      </c>
      <c r="M10052">
        <v>-1000</v>
      </c>
      <c r="N10052" t="s">
        <v>26</v>
      </c>
      <c r="O10052" s="2">
        <v>43453.036041666666</v>
      </c>
    </row>
    <row r="10053" spans="1:15">
      <c r="A10053" t="s">
        <v>30</v>
      </c>
      <c r="B10053">
        <v>201812181123</v>
      </c>
      <c r="C10053">
        <v>2</v>
      </c>
      <c r="D10053">
        <v>74</v>
      </c>
      <c r="E10053" t="s">
        <v>35</v>
      </c>
      <c r="F10053" t="s">
        <v>28</v>
      </c>
      <c r="G10053" t="s">
        <v>27</v>
      </c>
      <c r="I10053" s="2">
        <v>43470.218368055554</v>
      </c>
      <c r="J10053">
        <v>6400000.1283691498</v>
      </c>
      <c r="K10053">
        <v>5.2023699999999999E-2</v>
      </c>
      <c r="L10053">
        <v>5.2023700000000002</v>
      </c>
      <c r="M10053">
        <v>-1000</v>
      </c>
      <c r="N10053" t="s">
        <v>26</v>
      </c>
      <c r="O10053" s="2">
        <v>43453.036041666666</v>
      </c>
    </row>
    <row r="10054" spans="1:15">
      <c r="A10054" t="s">
        <v>30</v>
      </c>
      <c r="B10054">
        <v>201812181123</v>
      </c>
      <c r="C10054">
        <v>2</v>
      </c>
      <c r="D10054">
        <v>74</v>
      </c>
      <c r="E10054" t="s">
        <v>35</v>
      </c>
      <c r="F10054" t="s">
        <v>28</v>
      </c>
      <c r="G10054" t="s">
        <v>27</v>
      </c>
      <c r="I10054" s="2">
        <v>43470.259942129633</v>
      </c>
      <c r="J10054">
        <v>6400000.1290748501</v>
      </c>
      <c r="K10054">
        <v>5.2023699999999999E-2</v>
      </c>
      <c r="L10054">
        <v>5.2023700000000002</v>
      </c>
      <c r="M10054">
        <v>-1000</v>
      </c>
      <c r="N10054" t="s">
        <v>26</v>
      </c>
      <c r="O10054" s="2">
        <v>43453.036041666666</v>
      </c>
    </row>
    <row r="10055" spans="1:15">
      <c r="A10055" t="s">
        <v>30</v>
      </c>
      <c r="B10055">
        <v>201812181123</v>
      </c>
      <c r="C10055">
        <v>2</v>
      </c>
      <c r="D10055">
        <v>74</v>
      </c>
      <c r="E10055" t="s">
        <v>35</v>
      </c>
      <c r="F10055" t="s">
        <v>28</v>
      </c>
      <c r="G10055" t="s">
        <v>27</v>
      </c>
      <c r="I10055" s="2">
        <v>43470.301469907405</v>
      </c>
      <c r="J10055">
        <v>6400000.13050046</v>
      </c>
      <c r="K10055">
        <v>5.2023699999999999E-2</v>
      </c>
      <c r="L10055">
        <v>5.2023700000000002</v>
      </c>
      <c r="M10055">
        <v>-1000</v>
      </c>
      <c r="N10055" t="s">
        <v>26</v>
      </c>
      <c r="O10055" s="2">
        <v>43453.036041666666</v>
      </c>
    </row>
    <row r="10056" spans="1:15">
      <c r="A10056" t="s">
        <v>30</v>
      </c>
      <c r="B10056">
        <v>201812181123</v>
      </c>
      <c r="C10056">
        <v>2</v>
      </c>
      <c r="D10056">
        <v>74</v>
      </c>
      <c r="E10056" t="s">
        <v>35</v>
      </c>
      <c r="F10056" t="s">
        <v>28</v>
      </c>
      <c r="G10056" t="s">
        <v>27</v>
      </c>
      <c r="I10056" s="2">
        <v>43470.343564814815</v>
      </c>
      <c r="J10056">
        <v>6400000.1289794696</v>
      </c>
      <c r="K10056">
        <v>5.2023699999999999E-2</v>
      </c>
      <c r="L10056">
        <v>5.2023700000000002</v>
      </c>
      <c r="M10056">
        <v>-1000</v>
      </c>
      <c r="N10056" t="s">
        <v>26</v>
      </c>
      <c r="O10056" s="2">
        <v>43453.036041666666</v>
      </c>
    </row>
    <row r="10057" spans="1:15">
      <c r="A10057" t="s">
        <v>30</v>
      </c>
      <c r="B10057">
        <v>201812181123</v>
      </c>
      <c r="C10057">
        <v>2</v>
      </c>
      <c r="D10057">
        <v>74</v>
      </c>
      <c r="E10057" t="s">
        <v>35</v>
      </c>
      <c r="F10057" t="s">
        <v>28</v>
      </c>
      <c r="G10057" t="s">
        <v>27</v>
      </c>
      <c r="I10057" s="2">
        <v>43470.385023148148</v>
      </c>
      <c r="J10057">
        <v>6400000.1290830001</v>
      </c>
      <c r="K10057">
        <v>5.2023699999999999E-2</v>
      </c>
      <c r="L10057">
        <v>5.2023700000000002</v>
      </c>
      <c r="M10057">
        <v>-1000</v>
      </c>
      <c r="N10057" t="s">
        <v>26</v>
      </c>
      <c r="O10057" s="2">
        <v>43453.036041666666</v>
      </c>
    </row>
    <row r="10058" spans="1:15">
      <c r="A10058" t="s">
        <v>30</v>
      </c>
      <c r="B10058">
        <v>201812181123</v>
      </c>
      <c r="C10058">
        <v>2</v>
      </c>
      <c r="D10058">
        <v>74</v>
      </c>
      <c r="E10058" t="s">
        <v>35</v>
      </c>
      <c r="F10058" t="s">
        <v>28</v>
      </c>
      <c r="G10058" t="s">
        <v>27</v>
      </c>
      <c r="I10058" s="2">
        <v>43470.426747685182</v>
      </c>
      <c r="J10058">
        <v>6400000.1287051197</v>
      </c>
      <c r="K10058">
        <v>5.2023699999999999E-2</v>
      </c>
      <c r="L10058">
        <v>5.2023700000000002</v>
      </c>
      <c r="M10058">
        <v>-1000</v>
      </c>
      <c r="N10058" t="s">
        <v>26</v>
      </c>
      <c r="O10058" s="2">
        <v>43453.036041666666</v>
      </c>
    </row>
    <row r="10059" spans="1:15">
      <c r="A10059" t="s">
        <v>30</v>
      </c>
      <c r="B10059">
        <v>201812181123</v>
      </c>
      <c r="C10059">
        <v>2</v>
      </c>
      <c r="D10059">
        <v>74</v>
      </c>
      <c r="E10059" t="s">
        <v>35</v>
      </c>
      <c r="F10059" t="s">
        <v>28</v>
      </c>
      <c r="G10059" t="s">
        <v>27</v>
      </c>
      <c r="I10059" s="2">
        <v>43470.468657407408</v>
      </c>
      <c r="J10059">
        <v>6400000.1291135596</v>
      </c>
      <c r="K10059">
        <v>5.2023699999999999E-2</v>
      </c>
      <c r="L10059">
        <v>5.2023700000000002</v>
      </c>
      <c r="M10059">
        <v>-1000</v>
      </c>
      <c r="N10059" t="s">
        <v>26</v>
      </c>
      <c r="O10059" s="2">
        <v>43453.036041666666</v>
      </c>
    </row>
    <row r="10060" spans="1:15">
      <c r="A10060" t="s">
        <v>30</v>
      </c>
      <c r="B10060">
        <v>201812181123</v>
      </c>
      <c r="C10060">
        <v>2</v>
      </c>
      <c r="D10060">
        <v>75</v>
      </c>
      <c r="E10060" t="s">
        <v>34</v>
      </c>
      <c r="F10060" t="s">
        <v>28</v>
      </c>
      <c r="G10060" t="s">
        <v>33</v>
      </c>
      <c r="H10060" t="s">
        <v>32</v>
      </c>
      <c r="I10060" s="2">
        <v>43453.036122685182</v>
      </c>
      <c r="J10060">
        <v>6400000.1441003997</v>
      </c>
      <c r="K10060">
        <v>0.62291799999999997</v>
      </c>
      <c r="L10060">
        <v>62.291800000000002</v>
      </c>
      <c r="M10060">
        <v>-1000</v>
      </c>
      <c r="N10060" t="s">
        <v>31</v>
      </c>
      <c r="O10060" s="2">
        <v>43453.036076388889</v>
      </c>
    </row>
    <row r="10061" spans="1:15">
      <c r="A10061" t="s">
        <v>30</v>
      </c>
      <c r="B10061">
        <v>201812181123</v>
      </c>
      <c r="C10061">
        <v>2</v>
      </c>
      <c r="D10061">
        <v>75</v>
      </c>
      <c r="E10061" t="s">
        <v>34</v>
      </c>
      <c r="F10061" t="s">
        <v>28</v>
      </c>
      <c r="G10061" t="s">
        <v>33</v>
      </c>
      <c r="H10061" t="s">
        <v>32</v>
      </c>
      <c r="I10061" s="2">
        <v>43453.077592592592</v>
      </c>
      <c r="J10061">
        <v>6400000.1429107198</v>
      </c>
      <c r="K10061">
        <v>0.62291799999999997</v>
      </c>
      <c r="L10061">
        <v>62.291800000000002</v>
      </c>
      <c r="M10061">
        <v>-1000</v>
      </c>
      <c r="N10061" t="s">
        <v>31</v>
      </c>
      <c r="O10061" s="2">
        <v>43453.036076388889</v>
      </c>
    </row>
    <row r="10062" spans="1:15">
      <c r="A10062" t="s">
        <v>30</v>
      </c>
      <c r="B10062">
        <v>201812181123</v>
      </c>
      <c r="C10062">
        <v>2</v>
      </c>
      <c r="D10062">
        <v>75</v>
      </c>
      <c r="E10062" t="s">
        <v>34</v>
      </c>
      <c r="F10062" t="s">
        <v>28</v>
      </c>
      <c r="G10062" t="s">
        <v>33</v>
      </c>
      <c r="H10062" t="s">
        <v>32</v>
      </c>
      <c r="I10062" s="2">
        <v>43453.119467592594</v>
      </c>
      <c r="J10062">
        <v>6400000.1416569101</v>
      </c>
      <c r="K10062">
        <v>0.62291799999999997</v>
      </c>
      <c r="L10062">
        <v>62.291800000000002</v>
      </c>
      <c r="M10062">
        <v>-1000</v>
      </c>
      <c r="N10062" t="s">
        <v>31</v>
      </c>
      <c r="O10062" s="2">
        <v>43453.036076388889</v>
      </c>
    </row>
    <row r="10063" spans="1:15">
      <c r="A10063" t="s">
        <v>30</v>
      </c>
      <c r="B10063">
        <v>201812181123</v>
      </c>
      <c r="C10063">
        <v>2</v>
      </c>
      <c r="D10063">
        <v>75</v>
      </c>
      <c r="E10063" t="s">
        <v>34</v>
      </c>
      <c r="F10063" t="s">
        <v>28</v>
      </c>
      <c r="G10063" t="s">
        <v>33</v>
      </c>
      <c r="H10063" t="s">
        <v>32</v>
      </c>
      <c r="I10063" s="2">
        <v>43453.160960648151</v>
      </c>
      <c r="J10063">
        <v>6400000.1411330001</v>
      </c>
      <c r="K10063">
        <v>0.62291799999999997</v>
      </c>
      <c r="L10063">
        <v>62.291800000000002</v>
      </c>
      <c r="M10063">
        <v>-1000</v>
      </c>
      <c r="N10063" t="s">
        <v>31</v>
      </c>
      <c r="O10063" s="2">
        <v>43453.036076388889</v>
      </c>
    </row>
    <row r="10064" spans="1:15">
      <c r="A10064" t="s">
        <v>30</v>
      </c>
      <c r="B10064">
        <v>201812181123</v>
      </c>
      <c r="C10064">
        <v>2</v>
      </c>
      <c r="D10064">
        <v>75</v>
      </c>
      <c r="E10064" t="s">
        <v>34</v>
      </c>
      <c r="F10064" t="s">
        <v>28</v>
      </c>
      <c r="G10064" t="s">
        <v>33</v>
      </c>
      <c r="H10064" t="s">
        <v>32</v>
      </c>
      <c r="I10064" s="2">
        <v>43453.202581018515</v>
      </c>
      <c r="J10064">
        <v>6400000.1383686699</v>
      </c>
      <c r="K10064">
        <v>0.62291799999999997</v>
      </c>
      <c r="L10064">
        <v>62.291800000000002</v>
      </c>
      <c r="M10064">
        <v>-1000</v>
      </c>
      <c r="N10064" t="s">
        <v>31</v>
      </c>
      <c r="O10064" s="2">
        <v>43453.036076388889</v>
      </c>
    </row>
    <row r="10065" spans="1:15">
      <c r="A10065" t="s">
        <v>30</v>
      </c>
      <c r="B10065">
        <v>201812181123</v>
      </c>
      <c r="C10065">
        <v>2</v>
      </c>
      <c r="D10065">
        <v>75</v>
      </c>
      <c r="E10065" t="s">
        <v>34</v>
      </c>
      <c r="F10065" t="s">
        <v>28</v>
      </c>
      <c r="G10065" t="s">
        <v>33</v>
      </c>
      <c r="H10065" t="s">
        <v>32</v>
      </c>
      <c r="I10065" s="2">
        <v>43453.244201388887</v>
      </c>
      <c r="J10065">
        <v>6400000.1395953698</v>
      </c>
      <c r="K10065">
        <v>0.62291799999999997</v>
      </c>
      <c r="L10065">
        <v>62.291800000000002</v>
      </c>
      <c r="M10065">
        <v>-1000</v>
      </c>
      <c r="N10065" t="s">
        <v>31</v>
      </c>
      <c r="O10065" s="2">
        <v>43453.036076388889</v>
      </c>
    </row>
    <row r="10066" spans="1:15">
      <c r="A10066" t="s">
        <v>30</v>
      </c>
      <c r="B10066">
        <v>201812181123</v>
      </c>
      <c r="C10066">
        <v>2</v>
      </c>
      <c r="D10066">
        <v>75</v>
      </c>
      <c r="E10066" t="s">
        <v>34</v>
      </c>
      <c r="F10066" t="s">
        <v>28</v>
      </c>
      <c r="G10066" t="s">
        <v>33</v>
      </c>
      <c r="H10066" t="s">
        <v>32</v>
      </c>
      <c r="I10066" s="2">
        <v>43453.286030092589</v>
      </c>
      <c r="J10066">
        <v>6400000.1388907302</v>
      </c>
      <c r="K10066">
        <v>0.62291799999999997</v>
      </c>
      <c r="L10066">
        <v>62.291800000000002</v>
      </c>
      <c r="M10066">
        <v>-1000</v>
      </c>
      <c r="N10066" t="s">
        <v>31</v>
      </c>
      <c r="O10066" s="2">
        <v>43453.036076388889</v>
      </c>
    </row>
    <row r="10067" spans="1:15">
      <c r="A10067" t="s">
        <v>30</v>
      </c>
      <c r="B10067">
        <v>201812181123</v>
      </c>
      <c r="C10067">
        <v>2</v>
      </c>
      <c r="D10067">
        <v>75</v>
      </c>
      <c r="E10067" t="s">
        <v>34</v>
      </c>
      <c r="F10067" t="s">
        <v>28</v>
      </c>
      <c r="G10067" t="s">
        <v>33</v>
      </c>
      <c r="H10067" t="s">
        <v>32</v>
      </c>
      <c r="I10067" s="2">
        <v>43453.327974537038</v>
      </c>
      <c r="J10067">
        <v>6400000.1383453701</v>
      </c>
      <c r="K10067">
        <v>0.62291799999999997</v>
      </c>
      <c r="L10067">
        <v>62.291800000000002</v>
      </c>
      <c r="M10067">
        <v>-1000</v>
      </c>
      <c r="N10067" t="s">
        <v>31</v>
      </c>
      <c r="O10067" s="2">
        <v>43453.036076388889</v>
      </c>
    </row>
    <row r="10068" spans="1:15">
      <c r="A10068" t="s">
        <v>30</v>
      </c>
      <c r="B10068">
        <v>201812181123</v>
      </c>
      <c r="C10068">
        <v>2</v>
      </c>
      <c r="D10068">
        <v>75</v>
      </c>
      <c r="E10068" t="s">
        <v>34</v>
      </c>
      <c r="F10068" t="s">
        <v>28</v>
      </c>
      <c r="G10068" t="s">
        <v>33</v>
      </c>
      <c r="H10068" t="s">
        <v>32</v>
      </c>
      <c r="I10068" s="2">
        <v>43453.369699074072</v>
      </c>
      <c r="J10068">
        <v>6400000.1377932299</v>
      </c>
      <c r="K10068">
        <v>0.62291799999999997</v>
      </c>
      <c r="L10068">
        <v>62.291800000000002</v>
      </c>
      <c r="M10068">
        <v>-1000</v>
      </c>
      <c r="N10068" t="s">
        <v>31</v>
      </c>
      <c r="O10068" s="2">
        <v>43453.036076388889</v>
      </c>
    </row>
    <row r="10069" spans="1:15">
      <c r="A10069" t="s">
        <v>30</v>
      </c>
      <c r="B10069">
        <v>201812181123</v>
      </c>
      <c r="C10069">
        <v>2</v>
      </c>
      <c r="D10069">
        <v>75</v>
      </c>
      <c r="E10069" t="s">
        <v>34</v>
      </c>
      <c r="F10069" t="s">
        <v>28</v>
      </c>
      <c r="G10069" t="s">
        <v>33</v>
      </c>
      <c r="H10069" t="s">
        <v>32</v>
      </c>
      <c r="I10069" s="2">
        <v>43453.411122685182</v>
      </c>
      <c r="J10069">
        <v>6400000.1389456699</v>
      </c>
      <c r="K10069">
        <v>0.62291799999999997</v>
      </c>
      <c r="L10069">
        <v>62.291800000000002</v>
      </c>
      <c r="M10069">
        <v>-1000</v>
      </c>
      <c r="N10069" t="s">
        <v>31</v>
      </c>
      <c r="O10069" s="2">
        <v>43453.036076388889</v>
      </c>
    </row>
    <row r="10070" spans="1:15">
      <c r="A10070" t="s">
        <v>30</v>
      </c>
      <c r="B10070">
        <v>201812181123</v>
      </c>
      <c r="C10070">
        <v>2</v>
      </c>
      <c r="D10070">
        <v>75</v>
      </c>
      <c r="E10070" t="s">
        <v>34</v>
      </c>
      <c r="F10070" t="s">
        <v>28</v>
      </c>
      <c r="G10070" t="s">
        <v>33</v>
      </c>
      <c r="H10070" t="s">
        <v>32</v>
      </c>
      <c r="I10070" s="2">
        <v>43453.4530787037</v>
      </c>
      <c r="J10070">
        <v>6400000.13732439</v>
      </c>
      <c r="K10070">
        <v>0.62291799999999997</v>
      </c>
      <c r="L10070">
        <v>62.291800000000002</v>
      </c>
      <c r="M10070">
        <v>-1000</v>
      </c>
      <c r="N10070" t="s">
        <v>31</v>
      </c>
      <c r="O10070" s="2">
        <v>43453.036076388889</v>
      </c>
    </row>
    <row r="10071" spans="1:15">
      <c r="A10071" t="s">
        <v>30</v>
      </c>
      <c r="B10071">
        <v>201812181123</v>
      </c>
      <c r="C10071">
        <v>2</v>
      </c>
      <c r="D10071">
        <v>75</v>
      </c>
      <c r="E10071" t="s">
        <v>34</v>
      </c>
      <c r="F10071" t="s">
        <v>28</v>
      </c>
      <c r="G10071" t="s">
        <v>33</v>
      </c>
      <c r="H10071" t="s">
        <v>32</v>
      </c>
      <c r="I10071" s="2">
        <v>43453.494733796295</v>
      </c>
      <c r="J10071">
        <v>6400000.1374519402</v>
      </c>
      <c r="K10071">
        <v>0.62291799999999997</v>
      </c>
      <c r="L10071">
        <v>62.291800000000002</v>
      </c>
      <c r="M10071">
        <v>-1000</v>
      </c>
      <c r="N10071" t="s">
        <v>31</v>
      </c>
      <c r="O10071" s="2">
        <v>43453.036076388889</v>
      </c>
    </row>
    <row r="10072" spans="1:15">
      <c r="A10072" t="s">
        <v>30</v>
      </c>
      <c r="B10072">
        <v>201812181123</v>
      </c>
      <c r="C10072">
        <v>2</v>
      </c>
      <c r="D10072">
        <v>75</v>
      </c>
      <c r="E10072" t="s">
        <v>34</v>
      </c>
      <c r="F10072" t="s">
        <v>28</v>
      </c>
      <c r="G10072" t="s">
        <v>33</v>
      </c>
      <c r="H10072" t="s">
        <v>32</v>
      </c>
      <c r="I10072" s="2">
        <v>43453.536319444444</v>
      </c>
      <c r="J10072">
        <v>6400000.1367827198</v>
      </c>
      <c r="K10072">
        <v>0.62291799999999997</v>
      </c>
      <c r="L10072">
        <v>62.291800000000002</v>
      </c>
      <c r="M10072">
        <v>-1000</v>
      </c>
      <c r="N10072" t="s">
        <v>31</v>
      </c>
      <c r="O10072" s="2">
        <v>43453.036076388889</v>
      </c>
    </row>
    <row r="10073" spans="1:15">
      <c r="A10073" t="s">
        <v>30</v>
      </c>
      <c r="B10073">
        <v>201812181123</v>
      </c>
      <c r="C10073">
        <v>2</v>
      </c>
      <c r="D10073">
        <v>75</v>
      </c>
      <c r="E10073" t="s">
        <v>34</v>
      </c>
      <c r="F10073" t="s">
        <v>28</v>
      </c>
      <c r="G10073" t="s">
        <v>33</v>
      </c>
      <c r="H10073" t="s">
        <v>32</v>
      </c>
      <c r="I10073" s="2">
        <v>43453.578125</v>
      </c>
      <c r="J10073">
        <v>6400000.13689481</v>
      </c>
      <c r="K10073">
        <v>0.62291799999999997</v>
      </c>
      <c r="L10073">
        <v>62.291800000000002</v>
      </c>
      <c r="M10073">
        <v>-1000</v>
      </c>
      <c r="N10073" t="s">
        <v>31</v>
      </c>
      <c r="O10073" s="2">
        <v>43453.036076388889</v>
      </c>
    </row>
    <row r="10074" spans="1:15">
      <c r="A10074" t="s">
        <v>30</v>
      </c>
      <c r="B10074">
        <v>201812181123</v>
      </c>
      <c r="C10074">
        <v>2</v>
      </c>
      <c r="D10074">
        <v>75</v>
      </c>
      <c r="E10074" t="s">
        <v>34</v>
      </c>
      <c r="F10074" t="s">
        <v>28</v>
      </c>
      <c r="G10074" t="s">
        <v>33</v>
      </c>
      <c r="H10074" t="s">
        <v>32</v>
      </c>
      <c r="I10074" s="2">
        <v>43453.619803240741</v>
      </c>
      <c r="J10074">
        <v>6400000.1379823899</v>
      </c>
      <c r="K10074">
        <v>0.62291799999999997</v>
      </c>
      <c r="L10074">
        <v>62.291800000000002</v>
      </c>
      <c r="M10074">
        <v>-1000</v>
      </c>
      <c r="N10074" t="s">
        <v>31</v>
      </c>
      <c r="O10074" s="2">
        <v>43453.036076388889</v>
      </c>
    </row>
    <row r="10075" spans="1:15">
      <c r="A10075" t="s">
        <v>30</v>
      </c>
      <c r="B10075">
        <v>201812181123</v>
      </c>
      <c r="C10075">
        <v>2</v>
      </c>
      <c r="D10075">
        <v>75</v>
      </c>
      <c r="E10075" t="s">
        <v>34</v>
      </c>
      <c r="F10075" t="s">
        <v>28</v>
      </c>
      <c r="G10075" t="s">
        <v>33</v>
      </c>
      <c r="H10075" t="s">
        <v>32</v>
      </c>
      <c r="I10075" s="2">
        <v>43453.661423611113</v>
      </c>
      <c r="J10075">
        <v>6400000.1362664504</v>
      </c>
      <c r="K10075">
        <v>0.62291799999999997</v>
      </c>
      <c r="L10075">
        <v>62.291800000000002</v>
      </c>
      <c r="M10075">
        <v>-1000</v>
      </c>
      <c r="N10075" t="s">
        <v>31</v>
      </c>
      <c r="O10075" s="2">
        <v>43453.036076388889</v>
      </c>
    </row>
    <row r="10076" spans="1:15">
      <c r="A10076" t="s">
        <v>30</v>
      </c>
      <c r="B10076">
        <v>201812181123</v>
      </c>
      <c r="C10076">
        <v>2</v>
      </c>
      <c r="D10076">
        <v>75</v>
      </c>
      <c r="E10076" t="s">
        <v>34</v>
      </c>
      <c r="F10076" t="s">
        <v>28</v>
      </c>
      <c r="G10076" t="s">
        <v>33</v>
      </c>
      <c r="H10076" t="s">
        <v>32</v>
      </c>
      <c r="I10076" s="2">
        <v>43453.702615740738</v>
      </c>
      <c r="J10076">
        <v>6400000.1356192501</v>
      </c>
      <c r="K10076">
        <v>0.62291799999999997</v>
      </c>
      <c r="L10076">
        <v>62.291800000000002</v>
      </c>
      <c r="M10076">
        <v>-1000</v>
      </c>
      <c r="N10076" t="s">
        <v>31</v>
      </c>
      <c r="O10076" s="2">
        <v>43453.036076388889</v>
      </c>
    </row>
    <row r="10077" spans="1:15">
      <c r="A10077" t="s">
        <v>30</v>
      </c>
      <c r="B10077">
        <v>201812181123</v>
      </c>
      <c r="C10077">
        <v>2</v>
      </c>
      <c r="D10077">
        <v>75</v>
      </c>
      <c r="E10077" t="s">
        <v>34</v>
      </c>
      <c r="F10077" t="s">
        <v>28</v>
      </c>
      <c r="G10077" t="s">
        <v>33</v>
      </c>
      <c r="H10077" t="s">
        <v>32</v>
      </c>
      <c r="I10077" s="2">
        <v>43453.744328703702</v>
      </c>
      <c r="J10077">
        <v>6400000.1356802899</v>
      </c>
      <c r="K10077">
        <v>0.62291799999999997</v>
      </c>
      <c r="L10077">
        <v>62.291800000000002</v>
      </c>
      <c r="M10077">
        <v>-1000</v>
      </c>
      <c r="N10077" t="s">
        <v>31</v>
      </c>
      <c r="O10077" s="2">
        <v>43453.036076388889</v>
      </c>
    </row>
    <row r="10078" spans="1:15">
      <c r="A10078" t="s">
        <v>30</v>
      </c>
      <c r="B10078">
        <v>201812181123</v>
      </c>
      <c r="C10078">
        <v>2</v>
      </c>
      <c r="D10078">
        <v>75</v>
      </c>
      <c r="E10078" t="s">
        <v>34</v>
      </c>
      <c r="F10078" t="s">
        <v>28</v>
      </c>
      <c r="G10078" t="s">
        <v>33</v>
      </c>
      <c r="H10078" t="s">
        <v>32</v>
      </c>
      <c r="I10078" s="2">
        <v>43453.786041666666</v>
      </c>
      <c r="J10078">
        <v>6400000.1359292204</v>
      </c>
      <c r="K10078">
        <v>0.62291799999999997</v>
      </c>
      <c r="L10078">
        <v>62.291800000000002</v>
      </c>
      <c r="M10078">
        <v>-1000</v>
      </c>
      <c r="N10078" t="s">
        <v>31</v>
      </c>
      <c r="O10078" s="2">
        <v>43453.036076388889</v>
      </c>
    </row>
    <row r="10079" spans="1:15">
      <c r="A10079" t="s">
        <v>30</v>
      </c>
      <c r="B10079">
        <v>201812181123</v>
      </c>
      <c r="C10079">
        <v>2</v>
      </c>
      <c r="D10079">
        <v>75</v>
      </c>
      <c r="E10079" t="s">
        <v>34</v>
      </c>
      <c r="F10079" t="s">
        <v>28</v>
      </c>
      <c r="G10079" t="s">
        <v>33</v>
      </c>
      <c r="H10079" t="s">
        <v>32</v>
      </c>
      <c r="I10079" s="2">
        <v>43453.827731481484</v>
      </c>
      <c r="J10079">
        <v>6400000.1354462504</v>
      </c>
      <c r="K10079">
        <v>0.62291799999999997</v>
      </c>
      <c r="L10079">
        <v>62.291800000000002</v>
      </c>
      <c r="M10079">
        <v>-1000</v>
      </c>
      <c r="N10079" t="s">
        <v>31</v>
      </c>
      <c r="O10079" s="2">
        <v>43453.036076388889</v>
      </c>
    </row>
    <row r="10080" spans="1:15">
      <c r="A10080" t="s">
        <v>30</v>
      </c>
      <c r="B10080">
        <v>201812181123</v>
      </c>
      <c r="C10080">
        <v>2</v>
      </c>
      <c r="D10080">
        <v>75</v>
      </c>
      <c r="E10080" t="s">
        <v>34</v>
      </c>
      <c r="F10080" t="s">
        <v>28</v>
      </c>
      <c r="G10080" t="s">
        <v>33</v>
      </c>
      <c r="H10080" t="s">
        <v>32</v>
      </c>
      <c r="I10080" s="2">
        <v>43453.869513888887</v>
      </c>
      <c r="J10080">
        <v>6400000.1366304001</v>
      </c>
      <c r="K10080">
        <v>0.62291799999999997</v>
      </c>
      <c r="L10080">
        <v>62.291800000000002</v>
      </c>
      <c r="M10080">
        <v>-1000</v>
      </c>
      <c r="N10080" t="s">
        <v>31</v>
      </c>
      <c r="O10080" s="2">
        <v>43453.036076388889</v>
      </c>
    </row>
    <row r="10081" spans="1:15">
      <c r="A10081" t="s">
        <v>30</v>
      </c>
      <c r="B10081">
        <v>201812181123</v>
      </c>
      <c r="C10081">
        <v>2</v>
      </c>
      <c r="D10081">
        <v>75</v>
      </c>
      <c r="E10081" t="s">
        <v>34</v>
      </c>
      <c r="F10081" t="s">
        <v>28</v>
      </c>
      <c r="G10081" t="s">
        <v>33</v>
      </c>
      <c r="H10081" t="s">
        <v>32</v>
      </c>
      <c r="I10081" s="2">
        <v>43453.911064814813</v>
      </c>
      <c r="J10081">
        <v>6400000.1350099398</v>
      </c>
      <c r="K10081">
        <v>0.62291799999999997</v>
      </c>
      <c r="L10081">
        <v>62.291800000000002</v>
      </c>
      <c r="M10081">
        <v>-1000</v>
      </c>
      <c r="N10081" t="s">
        <v>31</v>
      </c>
      <c r="O10081" s="2">
        <v>43453.036076388889</v>
      </c>
    </row>
    <row r="10082" spans="1:15">
      <c r="A10082" t="s">
        <v>30</v>
      </c>
      <c r="B10082">
        <v>201812181123</v>
      </c>
      <c r="C10082">
        <v>2</v>
      </c>
      <c r="D10082">
        <v>75</v>
      </c>
      <c r="E10082" t="s">
        <v>34</v>
      </c>
      <c r="F10082" t="s">
        <v>28</v>
      </c>
      <c r="G10082" t="s">
        <v>33</v>
      </c>
      <c r="H10082" t="s">
        <v>32</v>
      </c>
      <c r="I10082" s="2">
        <v>43453.952638888892</v>
      </c>
      <c r="J10082">
        <v>6400000.1357775899</v>
      </c>
      <c r="K10082">
        <v>0.62291799999999997</v>
      </c>
      <c r="L10082">
        <v>62.291800000000002</v>
      </c>
      <c r="M10082">
        <v>-1000</v>
      </c>
      <c r="N10082" t="s">
        <v>31</v>
      </c>
      <c r="O10082" s="2">
        <v>43453.036076388889</v>
      </c>
    </row>
    <row r="10083" spans="1:15">
      <c r="A10083" t="s">
        <v>30</v>
      </c>
      <c r="B10083">
        <v>201812181123</v>
      </c>
      <c r="C10083">
        <v>2</v>
      </c>
      <c r="D10083">
        <v>75</v>
      </c>
      <c r="E10083" t="s">
        <v>34</v>
      </c>
      <c r="F10083" t="s">
        <v>28</v>
      </c>
      <c r="G10083" t="s">
        <v>33</v>
      </c>
      <c r="H10083" t="s">
        <v>32</v>
      </c>
      <c r="I10083" s="2">
        <v>43453.994375000002</v>
      </c>
      <c r="J10083">
        <v>6400000.1351605402</v>
      </c>
      <c r="K10083">
        <v>0.62291799999999997</v>
      </c>
      <c r="L10083">
        <v>62.291800000000002</v>
      </c>
      <c r="M10083">
        <v>-1000</v>
      </c>
      <c r="N10083" t="s">
        <v>31</v>
      </c>
      <c r="O10083" s="2">
        <v>43453.036076388889</v>
      </c>
    </row>
    <row r="10084" spans="1:15">
      <c r="A10084" t="s">
        <v>30</v>
      </c>
      <c r="B10084">
        <v>201812181123</v>
      </c>
      <c r="C10084">
        <v>2</v>
      </c>
      <c r="D10084">
        <v>75</v>
      </c>
      <c r="E10084" t="s">
        <v>34</v>
      </c>
      <c r="F10084" t="s">
        <v>28</v>
      </c>
      <c r="G10084" t="s">
        <v>33</v>
      </c>
      <c r="H10084" t="s">
        <v>32</v>
      </c>
      <c r="I10084" s="2">
        <v>43454.036099537036</v>
      </c>
      <c r="J10084">
        <v>6400000.1356969904</v>
      </c>
      <c r="K10084">
        <v>0.62291799999999997</v>
      </c>
      <c r="L10084">
        <v>62.291800000000002</v>
      </c>
      <c r="M10084">
        <v>-1000</v>
      </c>
      <c r="N10084" t="s">
        <v>31</v>
      </c>
      <c r="O10084" s="2">
        <v>43453.036076388889</v>
      </c>
    </row>
    <row r="10085" spans="1:15">
      <c r="A10085" t="s">
        <v>30</v>
      </c>
      <c r="B10085">
        <v>201812181123</v>
      </c>
      <c r="C10085">
        <v>2</v>
      </c>
      <c r="D10085">
        <v>75</v>
      </c>
      <c r="E10085" t="s">
        <v>34</v>
      </c>
      <c r="F10085" t="s">
        <v>28</v>
      </c>
      <c r="G10085" t="s">
        <v>33</v>
      </c>
      <c r="H10085" t="s">
        <v>32</v>
      </c>
      <c r="I10085" s="2">
        <v>43454.077789351853</v>
      </c>
      <c r="J10085">
        <v>6400000.1353961304</v>
      </c>
      <c r="K10085">
        <v>0.62291799999999997</v>
      </c>
      <c r="L10085">
        <v>62.291800000000002</v>
      </c>
      <c r="M10085">
        <v>-1000</v>
      </c>
      <c r="N10085" t="s">
        <v>31</v>
      </c>
      <c r="O10085" s="2">
        <v>43453.036076388889</v>
      </c>
    </row>
    <row r="10086" spans="1:15">
      <c r="A10086" t="s">
        <v>30</v>
      </c>
      <c r="B10086">
        <v>201812181123</v>
      </c>
      <c r="C10086">
        <v>2</v>
      </c>
      <c r="D10086">
        <v>75</v>
      </c>
      <c r="E10086" t="s">
        <v>34</v>
      </c>
      <c r="F10086" t="s">
        <v>28</v>
      </c>
      <c r="G10086" t="s">
        <v>33</v>
      </c>
      <c r="H10086" t="s">
        <v>32</v>
      </c>
      <c r="I10086" s="2">
        <v>43454.12</v>
      </c>
      <c r="J10086">
        <v>6400000.1362070497</v>
      </c>
      <c r="K10086">
        <v>0.62291799999999997</v>
      </c>
      <c r="L10086">
        <v>62.291800000000002</v>
      </c>
      <c r="M10086">
        <v>-1000</v>
      </c>
      <c r="N10086" t="s">
        <v>31</v>
      </c>
      <c r="O10086" s="2">
        <v>43453.036076388889</v>
      </c>
    </row>
    <row r="10087" spans="1:15">
      <c r="A10087" t="s">
        <v>30</v>
      </c>
      <c r="B10087">
        <v>201812181123</v>
      </c>
      <c r="C10087">
        <v>2</v>
      </c>
      <c r="D10087">
        <v>75</v>
      </c>
      <c r="E10087" t="s">
        <v>34</v>
      </c>
      <c r="F10087" t="s">
        <v>28</v>
      </c>
      <c r="G10087" t="s">
        <v>33</v>
      </c>
      <c r="H10087" t="s">
        <v>32</v>
      </c>
      <c r="I10087" s="2">
        <v>43454.161724537036</v>
      </c>
      <c r="J10087">
        <v>6400000.1352027701</v>
      </c>
      <c r="K10087">
        <v>0.62291799999999997</v>
      </c>
      <c r="L10087">
        <v>62.291800000000002</v>
      </c>
      <c r="M10087">
        <v>-1000</v>
      </c>
      <c r="N10087" t="s">
        <v>31</v>
      </c>
      <c r="O10087" s="2">
        <v>43453.036076388889</v>
      </c>
    </row>
    <row r="10088" spans="1:15">
      <c r="A10088" t="s">
        <v>30</v>
      </c>
      <c r="B10088">
        <v>201812181123</v>
      </c>
      <c r="C10088">
        <v>2</v>
      </c>
      <c r="D10088">
        <v>75</v>
      </c>
      <c r="E10088" t="s">
        <v>34</v>
      </c>
      <c r="F10088" t="s">
        <v>28</v>
      </c>
      <c r="G10088" t="s">
        <v>33</v>
      </c>
      <c r="H10088" t="s">
        <v>32</v>
      </c>
      <c r="I10088" s="2">
        <v>43454.203298611108</v>
      </c>
      <c r="J10088">
        <v>6400000.13596253</v>
      </c>
      <c r="K10088">
        <v>0.62291799999999997</v>
      </c>
      <c r="L10088">
        <v>62.291800000000002</v>
      </c>
      <c r="M10088">
        <v>-1000</v>
      </c>
      <c r="N10088" t="s">
        <v>31</v>
      </c>
      <c r="O10088" s="2">
        <v>43453.036076388889</v>
      </c>
    </row>
    <row r="10089" spans="1:15">
      <c r="A10089" t="s">
        <v>30</v>
      </c>
      <c r="B10089">
        <v>201812181123</v>
      </c>
      <c r="C10089">
        <v>2</v>
      </c>
      <c r="D10089">
        <v>75</v>
      </c>
      <c r="E10089" t="s">
        <v>34</v>
      </c>
      <c r="F10089" t="s">
        <v>28</v>
      </c>
      <c r="G10089" t="s">
        <v>33</v>
      </c>
      <c r="H10089" t="s">
        <v>32</v>
      </c>
      <c r="I10089" s="2">
        <v>43454.244803240741</v>
      </c>
      <c r="J10089">
        <v>6400000.1360774096</v>
      </c>
      <c r="K10089">
        <v>0.62291799999999997</v>
      </c>
      <c r="L10089">
        <v>62.291800000000002</v>
      </c>
      <c r="M10089">
        <v>-1000</v>
      </c>
      <c r="N10089" t="s">
        <v>31</v>
      </c>
      <c r="O10089" s="2">
        <v>43453.036076388889</v>
      </c>
    </row>
    <row r="10090" spans="1:15">
      <c r="A10090" t="s">
        <v>30</v>
      </c>
      <c r="B10090">
        <v>201812181123</v>
      </c>
      <c r="C10090">
        <v>2</v>
      </c>
      <c r="D10090">
        <v>75</v>
      </c>
      <c r="E10090" t="s">
        <v>34</v>
      </c>
      <c r="F10090" t="s">
        <v>28</v>
      </c>
      <c r="G10090" t="s">
        <v>33</v>
      </c>
      <c r="H10090" t="s">
        <v>32</v>
      </c>
      <c r="I10090" s="2">
        <v>43454.287094907406</v>
      </c>
      <c r="J10090">
        <v>6400000.1356136398</v>
      </c>
      <c r="K10090">
        <v>0.62291799999999997</v>
      </c>
      <c r="L10090">
        <v>62.291800000000002</v>
      </c>
      <c r="M10090">
        <v>-1000</v>
      </c>
      <c r="N10090" t="s">
        <v>31</v>
      </c>
      <c r="O10090" s="2">
        <v>43453.036076388889</v>
      </c>
    </row>
    <row r="10091" spans="1:15">
      <c r="A10091" t="s">
        <v>30</v>
      </c>
      <c r="B10091">
        <v>201812181123</v>
      </c>
      <c r="C10091">
        <v>2</v>
      </c>
      <c r="D10091">
        <v>75</v>
      </c>
      <c r="E10091" t="s">
        <v>34</v>
      </c>
      <c r="F10091" t="s">
        <v>28</v>
      </c>
      <c r="G10091" t="s">
        <v>33</v>
      </c>
      <c r="H10091" t="s">
        <v>32</v>
      </c>
      <c r="I10091" s="2">
        <v>43454.3284375</v>
      </c>
      <c r="J10091">
        <v>6400000.1338871</v>
      </c>
      <c r="K10091">
        <v>0.62291799999999997</v>
      </c>
      <c r="L10091">
        <v>62.291800000000002</v>
      </c>
      <c r="M10091">
        <v>-1000</v>
      </c>
      <c r="N10091" t="s">
        <v>31</v>
      </c>
      <c r="O10091" s="2">
        <v>43453.036076388889</v>
      </c>
    </row>
    <row r="10092" spans="1:15">
      <c r="A10092" t="s">
        <v>30</v>
      </c>
      <c r="B10092">
        <v>201812181123</v>
      </c>
      <c r="C10092">
        <v>2</v>
      </c>
      <c r="D10092">
        <v>75</v>
      </c>
      <c r="E10092" t="s">
        <v>34</v>
      </c>
      <c r="F10092" t="s">
        <v>28</v>
      </c>
      <c r="G10092" t="s">
        <v>33</v>
      </c>
      <c r="H10092" t="s">
        <v>32</v>
      </c>
      <c r="I10092" s="2">
        <v>43454.370254629626</v>
      </c>
      <c r="J10092">
        <v>6400000.1347028697</v>
      </c>
      <c r="K10092">
        <v>0.62291799999999997</v>
      </c>
      <c r="L10092">
        <v>62.291800000000002</v>
      </c>
      <c r="M10092">
        <v>-1000</v>
      </c>
      <c r="N10092" t="s">
        <v>31</v>
      </c>
      <c r="O10092" s="2">
        <v>43453.036076388889</v>
      </c>
    </row>
    <row r="10093" spans="1:15">
      <c r="A10093" t="s">
        <v>30</v>
      </c>
      <c r="B10093">
        <v>201812181123</v>
      </c>
      <c r="C10093">
        <v>2</v>
      </c>
      <c r="D10093">
        <v>75</v>
      </c>
      <c r="E10093" t="s">
        <v>34</v>
      </c>
      <c r="F10093" t="s">
        <v>28</v>
      </c>
      <c r="G10093" t="s">
        <v>33</v>
      </c>
      <c r="H10093" t="s">
        <v>32</v>
      </c>
      <c r="I10093" s="2">
        <v>43454.411932870367</v>
      </c>
      <c r="J10093">
        <v>6400000.1345990598</v>
      </c>
      <c r="K10093">
        <v>0.62291799999999997</v>
      </c>
      <c r="L10093">
        <v>62.291800000000002</v>
      </c>
      <c r="M10093">
        <v>-1000</v>
      </c>
      <c r="N10093" t="s">
        <v>31</v>
      </c>
      <c r="O10093" s="2">
        <v>43453.036076388889</v>
      </c>
    </row>
    <row r="10094" spans="1:15">
      <c r="A10094" t="s">
        <v>30</v>
      </c>
      <c r="B10094">
        <v>201812181123</v>
      </c>
      <c r="C10094">
        <v>2</v>
      </c>
      <c r="D10094">
        <v>75</v>
      </c>
      <c r="E10094" t="s">
        <v>34</v>
      </c>
      <c r="F10094" t="s">
        <v>28</v>
      </c>
      <c r="G10094" t="s">
        <v>33</v>
      </c>
      <c r="H10094" t="s">
        <v>32</v>
      </c>
      <c r="I10094" s="2">
        <v>43454.453611111108</v>
      </c>
      <c r="J10094">
        <v>6400000.1357511804</v>
      </c>
      <c r="K10094">
        <v>0.62291799999999997</v>
      </c>
      <c r="L10094">
        <v>62.291800000000002</v>
      </c>
      <c r="M10094">
        <v>-1000</v>
      </c>
      <c r="N10094" t="s">
        <v>31</v>
      </c>
      <c r="O10094" s="2">
        <v>43453.036076388889</v>
      </c>
    </row>
    <row r="10095" spans="1:15">
      <c r="A10095" t="s">
        <v>30</v>
      </c>
      <c r="B10095">
        <v>201812181123</v>
      </c>
      <c r="C10095">
        <v>2</v>
      </c>
      <c r="D10095">
        <v>75</v>
      </c>
      <c r="E10095" t="s">
        <v>34</v>
      </c>
      <c r="F10095" t="s">
        <v>28</v>
      </c>
      <c r="G10095" t="s">
        <v>33</v>
      </c>
      <c r="H10095" t="s">
        <v>32</v>
      </c>
      <c r="I10095" s="2">
        <v>43454.495405092595</v>
      </c>
      <c r="J10095">
        <v>6400000.1347984402</v>
      </c>
      <c r="K10095">
        <v>0.62291799999999997</v>
      </c>
      <c r="L10095">
        <v>62.291800000000002</v>
      </c>
      <c r="M10095">
        <v>-1000</v>
      </c>
      <c r="N10095" t="s">
        <v>31</v>
      </c>
      <c r="O10095" s="2">
        <v>43453.036076388889</v>
      </c>
    </row>
    <row r="10096" spans="1:15">
      <c r="A10096" t="s">
        <v>30</v>
      </c>
      <c r="B10096">
        <v>201812181123</v>
      </c>
      <c r="C10096">
        <v>2</v>
      </c>
      <c r="D10096">
        <v>75</v>
      </c>
      <c r="E10096" t="s">
        <v>34</v>
      </c>
      <c r="F10096" t="s">
        <v>28</v>
      </c>
      <c r="G10096" t="s">
        <v>33</v>
      </c>
      <c r="H10096" t="s">
        <v>32</v>
      </c>
      <c r="I10096" s="2">
        <v>43454.53707175926</v>
      </c>
      <c r="J10096">
        <v>6400000.1369283702</v>
      </c>
      <c r="K10096">
        <v>0.62291799999999997</v>
      </c>
      <c r="L10096">
        <v>62.291800000000002</v>
      </c>
      <c r="M10096">
        <v>-1000</v>
      </c>
      <c r="N10096" t="s">
        <v>31</v>
      </c>
      <c r="O10096" s="2">
        <v>43453.036076388889</v>
      </c>
    </row>
    <row r="10097" spans="1:15">
      <c r="A10097" t="s">
        <v>30</v>
      </c>
      <c r="B10097">
        <v>201812181123</v>
      </c>
      <c r="C10097">
        <v>2</v>
      </c>
      <c r="D10097">
        <v>75</v>
      </c>
      <c r="E10097" t="s">
        <v>34</v>
      </c>
      <c r="F10097" t="s">
        <v>28</v>
      </c>
      <c r="G10097" t="s">
        <v>33</v>
      </c>
      <c r="H10097" t="s">
        <v>32</v>
      </c>
      <c r="I10097" s="2">
        <v>43454.578773148147</v>
      </c>
      <c r="J10097">
        <v>6400000.1360641001</v>
      </c>
      <c r="K10097">
        <v>0.62291799999999997</v>
      </c>
      <c r="L10097">
        <v>62.291800000000002</v>
      </c>
      <c r="M10097">
        <v>-1000</v>
      </c>
      <c r="N10097" t="s">
        <v>31</v>
      </c>
      <c r="O10097" s="2">
        <v>43453.036076388889</v>
      </c>
    </row>
    <row r="10098" spans="1:15">
      <c r="A10098" t="s">
        <v>30</v>
      </c>
      <c r="B10098">
        <v>201812181123</v>
      </c>
      <c r="C10098">
        <v>2</v>
      </c>
      <c r="D10098">
        <v>75</v>
      </c>
      <c r="E10098" t="s">
        <v>34</v>
      </c>
      <c r="F10098" t="s">
        <v>28</v>
      </c>
      <c r="G10098" t="s">
        <v>33</v>
      </c>
      <c r="H10098" t="s">
        <v>32</v>
      </c>
      <c r="I10098" s="2">
        <v>43454.620405092595</v>
      </c>
      <c r="J10098">
        <v>6400000.1355024101</v>
      </c>
      <c r="K10098">
        <v>0.62291799999999997</v>
      </c>
      <c r="L10098">
        <v>62.291800000000002</v>
      </c>
      <c r="M10098">
        <v>-1000</v>
      </c>
      <c r="N10098" t="s">
        <v>31</v>
      </c>
      <c r="O10098" s="2">
        <v>43453.036076388889</v>
      </c>
    </row>
    <row r="10099" spans="1:15">
      <c r="A10099" t="s">
        <v>30</v>
      </c>
      <c r="B10099">
        <v>201812181123</v>
      </c>
      <c r="C10099">
        <v>2</v>
      </c>
      <c r="D10099">
        <v>75</v>
      </c>
      <c r="E10099" t="s">
        <v>34</v>
      </c>
      <c r="F10099" t="s">
        <v>28</v>
      </c>
      <c r="G10099" t="s">
        <v>33</v>
      </c>
      <c r="H10099" t="s">
        <v>32</v>
      </c>
      <c r="I10099" s="2">
        <v>43454.662210648145</v>
      </c>
      <c r="J10099">
        <v>6400000.1346351895</v>
      </c>
      <c r="K10099">
        <v>0.62291799999999997</v>
      </c>
      <c r="L10099">
        <v>62.291800000000002</v>
      </c>
      <c r="M10099">
        <v>-1000</v>
      </c>
      <c r="N10099" t="s">
        <v>31</v>
      </c>
      <c r="O10099" s="2">
        <v>43453.036076388889</v>
      </c>
    </row>
    <row r="10100" spans="1:15">
      <c r="A10100" t="s">
        <v>30</v>
      </c>
      <c r="B10100">
        <v>201812181123</v>
      </c>
      <c r="C10100">
        <v>2</v>
      </c>
      <c r="D10100">
        <v>75</v>
      </c>
      <c r="E10100" t="s">
        <v>34</v>
      </c>
      <c r="F10100" t="s">
        <v>28</v>
      </c>
      <c r="G10100" t="s">
        <v>33</v>
      </c>
      <c r="H10100" t="s">
        <v>32</v>
      </c>
      <c r="I10100" s="2">
        <v>43454.703946759262</v>
      </c>
      <c r="J10100">
        <v>6400000.13458848</v>
      </c>
      <c r="K10100">
        <v>0.62291799999999997</v>
      </c>
      <c r="L10100">
        <v>62.291800000000002</v>
      </c>
      <c r="M10100">
        <v>-1000</v>
      </c>
      <c r="N10100" t="s">
        <v>31</v>
      </c>
      <c r="O10100" s="2">
        <v>43453.036076388889</v>
      </c>
    </row>
    <row r="10101" spans="1:15">
      <c r="A10101" t="s">
        <v>30</v>
      </c>
      <c r="B10101">
        <v>201812181123</v>
      </c>
      <c r="C10101">
        <v>2</v>
      </c>
      <c r="D10101">
        <v>75</v>
      </c>
      <c r="E10101" t="s">
        <v>34</v>
      </c>
      <c r="F10101" t="s">
        <v>28</v>
      </c>
      <c r="G10101" t="s">
        <v>33</v>
      </c>
      <c r="H10101" t="s">
        <v>32</v>
      </c>
      <c r="I10101" s="2">
        <v>43454.745578703703</v>
      </c>
      <c r="J10101">
        <v>6400000.13542883</v>
      </c>
      <c r="K10101">
        <v>0.62291799999999997</v>
      </c>
      <c r="L10101">
        <v>62.291800000000002</v>
      </c>
      <c r="M10101">
        <v>-1000</v>
      </c>
      <c r="N10101" t="s">
        <v>31</v>
      </c>
      <c r="O10101" s="2">
        <v>43453.036076388889</v>
      </c>
    </row>
    <row r="10102" spans="1:15">
      <c r="A10102" t="s">
        <v>30</v>
      </c>
      <c r="B10102">
        <v>201812181123</v>
      </c>
      <c r="C10102">
        <v>2</v>
      </c>
      <c r="D10102">
        <v>75</v>
      </c>
      <c r="E10102" t="s">
        <v>34</v>
      </c>
      <c r="F10102" t="s">
        <v>28</v>
      </c>
      <c r="G10102" t="s">
        <v>33</v>
      </c>
      <c r="H10102" t="s">
        <v>32</v>
      </c>
      <c r="I10102" s="2">
        <v>43454.787060185183</v>
      </c>
      <c r="J10102">
        <v>6400000.1357006999</v>
      </c>
      <c r="K10102">
        <v>0.62291799999999997</v>
      </c>
      <c r="L10102">
        <v>62.291800000000002</v>
      </c>
      <c r="M10102">
        <v>-1000</v>
      </c>
      <c r="N10102" t="s">
        <v>31</v>
      </c>
      <c r="O10102" s="2">
        <v>43453.036076388889</v>
      </c>
    </row>
    <row r="10103" spans="1:15">
      <c r="A10103" t="s">
        <v>30</v>
      </c>
      <c r="B10103">
        <v>201812181123</v>
      </c>
      <c r="C10103">
        <v>2</v>
      </c>
      <c r="D10103">
        <v>75</v>
      </c>
      <c r="E10103" t="s">
        <v>34</v>
      </c>
      <c r="F10103" t="s">
        <v>28</v>
      </c>
      <c r="G10103" t="s">
        <v>33</v>
      </c>
      <c r="H10103" t="s">
        <v>32</v>
      </c>
      <c r="I10103" s="2">
        <v>43454.828761574077</v>
      </c>
      <c r="J10103">
        <v>6400000.1359504899</v>
      </c>
      <c r="K10103">
        <v>0.62291799999999997</v>
      </c>
      <c r="L10103">
        <v>62.291800000000002</v>
      </c>
      <c r="M10103">
        <v>-1000</v>
      </c>
      <c r="N10103" t="s">
        <v>31</v>
      </c>
      <c r="O10103" s="2">
        <v>43453.036076388889</v>
      </c>
    </row>
    <row r="10104" spans="1:15">
      <c r="A10104" t="s">
        <v>30</v>
      </c>
      <c r="B10104">
        <v>201812181123</v>
      </c>
      <c r="C10104">
        <v>2</v>
      </c>
      <c r="D10104">
        <v>75</v>
      </c>
      <c r="E10104" t="s">
        <v>34</v>
      </c>
      <c r="F10104" t="s">
        <v>28</v>
      </c>
      <c r="G10104" t="s">
        <v>33</v>
      </c>
      <c r="H10104" t="s">
        <v>32</v>
      </c>
      <c r="I10104" s="2">
        <v>43454.870740740742</v>
      </c>
      <c r="J10104">
        <v>6400000.1358506801</v>
      </c>
      <c r="K10104">
        <v>0.62291799999999997</v>
      </c>
      <c r="L10104">
        <v>62.291800000000002</v>
      </c>
      <c r="M10104">
        <v>-1000</v>
      </c>
      <c r="N10104" t="s">
        <v>31</v>
      </c>
      <c r="O10104" s="2">
        <v>43453.036076388889</v>
      </c>
    </row>
    <row r="10105" spans="1:15">
      <c r="A10105" t="s">
        <v>30</v>
      </c>
      <c r="B10105">
        <v>201812181123</v>
      </c>
      <c r="C10105">
        <v>2</v>
      </c>
      <c r="D10105">
        <v>75</v>
      </c>
      <c r="E10105" t="s">
        <v>34</v>
      </c>
      <c r="F10105" t="s">
        <v>28</v>
      </c>
      <c r="G10105" t="s">
        <v>33</v>
      </c>
      <c r="H10105" t="s">
        <v>32</v>
      </c>
      <c r="I10105" s="2">
        <v>43454.912303240744</v>
      </c>
      <c r="J10105">
        <v>6400000.1372130802</v>
      </c>
      <c r="K10105">
        <v>0.62291799999999997</v>
      </c>
      <c r="L10105">
        <v>62.291800000000002</v>
      </c>
      <c r="M10105">
        <v>-1000</v>
      </c>
      <c r="N10105" t="s">
        <v>31</v>
      </c>
      <c r="O10105" s="2">
        <v>43453.036076388889</v>
      </c>
    </row>
    <row r="10106" spans="1:15">
      <c r="A10106" t="s">
        <v>30</v>
      </c>
      <c r="B10106">
        <v>201812181123</v>
      </c>
      <c r="C10106">
        <v>2</v>
      </c>
      <c r="D10106">
        <v>75</v>
      </c>
      <c r="E10106" t="s">
        <v>34</v>
      </c>
      <c r="F10106" t="s">
        <v>28</v>
      </c>
      <c r="G10106" t="s">
        <v>33</v>
      </c>
      <c r="H10106" t="s">
        <v>32</v>
      </c>
      <c r="I10106" s="2">
        <v>43454.953657407408</v>
      </c>
      <c r="J10106">
        <v>6400000.1351959202</v>
      </c>
      <c r="K10106">
        <v>0.62291799999999997</v>
      </c>
      <c r="L10106">
        <v>62.291800000000002</v>
      </c>
      <c r="M10106">
        <v>-1000</v>
      </c>
      <c r="N10106" t="s">
        <v>31</v>
      </c>
      <c r="O10106" s="2">
        <v>43453.036076388889</v>
      </c>
    </row>
    <row r="10107" spans="1:15">
      <c r="A10107" t="s">
        <v>30</v>
      </c>
      <c r="B10107">
        <v>201812181123</v>
      </c>
      <c r="C10107">
        <v>2</v>
      </c>
      <c r="D10107">
        <v>75</v>
      </c>
      <c r="E10107" t="s">
        <v>34</v>
      </c>
      <c r="F10107" t="s">
        <v>28</v>
      </c>
      <c r="G10107" t="s">
        <v>33</v>
      </c>
      <c r="H10107" t="s">
        <v>32</v>
      </c>
      <c r="I10107" s="2">
        <v>43454.995833333334</v>
      </c>
      <c r="J10107">
        <v>6400000.1356362998</v>
      </c>
      <c r="K10107">
        <v>0.62291799999999997</v>
      </c>
      <c r="L10107">
        <v>62.291800000000002</v>
      </c>
      <c r="M10107">
        <v>-1000</v>
      </c>
      <c r="N10107" t="s">
        <v>31</v>
      </c>
      <c r="O10107" s="2">
        <v>43453.036076388889</v>
      </c>
    </row>
    <row r="10108" spans="1:15">
      <c r="A10108" t="s">
        <v>30</v>
      </c>
      <c r="B10108">
        <v>201812181123</v>
      </c>
      <c r="C10108">
        <v>2</v>
      </c>
      <c r="D10108">
        <v>75</v>
      </c>
      <c r="E10108" t="s">
        <v>34</v>
      </c>
      <c r="F10108" t="s">
        <v>28</v>
      </c>
      <c r="G10108" t="s">
        <v>33</v>
      </c>
      <c r="H10108" t="s">
        <v>32</v>
      </c>
      <c r="I10108" s="2">
        <v>43455.037430555552</v>
      </c>
      <c r="J10108">
        <v>6400000.1357938796</v>
      </c>
      <c r="K10108">
        <v>0.62291799999999997</v>
      </c>
      <c r="L10108">
        <v>62.291800000000002</v>
      </c>
      <c r="M10108">
        <v>-1000</v>
      </c>
      <c r="N10108" t="s">
        <v>31</v>
      </c>
      <c r="O10108" s="2">
        <v>43453.036076388889</v>
      </c>
    </row>
    <row r="10109" spans="1:15">
      <c r="A10109" t="s">
        <v>30</v>
      </c>
      <c r="B10109">
        <v>201812181123</v>
      </c>
      <c r="C10109">
        <v>2</v>
      </c>
      <c r="D10109">
        <v>75</v>
      </c>
      <c r="E10109" t="s">
        <v>34</v>
      </c>
      <c r="F10109" t="s">
        <v>28</v>
      </c>
      <c r="G10109" t="s">
        <v>33</v>
      </c>
      <c r="H10109" t="s">
        <v>32</v>
      </c>
      <c r="I10109" s="2">
        <v>43455.079525462963</v>
      </c>
      <c r="J10109">
        <v>6400000.1353208404</v>
      </c>
      <c r="K10109">
        <v>0.62291799999999997</v>
      </c>
      <c r="L10109">
        <v>62.291800000000002</v>
      </c>
      <c r="M10109">
        <v>-1000</v>
      </c>
      <c r="N10109" t="s">
        <v>31</v>
      </c>
      <c r="O10109" s="2">
        <v>43453.036076388889</v>
      </c>
    </row>
    <row r="10110" spans="1:15">
      <c r="A10110" t="s">
        <v>30</v>
      </c>
      <c r="B10110">
        <v>201812181123</v>
      </c>
      <c r="C10110">
        <v>2</v>
      </c>
      <c r="D10110">
        <v>75</v>
      </c>
      <c r="E10110" t="s">
        <v>34</v>
      </c>
      <c r="F10110" t="s">
        <v>28</v>
      </c>
      <c r="G10110" t="s">
        <v>33</v>
      </c>
      <c r="H10110" t="s">
        <v>32</v>
      </c>
      <c r="I10110" s="2">
        <v>43455.121203703704</v>
      </c>
      <c r="J10110">
        <v>6400000.1353889601</v>
      </c>
      <c r="K10110">
        <v>0.62291799999999997</v>
      </c>
      <c r="L10110">
        <v>62.291800000000002</v>
      </c>
      <c r="M10110">
        <v>-1000</v>
      </c>
      <c r="N10110" t="s">
        <v>31</v>
      </c>
      <c r="O10110" s="2">
        <v>43453.036076388889</v>
      </c>
    </row>
    <row r="10111" spans="1:15">
      <c r="A10111" t="s">
        <v>30</v>
      </c>
      <c r="B10111">
        <v>201812181123</v>
      </c>
      <c r="C10111">
        <v>2</v>
      </c>
      <c r="D10111">
        <v>75</v>
      </c>
      <c r="E10111" t="s">
        <v>34</v>
      </c>
      <c r="F10111" t="s">
        <v>28</v>
      </c>
      <c r="G10111" t="s">
        <v>33</v>
      </c>
      <c r="H10111" t="s">
        <v>32</v>
      </c>
      <c r="I10111" s="2">
        <v>43455.162789351853</v>
      </c>
      <c r="J10111">
        <v>6400000.1358661205</v>
      </c>
      <c r="K10111">
        <v>0.62291799999999997</v>
      </c>
      <c r="L10111">
        <v>62.291800000000002</v>
      </c>
      <c r="M10111">
        <v>-1000</v>
      </c>
      <c r="N10111" t="s">
        <v>31</v>
      </c>
      <c r="O10111" s="2">
        <v>43453.036076388889</v>
      </c>
    </row>
    <row r="10112" spans="1:15">
      <c r="A10112" t="s">
        <v>30</v>
      </c>
      <c r="B10112">
        <v>201812181123</v>
      </c>
      <c r="C10112">
        <v>2</v>
      </c>
      <c r="D10112">
        <v>75</v>
      </c>
      <c r="E10112" t="s">
        <v>34</v>
      </c>
      <c r="F10112" t="s">
        <v>28</v>
      </c>
      <c r="G10112" t="s">
        <v>33</v>
      </c>
      <c r="H10112" t="s">
        <v>32</v>
      </c>
      <c r="I10112" s="2">
        <v>43455.204467592594</v>
      </c>
      <c r="J10112">
        <v>6400000.1345409798</v>
      </c>
      <c r="K10112">
        <v>0.62291799999999997</v>
      </c>
      <c r="L10112">
        <v>62.291800000000002</v>
      </c>
      <c r="M10112">
        <v>-1000</v>
      </c>
      <c r="N10112" t="s">
        <v>31</v>
      </c>
      <c r="O10112" s="2">
        <v>43453.036076388889</v>
      </c>
    </row>
    <row r="10113" spans="1:15">
      <c r="A10113" t="s">
        <v>30</v>
      </c>
      <c r="B10113">
        <v>201812181123</v>
      </c>
      <c r="C10113">
        <v>2</v>
      </c>
      <c r="D10113">
        <v>75</v>
      </c>
      <c r="E10113" t="s">
        <v>34</v>
      </c>
      <c r="F10113" t="s">
        <v>28</v>
      </c>
      <c r="G10113" t="s">
        <v>33</v>
      </c>
      <c r="H10113" t="s">
        <v>32</v>
      </c>
      <c r="I10113" s="2">
        <v>43455.246157407404</v>
      </c>
      <c r="J10113">
        <v>6400000.1359164696</v>
      </c>
      <c r="K10113">
        <v>0.62291799999999997</v>
      </c>
      <c r="L10113">
        <v>62.291800000000002</v>
      </c>
      <c r="M10113">
        <v>-1000</v>
      </c>
      <c r="N10113" t="s">
        <v>31</v>
      </c>
      <c r="O10113" s="2">
        <v>43453.036076388889</v>
      </c>
    </row>
    <row r="10114" spans="1:15">
      <c r="A10114" t="s">
        <v>30</v>
      </c>
      <c r="B10114">
        <v>201812181123</v>
      </c>
      <c r="C10114">
        <v>2</v>
      </c>
      <c r="D10114">
        <v>75</v>
      </c>
      <c r="E10114" t="s">
        <v>34</v>
      </c>
      <c r="F10114" t="s">
        <v>28</v>
      </c>
      <c r="G10114" t="s">
        <v>33</v>
      </c>
      <c r="H10114" t="s">
        <v>32</v>
      </c>
      <c r="I10114" s="2">
        <v>43455.287800925929</v>
      </c>
      <c r="J10114">
        <v>6400000.1355373198</v>
      </c>
      <c r="K10114">
        <v>0.62291799999999997</v>
      </c>
      <c r="L10114">
        <v>62.291800000000002</v>
      </c>
      <c r="M10114">
        <v>-1000</v>
      </c>
      <c r="N10114" t="s">
        <v>31</v>
      </c>
      <c r="O10114" s="2">
        <v>43453.036076388889</v>
      </c>
    </row>
    <row r="10115" spans="1:15">
      <c r="A10115" t="s">
        <v>30</v>
      </c>
      <c r="B10115">
        <v>201812181123</v>
      </c>
      <c r="C10115">
        <v>2</v>
      </c>
      <c r="D10115">
        <v>75</v>
      </c>
      <c r="E10115" t="s">
        <v>34</v>
      </c>
      <c r="F10115" t="s">
        <v>28</v>
      </c>
      <c r="G10115" t="s">
        <v>33</v>
      </c>
      <c r="H10115" t="s">
        <v>32</v>
      </c>
      <c r="I10115" s="2">
        <v>43455.328900462962</v>
      </c>
      <c r="J10115">
        <v>6400000.1346900202</v>
      </c>
      <c r="K10115">
        <v>0.62291799999999997</v>
      </c>
      <c r="L10115">
        <v>62.291800000000002</v>
      </c>
      <c r="M10115">
        <v>-1000</v>
      </c>
      <c r="N10115" t="s">
        <v>31</v>
      </c>
      <c r="O10115" s="2">
        <v>43453.036076388889</v>
      </c>
    </row>
    <row r="10116" spans="1:15">
      <c r="A10116" t="s">
        <v>30</v>
      </c>
      <c r="B10116">
        <v>201812181123</v>
      </c>
      <c r="C10116">
        <v>2</v>
      </c>
      <c r="D10116">
        <v>75</v>
      </c>
      <c r="E10116" t="s">
        <v>34</v>
      </c>
      <c r="F10116" t="s">
        <v>28</v>
      </c>
      <c r="G10116" t="s">
        <v>33</v>
      </c>
      <c r="H10116" t="s">
        <v>32</v>
      </c>
      <c r="I10116" s="2">
        <v>43455.371053240742</v>
      </c>
      <c r="J10116">
        <v>6400000.13550865</v>
      </c>
      <c r="K10116">
        <v>0.62291799999999997</v>
      </c>
      <c r="L10116">
        <v>62.291800000000002</v>
      </c>
      <c r="M10116">
        <v>-1000</v>
      </c>
      <c r="N10116" t="s">
        <v>31</v>
      </c>
      <c r="O10116" s="2">
        <v>43453.036076388889</v>
      </c>
    </row>
    <row r="10117" spans="1:15">
      <c r="A10117" t="s">
        <v>30</v>
      </c>
      <c r="B10117">
        <v>201812181123</v>
      </c>
      <c r="C10117">
        <v>2</v>
      </c>
      <c r="D10117">
        <v>75</v>
      </c>
      <c r="E10117" t="s">
        <v>34</v>
      </c>
      <c r="F10117" t="s">
        <v>28</v>
      </c>
      <c r="G10117" t="s">
        <v>33</v>
      </c>
      <c r="H10117" t="s">
        <v>32</v>
      </c>
      <c r="I10117" s="2">
        <v>43455.412766203706</v>
      </c>
      <c r="J10117">
        <v>6400000.1348886797</v>
      </c>
      <c r="K10117">
        <v>0.62291799999999997</v>
      </c>
      <c r="L10117">
        <v>62.291800000000002</v>
      </c>
      <c r="M10117">
        <v>-1000</v>
      </c>
      <c r="N10117" t="s">
        <v>31</v>
      </c>
      <c r="O10117" s="2">
        <v>43453.036076388889</v>
      </c>
    </row>
    <row r="10118" spans="1:15">
      <c r="A10118" t="s">
        <v>30</v>
      </c>
      <c r="B10118">
        <v>201812181123</v>
      </c>
      <c r="C10118">
        <v>2</v>
      </c>
      <c r="D10118">
        <v>75</v>
      </c>
      <c r="E10118" t="s">
        <v>34</v>
      </c>
      <c r="F10118" t="s">
        <v>28</v>
      </c>
      <c r="G10118" t="s">
        <v>33</v>
      </c>
      <c r="H10118" t="s">
        <v>32</v>
      </c>
      <c r="I10118" s="2">
        <v>43455.45412037037</v>
      </c>
      <c r="J10118">
        <v>6400000.1341506997</v>
      </c>
      <c r="K10118">
        <v>0.62291799999999997</v>
      </c>
      <c r="L10118">
        <v>62.291800000000002</v>
      </c>
      <c r="M10118">
        <v>-1000</v>
      </c>
      <c r="N10118" t="s">
        <v>31</v>
      </c>
      <c r="O10118" s="2">
        <v>43453.036076388889</v>
      </c>
    </row>
    <row r="10119" spans="1:15">
      <c r="A10119" t="s">
        <v>30</v>
      </c>
      <c r="B10119">
        <v>201812181123</v>
      </c>
      <c r="C10119">
        <v>2</v>
      </c>
      <c r="D10119">
        <v>75</v>
      </c>
      <c r="E10119" t="s">
        <v>34</v>
      </c>
      <c r="F10119" t="s">
        <v>28</v>
      </c>
      <c r="G10119" t="s">
        <v>33</v>
      </c>
      <c r="H10119" t="s">
        <v>32</v>
      </c>
      <c r="I10119" s="2">
        <v>43455.495833333334</v>
      </c>
      <c r="J10119">
        <v>6400000.1358774202</v>
      </c>
      <c r="K10119">
        <v>0.62291799999999997</v>
      </c>
      <c r="L10119">
        <v>62.291800000000002</v>
      </c>
      <c r="M10119">
        <v>-1000</v>
      </c>
      <c r="N10119" t="s">
        <v>31</v>
      </c>
      <c r="O10119" s="2">
        <v>43453.036076388889</v>
      </c>
    </row>
    <row r="10120" spans="1:15">
      <c r="A10120" t="s">
        <v>30</v>
      </c>
      <c r="B10120">
        <v>201812181123</v>
      </c>
      <c r="C10120">
        <v>2</v>
      </c>
      <c r="D10120">
        <v>75</v>
      </c>
      <c r="E10120" t="s">
        <v>34</v>
      </c>
      <c r="F10120" t="s">
        <v>28</v>
      </c>
      <c r="G10120" t="s">
        <v>33</v>
      </c>
      <c r="H10120" t="s">
        <v>32</v>
      </c>
      <c r="I10120" s="2">
        <v>43455.537511574075</v>
      </c>
      <c r="J10120">
        <v>6400000.1354423696</v>
      </c>
      <c r="K10120">
        <v>0.62291799999999997</v>
      </c>
      <c r="L10120">
        <v>62.291800000000002</v>
      </c>
      <c r="M10120">
        <v>-1000</v>
      </c>
      <c r="N10120" t="s">
        <v>31</v>
      </c>
      <c r="O10120" s="2">
        <v>43453.036076388889</v>
      </c>
    </row>
    <row r="10121" spans="1:15">
      <c r="A10121" t="s">
        <v>30</v>
      </c>
      <c r="B10121">
        <v>201812181123</v>
      </c>
      <c r="C10121">
        <v>2</v>
      </c>
      <c r="D10121">
        <v>75</v>
      </c>
      <c r="E10121" t="s">
        <v>34</v>
      </c>
      <c r="F10121" t="s">
        <v>28</v>
      </c>
      <c r="G10121" t="s">
        <v>33</v>
      </c>
      <c r="H10121" t="s">
        <v>32</v>
      </c>
      <c r="I10121" s="2">
        <v>43455.579664351855</v>
      </c>
      <c r="J10121">
        <v>6400000.1355041899</v>
      </c>
      <c r="K10121">
        <v>0.62291799999999997</v>
      </c>
      <c r="L10121">
        <v>62.291800000000002</v>
      </c>
      <c r="M10121">
        <v>-1000</v>
      </c>
      <c r="N10121" t="s">
        <v>31</v>
      </c>
      <c r="O10121" s="2">
        <v>43453.036076388889</v>
      </c>
    </row>
    <row r="10122" spans="1:15">
      <c r="A10122" t="s">
        <v>30</v>
      </c>
      <c r="B10122">
        <v>201812181123</v>
      </c>
      <c r="C10122">
        <v>2</v>
      </c>
      <c r="D10122">
        <v>75</v>
      </c>
      <c r="E10122" t="s">
        <v>34</v>
      </c>
      <c r="F10122" t="s">
        <v>28</v>
      </c>
      <c r="G10122" t="s">
        <v>33</v>
      </c>
      <c r="H10122" t="s">
        <v>32</v>
      </c>
      <c r="I10122" s="2">
        <v>43455.621192129627</v>
      </c>
      <c r="J10122">
        <v>6400000.1354638999</v>
      </c>
      <c r="K10122">
        <v>0.62291799999999997</v>
      </c>
      <c r="L10122">
        <v>62.291800000000002</v>
      </c>
      <c r="M10122">
        <v>-1000</v>
      </c>
      <c r="N10122" t="s">
        <v>31</v>
      </c>
      <c r="O10122" s="2">
        <v>43453.036076388889</v>
      </c>
    </row>
    <row r="10123" spans="1:15">
      <c r="A10123" t="s">
        <v>30</v>
      </c>
      <c r="B10123">
        <v>201812181123</v>
      </c>
      <c r="C10123">
        <v>2</v>
      </c>
      <c r="D10123">
        <v>75</v>
      </c>
      <c r="E10123" t="s">
        <v>34</v>
      </c>
      <c r="F10123" t="s">
        <v>28</v>
      </c>
      <c r="G10123" t="s">
        <v>33</v>
      </c>
      <c r="H10123" t="s">
        <v>32</v>
      </c>
      <c r="I10123" s="2">
        <v>43455.663414351853</v>
      </c>
      <c r="J10123">
        <v>6400000.13527893</v>
      </c>
      <c r="K10123">
        <v>0.62291799999999997</v>
      </c>
      <c r="L10123">
        <v>62.291800000000002</v>
      </c>
      <c r="M10123">
        <v>-1000</v>
      </c>
      <c r="N10123" t="s">
        <v>31</v>
      </c>
      <c r="O10123" s="2">
        <v>43453.036076388889</v>
      </c>
    </row>
    <row r="10124" spans="1:15">
      <c r="A10124" t="s">
        <v>30</v>
      </c>
      <c r="B10124">
        <v>201812181123</v>
      </c>
      <c r="C10124">
        <v>2</v>
      </c>
      <c r="D10124">
        <v>75</v>
      </c>
      <c r="E10124" t="s">
        <v>34</v>
      </c>
      <c r="F10124" t="s">
        <v>28</v>
      </c>
      <c r="G10124" t="s">
        <v>33</v>
      </c>
      <c r="H10124" t="s">
        <v>32</v>
      </c>
      <c r="I10124" s="2">
        <v>43455.704583333332</v>
      </c>
      <c r="J10124">
        <v>6400000.1358408099</v>
      </c>
      <c r="K10124">
        <v>0.62291799999999997</v>
      </c>
      <c r="L10124">
        <v>62.291800000000002</v>
      </c>
      <c r="M10124">
        <v>-1000</v>
      </c>
      <c r="N10124" t="s">
        <v>31</v>
      </c>
      <c r="O10124" s="2">
        <v>43453.036076388889</v>
      </c>
    </row>
    <row r="10125" spans="1:15">
      <c r="A10125" t="s">
        <v>30</v>
      </c>
      <c r="B10125">
        <v>201812181123</v>
      </c>
      <c r="C10125">
        <v>2</v>
      </c>
      <c r="D10125">
        <v>75</v>
      </c>
      <c r="E10125" t="s">
        <v>34</v>
      </c>
      <c r="F10125" t="s">
        <v>28</v>
      </c>
      <c r="G10125" t="s">
        <v>33</v>
      </c>
      <c r="H10125" t="s">
        <v>32</v>
      </c>
      <c r="I10125" s="2">
        <v>43455.746504629627</v>
      </c>
      <c r="J10125">
        <v>6400000.1357850702</v>
      </c>
      <c r="K10125">
        <v>0.62291799999999997</v>
      </c>
      <c r="L10125">
        <v>62.291800000000002</v>
      </c>
      <c r="M10125">
        <v>-1000</v>
      </c>
      <c r="N10125" t="s">
        <v>31</v>
      </c>
      <c r="O10125" s="2">
        <v>43453.036076388889</v>
      </c>
    </row>
    <row r="10126" spans="1:15">
      <c r="A10126" t="s">
        <v>30</v>
      </c>
      <c r="B10126">
        <v>201812181123</v>
      </c>
      <c r="C10126">
        <v>2</v>
      </c>
      <c r="D10126">
        <v>75</v>
      </c>
      <c r="E10126" t="s">
        <v>34</v>
      </c>
      <c r="F10126" t="s">
        <v>28</v>
      </c>
      <c r="G10126" t="s">
        <v>33</v>
      </c>
      <c r="H10126" t="s">
        <v>32</v>
      </c>
      <c r="I10126" s="2">
        <v>43455.788229166668</v>
      </c>
      <c r="J10126">
        <v>6400000.1348204603</v>
      </c>
      <c r="K10126">
        <v>0.62291799999999997</v>
      </c>
      <c r="L10126">
        <v>62.291800000000002</v>
      </c>
      <c r="M10126">
        <v>-1000</v>
      </c>
      <c r="N10126" t="s">
        <v>31</v>
      </c>
      <c r="O10126" s="2">
        <v>43453.036076388889</v>
      </c>
    </row>
    <row r="10127" spans="1:15">
      <c r="A10127" t="s">
        <v>30</v>
      </c>
      <c r="B10127">
        <v>201812181123</v>
      </c>
      <c r="C10127">
        <v>2</v>
      </c>
      <c r="D10127">
        <v>75</v>
      </c>
      <c r="E10127" t="s">
        <v>34</v>
      </c>
      <c r="F10127" t="s">
        <v>28</v>
      </c>
      <c r="G10127" t="s">
        <v>33</v>
      </c>
      <c r="H10127" t="s">
        <v>32</v>
      </c>
      <c r="I10127" s="2">
        <v>43455.830057870371</v>
      </c>
      <c r="J10127">
        <v>6400000.1348027503</v>
      </c>
      <c r="K10127">
        <v>0.62291799999999997</v>
      </c>
      <c r="L10127">
        <v>62.291800000000002</v>
      </c>
      <c r="M10127">
        <v>-1000</v>
      </c>
      <c r="N10127" t="s">
        <v>31</v>
      </c>
      <c r="O10127" s="2">
        <v>43453.036076388889</v>
      </c>
    </row>
    <row r="10128" spans="1:15">
      <c r="A10128" t="s">
        <v>30</v>
      </c>
      <c r="B10128">
        <v>201812181123</v>
      </c>
      <c r="C10128">
        <v>2</v>
      </c>
      <c r="D10128">
        <v>75</v>
      </c>
      <c r="E10128" t="s">
        <v>34</v>
      </c>
      <c r="F10128" t="s">
        <v>28</v>
      </c>
      <c r="G10128" t="s">
        <v>33</v>
      </c>
      <c r="H10128" t="s">
        <v>32</v>
      </c>
      <c r="I10128" s="2">
        <v>43455.871689814812</v>
      </c>
      <c r="J10128">
        <v>6400000.1361704599</v>
      </c>
      <c r="K10128">
        <v>0.62291799999999997</v>
      </c>
      <c r="L10128">
        <v>62.291800000000002</v>
      </c>
      <c r="M10128">
        <v>-1000</v>
      </c>
      <c r="N10128" t="s">
        <v>31</v>
      </c>
      <c r="O10128" s="2">
        <v>43453.036076388889</v>
      </c>
    </row>
    <row r="10129" spans="1:15">
      <c r="A10129" t="s">
        <v>30</v>
      </c>
      <c r="B10129">
        <v>201812181123</v>
      </c>
      <c r="C10129">
        <v>2</v>
      </c>
      <c r="D10129">
        <v>75</v>
      </c>
      <c r="E10129" t="s">
        <v>34</v>
      </c>
      <c r="F10129" t="s">
        <v>28</v>
      </c>
      <c r="G10129" t="s">
        <v>33</v>
      </c>
      <c r="H10129" t="s">
        <v>32</v>
      </c>
      <c r="I10129" s="2">
        <v>43455.913344907407</v>
      </c>
      <c r="J10129">
        <v>6400000.1351416698</v>
      </c>
      <c r="K10129">
        <v>0.62291799999999997</v>
      </c>
      <c r="L10129">
        <v>62.291800000000002</v>
      </c>
      <c r="M10129">
        <v>-1000</v>
      </c>
      <c r="N10129" t="s">
        <v>31</v>
      </c>
      <c r="O10129" s="2">
        <v>43453.036076388889</v>
      </c>
    </row>
    <row r="10130" spans="1:15">
      <c r="A10130" t="s">
        <v>30</v>
      </c>
      <c r="B10130">
        <v>201812181123</v>
      </c>
      <c r="C10130">
        <v>2</v>
      </c>
      <c r="D10130">
        <v>75</v>
      </c>
      <c r="E10130" t="s">
        <v>34</v>
      </c>
      <c r="F10130" t="s">
        <v>28</v>
      </c>
      <c r="G10130" t="s">
        <v>33</v>
      </c>
      <c r="H10130" t="s">
        <v>32</v>
      </c>
      <c r="I10130" s="2">
        <v>43455.954791666663</v>
      </c>
      <c r="J10130">
        <v>6400000.1348204399</v>
      </c>
      <c r="K10130">
        <v>0.62291799999999997</v>
      </c>
      <c r="L10130">
        <v>62.291800000000002</v>
      </c>
      <c r="M10130">
        <v>-1000</v>
      </c>
      <c r="N10130" t="s">
        <v>31</v>
      </c>
      <c r="O10130" s="2">
        <v>43453.036076388889</v>
      </c>
    </row>
    <row r="10131" spans="1:15">
      <c r="A10131" t="s">
        <v>30</v>
      </c>
      <c r="B10131">
        <v>201812181123</v>
      </c>
      <c r="C10131">
        <v>2</v>
      </c>
      <c r="D10131">
        <v>75</v>
      </c>
      <c r="E10131" t="s">
        <v>34</v>
      </c>
      <c r="F10131" t="s">
        <v>28</v>
      </c>
      <c r="G10131" t="s">
        <v>33</v>
      </c>
      <c r="H10131" t="s">
        <v>32</v>
      </c>
      <c r="I10131" s="2">
        <v>43455.996678240743</v>
      </c>
      <c r="J10131">
        <v>6400000.13523068</v>
      </c>
      <c r="K10131">
        <v>0.62291799999999997</v>
      </c>
      <c r="L10131">
        <v>62.291800000000002</v>
      </c>
      <c r="M10131">
        <v>-1000</v>
      </c>
      <c r="N10131" t="s">
        <v>31</v>
      </c>
      <c r="O10131" s="2">
        <v>43453.036076388889</v>
      </c>
    </row>
    <row r="10132" spans="1:15">
      <c r="A10132" t="s">
        <v>30</v>
      </c>
      <c r="B10132">
        <v>201812181123</v>
      </c>
      <c r="C10132">
        <v>2</v>
      </c>
      <c r="D10132">
        <v>75</v>
      </c>
      <c r="E10132" t="s">
        <v>34</v>
      </c>
      <c r="F10132" t="s">
        <v>28</v>
      </c>
      <c r="G10132" t="s">
        <v>33</v>
      </c>
      <c r="H10132" t="s">
        <v>32</v>
      </c>
      <c r="I10132" s="2">
        <v>43456.038391203707</v>
      </c>
      <c r="J10132">
        <v>6400000.1346524004</v>
      </c>
      <c r="K10132">
        <v>0.62291799999999997</v>
      </c>
      <c r="L10132">
        <v>62.291800000000002</v>
      </c>
      <c r="M10132">
        <v>-1000</v>
      </c>
      <c r="N10132" t="s">
        <v>31</v>
      </c>
      <c r="O10132" s="2">
        <v>43453.036076388889</v>
      </c>
    </row>
    <row r="10133" spans="1:15">
      <c r="A10133" t="s">
        <v>30</v>
      </c>
      <c r="B10133">
        <v>201812181123</v>
      </c>
      <c r="C10133">
        <v>2</v>
      </c>
      <c r="D10133">
        <v>75</v>
      </c>
      <c r="E10133" t="s">
        <v>34</v>
      </c>
      <c r="F10133" t="s">
        <v>28</v>
      </c>
      <c r="G10133" t="s">
        <v>33</v>
      </c>
      <c r="H10133" t="s">
        <v>32</v>
      </c>
      <c r="I10133" s="2">
        <v>43456.080092592594</v>
      </c>
      <c r="J10133">
        <v>6400000.1353623597</v>
      </c>
      <c r="K10133">
        <v>0.62291799999999997</v>
      </c>
      <c r="L10133">
        <v>62.291800000000002</v>
      </c>
      <c r="M10133">
        <v>-1000</v>
      </c>
      <c r="N10133" t="s">
        <v>31</v>
      </c>
      <c r="O10133" s="2">
        <v>43453.036076388889</v>
      </c>
    </row>
    <row r="10134" spans="1:15">
      <c r="A10134" t="s">
        <v>30</v>
      </c>
      <c r="B10134">
        <v>201812181123</v>
      </c>
      <c r="C10134">
        <v>2</v>
      </c>
      <c r="D10134">
        <v>75</v>
      </c>
      <c r="E10134" t="s">
        <v>34</v>
      </c>
      <c r="F10134" t="s">
        <v>28</v>
      </c>
      <c r="G10134" t="s">
        <v>33</v>
      </c>
      <c r="H10134" t="s">
        <v>32</v>
      </c>
      <c r="I10134" s="2">
        <v>43456.121527777781</v>
      </c>
      <c r="J10134">
        <v>6400000.1345802499</v>
      </c>
      <c r="K10134">
        <v>0.62291799999999997</v>
      </c>
      <c r="L10134">
        <v>62.291800000000002</v>
      </c>
      <c r="M10134">
        <v>-1000</v>
      </c>
      <c r="N10134" t="s">
        <v>31</v>
      </c>
      <c r="O10134" s="2">
        <v>43453.036076388889</v>
      </c>
    </row>
    <row r="10135" spans="1:15">
      <c r="A10135" t="s">
        <v>30</v>
      </c>
      <c r="B10135">
        <v>201812181123</v>
      </c>
      <c r="C10135">
        <v>2</v>
      </c>
      <c r="D10135">
        <v>75</v>
      </c>
      <c r="E10135" t="s">
        <v>34</v>
      </c>
      <c r="F10135" t="s">
        <v>28</v>
      </c>
      <c r="G10135" t="s">
        <v>33</v>
      </c>
      <c r="H10135" t="s">
        <v>32</v>
      </c>
      <c r="I10135" s="2">
        <v>43456.163159722222</v>
      </c>
      <c r="J10135">
        <v>6400000.13560725</v>
      </c>
      <c r="K10135">
        <v>0.62291799999999997</v>
      </c>
      <c r="L10135">
        <v>62.291800000000002</v>
      </c>
      <c r="M10135">
        <v>-1000</v>
      </c>
      <c r="N10135" t="s">
        <v>31</v>
      </c>
      <c r="O10135" s="2">
        <v>43453.036076388889</v>
      </c>
    </row>
    <row r="10136" spans="1:15">
      <c r="A10136" t="s">
        <v>30</v>
      </c>
      <c r="B10136">
        <v>201812181123</v>
      </c>
      <c r="C10136">
        <v>2</v>
      </c>
      <c r="D10136">
        <v>75</v>
      </c>
      <c r="E10136" t="s">
        <v>34</v>
      </c>
      <c r="F10136" t="s">
        <v>28</v>
      </c>
      <c r="G10136" t="s">
        <v>33</v>
      </c>
      <c r="H10136" t="s">
        <v>32</v>
      </c>
      <c r="I10136" s="2">
        <v>43456.205046296294</v>
      </c>
      <c r="J10136">
        <v>6400000.1355807902</v>
      </c>
      <c r="K10136">
        <v>0.62291799999999997</v>
      </c>
      <c r="L10136">
        <v>62.291800000000002</v>
      </c>
      <c r="M10136">
        <v>-1000</v>
      </c>
      <c r="N10136" t="s">
        <v>31</v>
      </c>
      <c r="O10136" s="2">
        <v>43453.036076388889</v>
      </c>
    </row>
    <row r="10137" spans="1:15">
      <c r="A10137" t="s">
        <v>30</v>
      </c>
      <c r="B10137">
        <v>201812181123</v>
      </c>
      <c r="C10137">
        <v>2</v>
      </c>
      <c r="D10137">
        <v>75</v>
      </c>
      <c r="E10137" t="s">
        <v>34</v>
      </c>
      <c r="F10137" t="s">
        <v>28</v>
      </c>
      <c r="G10137" t="s">
        <v>33</v>
      </c>
      <c r="H10137" t="s">
        <v>32</v>
      </c>
      <c r="I10137" s="2">
        <v>43456.24726851852</v>
      </c>
      <c r="J10137">
        <v>6400000.1357464502</v>
      </c>
      <c r="K10137">
        <v>0.62291799999999997</v>
      </c>
      <c r="L10137">
        <v>62.291800000000002</v>
      </c>
      <c r="M10137">
        <v>-1000</v>
      </c>
      <c r="N10137" t="s">
        <v>31</v>
      </c>
      <c r="O10137" s="2">
        <v>43453.036076388889</v>
      </c>
    </row>
    <row r="10138" spans="1:15">
      <c r="A10138" t="s">
        <v>30</v>
      </c>
      <c r="B10138">
        <v>201812181123</v>
      </c>
      <c r="C10138">
        <v>2</v>
      </c>
      <c r="D10138">
        <v>75</v>
      </c>
      <c r="E10138" t="s">
        <v>34</v>
      </c>
      <c r="F10138" t="s">
        <v>28</v>
      </c>
      <c r="G10138" t="s">
        <v>33</v>
      </c>
      <c r="H10138" t="s">
        <v>32</v>
      </c>
      <c r="I10138" s="2">
        <v>43456.288310185184</v>
      </c>
      <c r="J10138">
        <v>6400000.1362506999</v>
      </c>
      <c r="K10138">
        <v>0.62291799999999997</v>
      </c>
      <c r="L10138">
        <v>62.291800000000002</v>
      </c>
      <c r="M10138">
        <v>-1000</v>
      </c>
      <c r="N10138" t="s">
        <v>31</v>
      </c>
      <c r="O10138" s="2">
        <v>43453.036076388889</v>
      </c>
    </row>
    <row r="10139" spans="1:15">
      <c r="A10139" t="s">
        <v>30</v>
      </c>
      <c r="B10139">
        <v>201812181123</v>
      </c>
      <c r="C10139">
        <v>2</v>
      </c>
      <c r="D10139">
        <v>75</v>
      </c>
      <c r="E10139" t="s">
        <v>34</v>
      </c>
      <c r="F10139" t="s">
        <v>28</v>
      </c>
      <c r="G10139" t="s">
        <v>33</v>
      </c>
      <c r="H10139" t="s">
        <v>32</v>
      </c>
      <c r="I10139" s="2">
        <v>43456.329976851855</v>
      </c>
      <c r="J10139">
        <v>6400000.1355390502</v>
      </c>
      <c r="K10139">
        <v>0.62291799999999997</v>
      </c>
      <c r="L10139">
        <v>62.291800000000002</v>
      </c>
      <c r="M10139">
        <v>-1000</v>
      </c>
      <c r="N10139" t="s">
        <v>31</v>
      </c>
      <c r="O10139" s="2">
        <v>43453.036076388889</v>
      </c>
    </row>
    <row r="10140" spans="1:15">
      <c r="A10140" t="s">
        <v>30</v>
      </c>
      <c r="B10140">
        <v>201812181123</v>
      </c>
      <c r="C10140">
        <v>2</v>
      </c>
      <c r="D10140">
        <v>75</v>
      </c>
      <c r="E10140" t="s">
        <v>34</v>
      </c>
      <c r="F10140" t="s">
        <v>28</v>
      </c>
      <c r="G10140" t="s">
        <v>33</v>
      </c>
      <c r="H10140" t="s">
        <v>32</v>
      </c>
      <c r="I10140" s="2">
        <v>43456.372337962966</v>
      </c>
      <c r="J10140">
        <v>6400000.1367132701</v>
      </c>
      <c r="K10140">
        <v>0.62291799999999997</v>
      </c>
      <c r="L10140">
        <v>62.291800000000002</v>
      </c>
      <c r="M10140">
        <v>-1000</v>
      </c>
      <c r="N10140" t="s">
        <v>31</v>
      </c>
      <c r="O10140" s="2">
        <v>43453.036076388889</v>
      </c>
    </row>
    <row r="10141" spans="1:15">
      <c r="A10141" t="s">
        <v>30</v>
      </c>
      <c r="B10141">
        <v>201812181123</v>
      </c>
      <c r="C10141">
        <v>2</v>
      </c>
      <c r="D10141">
        <v>75</v>
      </c>
      <c r="E10141" t="s">
        <v>34</v>
      </c>
      <c r="F10141" t="s">
        <v>28</v>
      </c>
      <c r="G10141" t="s">
        <v>33</v>
      </c>
      <c r="H10141" t="s">
        <v>32</v>
      </c>
      <c r="I10141" s="2">
        <v>43456.413969907408</v>
      </c>
      <c r="J10141">
        <v>6400000.1363303</v>
      </c>
      <c r="K10141">
        <v>0.62291799999999997</v>
      </c>
      <c r="L10141">
        <v>62.291800000000002</v>
      </c>
      <c r="M10141">
        <v>-1000</v>
      </c>
      <c r="N10141" t="s">
        <v>31</v>
      </c>
      <c r="O10141" s="2">
        <v>43453.036076388889</v>
      </c>
    </row>
    <row r="10142" spans="1:15">
      <c r="A10142" t="s">
        <v>30</v>
      </c>
      <c r="B10142">
        <v>201812181123</v>
      </c>
      <c r="C10142">
        <v>2</v>
      </c>
      <c r="D10142">
        <v>75</v>
      </c>
      <c r="E10142" t="s">
        <v>34</v>
      </c>
      <c r="F10142" t="s">
        <v>28</v>
      </c>
      <c r="G10142" t="s">
        <v>33</v>
      </c>
      <c r="H10142" t="s">
        <v>32</v>
      </c>
      <c r="I10142" s="2">
        <v>43456.455046296294</v>
      </c>
      <c r="J10142">
        <v>6400000.1353836199</v>
      </c>
      <c r="K10142">
        <v>0.62291799999999997</v>
      </c>
      <c r="L10142">
        <v>62.291800000000002</v>
      </c>
      <c r="M10142">
        <v>-1000</v>
      </c>
      <c r="N10142" t="s">
        <v>31</v>
      </c>
      <c r="O10142" s="2">
        <v>43453.036076388889</v>
      </c>
    </row>
    <row r="10143" spans="1:15">
      <c r="A10143" t="s">
        <v>30</v>
      </c>
      <c r="B10143">
        <v>201812181123</v>
      </c>
      <c r="C10143">
        <v>2</v>
      </c>
      <c r="D10143">
        <v>75</v>
      </c>
      <c r="E10143" t="s">
        <v>34</v>
      </c>
      <c r="F10143" t="s">
        <v>28</v>
      </c>
      <c r="G10143" t="s">
        <v>33</v>
      </c>
      <c r="H10143" t="s">
        <v>32</v>
      </c>
      <c r="I10143" s="2">
        <v>43456.49726851852</v>
      </c>
      <c r="J10143">
        <v>6400000.1360104801</v>
      </c>
      <c r="K10143">
        <v>0.62291799999999997</v>
      </c>
      <c r="L10143">
        <v>62.291800000000002</v>
      </c>
      <c r="M10143">
        <v>-1000</v>
      </c>
      <c r="N10143" t="s">
        <v>31</v>
      </c>
      <c r="O10143" s="2">
        <v>43453.036076388889</v>
      </c>
    </row>
    <row r="10144" spans="1:15">
      <c r="A10144" t="s">
        <v>30</v>
      </c>
      <c r="B10144">
        <v>201812181123</v>
      </c>
      <c r="C10144">
        <v>2</v>
      </c>
      <c r="D10144">
        <v>75</v>
      </c>
      <c r="E10144" t="s">
        <v>34</v>
      </c>
      <c r="F10144" t="s">
        <v>28</v>
      </c>
      <c r="G10144" t="s">
        <v>33</v>
      </c>
      <c r="H10144" t="s">
        <v>32</v>
      </c>
      <c r="I10144" s="2">
        <v>43456.538969907408</v>
      </c>
      <c r="J10144">
        <v>6400000.1359778102</v>
      </c>
      <c r="K10144">
        <v>0.62291799999999997</v>
      </c>
      <c r="L10144">
        <v>62.291800000000002</v>
      </c>
      <c r="M10144">
        <v>-1000</v>
      </c>
      <c r="N10144" t="s">
        <v>31</v>
      </c>
      <c r="O10144" s="2">
        <v>43453.036076388889</v>
      </c>
    </row>
    <row r="10145" spans="1:15">
      <c r="A10145" t="s">
        <v>30</v>
      </c>
      <c r="B10145">
        <v>201812181123</v>
      </c>
      <c r="C10145">
        <v>2</v>
      </c>
      <c r="D10145">
        <v>75</v>
      </c>
      <c r="E10145" t="s">
        <v>34</v>
      </c>
      <c r="F10145" t="s">
        <v>28</v>
      </c>
      <c r="G10145" t="s">
        <v>33</v>
      </c>
      <c r="H10145" t="s">
        <v>32</v>
      </c>
      <c r="I10145" s="2">
        <v>43456.580694444441</v>
      </c>
      <c r="J10145">
        <v>6400000.1351360399</v>
      </c>
      <c r="K10145">
        <v>0.62291799999999997</v>
      </c>
      <c r="L10145">
        <v>62.291800000000002</v>
      </c>
      <c r="M10145">
        <v>-1000</v>
      </c>
      <c r="N10145" t="s">
        <v>31</v>
      </c>
      <c r="O10145" s="2">
        <v>43453.036076388889</v>
      </c>
    </row>
    <row r="10146" spans="1:15">
      <c r="A10146" t="s">
        <v>30</v>
      </c>
      <c r="B10146">
        <v>201812181123</v>
      </c>
      <c r="C10146">
        <v>2</v>
      </c>
      <c r="D10146">
        <v>75</v>
      </c>
      <c r="E10146" t="s">
        <v>34</v>
      </c>
      <c r="F10146" t="s">
        <v>28</v>
      </c>
      <c r="G10146" t="s">
        <v>33</v>
      </c>
      <c r="H10146" t="s">
        <v>32</v>
      </c>
      <c r="I10146" s="2">
        <v>43456.622187499997</v>
      </c>
      <c r="J10146">
        <v>6400000.1360680601</v>
      </c>
      <c r="K10146">
        <v>0.62291799999999997</v>
      </c>
      <c r="L10146">
        <v>62.291800000000002</v>
      </c>
      <c r="M10146">
        <v>-1000</v>
      </c>
      <c r="N10146" t="s">
        <v>31</v>
      </c>
      <c r="O10146" s="2">
        <v>43453.036076388889</v>
      </c>
    </row>
    <row r="10147" spans="1:15">
      <c r="A10147" t="s">
        <v>30</v>
      </c>
      <c r="B10147">
        <v>201812181123</v>
      </c>
      <c r="C10147">
        <v>2</v>
      </c>
      <c r="D10147">
        <v>75</v>
      </c>
      <c r="E10147" t="s">
        <v>34</v>
      </c>
      <c r="F10147" t="s">
        <v>28</v>
      </c>
      <c r="G10147" t="s">
        <v>33</v>
      </c>
      <c r="H10147" t="s">
        <v>32</v>
      </c>
      <c r="I10147" s="2">
        <v>43456.663865740738</v>
      </c>
      <c r="J10147">
        <v>6400000.1367131202</v>
      </c>
      <c r="K10147">
        <v>0.62291799999999997</v>
      </c>
      <c r="L10147">
        <v>62.291800000000002</v>
      </c>
      <c r="M10147">
        <v>-1000</v>
      </c>
      <c r="N10147" t="s">
        <v>31</v>
      </c>
      <c r="O10147" s="2">
        <v>43453.036076388889</v>
      </c>
    </row>
    <row r="10148" spans="1:15">
      <c r="A10148" t="s">
        <v>30</v>
      </c>
      <c r="B10148">
        <v>201812181123</v>
      </c>
      <c r="C10148">
        <v>2</v>
      </c>
      <c r="D10148">
        <v>75</v>
      </c>
      <c r="E10148" t="s">
        <v>34</v>
      </c>
      <c r="F10148" t="s">
        <v>28</v>
      </c>
      <c r="G10148" t="s">
        <v>33</v>
      </c>
      <c r="H10148" t="s">
        <v>32</v>
      </c>
      <c r="I10148" s="2">
        <v>43456.705671296295</v>
      </c>
      <c r="J10148">
        <v>6400000.1355055002</v>
      </c>
      <c r="K10148">
        <v>0.62291799999999997</v>
      </c>
      <c r="L10148">
        <v>62.291800000000002</v>
      </c>
      <c r="M10148">
        <v>-1000</v>
      </c>
      <c r="N10148" t="s">
        <v>31</v>
      </c>
      <c r="O10148" s="2">
        <v>43453.036076388889</v>
      </c>
    </row>
    <row r="10149" spans="1:15">
      <c r="A10149" t="s">
        <v>30</v>
      </c>
      <c r="B10149">
        <v>201812181123</v>
      </c>
      <c r="C10149">
        <v>2</v>
      </c>
      <c r="D10149">
        <v>75</v>
      </c>
      <c r="E10149" t="s">
        <v>34</v>
      </c>
      <c r="F10149" t="s">
        <v>28</v>
      </c>
      <c r="G10149" t="s">
        <v>33</v>
      </c>
      <c r="H10149" t="s">
        <v>32</v>
      </c>
      <c r="I10149" s="2">
        <v>43456.742939814816</v>
      </c>
      <c r="J10149">
        <v>6400000.1361572202</v>
      </c>
      <c r="K10149">
        <v>0.62291799999999997</v>
      </c>
      <c r="L10149">
        <v>62.291800000000002</v>
      </c>
      <c r="M10149">
        <v>-1000</v>
      </c>
      <c r="N10149" t="s">
        <v>31</v>
      </c>
      <c r="O10149" s="2">
        <v>43453.036076388889</v>
      </c>
    </row>
    <row r="10150" spans="1:15">
      <c r="A10150" t="s">
        <v>30</v>
      </c>
      <c r="B10150">
        <v>201812181123</v>
      </c>
      <c r="C10150">
        <v>2</v>
      </c>
      <c r="D10150">
        <v>75</v>
      </c>
      <c r="E10150" t="s">
        <v>34</v>
      </c>
      <c r="F10150" t="s">
        <v>28</v>
      </c>
      <c r="G10150" t="s">
        <v>33</v>
      </c>
      <c r="H10150" t="s">
        <v>32</v>
      </c>
      <c r="I10150" s="2">
        <v>43456.784166666665</v>
      </c>
      <c r="J10150">
        <v>6400000.1356306002</v>
      </c>
      <c r="K10150">
        <v>0.62291799999999997</v>
      </c>
      <c r="L10150">
        <v>62.291800000000002</v>
      </c>
      <c r="M10150">
        <v>-1000</v>
      </c>
      <c r="N10150" t="s">
        <v>31</v>
      </c>
      <c r="O10150" s="2">
        <v>43453.036076388889</v>
      </c>
    </row>
    <row r="10151" spans="1:15">
      <c r="A10151" t="s">
        <v>30</v>
      </c>
      <c r="B10151">
        <v>201812181123</v>
      </c>
      <c r="C10151">
        <v>2</v>
      </c>
      <c r="D10151">
        <v>75</v>
      </c>
      <c r="E10151" t="s">
        <v>34</v>
      </c>
      <c r="F10151" t="s">
        <v>28</v>
      </c>
      <c r="G10151" t="s">
        <v>33</v>
      </c>
      <c r="H10151" t="s">
        <v>32</v>
      </c>
      <c r="I10151" s="2">
        <v>43456.826284722221</v>
      </c>
      <c r="J10151">
        <v>6400000.1354441196</v>
      </c>
      <c r="K10151">
        <v>0.62291799999999997</v>
      </c>
      <c r="L10151">
        <v>62.291800000000002</v>
      </c>
      <c r="M10151">
        <v>-1000</v>
      </c>
      <c r="N10151" t="s">
        <v>31</v>
      </c>
      <c r="O10151" s="2">
        <v>43453.036076388889</v>
      </c>
    </row>
    <row r="10152" spans="1:15">
      <c r="A10152" t="s">
        <v>30</v>
      </c>
      <c r="B10152">
        <v>201812181123</v>
      </c>
      <c r="C10152">
        <v>2</v>
      </c>
      <c r="D10152">
        <v>75</v>
      </c>
      <c r="E10152" t="s">
        <v>34</v>
      </c>
      <c r="F10152" t="s">
        <v>28</v>
      </c>
      <c r="G10152" t="s">
        <v>33</v>
      </c>
      <c r="H10152" t="s">
        <v>32</v>
      </c>
      <c r="I10152" s="2">
        <v>43456.86787037037</v>
      </c>
      <c r="J10152">
        <v>6400000.1348236399</v>
      </c>
      <c r="K10152">
        <v>0.62291799999999997</v>
      </c>
      <c r="L10152">
        <v>62.291800000000002</v>
      </c>
      <c r="M10152">
        <v>-1000</v>
      </c>
      <c r="N10152" t="s">
        <v>31</v>
      </c>
      <c r="O10152" s="2">
        <v>43453.036076388889</v>
      </c>
    </row>
    <row r="10153" spans="1:15">
      <c r="A10153" t="s">
        <v>30</v>
      </c>
      <c r="B10153">
        <v>201812181123</v>
      </c>
      <c r="C10153">
        <v>2</v>
      </c>
      <c r="D10153">
        <v>75</v>
      </c>
      <c r="E10153" t="s">
        <v>34</v>
      </c>
      <c r="F10153" t="s">
        <v>28</v>
      </c>
      <c r="G10153" t="s">
        <v>33</v>
      </c>
      <c r="H10153" t="s">
        <v>32</v>
      </c>
      <c r="I10153" s="2">
        <v>43456.909733796296</v>
      </c>
      <c r="J10153">
        <v>6400000.1355653098</v>
      </c>
      <c r="K10153">
        <v>0.62291799999999997</v>
      </c>
      <c r="L10153">
        <v>62.291800000000002</v>
      </c>
      <c r="M10153">
        <v>-1000</v>
      </c>
      <c r="N10153" t="s">
        <v>31</v>
      </c>
      <c r="O10153" s="2">
        <v>43453.036076388889</v>
      </c>
    </row>
    <row r="10154" spans="1:15">
      <c r="A10154" t="s">
        <v>30</v>
      </c>
      <c r="B10154">
        <v>201812181123</v>
      </c>
      <c r="C10154">
        <v>2</v>
      </c>
      <c r="D10154">
        <v>75</v>
      </c>
      <c r="E10154" t="s">
        <v>34</v>
      </c>
      <c r="F10154" t="s">
        <v>28</v>
      </c>
      <c r="G10154" t="s">
        <v>33</v>
      </c>
      <c r="H10154" t="s">
        <v>32</v>
      </c>
      <c r="I10154" s="2">
        <v>43456.951412037037</v>
      </c>
      <c r="J10154">
        <v>6400000.1371309096</v>
      </c>
      <c r="K10154">
        <v>0.62291799999999997</v>
      </c>
      <c r="L10154">
        <v>62.291800000000002</v>
      </c>
      <c r="M10154">
        <v>-1000</v>
      </c>
      <c r="N10154" t="s">
        <v>31</v>
      </c>
      <c r="O10154" s="2">
        <v>43453.036076388889</v>
      </c>
    </row>
    <row r="10155" spans="1:15">
      <c r="A10155" t="s">
        <v>30</v>
      </c>
      <c r="B10155">
        <v>201812181123</v>
      </c>
      <c r="C10155">
        <v>2</v>
      </c>
      <c r="D10155">
        <v>75</v>
      </c>
      <c r="E10155" t="s">
        <v>34</v>
      </c>
      <c r="F10155" t="s">
        <v>28</v>
      </c>
      <c r="G10155" t="s">
        <v>33</v>
      </c>
      <c r="H10155" t="s">
        <v>32</v>
      </c>
      <c r="I10155" s="2">
        <v>43456.992986111109</v>
      </c>
      <c r="J10155">
        <v>6400000.1354747498</v>
      </c>
      <c r="K10155">
        <v>0.62291799999999997</v>
      </c>
      <c r="L10155">
        <v>62.291800000000002</v>
      </c>
      <c r="M10155">
        <v>-1000</v>
      </c>
      <c r="N10155" t="s">
        <v>31</v>
      </c>
      <c r="O10155" s="2">
        <v>43453.036076388889</v>
      </c>
    </row>
    <row r="10156" spans="1:15">
      <c r="A10156" t="s">
        <v>30</v>
      </c>
      <c r="B10156">
        <v>201812181123</v>
      </c>
      <c r="C10156">
        <v>2</v>
      </c>
      <c r="D10156">
        <v>75</v>
      </c>
      <c r="E10156" t="s">
        <v>34</v>
      </c>
      <c r="F10156" t="s">
        <v>28</v>
      </c>
      <c r="G10156" t="s">
        <v>33</v>
      </c>
      <c r="H10156" t="s">
        <v>32</v>
      </c>
      <c r="I10156" s="2">
        <v>43457.034803240742</v>
      </c>
      <c r="J10156">
        <v>6400000.1361616999</v>
      </c>
      <c r="K10156">
        <v>0.62291799999999997</v>
      </c>
      <c r="L10156">
        <v>62.291800000000002</v>
      </c>
      <c r="M10156">
        <v>-1000</v>
      </c>
      <c r="N10156" t="s">
        <v>31</v>
      </c>
      <c r="O10156" s="2">
        <v>43453.036076388889</v>
      </c>
    </row>
    <row r="10157" spans="1:15">
      <c r="A10157" t="s">
        <v>30</v>
      </c>
      <c r="B10157">
        <v>201812181123</v>
      </c>
      <c r="C10157">
        <v>2</v>
      </c>
      <c r="D10157">
        <v>75</v>
      </c>
      <c r="E10157" t="s">
        <v>34</v>
      </c>
      <c r="F10157" t="s">
        <v>28</v>
      </c>
      <c r="G10157" t="s">
        <v>33</v>
      </c>
      <c r="H10157" t="s">
        <v>32</v>
      </c>
      <c r="I10157" s="2">
        <v>43457.076469907406</v>
      </c>
      <c r="J10157">
        <v>6400000.1357295299</v>
      </c>
      <c r="K10157">
        <v>0.62291799999999997</v>
      </c>
      <c r="L10157">
        <v>62.291800000000002</v>
      </c>
      <c r="M10157">
        <v>-1000</v>
      </c>
      <c r="N10157" t="s">
        <v>31</v>
      </c>
      <c r="O10157" s="2">
        <v>43453.036076388889</v>
      </c>
    </row>
    <row r="10158" spans="1:15">
      <c r="A10158" t="s">
        <v>30</v>
      </c>
      <c r="B10158">
        <v>201812181123</v>
      </c>
      <c r="C10158">
        <v>2</v>
      </c>
      <c r="D10158">
        <v>75</v>
      </c>
      <c r="E10158" t="s">
        <v>34</v>
      </c>
      <c r="F10158" t="s">
        <v>28</v>
      </c>
      <c r="G10158" t="s">
        <v>33</v>
      </c>
      <c r="H10158" t="s">
        <v>32</v>
      </c>
      <c r="I10158" s="2">
        <v>43457.11818287037</v>
      </c>
      <c r="J10158">
        <v>6400000.1349001098</v>
      </c>
      <c r="K10158">
        <v>0.62291799999999997</v>
      </c>
      <c r="L10158">
        <v>62.291800000000002</v>
      </c>
      <c r="M10158">
        <v>-1000</v>
      </c>
      <c r="N10158" t="s">
        <v>31</v>
      </c>
      <c r="O10158" s="2">
        <v>43453.036076388889</v>
      </c>
    </row>
    <row r="10159" spans="1:15">
      <c r="A10159" t="s">
        <v>30</v>
      </c>
      <c r="B10159">
        <v>201812181123</v>
      </c>
      <c r="C10159">
        <v>2</v>
      </c>
      <c r="D10159">
        <v>75</v>
      </c>
      <c r="E10159" t="s">
        <v>34</v>
      </c>
      <c r="F10159" t="s">
        <v>28</v>
      </c>
      <c r="G10159" t="s">
        <v>33</v>
      </c>
      <c r="H10159" t="s">
        <v>32</v>
      </c>
      <c r="I10159" s="2">
        <v>43457.159849537034</v>
      </c>
      <c r="J10159">
        <v>6400000.1363337897</v>
      </c>
      <c r="K10159">
        <v>0.62291799999999997</v>
      </c>
      <c r="L10159">
        <v>62.291800000000002</v>
      </c>
      <c r="M10159">
        <v>-1000</v>
      </c>
      <c r="N10159" t="s">
        <v>31</v>
      </c>
      <c r="O10159" s="2">
        <v>43453.036076388889</v>
      </c>
    </row>
    <row r="10160" spans="1:15">
      <c r="A10160" t="s">
        <v>30</v>
      </c>
      <c r="B10160">
        <v>201812181123</v>
      </c>
      <c r="C10160">
        <v>2</v>
      </c>
      <c r="D10160">
        <v>75</v>
      </c>
      <c r="E10160" t="s">
        <v>34</v>
      </c>
      <c r="F10160" t="s">
        <v>28</v>
      </c>
      <c r="G10160" t="s">
        <v>33</v>
      </c>
      <c r="H10160" t="s">
        <v>32</v>
      </c>
      <c r="I10160" s="2">
        <v>43457.20171296296</v>
      </c>
      <c r="J10160">
        <v>6400000.1367689399</v>
      </c>
      <c r="K10160">
        <v>0.62291799999999997</v>
      </c>
      <c r="L10160">
        <v>62.291800000000002</v>
      </c>
      <c r="M10160">
        <v>-1000</v>
      </c>
      <c r="N10160" t="s">
        <v>31</v>
      </c>
      <c r="O10160" s="2">
        <v>43453.036076388889</v>
      </c>
    </row>
    <row r="10161" spans="1:15">
      <c r="A10161" t="s">
        <v>30</v>
      </c>
      <c r="B10161">
        <v>201812181123</v>
      </c>
      <c r="C10161">
        <v>2</v>
      </c>
      <c r="D10161">
        <v>75</v>
      </c>
      <c r="E10161" t="s">
        <v>34</v>
      </c>
      <c r="F10161" t="s">
        <v>28</v>
      </c>
      <c r="G10161" t="s">
        <v>33</v>
      </c>
      <c r="H10161" t="s">
        <v>32</v>
      </c>
      <c r="I10161" s="2">
        <v>43457.243460648147</v>
      </c>
      <c r="J10161">
        <v>6400000.1365239602</v>
      </c>
      <c r="K10161">
        <v>0.62291799999999997</v>
      </c>
      <c r="L10161">
        <v>62.291800000000002</v>
      </c>
      <c r="M10161">
        <v>-1000</v>
      </c>
      <c r="N10161" t="s">
        <v>31</v>
      </c>
      <c r="O10161" s="2">
        <v>43453.036076388889</v>
      </c>
    </row>
    <row r="10162" spans="1:15">
      <c r="A10162" t="s">
        <v>30</v>
      </c>
      <c r="B10162">
        <v>201812181123</v>
      </c>
      <c r="C10162">
        <v>2</v>
      </c>
      <c r="D10162">
        <v>75</v>
      </c>
      <c r="E10162" t="s">
        <v>34</v>
      </c>
      <c r="F10162" t="s">
        <v>28</v>
      </c>
      <c r="G10162" t="s">
        <v>33</v>
      </c>
      <c r="H10162" t="s">
        <v>32</v>
      </c>
      <c r="I10162" s="2">
        <v>43457.285057870373</v>
      </c>
      <c r="J10162">
        <v>6400000.1358508402</v>
      </c>
      <c r="K10162">
        <v>0.62291799999999997</v>
      </c>
      <c r="L10162">
        <v>62.291800000000002</v>
      </c>
      <c r="M10162">
        <v>-1000</v>
      </c>
      <c r="N10162" t="s">
        <v>31</v>
      </c>
      <c r="O10162" s="2">
        <v>43453.036076388889</v>
      </c>
    </row>
    <row r="10163" spans="1:15">
      <c r="A10163" t="s">
        <v>30</v>
      </c>
      <c r="B10163">
        <v>201812181123</v>
      </c>
      <c r="C10163">
        <v>2</v>
      </c>
      <c r="D10163">
        <v>75</v>
      </c>
      <c r="E10163" t="s">
        <v>34</v>
      </c>
      <c r="F10163" t="s">
        <v>28</v>
      </c>
      <c r="G10163" t="s">
        <v>33</v>
      </c>
      <c r="H10163" t="s">
        <v>32</v>
      </c>
      <c r="I10163" s="2">
        <v>43457.32640046296</v>
      </c>
      <c r="J10163">
        <v>6400000.1361608198</v>
      </c>
      <c r="K10163">
        <v>0.62291799999999997</v>
      </c>
      <c r="L10163">
        <v>62.291800000000002</v>
      </c>
      <c r="M10163">
        <v>-1000</v>
      </c>
      <c r="N10163" t="s">
        <v>31</v>
      </c>
      <c r="O10163" s="2">
        <v>43453.036076388889</v>
      </c>
    </row>
    <row r="10164" spans="1:15">
      <c r="A10164" t="s">
        <v>30</v>
      </c>
      <c r="B10164">
        <v>201812181123</v>
      </c>
      <c r="C10164">
        <v>2</v>
      </c>
      <c r="D10164">
        <v>75</v>
      </c>
      <c r="E10164" t="s">
        <v>34</v>
      </c>
      <c r="F10164" t="s">
        <v>28</v>
      </c>
      <c r="G10164" t="s">
        <v>33</v>
      </c>
      <c r="H10164" t="s">
        <v>32</v>
      </c>
      <c r="I10164" s="2">
        <v>43457.368263888886</v>
      </c>
      <c r="J10164">
        <v>6400000.1369074797</v>
      </c>
      <c r="K10164">
        <v>0.62291799999999997</v>
      </c>
      <c r="L10164">
        <v>62.291800000000002</v>
      </c>
      <c r="M10164">
        <v>-1000</v>
      </c>
      <c r="N10164" t="s">
        <v>31</v>
      </c>
      <c r="O10164" s="2">
        <v>43453.036076388889</v>
      </c>
    </row>
    <row r="10165" spans="1:15">
      <c r="A10165" t="s">
        <v>30</v>
      </c>
      <c r="B10165">
        <v>201812181123</v>
      </c>
      <c r="C10165">
        <v>2</v>
      </c>
      <c r="D10165">
        <v>75</v>
      </c>
      <c r="E10165" t="s">
        <v>34</v>
      </c>
      <c r="F10165" t="s">
        <v>28</v>
      </c>
      <c r="G10165" t="s">
        <v>33</v>
      </c>
      <c r="H10165" t="s">
        <v>32</v>
      </c>
      <c r="I10165" s="2">
        <v>43457.410057870373</v>
      </c>
      <c r="J10165">
        <v>6400000.1365660904</v>
      </c>
      <c r="K10165">
        <v>0.62291799999999997</v>
      </c>
      <c r="L10165">
        <v>62.291800000000002</v>
      </c>
      <c r="M10165">
        <v>-1000</v>
      </c>
      <c r="N10165" t="s">
        <v>31</v>
      </c>
      <c r="O10165" s="2">
        <v>43453.036076388889</v>
      </c>
    </row>
    <row r="10166" spans="1:15">
      <c r="A10166" t="s">
        <v>30</v>
      </c>
      <c r="B10166">
        <v>201812181123</v>
      </c>
      <c r="C10166">
        <v>2</v>
      </c>
      <c r="D10166">
        <v>75</v>
      </c>
      <c r="E10166" t="s">
        <v>34</v>
      </c>
      <c r="F10166" t="s">
        <v>28</v>
      </c>
      <c r="G10166" t="s">
        <v>33</v>
      </c>
      <c r="H10166" t="s">
        <v>32</v>
      </c>
      <c r="I10166" s="2">
        <v>43457.45175925926</v>
      </c>
      <c r="J10166">
        <v>6400000.1364112897</v>
      </c>
      <c r="K10166">
        <v>0.62291799999999997</v>
      </c>
      <c r="L10166">
        <v>62.291800000000002</v>
      </c>
      <c r="M10166">
        <v>-1000</v>
      </c>
      <c r="N10166" t="s">
        <v>31</v>
      </c>
      <c r="O10166" s="2">
        <v>43453.036076388889</v>
      </c>
    </row>
    <row r="10167" spans="1:15">
      <c r="A10167" t="s">
        <v>30</v>
      </c>
      <c r="B10167">
        <v>201812181123</v>
      </c>
      <c r="C10167">
        <v>2</v>
      </c>
      <c r="D10167">
        <v>75</v>
      </c>
      <c r="E10167" t="s">
        <v>34</v>
      </c>
      <c r="F10167" t="s">
        <v>28</v>
      </c>
      <c r="G10167" t="s">
        <v>33</v>
      </c>
      <c r="H10167" t="s">
        <v>32</v>
      </c>
      <c r="I10167" s="2">
        <v>43457.492986111109</v>
      </c>
      <c r="J10167">
        <v>6400000.1357114902</v>
      </c>
      <c r="K10167">
        <v>0.62291799999999997</v>
      </c>
      <c r="L10167">
        <v>62.291800000000002</v>
      </c>
      <c r="M10167">
        <v>-1000</v>
      </c>
      <c r="N10167" t="s">
        <v>31</v>
      </c>
      <c r="O10167" s="2">
        <v>43453.036076388889</v>
      </c>
    </row>
    <row r="10168" spans="1:15">
      <c r="A10168" t="s">
        <v>30</v>
      </c>
      <c r="B10168">
        <v>201812181123</v>
      </c>
      <c r="C10168">
        <v>2</v>
      </c>
      <c r="D10168">
        <v>75</v>
      </c>
      <c r="E10168" t="s">
        <v>34</v>
      </c>
      <c r="F10168" t="s">
        <v>28</v>
      </c>
      <c r="G10168" t="s">
        <v>33</v>
      </c>
      <c r="H10168" t="s">
        <v>32</v>
      </c>
      <c r="I10168" s="2">
        <v>43457.534826388888</v>
      </c>
      <c r="J10168">
        <v>6400000.1363926204</v>
      </c>
      <c r="K10168">
        <v>0.62291799999999997</v>
      </c>
      <c r="L10168">
        <v>62.291800000000002</v>
      </c>
      <c r="M10168">
        <v>-1000</v>
      </c>
      <c r="N10168" t="s">
        <v>31</v>
      </c>
      <c r="O10168" s="2">
        <v>43453.036076388889</v>
      </c>
    </row>
    <row r="10169" spans="1:15">
      <c r="A10169" t="s">
        <v>30</v>
      </c>
      <c r="B10169">
        <v>201812181123</v>
      </c>
      <c r="C10169">
        <v>2</v>
      </c>
      <c r="D10169">
        <v>75</v>
      </c>
      <c r="E10169" t="s">
        <v>34</v>
      </c>
      <c r="F10169" t="s">
        <v>28</v>
      </c>
      <c r="G10169" t="s">
        <v>33</v>
      </c>
      <c r="H10169" t="s">
        <v>32</v>
      </c>
      <c r="I10169" s="2">
        <v>43457.576770833337</v>
      </c>
      <c r="J10169">
        <v>6400000.1373940101</v>
      </c>
      <c r="K10169">
        <v>0.62291799999999997</v>
      </c>
      <c r="L10169">
        <v>62.291800000000002</v>
      </c>
      <c r="M10169">
        <v>-1000</v>
      </c>
      <c r="N10169" t="s">
        <v>31</v>
      </c>
      <c r="O10169" s="2">
        <v>43453.036076388889</v>
      </c>
    </row>
    <row r="10170" spans="1:15">
      <c r="A10170" t="s">
        <v>30</v>
      </c>
      <c r="B10170">
        <v>201812181123</v>
      </c>
      <c r="C10170">
        <v>2</v>
      </c>
      <c r="D10170">
        <v>75</v>
      </c>
      <c r="E10170" t="s">
        <v>34</v>
      </c>
      <c r="F10170" t="s">
        <v>28</v>
      </c>
      <c r="G10170" t="s">
        <v>33</v>
      </c>
      <c r="H10170" t="s">
        <v>32</v>
      </c>
      <c r="I10170" s="2">
        <v>43457.61859953704</v>
      </c>
      <c r="J10170">
        <v>6400000.1380612301</v>
      </c>
      <c r="K10170">
        <v>0.62291799999999997</v>
      </c>
      <c r="L10170">
        <v>62.291800000000002</v>
      </c>
      <c r="M10170">
        <v>-1000</v>
      </c>
      <c r="N10170" t="s">
        <v>31</v>
      </c>
      <c r="O10170" s="2">
        <v>43453.036076388889</v>
      </c>
    </row>
    <row r="10171" spans="1:15">
      <c r="A10171" t="s">
        <v>30</v>
      </c>
      <c r="B10171">
        <v>201812181123</v>
      </c>
      <c r="C10171">
        <v>2</v>
      </c>
      <c r="D10171">
        <v>75</v>
      </c>
      <c r="E10171" t="s">
        <v>34</v>
      </c>
      <c r="F10171" t="s">
        <v>28</v>
      </c>
      <c r="G10171" t="s">
        <v>33</v>
      </c>
      <c r="H10171" t="s">
        <v>32</v>
      </c>
      <c r="I10171" s="2">
        <v>43457.659803240742</v>
      </c>
      <c r="J10171">
        <v>6400000.1393047301</v>
      </c>
      <c r="K10171">
        <v>0.62291799999999997</v>
      </c>
      <c r="L10171">
        <v>62.291800000000002</v>
      </c>
      <c r="M10171">
        <v>-1000</v>
      </c>
      <c r="N10171" t="s">
        <v>31</v>
      </c>
      <c r="O10171" s="2">
        <v>43453.036076388889</v>
      </c>
    </row>
    <row r="10172" spans="1:15">
      <c r="A10172" t="s">
        <v>30</v>
      </c>
      <c r="B10172">
        <v>201812181123</v>
      </c>
      <c r="C10172">
        <v>2</v>
      </c>
      <c r="D10172">
        <v>75</v>
      </c>
      <c r="E10172" t="s">
        <v>34</v>
      </c>
      <c r="F10172" t="s">
        <v>28</v>
      </c>
      <c r="G10172" t="s">
        <v>33</v>
      </c>
      <c r="H10172" t="s">
        <v>32</v>
      </c>
      <c r="I10172" s="2">
        <v>43457.701504629629</v>
      </c>
      <c r="J10172">
        <v>6400000.1267406596</v>
      </c>
      <c r="K10172">
        <v>0.62291799999999997</v>
      </c>
      <c r="L10172">
        <v>62.291800000000002</v>
      </c>
      <c r="M10172">
        <v>-1000</v>
      </c>
      <c r="N10172" t="s">
        <v>31</v>
      </c>
      <c r="O10172" s="2">
        <v>43453.036076388889</v>
      </c>
    </row>
    <row r="10173" spans="1:15">
      <c r="A10173" t="s">
        <v>30</v>
      </c>
      <c r="B10173">
        <v>201812181123</v>
      </c>
      <c r="C10173">
        <v>2</v>
      </c>
      <c r="D10173">
        <v>75</v>
      </c>
      <c r="E10173" t="s">
        <v>34</v>
      </c>
      <c r="F10173" t="s">
        <v>28</v>
      </c>
      <c r="G10173" t="s">
        <v>33</v>
      </c>
      <c r="H10173" t="s">
        <v>32</v>
      </c>
      <c r="I10173" s="2">
        <v>43457.743206018517</v>
      </c>
      <c r="J10173">
        <v>6400000.1329530897</v>
      </c>
      <c r="K10173">
        <v>0.62291799999999997</v>
      </c>
      <c r="L10173">
        <v>62.291800000000002</v>
      </c>
      <c r="M10173">
        <v>-1000</v>
      </c>
      <c r="N10173" t="s">
        <v>31</v>
      </c>
      <c r="O10173" s="2">
        <v>43453.036076388889</v>
      </c>
    </row>
    <row r="10174" spans="1:15">
      <c r="A10174" t="s">
        <v>30</v>
      </c>
      <c r="B10174">
        <v>201812181123</v>
      </c>
      <c r="C10174">
        <v>2</v>
      </c>
      <c r="D10174">
        <v>75</v>
      </c>
      <c r="E10174" t="s">
        <v>34</v>
      </c>
      <c r="F10174" t="s">
        <v>28</v>
      </c>
      <c r="G10174" t="s">
        <v>33</v>
      </c>
      <c r="H10174" t="s">
        <v>32</v>
      </c>
      <c r="I10174" s="2">
        <v>43457.784907407404</v>
      </c>
      <c r="J10174">
        <v>6400000.1232048403</v>
      </c>
      <c r="K10174">
        <v>0.62291799999999997</v>
      </c>
      <c r="L10174">
        <v>62.291800000000002</v>
      </c>
      <c r="M10174">
        <v>-1000</v>
      </c>
      <c r="N10174" t="s">
        <v>31</v>
      </c>
      <c r="O10174" s="2">
        <v>43453.036076388889</v>
      </c>
    </row>
    <row r="10175" spans="1:15">
      <c r="A10175" t="s">
        <v>30</v>
      </c>
      <c r="B10175">
        <v>201812181123</v>
      </c>
      <c r="C10175">
        <v>2</v>
      </c>
      <c r="D10175">
        <v>75</v>
      </c>
      <c r="E10175" t="s">
        <v>34</v>
      </c>
      <c r="F10175" t="s">
        <v>28</v>
      </c>
      <c r="G10175" t="s">
        <v>33</v>
      </c>
      <c r="H10175" t="s">
        <v>32</v>
      </c>
      <c r="I10175" s="2">
        <v>43457.826608796298</v>
      </c>
      <c r="J10175">
        <v>6400000.1313506998</v>
      </c>
      <c r="K10175">
        <v>0.62291799999999997</v>
      </c>
      <c r="L10175">
        <v>62.291800000000002</v>
      </c>
      <c r="M10175">
        <v>-1000</v>
      </c>
      <c r="N10175" t="s">
        <v>31</v>
      </c>
      <c r="O10175" s="2">
        <v>43453.036076388889</v>
      </c>
    </row>
    <row r="10176" spans="1:15">
      <c r="A10176" t="s">
        <v>30</v>
      </c>
      <c r="B10176">
        <v>201812181123</v>
      </c>
      <c r="C10176">
        <v>2</v>
      </c>
      <c r="D10176">
        <v>75</v>
      </c>
      <c r="E10176" t="s">
        <v>34</v>
      </c>
      <c r="F10176" t="s">
        <v>28</v>
      </c>
      <c r="G10176" t="s">
        <v>33</v>
      </c>
      <c r="H10176" t="s">
        <v>32</v>
      </c>
      <c r="I10176" s="2">
        <v>43457.851087962961</v>
      </c>
      <c r="J10176">
        <v>6400000.1370945098</v>
      </c>
      <c r="K10176">
        <v>0.62291799999999997</v>
      </c>
      <c r="L10176">
        <v>62.291800000000002</v>
      </c>
      <c r="M10176">
        <v>-1000</v>
      </c>
      <c r="N10176" t="s">
        <v>31</v>
      </c>
      <c r="O10176" s="2">
        <v>43453.036076388889</v>
      </c>
    </row>
    <row r="10177" spans="1:15">
      <c r="A10177" t="s">
        <v>30</v>
      </c>
      <c r="B10177">
        <v>201812181123</v>
      </c>
      <c r="C10177">
        <v>2</v>
      </c>
      <c r="D10177">
        <v>75</v>
      </c>
      <c r="E10177" t="s">
        <v>34</v>
      </c>
      <c r="F10177" t="s">
        <v>28</v>
      </c>
      <c r="G10177" t="s">
        <v>33</v>
      </c>
      <c r="H10177" t="s">
        <v>32</v>
      </c>
      <c r="I10177" s="2">
        <v>43457.89203703704</v>
      </c>
      <c r="J10177">
        <v>6400000.1077929996</v>
      </c>
      <c r="K10177">
        <v>0.62291799999999997</v>
      </c>
      <c r="L10177">
        <v>62.291800000000002</v>
      </c>
      <c r="M10177">
        <v>-1000</v>
      </c>
      <c r="N10177" t="s">
        <v>31</v>
      </c>
      <c r="O10177" s="2">
        <v>43453.036076388889</v>
      </c>
    </row>
    <row r="10178" spans="1:15">
      <c r="A10178" t="s">
        <v>30</v>
      </c>
      <c r="B10178">
        <v>201812181123</v>
      </c>
      <c r="C10178">
        <v>2</v>
      </c>
      <c r="D10178">
        <v>75</v>
      </c>
      <c r="E10178" t="s">
        <v>34</v>
      </c>
      <c r="F10178" t="s">
        <v>28</v>
      </c>
      <c r="G10178" t="s">
        <v>33</v>
      </c>
      <c r="H10178" t="s">
        <v>32</v>
      </c>
      <c r="I10178" s="2">
        <v>43457.933738425927</v>
      </c>
      <c r="J10178">
        <v>6400000.1315350598</v>
      </c>
      <c r="K10178">
        <v>0.62291799999999997</v>
      </c>
      <c r="L10178">
        <v>62.291800000000002</v>
      </c>
      <c r="M10178">
        <v>-1000</v>
      </c>
      <c r="N10178" t="s">
        <v>31</v>
      </c>
      <c r="O10178" s="2">
        <v>43453.036076388889</v>
      </c>
    </row>
    <row r="10179" spans="1:15">
      <c r="A10179" t="s">
        <v>30</v>
      </c>
      <c r="B10179">
        <v>201812181123</v>
      </c>
      <c r="C10179">
        <v>2</v>
      </c>
      <c r="D10179">
        <v>75</v>
      </c>
      <c r="E10179" t="s">
        <v>34</v>
      </c>
      <c r="F10179" t="s">
        <v>28</v>
      </c>
      <c r="G10179" t="s">
        <v>33</v>
      </c>
      <c r="H10179" t="s">
        <v>32</v>
      </c>
      <c r="I10179" s="2">
        <v>43457.975439814814</v>
      </c>
      <c r="J10179">
        <v>6400000.1370574096</v>
      </c>
      <c r="K10179">
        <v>0.62291799999999997</v>
      </c>
      <c r="L10179">
        <v>62.291800000000002</v>
      </c>
      <c r="M10179">
        <v>-1000</v>
      </c>
      <c r="N10179" t="s">
        <v>31</v>
      </c>
      <c r="O10179" s="2">
        <v>43453.036076388889</v>
      </c>
    </row>
    <row r="10180" spans="1:15">
      <c r="A10180" t="s">
        <v>30</v>
      </c>
      <c r="B10180">
        <v>201812181123</v>
      </c>
      <c r="C10180">
        <v>2</v>
      </c>
      <c r="D10180">
        <v>75</v>
      </c>
      <c r="E10180" t="s">
        <v>34</v>
      </c>
      <c r="F10180" t="s">
        <v>28</v>
      </c>
      <c r="G10180" t="s">
        <v>33</v>
      </c>
      <c r="H10180" t="s">
        <v>32</v>
      </c>
      <c r="I10180" s="2">
        <v>43458.014351851853</v>
      </c>
      <c r="J10180">
        <v>6400000.1328379503</v>
      </c>
      <c r="K10180">
        <v>0.62291799999999997</v>
      </c>
      <c r="L10180">
        <v>62.291800000000002</v>
      </c>
      <c r="M10180">
        <v>-1000</v>
      </c>
      <c r="N10180" t="s">
        <v>31</v>
      </c>
      <c r="O10180" s="2">
        <v>43453.036076388889</v>
      </c>
    </row>
    <row r="10181" spans="1:15">
      <c r="A10181" t="s">
        <v>30</v>
      </c>
      <c r="B10181">
        <v>201812181123</v>
      </c>
      <c r="C10181">
        <v>2</v>
      </c>
      <c r="D10181">
        <v>75</v>
      </c>
      <c r="E10181" t="s">
        <v>34</v>
      </c>
      <c r="F10181" t="s">
        <v>28</v>
      </c>
      <c r="G10181" t="s">
        <v>33</v>
      </c>
      <c r="H10181" t="s">
        <v>32</v>
      </c>
      <c r="I10181" s="2">
        <v>43458.056215277778</v>
      </c>
      <c r="J10181">
        <v>6400000.13429482</v>
      </c>
      <c r="K10181">
        <v>0.62291799999999997</v>
      </c>
      <c r="L10181">
        <v>62.291800000000002</v>
      </c>
      <c r="M10181">
        <v>-1000</v>
      </c>
      <c r="N10181" t="s">
        <v>31</v>
      </c>
      <c r="O10181" s="2">
        <v>43453.036076388889</v>
      </c>
    </row>
    <row r="10182" spans="1:15">
      <c r="A10182" t="s">
        <v>30</v>
      </c>
      <c r="B10182">
        <v>201812181123</v>
      </c>
      <c r="C10182">
        <v>2</v>
      </c>
      <c r="D10182">
        <v>75</v>
      </c>
      <c r="E10182" t="s">
        <v>34</v>
      </c>
      <c r="F10182" t="s">
        <v>28</v>
      </c>
      <c r="G10182" t="s">
        <v>33</v>
      </c>
      <c r="H10182" t="s">
        <v>32</v>
      </c>
      <c r="I10182" s="2">
        <v>43458.097673611112</v>
      </c>
      <c r="J10182">
        <v>6400000.1376598999</v>
      </c>
      <c r="K10182">
        <v>0.62291799999999997</v>
      </c>
      <c r="L10182">
        <v>62.291800000000002</v>
      </c>
      <c r="M10182">
        <v>-1000</v>
      </c>
      <c r="N10182" t="s">
        <v>31</v>
      </c>
      <c r="O10182" s="2">
        <v>43453.036076388889</v>
      </c>
    </row>
    <row r="10183" spans="1:15">
      <c r="A10183" t="s">
        <v>30</v>
      </c>
      <c r="B10183">
        <v>201812181123</v>
      </c>
      <c r="C10183">
        <v>2</v>
      </c>
      <c r="D10183">
        <v>75</v>
      </c>
      <c r="E10183" t="s">
        <v>34</v>
      </c>
      <c r="F10183" t="s">
        <v>28</v>
      </c>
      <c r="G10183" t="s">
        <v>33</v>
      </c>
      <c r="H10183" t="s">
        <v>32</v>
      </c>
      <c r="I10183" s="2">
        <v>43458.13925925926</v>
      </c>
      <c r="J10183">
        <v>6400000.1375697097</v>
      </c>
      <c r="K10183">
        <v>0.62291799999999997</v>
      </c>
      <c r="L10183">
        <v>62.291800000000002</v>
      </c>
      <c r="M10183">
        <v>-1000</v>
      </c>
      <c r="N10183" t="s">
        <v>31</v>
      </c>
      <c r="O10183" s="2">
        <v>43453.036076388889</v>
      </c>
    </row>
    <row r="10184" spans="1:15">
      <c r="A10184" t="s">
        <v>30</v>
      </c>
      <c r="B10184">
        <v>201812181123</v>
      </c>
      <c r="C10184">
        <v>2</v>
      </c>
      <c r="D10184">
        <v>75</v>
      </c>
      <c r="E10184" t="s">
        <v>34</v>
      </c>
      <c r="F10184" t="s">
        <v>28</v>
      </c>
      <c r="G10184" t="s">
        <v>33</v>
      </c>
      <c r="H10184" t="s">
        <v>32</v>
      </c>
      <c r="I10184" s="2">
        <v>43458.180914351855</v>
      </c>
      <c r="J10184">
        <v>6400000.1379754404</v>
      </c>
      <c r="K10184">
        <v>0.62291799999999997</v>
      </c>
      <c r="L10184">
        <v>62.291800000000002</v>
      </c>
      <c r="M10184">
        <v>-1000</v>
      </c>
      <c r="N10184" t="s">
        <v>31</v>
      </c>
      <c r="O10184" s="2">
        <v>43453.036076388889</v>
      </c>
    </row>
    <row r="10185" spans="1:15">
      <c r="A10185" t="s">
        <v>30</v>
      </c>
      <c r="B10185">
        <v>201812181123</v>
      </c>
      <c r="C10185">
        <v>2</v>
      </c>
      <c r="D10185">
        <v>75</v>
      </c>
      <c r="E10185" t="s">
        <v>34</v>
      </c>
      <c r="F10185" t="s">
        <v>28</v>
      </c>
      <c r="G10185" t="s">
        <v>33</v>
      </c>
      <c r="H10185" t="s">
        <v>32</v>
      </c>
      <c r="I10185" s="2">
        <v>43458.222673611112</v>
      </c>
      <c r="J10185">
        <v>6400000.1383505501</v>
      </c>
      <c r="K10185">
        <v>0.62291799999999997</v>
      </c>
      <c r="L10185">
        <v>62.291800000000002</v>
      </c>
      <c r="M10185">
        <v>-1000</v>
      </c>
      <c r="N10185" t="s">
        <v>31</v>
      </c>
      <c r="O10185" s="2">
        <v>43453.036076388889</v>
      </c>
    </row>
    <row r="10186" spans="1:15">
      <c r="A10186" t="s">
        <v>30</v>
      </c>
      <c r="B10186">
        <v>201812181123</v>
      </c>
      <c r="C10186">
        <v>2</v>
      </c>
      <c r="D10186">
        <v>75</v>
      </c>
      <c r="E10186" t="s">
        <v>34</v>
      </c>
      <c r="F10186" t="s">
        <v>28</v>
      </c>
      <c r="G10186" t="s">
        <v>33</v>
      </c>
      <c r="H10186" t="s">
        <v>32</v>
      </c>
      <c r="I10186" s="2">
        <v>43458.264363425929</v>
      </c>
      <c r="J10186">
        <v>6400000.1380888401</v>
      </c>
      <c r="K10186">
        <v>0.62291799999999997</v>
      </c>
      <c r="L10186">
        <v>62.291800000000002</v>
      </c>
      <c r="M10186">
        <v>-1000</v>
      </c>
      <c r="N10186" t="s">
        <v>31</v>
      </c>
      <c r="O10186" s="2">
        <v>43453.036076388889</v>
      </c>
    </row>
    <row r="10187" spans="1:15">
      <c r="A10187" t="s">
        <v>30</v>
      </c>
      <c r="B10187">
        <v>201812181123</v>
      </c>
      <c r="C10187">
        <v>2</v>
      </c>
      <c r="D10187">
        <v>75</v>
      </c>
      <c r="E10187" t="s">
        <v>34</v>
      </c>
      <c r="F10187" t="s">
        <v>28</v>
      </c>
      <c r="G10187" t="s">
        <v>33</v>
      </c>
      <c r="H10187" t="s">
        <v>32</v>
      </c>
      <c r="I10187" s="2">
        <v>43458.306307870371</v>
      </c>
      <c r="J10187">
        <v>6400000.1375600304</v>
      </c>
      <c r="K10187">
        <v>0.62291799999999997</v>
      </c>
      <c r="L10187">
        <v>62.291800000000002</v>
      </c>
      <c r="M10187">
        <v>-1000</v>
      </c>
      <c r="N10187" t="s">
        <v>31</v>
      </c>
      <c r="O10187" s="2">
        <v>43453.036076388889</v>
      </c>
    </row>
    <row r="10188" spans="1:15">
      <c r="A10188" t="s">
        <v>30</v>
      </c>
      <c r="B10188">
        <v>201812181123</v>
      </c>
      <c r="C10188">
        <v>2</v>
      </c>
      <c r="D10188">
        <v>75</v>
      </c>
      <c r="E10188" t="s">
        <v>34</v>
      </c>
      <c r="F10188" t="s">
        <v>28</v>
      </c>
      <c r="G10188" t="s">
        <v>33</v>
      </c>
      <c r="H10188" t="s">
        <v>32</v>
      </c>
      <c r="I10188" s="2">
        <v>43458.347777777781</v>
      </c>
      <c r="J10188">
        <v>6400000.1374119902</v>
      </c>
      <c r="K10188">
        <v>0.62291799999999997</v>
      </c>
      <c r="L10188">
        <v>62.291800000000002</v>
      </c>
      <c r="M10188">
        <v>-1000</v>
      </c>
      <c r="N10188" t="s">
        <v>31</v>
      </c>
      <c r="O10188" s="2">
        <v>43453.036076388889</v>
      </c>
    </row>
    <row r="10189" spans="1:15">
      <c r="A10189" t="s">
        <v>30</v>
      </c>
      <c r="B10189">
        <v>201812181123</v>
      </c>
      <c r="C10189">
        <v>2</v>
      </c>
      <c r="D10189">
        <v>75</v>
      </c>
      <c r="E10189" t="s">
        <v>34</v>
      </c>
      <c r="F10189" t="s">
        <v>28</v>
      </c>
      <c r="G10189" t="s">
        <v>33</v>
      </c>
      <c r="H10189" t="s">
        <v>32</v>
      </c>
      <c r="I10189" s="2">
        <v>43458.389479166668</v>
      </c>
      <c r="J10189">
        <v>6400000.1382973501</v>
      </c>
      <c r="K10189">
        <v>0.62291799999999997</v>
      </c>
      <c r="L10189">
        <v>62.291800000000002</v>
      </c>
      <c r="M10189">
        <v>-1000</v>
      </c>
      <c r="N10189" t="s">
        <v>31</v>
      </c>
      <c r="O10189" s="2">
        <v>43453.036076388889</v>
      </c>
    </row>
    <row r="10190" spans="1:15">
      <c r="A10190" t="s">
        <v>30</v>
      </c>
      <c r="B10190">
        <v>201812181123</v>
      </c>
      <c r="C10190">
        <v>2</v>
      </c>
      <c r="D10190">
        <v>75</v>
      </c>
      <c r="E10190" t="s">
        <v>34</v>
      </c>
      <c r="F10190" t="s">
        <v>28</v>
      </c>
      <c r="G10190" t="s">
        <v>33</v>
      </c>
      <c r="H10190" t="s">
        <v>32</v>
      </c>
      <c r="I10190" s="2">
        <v>43458.431388888886</v>
      </c>
      <c r="J10190">
        <v>6400000.13775698</v>
      </c>
      <c r="K10190">
        <v>0.62291799999999997</v>
      </c>
      <c r="L10190">
        <v>62.291800000000002</v>
      </c>
      <c r="M10190">
        <v>-1000</v>
      </c>
      <c r="N10190" t="s">
        <v>31</v>
      </c>
      <c r="O10190" s="2">
        <v>43453.036076388889</v>
      </c>
    </row>
    <row r="10191" spans="1:15">
      <c r="A10191" t="s">
        <v>30</v>
      </c>
      <c r="B10191">
        <v>201812181123</v>
      </c>
      <c r="C10191">
        <v>2</v>
      </c>
      <c r="D10191">
        <v>75</v>
      </c>
      <c r="E10191" t="s">
        <v>34</v>
      </c>
      <c r="F10191" t="s">
        <v>28</v>
      </c>
      <c r="G10191" t="s">
        <v>33</v>
      </c>
      <c r="H10191" t="s">
        <v>32</v>
      </c>
      <c r="I10191" s="2">
        <v>43458.473101851851</v>
      </c>
      <c r="J10191">
        <v>6400000.1366388602</v>
      </c>
      <c r="K10191">
        <v>0.62291799999999997</v>
      </c>
      <c r="L10191">
        <v>62.291800000000002</v>
      </c>
      <c r="M10191">
        <v>-1000</v>
      </c>
      <c r="N10191" t="s">
        <v>31</v>
      </c>
      <c r="O10191" s="2">
        <v>43453.036076388889</v>
      </c>
    </row>
    <row r="10192" spans="1:15">
      <c r="A10192" t="s">
        <v>30</v>
      </c>
      <c r="B10192">
        <v>201812181123</v>
      </c>
      <c r="C10192">
        <v>2</v>
      </c>
      <c r="D10192">
        <v>75</v>
      </c>
      <c r="E10192" t="s">
        <v>34</v>
      </c>
      <c r="F10192" t="s">
        <v>28</v>
      </c>
      <c r="G10192" t="s">
        <v>33</v>
      </c>
      <c r="H10192" t="s">
        <v>32</v>
      </c>
      <c r="I10192" s="2">
        <v>43458.514837962961</v>
      </c>
      <c r="J10192">
        <v>6400000.1372227604</v>
      </c>
      <c r="K10192">
        <v>0.62291799999999997</v>
      </c>
      <c r="L10192">
        <v>62.291800000000002</v>
      </c>
      <c r="M10192">
        <v>-1000</v>
      </c>
      <c r="N10192" t="s">
        <v>31</v>
      </c>
      <c r="O10192" s="2">
        <v>43453.036076388889</v>
      </c>
    </row>
    <row r="10193" spans="1:15">
      <c r="A10193" t="s">
        <v>30</v>
      </c>
      <c r="B10193">
        <v>201812181123</v>
      </c>
      <c r="C10193">
        <v>2</v>
      </c>
      <c r="D10193">
        <v>75</v>
      </c>
      <c r="E10193" t="s">
        <v>34</v>
      </c>
      <c r="F10193" t="s">
        <v>28</v>
      </c>
      <c r="G10193" t="s">
        <v>33</v>
      </c>
      <c r="H10193" t="s">
        <v>32</v>
      </c>
      <c r="I10193" s="2">
        <v>43458.556527777779</v>
      </c>
      <c r="J10193">
        <v>6400000.13692703</v>
      </c>
      <c r="K10193">
        <v>0.62291799999999997</v>
      </c>
      <c r="L10193">
        <v>62.291800000000002</v>
      </c>
      <c r="M10193">
        <v>-1000</v>
      </c>
      <c r="N10193" t="s">
        <v>31</v>
      </c>
      <c r="O10193" s="2">
        <v>43453.036076388889</v>
      </c>
    </row>
    <row r="10194" spans="1:15">
      <c r="A10194" t="s">
        <v>30</v>
      </c>
      <c r="B10194">
        <v>201812181123</v>
      </c>
      <c r="C10194">
        <v>2</v>
      </c>
      <c r="D10194">
        <v>75</v>
      </c>
      <c r="E10194" t="s">
        <v>34</v>
      </c>
      <c r="F10194" t="s">
        <v>28</v>
      </c>
      <c r="G10194" t="s">
        <v>33</v>
      </c>
      <c r="H10194" t="s">
        <v>32</v>
      </c>
      <c r="I10194" s="2">
        <v>43458.597604166665</v>
      </c>
      <c r="J10194">
        <v>6400000.1369926101</v>
      </c>
      <c r="K10194">
        <v>0.62291799999999997</v>
      </c>
      <c r="L10194">
        <v>62.291800000000002</v>
      </c>
      <c r="M10194">
        <v>-1000</v>
      </c>
      <c r="N10194" t="s">
        <v>31</v>
      </c>
      <c r="O10194" s="2">
        <v>43453.036076388889</v>
      </c>
    </row>
    <row r="10195" spans="1:15">
      <c r="A10195" t="s">
        <v>30</v>
      </c>
      <c r="B10195">
        <v>201812181123</v>
      </c>
      <c r="C10195">
        <v>2</v>
      </c>
      <c r="D10195">
        <v>75</v>
      </c>
      <c r="E10195" t="s">
        <v>34</v>
      </c>
      <c r="F10195" t="s">
        <v>28</v>
      </c>
      <c r="G10195" t="s">
        <v>33</v>
      </c>
      <c r="H10195" t="s">
        <v>32</v>
      </c>
      <c r="I10195" s="2">
        <v>43458.639814814815</v>
      </c>
      <c r="J10195">
        <v>6400000.1377393799</v>
      </c>
      <c r="K10195">
        <v>0.62291799999999997</v>
      </c>
      <c r="L10195">
        <v>62.291800000000002</v>
      </c>
      <c r="M10195">
        <v>-1000</v>
      </c>
      <c r="N10195" t="s">
        <v>31</v>
      </c>
      <c r="O10195" s="2">
        <v>43453.036076388889</v>
      </c>
    </row>
    <row r="10196" spans="1:15">
      <c r="A10196" t="s">
        <v>30</v>
      </c>
      <c r="B10196">
        <v>201812181123</v>
      </c>
      <c r="C10196">
        <v>2</v>
      </c>
      <c r="D10196">
        <v>75</v>
      </c>
      <c r="E10196" t="s">
        <v>34</v>
      </c>
      <c r="F10196" t="s">
        <v>28</v>
      </c>
      <c r="G10196" t="s">
        <v>33</v>
      </c>
      <c r="H10196" t="s">
        <v>32</v>
      </c>
      <c r="I10196" s="2">
        <v>43458.681770833333</v>
      </c>
      <c r="J10196">
        <v>6400000.1378809297</v>
      </c>
      <c r="K10196">
        <v>0.62291799999999997</v>
      </c>
      <c r="L10196">
        <v>62.291800000000002</v>
      </c>
      <c r="M10196">
        <v>-1000</v>
      </c>
      <c r="N10196" t="s">
        <v>31</v>
      </c>
      <c r="O10196" s="2">
        <v>43453.036076388889</v>
      </c>
    </row>
    <row r="10197" spans="1:15">
      <c r="A10197" t="s">
        <v>30</v>
      </c>
      <c r="B10197">
        <v>201812181123</v>
      </c>
      <c r="C10197">
        <v>2</v>
      </c>
      <c r="D10197">
        <v>75</v>
      </c>
      <c r="E10197" t="s">
        <v>34</v>
      </c>
      <c r="F10197" t="s">
        <v>28</v>
      </c>
      <c r="G10197" t="s">
        <v>33</v>
      </c>
      <c r="H10197" t="s">
        <v>32</v>
      </c>
      <c r="I10197" s="2">
        <v>43458.723009259258</v>
      </c>
      <c r="J10197">
        <v>6400000.1368576502</v>
      </c>
      <c r="K10197">
        <v>0.62291799999999997</v>
      </c>
      <c r="L10197">
        <v>62.291800000000002</v>
      </c>
      <c r="M10197">
        <v>-1000</v>
      </c>
      <c r="N10197" t="s">
        <v>31</v>
      </c>
      <c r="O10197" s="2">
        <v>43453.036076388889</v>
      </c>
    </row>
    <row r="10198" spans="1:15">
      <c r="A10198" t="s">
        <v>30</v>
      </c>
      <c r="B10198">
        <v>201812181123</v>
      </c>
      <c r="C10198">
        <v>2</v>
      </c>
      <c r="D10198">
        <v>75</v>
      </c>
      <c r="E10198" t="s">
        <v>34</v>
      </c>
      <c r="F10198" t="s">
        <v>28</v>
      </c>
      <c r="G10198" t="s">
        <v>33</v>
      </c>
      <c r="H10198" t="s">
        <v>32</v>
      </c>
      <c r="I10198" s="2">
        <v>43458.764479166668</v>
      </c>
      <c r="J10198">
        <v>6400000.1374131897</v>
      </c>
      <c r="K10198">
        <v>0.62291799999999997</v>
      </c>
      <c r="L10198">
        <v>62.291800000000002</v>
      </c>
      <c r="M10198">
        <v>-1000</v>
      </c>
      <c r="N10198" t="s">
        <v>31</v>
      </c>
      <c r="O10198" s="2">
        <v>43453.036076388889</v>
      </c>
    </row>
    <row r="10199" spans="1:15">
      <c r="A10199" t="s">
        <v>30</v>
      </c>
      <c r="B10199">
        <v>201812181123</v>
      </c>
      <c r="C10199">
        <v>2</v>
      </c>
      <c r="D10199">
        <v>75</v>
      </c>
      <c r="E10199" t="s">
        <v>34</v>
      </c>
      <c r="F10199" t="s">
        <v>28</v>
      </c>
      <c r="G10199" t="s">
        <v>33</v>
      </c>
      <c r="H10199" t="s">
        <v>32</v>
      </c>
      <c r="I10199" s="2">
        <v>43458.806400462963</v>
      </c>
      <c r="J10199">
        <v>6400000.1368446397</v>
      </c>
      <c r="K10199">
        <v>0.62291799999999997</v>
      </c>
      <c r="L10199">
        <v>62.291800000000002</v>
      </c>
      <c r="M10199">
        <v>-1000</v>
      </c>
      <c r="N10199" t="s">
        <v>31</v>
      </c>
      <c r="O10199" s="2">
        <v>43453.036076388889</v>
      </c>
    </row>
    <row r="10200" spans="1:15">
      <c r="A10200" t="s">
        <v>30</v>
      </c>
      <c r="B10200">
        <v>201812181123</v>
      </c>
      <c r="C10200">
        <v>2</v>
      </c>
      <c r="D10200">
        <v>75</v>
      </c>
      <c r="E10200" t="s">
        <v>34</v>
      </c>
      <c r="F10200" t="s">
        <v>28</v>
      </c>
      <c r="G10200" t="s">
        <v>33</v>
      </c>
      <c r="H10200" t="s">
        <v>32</v>
      </c>
      <c r="I10200" s="2">
        <v>43458.847881944443</v>
      </c>
      <c r="J10200">
        <v>6400000.1376527501</v>
      </c>
      <c r="K10200">
        <v>0.62291799999999997</v>
      </c>
      <c r="L10200">
        <v>62.291800000000002</v>
      </c>
      <c r="M10200">
        <v>-1000</v>
      </c>
      <c r="N10200" t="s">
        <v>31</v>
      </c>
      <c r="O10200" s="2">
        <v>43453.036076388889</v>
      </c>
    </row>
    <row r="10201" spans="1:15">
      <c r="A10201" t="s">
        <v>30</v>
      </c>
      <c r="B10201">
        <v>201812181123</v>
      </c>
      <c r="C10201">
        <v>2</v>
      </c>
      <c r="D10201">
        <v>75</v>
      </c>
      <c r="E10201" t="s">
        <v>34</v>
      </c>
      <c r="F10201" t="s">
        <v>28</v>
      </c>
      <c r="G10201" t="s">
        <v>33</v>
      </c>
      <c r="H10201" t="s">
        <v>32</v>
      </c>
      <c r="I10201" s="2">
        <v>43458.88958333333</v>
      </c>
      <c r="J10201">
        <v>6400000.1371077402</v>
      </c>
      <c r="K10201">
        <v>0.62291799999999997</v>
      </c>
      <c r="L10201">
        <v>62.291800000000002</v>
      </c>
      <c r="M10201">
        <v>-1000</v>
      </c>
      <c r="N10201" t="s">
        <v>31</v>
      </c>
      <c r="O10201" s="2">
        <v>43453.036076388889</v>
      </c>
    </row>
    <row r="10202" spans="1:15">
      <c r="A10202" t="s">
        <v>30</v>
      </c>
      <c r="B10202">
        <v>201812181123</v>
      </c>
      <c r="C10202">
        <v>2</v>
      </c>
      <c r="D10202">
        <v>75</v>
      </c>
      <c r="E10202" t="s">
        <v>34</v>
      </c>
      <c r="F10202" t="s">
        <v>28</v>
      </c>
      <c r="G10202" t="s">
        <v>33</v>
      </c>
      <c r="H10202" t="s">
        <v>32</v>
      </c>
      <c r="I10202" s="2">
        <v>43458.931134259263</v>
      </c>
      <c r="J10202">
        <v>6400000.1371546704</v>
      </c>
      <c r="K10202">
        <v>0.62291799999999997</v>
      </c>
      <c r="L10202">
        <v>62.291800000000002</v>
      </c>
      <c r="M10202">
        <v>-1000</v>
      </c>
      <c r="N10202" t="s">
        <v>31</v>
      </c>
      <c r="O10202" s="2">
        <v>43453.036076388889</v>
      </c>
    </row>
    <row r="10203" spans="1:15">
      <c r="A10203" t="s">
        <v>30</v>
      </c>
      <c r="B10203">
        <v>201812181123</v>
      </c>
      <c r="C10203">
        <v>2</v>
      </c>
      <c r="D10203">
        <v>75</v>
      </c>
      <c r="E10203" t="s">
        <v>34</v>
      </c>
      <c r="F10203" t="s">
        <v>28</v>
      </c>
      <c r="G10203" t="s">
        <v>33</v>
      </c>
      <c r="H10203" t="s">
        <v>32</v>
      </c>
      <c r="I10203" s="2">
        <v>43458.973020833335</v>
      </c>
      <c r="J10203">
        <v>6400000.1374229398</v>
      </c>
      <c r="K10203">
        <v>0.62291799999999997</v>
      </c>
      <c r="L10203">
        <v>62.291800000000002</v>
      </c>
      <c r="M10203">
        <v>-1000</v>
      </c>
      <c r="N10203" t="s">
        <v>31</v>
      </c>
      <c r="O10203" s="2">
        <v>43453.036076388889</v>
      </c>
    </row>
    <row r="10204" spans="1:15">
      <c r="A10204" t="s">
        <v>30</v>
      </c>
      <c r="B10204">
        <v>201812181123</v>
      </c>
      <c r="C10204">
        <v>2</v>
      </c>
      <c r="D10204">
        <v>75</v>
      </c>
      <c r="E10204" t="s">
        <v>34</v>
      </c>
      <c r="F10204" t="s">
        <v>28</v>
      </c>
      <c r="G10204" t="s">
        <v>33</v>
      </c>
      <c r="H10204" t="s">
        <v>32</v>
      </c>
      <c r="I10204" s="2">
        <v>43459.014664351853</v>
      </c>
      <c r="J10204">
        <v>6400000.136953</v>
      </c>
      <c r="K10204">
        <v>0.62291799999999997</v>
      </c>
      <c r="L10204">
        <v>62.291800000000002</v>
      </c>
      <c r="M10204">
        <v>-1000</v>
      </c>
      <c r="N10204" t="s">
        <v>31</v>
      </c>
      <c r="O10204" s="2">
        <v>43453.036076388889</v>
      </c>
    </row>
    <row r="10205" spans="1:15">
      <c r="A10205" t="s">
        <v>30</v>
      </c>
      <c r="B10205">
        <v>201812181123</v>
      </c>
      <c r="C10205">
        <v>2</v>
      </c>
      <c r="D10205">
        <v>75</v>
      </c>
      <c r="E10205" t="s">
        <v>34</v>
      </c>
      <c r="F10205" t="s">
        <v>28</v>
      </c>
      <c r="G10205" t="s">
        <v>33</v>
      </c>
      <c r="H10205" t="s">
        <v>32</v>
      </c>
      <c r="I10205" s="2">
        <v>43459.056597222225</v>
      </c>
      <c r="J10205">
        <v>6400000.1370337</v>
      </c>
      <c r="K10205">
        <v>0.62291799999999997</v>
      </c>
      <c r="L10205">
        <v>62.291800000000002</v>
      </c>
      <c r="M10205">
        <v>-1000</v>
      </c>
      <c r="N10205" t="s">
        <v>31</v>
      </c>
      <c r="O10205" s="2">
        <v>43453.036076388889</v>
      </c>
    </row>
    <row r="10206" spans="1:15">
      <c r="A10206" t="s">
        <v>30</v>
      </c>
      <c r="B10206">
        <v>201812181123</v>
      </c>
      <c r="C10206">
        <v>2</v>
      </c>
      <c r="D10206">
        <v>75</v>
      </c>
      <c r="E10206" t="s">
        <v>34</v>
      </c>
      <c r="F10206" t="s">
        <v>28</v>
      </c>
      <c r="G10206" t="s">
        <v>33</v>
      </c>
      <c r="H10206" t="s">
        <v>32</v>
      </c>
      <c r="I10206" s="2">
        <v>43459.098321759258</v>
      </c>
      <c r="J10206">
        <v>6400000.1373639302</v>
      </c>
      <c r="K10206">
        <v>0.62291799999999997</v>
      </c>
      <c r="L10206">
        <v>62.291800000000002</v>
      </c>
      <c r="M10206">
        <v>-1000</v>
      </c>
      <c r="N10206" t="s">
        <v>31</v>
      </c>
      <c r="O10206" s="2">
        <v>43453.036076388889</v>
      </c>
    </row>
    <row r="10207" spans="1:15">
      <c r="A10207" t="s">
        <v>30</v>
      </c>
      <c r="B10207">
        <v>201812181123</v>
      </c>
      <c r="C10207">
        <v>2</v>
      </c>
      <c r="D10207">
        <v>75</v>
      </c>
      <c r="E10207" t="s">
        <v>34</v>
      </c>
      <c r="F10207" t="s">
        <v>28</v>
      </c>
      <c r="G10207" t="s">
        <v>33</v>
      </c>
      <c r="H10207" t="s">
        <v>32</v>
      </c>
      <c r="I10207" s="2">
        <v>43459.139780092592</v>
      </c>
      <c r="J10207">
        <v>6400000.13791095</v>
      </c>
      <c r="K10207">
        <v>0.62291799999999997</v>
      </c>
      <c r="L10207">
        <v>62.291800000000002</v>
      </c>
      <c r="M10207">
        <v>-1000</v>
      </c>
      <c r="N10207" t="s">
        <v>31</v>
      </c>
      <c r="O10207" s="2">
        <v>43453.036076388889</v>
      </c>
    </row>
    <row r="10208" spans="1:15">
      <c r="A10208" t="s">
        <v>30</v>
      </c>
      <c r="B10208">
        <v>201812181123</v>
      </c>
      <c r="C10208">
        <v>2</v>
      </c>
      <c r="D10208">
        <v>75</v>
      </c>
      <c r="E10208" t="s">
        <v>34</v>
      </c>
      <c r="F10208" t="s">
        <v>28</v>
      </c>
      <c r="G10208" t="s">
        <v>33</v>
      </c>
      <c r="H10208" t="s">
        <v>32</v>
      </c>
      <c r="I10208" s="2">
        <v>43459.181493055556</v>
      </c>
      <c r="J10208">
        <v>6400000.1363590304</v>
      </c>
      <c r="K10208">
        <v>0.62291799999999997</v>
      </c>
      <c r="L10208">
        <v>62.291800000000002</v>
      </c>
      <c r="M10208">
        <v>-1000</v>
      </c>
      <c r="N10208" t="s">
        <v>31</v>
      </c>
      <c r="O10208" s="2">
        <v>43453.036076388889</v>
      </c>
    </row>
    <row r="10209" spans="1:15">
      <c r="A10209" t="s">
        <v>30</v>
      </c>
      <c r="B10209">
        <v>201812181123</v>
      </c>
      <c r="C10209">
        <v>2</v>
      </c>
      <c r="D10209">
        <v>75</v>
      </c>
      <c r="E10209" t="s">
        <v>34</v>
      </c>
      <c r="F10209" t="s">
        <v>28</v>
      </c>
      <c r="G10209" t="s">
        <v>33</v>
      </c>
      <c r="H10209" t="s">
        <v>32</v>
      </c>
      <c r="I10209" s="2">
        <v>43459.223171296297</v>
      </c>
      <c r="J10209">
        <v>6400000.1361245597</v>
      </c>
      <c r="K10209">
        <v>0.62291799999999997</v>
      </c>
      <c r="L10209">
        <v>62.291800000000002</v>
      </c>
      <c r="M10209">
        <v>-1000</v>
      </c>
      <c r="N10209" t="s">
        <v>31</v>
      </c>
      <c r="O10209" s="2">
        <v>43453.036076388889</v>
      </c>
    </row>
    <row r="10210" spans="1:15">
      <c r="A10210" t="s">
        <v>30</v>
      </c>
      <c r="B10210">
        <v>201812181123</v>
      </c>
      <c r="C10210">
        <v>2</v>
      </c>
      <c r="D10210">
        <v>75</v>
      </c>
      <c r="E10210" t="s">
        <v>34</v>
      </c>
      <c r="F10210" t="s">
        <v>28</v>
      </c>
      <c r="G10210" t="s">
        <v>33</v>
      </c>
      <c r="H10210" t="s">
        <v>32</v>
      </c>
      <c r="I10210" s="2">
        <v>43459.264849537038</v>
      </c>
      <c r="J10210">
        <v>6400000.1370205097</v>
      </c>
      <c r="K10210">
        <v>0.62291799999999997</v>
      </c>
      <c r="L10210">
        <v>62.291800000000002</v>
      </c>
      <c r="M10210">
        <v>-1000</v>
      </c>
      <c r="N10210" t="s">
        <v>31</v>
      </c>
      <c r="O10210" s="2">
        <v>43453.036076388889</v>
      </c>
    </row>
    <row r="10211" spans="1:15">
      <c r="A10211" t="s">
        <v>30</v>
      </c>
      <c r="B10211">
        <v>201812181123</v>
      </c>
      <c r="C10211">
        <v>2</v>
      </c>
      <c r="D10211">
        <v>75</v>
      </c>
      <c r="E10211" t="s">
        <v>34</v>
      </c>
      <c r="F10211" t="s">
        <v>28</v>
      </c>
      <c r="G10211" t="s">
        <v>33</v>
      </c>
      <c r="H10211" t="s">
        <v>32</v>
      </c>
      <c r="I10211" s="2">
        <v>43459.306203703702</v>
      </c>
      <c r="J10211">
        <v>6400000.1360166296</v>
      </c>
      <c r="K10211">
        <v>0.62291799999999997</v>
      </c>
      <c r="L10211">
        <v>62.291800000000002</v>
      </c>
      <c r="M10211">
        <v>-1000</v>
      </c>
      <c r="N10211" t="s">
        <v>31</v>
      </c>
      <c r="O10211" s="2">
        <v>43453.036076388889</v>
      </c>
    </row>
    <row r="10212" spans="1:15">
      <c r="A10212" t="s">
        <v>30</v>
      </c>
      <c r="B10212">
        <v>201812181123</v>
      </c>
      <c r="C10212">
        <v>2</v>
      </c>
      <c r="D10212">
        <v>75</v>
      </c>
      <c r="E10212" t="s">
        <v>34</v>
      </c>
      <c r="F10212" t="s">
        <v>28</v>
      </c>
      <c r="G10212" t="s">
        <v>33</v>
      </c>
      <c r="H10212" t="s">
        <v>32</v>
      </c>
      <c r="I10212" s="2">
        <v>43459.348124999997</v>
      </c>
      <c r="J10212">
        <v>6400000.1359748896</v>
      </c>
      <c r="K10212">
        <v>0.62291799999999997</v>
      </c>
      <c r="L10212">
        <v>62.291800000000002</v>
      </c>
      <c r="M10212">
        <v>-1000</v>
      </c>
      <c r="N10212" t="s">
        <v>31</v>
      </c>
      <c r="O10212" s="2">
        <v>43453.036076388889</v>
      </c>
    </row>
    <row r="10213" spans="1:15">
      <c r="A10213" t="s">
        <v>30</v>
      </c>
      <c r="B10213">
        <v>201812181123</v>
      </c>
      <c r="C10213">
        <v>2</v>
      </c>
      <c r="D10213">
        <v>75</v>
      </c>
      <c r="E10213" t="s">
        <v>34</v>
      </c>
      <c r="F10213" t="s">
        <v>28</v>
      </c>
      <c r="G10213" t="s">
        <v>33</v>
      </c>
      <c r="H10213" t="s">
        <v>32</v>
      </c>
      <c r="I10213" s="2">
        <v>43459.389965277776</v>
      </c>
      <c r="J10213">
        <v>6400000.1365601001</v>
      </c>
      <c r="K10213">
        <v>0.62291799999999997</v>
      </c>
      <c r="L10213">
        <v>62.291800000000002</v>
      </c>
      <c r="M10213">
        <v>-1000</v>
      </c>
      <c r="N10213" t="s">
        <v>31</v>
      </c>
      <c r="O10213" s="2">
        <v>43453.036076388889</v>
      </c>
    </row>
    <row r="10214" spans="1:15">
      <c r="A10214" t="s">
        <v>30</v>
      </c>
      <c r="B10214">
        <v>201812181123</v>
      </c>
      <c r="C10214">
        <v>2</v>
      </c>
      <c r="D10214">
        <v>75</v>
      </c>
      <c r="E10214" t="s">
        <v>34</v>
      </c>
      <c r="F10214" t="s">
        <v>28</v>
      </c>
      <c r="G10214" t="s">
        <v>33</v>
      </c>
      <c r="H10214" t="s">
        <v>32</v>
      </c>
      <c r="I10214" s="2">
        <v>43459.431319444448</v>
      </c>
      <c r="J10214">
        <v>6400000.13674739</v>
      </c>
      <c r="K10214">
        <v>0.62291799999999997</v>
      </c>
      <c r="L10214">
        <v>62.291800000000002</v>
      </c>
      <c r="M10214">
        <v>-1000</v>
      </c>
      <c r="N10214" t="s">
        <v>31</v>
      </c>
      <c r="O10214" s="2">
        <v>43453.036076388889</v>
      </c>
    </row>
    <row r="10215" spans="1:15">
      <c r="A10215" t="s">
        <v>30</v>
      </c>
      <c r="B10215">
        <v>201812181123</v>
      </c>
      <c r="C10215">
        <v>2</v>
      </c>
      <c r="D10215">
        <v>75</v>
      </c>
      <c r="E10215" t="s">
        <v>34</v>
      </c>
      <c r="F10215" t="s">
        <v>28</v>
      </c>
      <c r="G10215" t="s">
        <v>33</v>
      </c>
      <c r="H10215" t="s">
        <v>32</v>
      </c>
      <c r="I10215" s="2">
        <v>43459.473310185182</v>
      </c>
      <c r="J10215">
        <v>6400000.1364978598</v>
      </c>
      <c r="K10215">
        <v>0.62291799999999997</v>
      </c>
      <c r="L10215">
        <v>62.291800000000002</v>
      </c>
      <c r="M10215">
        <v>-1000</v>
      </c>
      <c r="N10215" t="s">
        <v>31</v>
      </c>
      <c r="O10215" s="2">
        <v>43453.036076388889</v>
      </c>
    </row>
    <row r="10216" spans="1:15">
      <c r="A10216" t="s">
        <v>30</v>
      </c>
      <c r="B10216">
        <v>201812181123</v>
      </c>
      <c r="C10216">
        <v>2</v>
      </c>
      <c r="D10216">
        <v>75</v>
      </c>
      <c r="E10216" t="s">
        <v>34</v>
      </c>
      <c r="F10216" t="s">
        <v>28</v>
      </c>
      <c r="G10216" t="s">
        <v>33</v>
      </c>
      <c r="H10216" t="s">
        <v>32</v>
      </c>
      <c r="I10216" s="2">
        <v>43459.514722222222</v>
      </c>
      <c r="J10216">
        <v>6400000.1362076504</v>
      </c>
      <c r="K10216">
        <v>0.62291799999999997</v>
      </c>
      <c r="L10216">
        <v>62.291800000000002</v>
      </c>
      <c r="M10216">
        <v>-1000</v>
      </c>
      <c r="N10216" t="s">
        <v>31</v>
      </c>
      <c r="O10216" s="2">
        <v>43453.036076388889</v>
      </c>
    </row>
    <row r="10217" spans="1:15">
      <c r="A10217" t="s">
        <v>30</v>
      </c>
      <c r="B10217">
        <v>201812181123</v>
      </c>
      <c r="C10217">
        <v>2</v>
      </c>
      <c r="D10217">
        <v>75</v>
      </c>
      <c r="E10217" t="s">
        <v>34</v>
      </c>
      <c r="F10217" t="s">
        <v>28</v>
      </c>
      <c r="G10217" t="s">
        <v>33</v>
      </c>
      <c r="H10217" t="s">
        <v>32</v>
      </c>
      <c r="I10217" s="2">
        <v>43459.556388888886</v>
      </c>
      <c r="J10217">
        <v>6400000.1364676403</v>
      </c>
      <c r="K10217">
        <v>0.62291799999999997</v>
      </c>
      <c r="L10217">
        <v>62.291800000000002</v>
      </c>
      <c r="M10217">
        <v>-1000</v>
      </c>
      <c r="N10217" t="s">
        <v>31</v>
      </c>
      <c r="O10217" s="2">
        <v>43453.036076388889</v>
      </c>
    </row>
    <row r="10218" spans="1:15">
      <c r="A10218" t="s">
        <v>30</v>
      </c>
      <c r="B10218">
        <v>201812181123</v>
      </c>
      <c r="C10218">
        <v>2</v>
      </c>
      <c r="D10218">
        <v>75</v>
      </c>
      <c r="E10218" t="s">
        <v>34</v>
      </c>
      <c r="F10218" t="s">
        <v>28</v>
      </c>
      <c r="G10218" t="s">
        <v>33</v>
      </c>
      <c r="H10218" t="s">
        <v>32</v>
      </c>
      <c r="I10218" s="2">
        <v>43459.598229166666</v>
      </c>
      <c r="J10218">
        <v>6400000.1358954096</v>
      </c>
      <c r="K10218">
        <v>0.62291799999999997</v>
      </c>
      <c r="L10218">
        <v>62.291800000000002</v>
      </c>
      <c r="M10218">
        <v>-1000</v>
      </c>
      <c r="N10218" t="s">
        <v>31</v>
      </c>
      <c r="O10218" s="2">
        <v>43453.036076388889</v>
      </c>
    </row>
    <row r="10219" spans="1:15">
      <c r="A10219" t="s">
        <v>30</v>
      </c>
      <c r="B10219">
        <v>201812181123</v>
      </c>
      <c r="C10219">
        <v>2</v>
      </c>
      <c r="D10219">
        <v>75</v>
      </c>
      <c r="E10219" t="s">
        <v>34</v>
      </c>
      <c r="F10219" t="s">
        <v>28</v>
      </c>
      <c r="G10219" t="s">
        <v>33</v>
      </c>
      <c r="H10219" t="s">
        <v>32</v>
      </c>
      <c r="I10219" s="2">
        <v>43459.63994212963</v>
      </c>
      <c r="J10219">
        <v>6400000.1362318499</v>
      </c>
      <c r="K10219">
        <v>0.62291799999999997</v>
      </c>
      <c r="L10219">
        <v>62.291800000000002</v>
      </c>
      <c r="M10219">
        <v>-1000</v>
      </c>
      <c r="N10219" t="s">
        <v>31</v>
      </c>
      <c r="O10219" s="2">
        <v>43453.036076388889</v>
      </c>
    </row>
    <row r="10220" spans="1:15">
      <c r="A10220" t="s">
        <v>30</v>
      </c>
      <c r="B10220">
        <v>201812181123</v>
      </c>
      <c r="C10220">
        <v>2</v>
      </c>
      <c r="D10220">
        <v>75</v>
      </c>
      <c r="E10220" t="s">
        <v>34</v>
      </c>
      <c r="F10220" t="s">
        <v>28</v>
      </c>
      <c r="G10220" t="s">
        <v>33</v>
      </c>
      <c r="H10220" t="s">
        <v>32</v>
      </c>
      <c r="I10220" s="2">
        <v>43459.681597222225</v>
      </c>
      <c r="J10220">
        <v>6400000.1362650497</v>
      </c>
      <c r="K10220">
        <v>0.62291799999999997</v>
      </c>
      <c r="L10220">
        <v>62.291800000000002</v>
      </c>
      <c r="M10220">
        <v>-1000</v>
      </c>
      <c r="N10220" t="s">
        <v>31</v>
      </c>
      <c r="O10220" s="2">
        <v>43453.036076388889</v>
      </c>
    </row>
    <row r="10221" spans="1:15">
      <c r="A10221" t="s">
        <v>30</v>
      </c>
      <c r="B10221">
        <v>201812181123</v>
      </c>
      <c r="C10221">
        <v>2</v>
      </c>
      <c r="D10221">
        <v>75</v>
      </c>
      <c r="E10221" t="s">
        <v>34</v>
      </c>
      <c r="F10221" t="s">
        <v>28</v>
      </c>
      <c r="G10221" t="s">
        <v>33</v>
      </c>
      <c r="H10221" t="s">
        <v>32</v>
      </c>
      <c r="I10221" s="2">
        <v>43459.723333333335</v>
      </c>
      <c r="J10221">
        <v>6400000.1365053197</v>
      </c>
      <c r="K10221">
        <v>0.62291799999999997</v>
      </c>
      <c r="L10221">
        <v>62.291800000000002</v>
      </c>
      <c r="M10221">
        <v>-1000</v>
      </c>
      <c r="N10221" t="s">
        <v>31</v>
      </c>
      <c r="O10221" s="2">
        <v>43453.036076388889</v>
      </c>
    </row>
    <row r="10222" spans="1:15">
      <c r="A10222" t="s">
        <v>30</v>
      </c>
      <c r="B10222">
        <v>201812181123</v>
      </c>
      <c r="C10222">
        <v>2</v>
      </c>
      <c r="D10222">
        <v>75</v>
      </c>
      <c r="E10222" t="s">
        <v>34</v>
      </c>
      <c r="F10222" t="s">
        <v>28</v>
      </c>
      <c r="G10222" t="s">
        <v>33</v>
      </c>
      <c r="H10222" t="s">
        <v>32</v>
      </c>
      <c r="I10222" s="2">
        <v>43459.764907407407</v>
      </c>
      <c r="J10222">
        <v>6400000.1362022003</v>
      </c>
      <c r="K10222">
        <v>0.62291799999999997</v>
      </c>
      <c r="L10222">
        <v>62.291800000000002</v>
      </c>
      <c r="M10222">
        <v>-1000</v>
      </c>
      <c r="N10222" t="s">
        <v>31</v>
      </c>
      <c r="O10222" s="2">
        <v>43453.036076388889</v>
      </c>
    </row>
    <row r="10223" spans="1:15">
      <c r="A10223" t="s">
        <v>30</v>
      </c>
      <c r="B10223">
        <v>201812181123</v>
      </c>
      <c r="C10223">
        <v>2</v>
      </c>
      <c r="D10223">
        <v>75</v>
      </c>
      <c r="E10223" t="s">
        <v>34</v>
      </c>
      <c r="F10223" t="s">
        <v>28</v>
      </c>
      <c r="G10223" t="s">
        <v>33</v>
      </c>
      <c r="H10223" t="s">
        <v>32</v>
      </c>
      <c r="I10223" s="2">
        <v>43459.806620370371</v>
      </c>
      <c r="J10223">
        <v>6400000.1362661598</v>
      </c>
      <c r="K10223">
        <v>0.62291799999999997</v>
      </c>
      <c r="L10223">
        <v>62.291800000000002</v>
      </c>
      <c r="M10223">
        <v>-1000</v>
      </c>
      <c r="N10223" t="s">
        <v>31</v>
      </c>
      <c r="O10223" s="2">
        <v>43453.036076388889</v>
      </c>
    </row>
    <row r="10224" spans="1:15">
      <c r="A10224" t="s">
        <v>30</v>
      </c>
      <c r="B10224">
        <v>201812181123</v>
      </c>
      <c r="C10224">
        <v>2</v>
      </c>
      <c r="D10224">
        <v>75</v>
      </c>
      <c r="E10224" t="s">
        <v>34</v>
      </c>
      <c r="F10224" t="s">
        <v>28</v>
      </c>
      <c r="G10224" t="s">
        <v>33</v>
      </c>
      <c r="H10224" t="s">
        <v>32</v>
      </c>
      <c r="I10224" s="2">
        <v>43459.848321759258</v>
      </c>
      <c r="J10224">
        <v>6400000.1361961002</v>
      </c>
      <c r="K10224">
        <v>0.62291799999999997</v>
      </c>
      <c r="L10224">
        <v>62.291800000000002</v>
      </c>
      <c r="M10224">
        <v>-1000</v>
      </c>
      <c r="N10224" t="s">
        <v>31</v>
      </c>
      <c r="O10224" s="2">
        <v>43453.036076388889</v>
      </c>
    </row>
    <row r="10225" spans="1:15">
      <c r="A10225" t="s">
        <v>30</v>
      </c>
      <c r="B10225">
        <v>201812181123</v>
      </c>
      <c r="C10225">
        <v>2</v>
      </c>
      <c r="D10225">
        <v>75</v>
      </c>
      <c r="E10225" t="s">
        <v>34</v>
      </c>
      <c r="F10225" t="s">
        <v>28</v>
      </c>
      <c r="G10225" t="s">
        <v>33</v>
      </c>
      <c r="H10225" t="s">
        <v>32</v>
      </c>
      <c r="I10225" s="2">
        <v>43459.8903587963</v>
      </c>
      <c r="J10225">
        <v>6400000.1360368002</v>
      </c>
      <c r="K10225">
        <v>0.62291799999999997</v>
      </c>
      <c r="L10225">
        <v>62.291800000000002</v>
      </c>
      <c r="M10225">
        <v>-1000</v>
      </c>
      <c r="N10225" t="s">
        <v>31</v>
      </c>
      <c r="O10225" s="2">
        <v>43453.036076388889</v>
      </c>
    </row>
    <row r="10226" spans="1:15">
      <c r="A10226" t="s">
        <v>30</v>
      </c>
      <c r="B10226">
        <v>201812181123</v>
      </c>
      <c r="C10226">
        <v>2</v>
      </c>
      <c r="D10226">
        <v>75</v>
      </c>
      <c r="E10226" t="s">
        <v>34</v>
      </c>
      <c r="F10226" t="s">
        <v>28</v>
      </c>
      <c r="G10226" t="s">
        <v>33</v>
      </c>
      <c r="H10226" t="s">
        <v>32</v>
      </c>
      <c r="I10226" s="2">
        <v>43459.931666666664</v>
      </c>
      <c r="J10226">
        <v>6400000.1376317302</v>
      </c>
      <c r="K10226">
        <v>0.62291799999999997</v>
      </c>
      <c r="L10226">
        <v>62.291800000000002</v>
      </c>
      <c r="M10226">
        <v>-1000</v>
      </c>
      <c r="N10226" t="s">
        <v>31</v>
      </c>
      <c r="O10226" s="2">
        <v>43453.036076388889</v>
      </c>
    </row>
    <row r="10227" spans="1:15">
      <c r="A10227" t="s">
        <v>30</v>
      </c>
      <c r="B10227">
        <v>201812181123</v>
      </c>
      <c r="C10227">
        <v>2</v>
      </c>
      <c r="D10227">
        <v>75</v>
      </c>
      <c r="E10227" t="s">
        <v>34</v>
      </c>
      <c r="F10227" t="s">
        <v>28</v>
      </c>
      <c r="G10227" t="s">
        <v>33</v>
      </c>
      <c r="H10227" t="s">
        <v>32</v>
      </c>
      <c r="I10227" s="2">
        <v>43459.973356481481</v>
      </c>
      <c r="J10227">
        <v>6400000.1364896502</v>
      </c>
      <c r="K10227">
        <v>0.62291799999999997</v>
      </c>
      <c r="L10227">
        <v>62.291800000000002</v>
      </c>
      <c r="M10227">
        <v>-1000</v>
      </c>
      <c r="N10227" t="s">
        <v>31</v>
      </c>
      <c r="O10227" s="2">
        <v>43453.036076388889</v>
      </c>
    </row>
    <row r="10228" spans="1:15">
      <c r="A10228" t="s">
        <v>30</v>
      </c>
      <c r="B10228">
        <v>201812181123</v>
      </c>
      <c r="C10228">
        <v>2</v>
      </c>
      <c r="D10228">
        <v>75</v>
      </c>
      <c r="E10228" t="s">
        <v>34</v>
      </c>
      <c r="F10228" t="s">
        <v>28</v>
      </c>
      <c r="G10228" t="s">
        <v>33</v>
      </c>
      <c r="H10228" t="s">
        <v>32</v>
      </c>
      <c r="I10228" s="2">
        <v>43460.015416666669</v>
      </c>
      <c r="J10228">
        <v>6400000.1371994996</v>
      </c>
      <c r="K10228">
        <v>0.62291799999999997</v>
      </c>
      <c r="L10228">
        <v>62.291800000000002</v>
      </c>
      <c r="M10228">
        <v>-1000</v>
      </c>
      <c r="N10228" t="s">
        <v>31</v>
      </c>
      <c r="O10228" s="2">
        <v>43453.036076388889</v>
      </c>
    </row>
    <row r="10229" spans="1:15">
      <c r="A10229" t="s">
        <v>30</v>
      </c>
      <c r="B10229">
        <v>201812181123</v>
      </c>
      <c r="C10229">
        <v>2</v>
      </c>
      <c r="D10229">
        <v>75</v>
      </c>
      <c r="E10229" t="s">
        <v>34</v>
      </c>
      <c r="F10229" t="s">
        <v>28</v>
      </c>
      <c r="G10229" t="s">
        <v>33</v>
      </c>
      <c r="H10229" t="s">
        <v>32</v>
      </c>
      <c r="I10229" s="2">
        <v>43460.05673611111</v>
      </c>
      <c r="J10229">
        <v>6400000.1370045198</v>
      </c>
      <c r="K10229">
        <v>0.62291799999999997</v>
      </c>
      <c r="L10229">
        <v>62.291800000000002</v>
      </c>
      <c r="M10229">
        <v>-1000</v>
      </c>
      <c r="N10229" t="s">
        <v>31</v>
      </c>
      <c r="O10229" s="2">
        <v>43453.036076388889</v>
      </c>
    </row>
    <row r="10230" spans="1:15">
      <c r="A10230" t="s">
        <v>30</v>
      </c>
      <c r="B10230">
        <v>201812181123</v>
      </c>
      <c r="C10230">
        <v>2</v>
      </c>
      <c r="D10230">
        <v>75</v>
      </c>
      <c r="E10230" t="s">
        <v>34</v>
      </c>
      <c r="F10230" t="s">
        <v>28</v>
      </c>
      <c r="G10230" t="s">
        <v>33</v>
      </c>
      <c r="H10230" t="s">
        <v>32</v>
      </c>
      <c r="I10230" s="2">
        <v>43460.098530092589</v>
      </c>
      <c r="J10230">
        <v>6400000.1370193604</v>
      </c>
      <c r="K10230">
        <v>0.62291799999999997</v>
      </c>
      <c r="L10230">
        <v>62.291800000000002</v>
      </c>
      <c r="M10230">
        <v>-1000</v>
      </c>
      <c r="N10230" t="s">
        <v>31</v>
      </c>
      <c r="O10230" s="2">
        <v>43453.036076388889</v>
      </c>
    </row>
    <row r="10231" spans="1:15">
      <c r="A10231" t="s">
        <v>30</v>
      </c>
      <c r="B10231">
        <v>201812181123</v>
      </c>
      <c r="C10231">
        <v>2</v>
      </c>
      <c r="D10231">
        <v>75</v>
      </c>
      <c r="E10231" t="s">
        <v>34</v>
      </c>
      <c r="F10231" t="s">
        <v>28</v>
      </c>
      <c r="G10231" t="s">
        <v>33</v>
      </c>
      <c r="H10231" t="s">
        <v>32</v>
      </c>
      <c r="I10231" s="2">
        <v>43460.140138888892</v>
      </c>
      <c r="J10231">
        <v>6400000.13674358</v>
      </c>
      <c r="K10231">
        <v>0.62291799999999997</v>
      </c>
      <c r="L10231">
        <v>62.291800000000002</v>
      </c>
      <c r="M10231">
        <v>-1000</v>
      </c>
      <c r="N10231" t="s">
        <v>31</v>
      </c>
      <c r="O10231" s="2">
        <v>43453.036076388889</v>
      </c>
    </row>
    <row r="10232" spans="1:15">
      <c r="A10232" t="s">
        <v>30</v>
      </c>
      <c r="B10232">
        <v>201812181123</v>
      </c>
      <c r="C10232">
        <v>2</v>
      </c>
      <c r="D10232">
        <v>75</v>
      </c>
      <c r="E10232" t="s">
        <v>34</v>
      </c>
      <c r="F10232" t="s">
        <v>28</v>
      </c>
      <c r="G10232" t="s">
        <v>33</v>
      </c>
      <c r="H10232" t="s">
        <v>32</v>
      </c>
      <c r="I10232" s="2">
        <v>43460.181851851848</v>
      </c>
      <c r="J10232">
        <v>6400000.1361296</v>
      </c>
      <c r="K10232">
        <v>0.62291799999999997</v>
      </c>
      <c r="L10232">
        <v>62.291800000000002</v>
      </c>
      <c r="M10232">
        <v>-1000</v>
      </c>
      <c r="N10232" t="s">
        <v>31</v>
      </c>
      <c r="O10232" s="2">
        <v>43453.036076388889</v>
      </c>
    </row>
    <row r="10233" spans="1:15">
      <c r="A10233" t="s">
        <v>30</v>
      </c>
      <c r="B10233">
        <v>201812181123</v>
      </c>
      <c r="C10233">
        <v>2</v>
      </c>
      <c r="D10233">
        <v>75</v>
      </c>
      <c r="E10233" t="s">
        <v>34</v>
      </c>
      <c r="F10233" t="s">
        <v>28</v>
      </c>
      <c r="G10233" t="s">
        <v>33</v>
      </c>
      <c r="H10233" t="s">
        <v>32</v>
      </c>
      <c r="I10233" s="2">
        <v>43460.223564814813</v>
      </c>
      <c r="J10233">
        <v>6400000.1370524801</v>
      </c>
      <c r="K10233">
        <v>0.62291799999999997</v>
      </c>
      <c r="L10233">
        <v>62.291800000000002</v>
      </c>
      <c r="M10233">
        <v>-1000</v>
      </c>
      <c r="N10233" t="s">
        <v>31</v>
      </c>
      <c r="O10233" s="2">
        <v>43453.036076388889</v>
      </c>
    </row>
    <row r="10234" spans="1:15">
      <c r="A10234" t="s">
        <v>30</v>
      </c>
      <c r="B10234">
        <v>201812181123</v>
      </c>
      <c r="C10234">
        <v>2</v>
      </c>
      <c r="D10234">
        <v>75</v>
      </c>
      <c r="E10234" t="s">
        <v>34</v>
      </c>
      <c r="F10234" t="s">
        <v>28</v>
      </c>
      <c r="G10234" t="s">
        <v>33</v>
      </c>
      <c r="H10234" t="s">
        <v>32</v>
      </c>
      <c r="I10234" s="2">
        <v>43460.265243055554</v>
      </c>
      <c r="J10234">
        <v>6400000.1373188999</v>
      </c>
      <c r="K10234">
        <v>0.62291799999999997</v>
      </c>
      <c r="L10234">
        <v>62.291800000000002</v>
      </c>
      <c r="M10234">
        <v>-1000</v>
      </c>
      <c r="N10234" t="s">
        <v>31</v>
      </c>
      <c r="O10234" s="2">
        <v>43453.036076388889</v>
      </c>
    </row>
    <row r="10235" spans="1:15">
      <c r="A10235" t="s">
        <v>30</v>
      </c>
      <c r="B10235">
        <v>201812181123</v>
      </c>
      <c r="C10235">
        <v>2</v>
      </c>
      <c r="D10235">
        <v>75</v>
      </c>
      <c r="E10235" t="s">
        <v>34</v>
      </c>
      <c r="F10235" t="s">
        <v>28</v>
      </c>
      <c r="G10235" t="s">
        <v>33</v>
      </c>
      <c r="H10235" t="s">
        <v>32</v>
      </c>
      <c r="I10235" s="2">
        <v>43460.306979166664</v>
      </c>
      <c r="J10235">
        <v>6400000.1366331298</v>
      </c>
      <c r="K10235">
        <v>0.62291799999999997</v>
      </c>
      <c r="L10235">
        <v>62.291800000000002</v>
      </c>
      <c r="M10235">
        <v>-1000</v>
      </c>
      <c r="N10235" t="s">
        <v>31</v>
      </c>
      <c r="O10235" s="2">
        <v>43453.036076388889</v>
      </c>
    </row>
    <row r="10236" spans="1:15">
      <c r="A10236" t="s">
        <v>30</v>
      </c>
      <c r="B10236">
        <v>201812181123</v>
      </c>
      <c r="C10236">
        <v>2</v>
      </c>
      <c r="D10236">
        <v>75</v>
      </c>
      <c r="E10236" t="s">
        <v>34</v>
      </c>
      <c r="F10236" t="s">
        <v>28</v>
      </c>
      <c r="G10236" t="s">
        <v>33</v>
      </c>
      <c r="H10236" t="s">
        <v>32</v>
      </c>
      <c r="I10236" s="2">
        <v>43460.348657407405</v>
      </c>
      <c r="J10236">
        <v>6400000.1374391001</v>
      </c>
      <c r="K10236">
        <v>0.62291799999999997</v>
      </c>
      <c r="L10236">
        <v>62.291800000000002</v>
      </c>
      <c r="M10236">
        <v>-1000</v>
      </c>
      <c r="N10236" t="s">
        <v>31</v>
      </c>
      <c r="O10236" s="2">
        <v>43453.036076388889</v>
      </c>
    </row>
    <row r="10237" spans="1:15">
      <c r="A10237" t="s">
        <v>30</v>
      </c>
      <c r="B10237">
        <v>201812181123</v>
      </c>
      <c r="C10237">
        <v>2</v>
      </c>
      <c r="D10237">
        <v>75</v>
      </c>
      <c r="E10237" t="s">
        <v>34</v>
      </c>
      <c r="F10237" t="s">
        <v>28</v>
      </c>
      <c r="G10237" t="s">
        <v>33</v>
      </c>
      <c r="H10237" t="s">
        <v>32</v>
      </c>
      <c r="I10237" s="2">
        <v>43460.390034722222</v>
      </c>
      <c r="J10237">
        <v>6400000.1368608698</v>
      </c>
      <c r="K10237">
        <v>0.62291799999999997</v>
      </c>
      <c r="L10237">
        <v>62.291800000000002</v>
      </c>
      <c r="M10237">
        <v>-1000</v>
      </c>
      <c r="N10237" t="s">
        <v>31</v>
      </c>
      <c r="O10237" s="2">
        <v>43453.036076388889</v>
      </c>
    </row>
    <row r="10238" spans="1:15">
      <c r="A10238" t="s">
        <v>30</v>
      </c>
      <c r="B10238">
        <v>201812181123</v>
      </c>
      <c r="C10238">
        <v>2</v>
      </c>
      <c r="D10238">
        <v>75</v>
      </c>
      <c r="E10238" t="s">
        <v>34</v>
      </c>
      <c r="F10238" t="s">
        <v>28</v>
      </c>
      <c r="G10238" t="s">
        <v>33</v>
      </c>
      <c r="H10238" t="s">
        <v>32</v>
      </c>
      <c r="I10238" s="2">
        <v>43460.432106481479</v>
      </c>
      <c r="J10238">
        <v>6400000.1373400399</v>
      </c>
      <c r="K10238">
        <v>0.62291799999999997</v>
      </c>
      <c r="L10238">
        <v>62.291800000000002</v>
      </c>
      <c r="M10238">
        <v>-1000</v>
      </c>
      <c r="N10238" t="s">
        <v>31</v>
      </c>
      <c r="O10238" s="2">
        <v>43453.036076388889</v>
      </c>
    </row>
    <row r="10239" spans="1:15">
      <c r="A10239" t="s">
        <v>30</v>
      </c>
      <c r="B10239">
        <v>201812181123</v>
      </c>
      <c r="C10239">
        <v>2</v>
      </c>
      <c r="D10239">
        <v>75</v>
      </c>
      <c r="E10239" t="s">
        <v>34</v>
      </c>
      <c r="F10239" t="s">
        <v>28</v>
      </c>
      <c r="G10239" t="s">
        <v>33</v>
      </c>
      <c r="H10239" t="s">
        <v>32</v>
      </c>
      <c r="I10239" s="2">
        <v>43460.499965277777</v>
      </c>
      <c r="J10239">
        <v>6400000.1381582702</v>
      </c>
      <c r="K10239">
        <v>0.62291799999999997</v>
      </c>
      <c r="L10239">
        <v>62.291800000000002</v>
      </c>
      <c r="M10239">
        <v>-1000</v>
      </c>
      <c r="N10239" t="s">
        <v>31</v>
      </c>
      <c r="O10239" s="2">
        <v>43453.036076388889</v>
      </c>
    </row>
    <row r="10240" spans="1:15">
      <c r="A10240" t="s">
        <v>30</v>
      </c>
      <c r="B10240">
        <v>201812181123</v>
      </c>
      <c r="C10240">
        <v>2</v>
      </c>
      <c r="D10240">
        <v>75</v>
      </c>
      <c r="E10240" t="s">
        <v>34</v>
      </c>
      <c r="F10240" t="s">
        <v>28</v>
      </c>
      <c r="G10240" t="s">
        <v>33</v>
      </c>
      <c r="H10240" t="s">
        <v>32</v>
      </c>
      <c r="I10240" s="2">
        <v>43460.541655092595</v>
      </c>
      <c r="J10240">
        <v>6400000.1375562502</v>
      </c>
      <c r="K10240">
        <v>0.62291799999999997</v>
      </c>
      <c r="L10240">
        <v>62.291800000000002</v>
      </c>
      <c r="M10240">
        <v>-1000</v>
      </c>
      <c r="N10240" t="s">
        <v>31</v>
      </c>
      <c r="O10240" s="2">
        <v>43453.036076388889</v>
      </c>
    </row>
    <row r="10241" spans="1:15">
      <c r="A10241" t="s">
        <v>30</v>
      </c>
      <c r="B10241">
        <v>201812181123</v>
      </c>
      <c r="C10241">
        <v>2</v>
      </c>
      <c r="D10241">
        <v>75</v>
      </c>
      <c r="E10241" t="s">
        <v>34</v>
      </c>
      <c r="F10241" t="s">
        <v>28</v>
      </c>
      <c r="G10241" t="s">
        <v>33</v>
      </c>
      <c r="H10241" t="s">
        <v>32</v>
      </c>
      <c r="I10241" s="2">
        <v>43460.583043981482</v>
      </c>
      <c r="J10241">
        <v>6400000.1372636799</v>
      </c>
      <c r="K10241">
        <v>0.62291799999999997</v>
      </c>
      <c r="L10241">
        <v>62.291800000000002</v>
      </c>
      <c r="M10241">
        <v>-1000</v>
      </c>
      <c r="N10241" t="s">
        <v>31</v>
      </c>
      <c r="O10241" s="2">
        <v>43453.036076388889</v>
      </c>
    </row>
    <row r="10242" spans="1:15">
      <c r="A10242" t="s">
        <v>30</v>
      </c>
      <c r="B10242">
        <v>201812181123</v>
      </c>
      <c r="C10242">
        <v>2</v>
      </c>
      <c r="D10242">
        <v>75</v>
      </c>
      <c r="E10242" t="s">
        <v>34</v>
      </c>
      <c r="F10242" t="s">
        <v>28</v>
      </c>
      <c r="G10242" t="s">
        <v>33</v>
      </c>
      <c r="H10242" t="s">
        <v>32</v>
      </c>
      <c r="I10242" s="2">
        <v>43460.625231481485</v>
      </c>
      <c r="J10242">
        <v>6400000.1358357398</v>
      </c>
      <c r="K10242">
        <v>0.62291799999999997</v>
      </c>
      <c r="L10242">
        <v>62.291800000000002</v>
      </c>
      <c r="M10242">
        <v>-1000</v>
      </c>
      <c r="N10242" t="s">
        <v>31</v>
      </c>
      <c r="O10242" s="2">
        <v>43453.036076388889</v>
      </c>
    </row>
    <row r="10243" spans="1:15">
      <c r="A10243" t="s">
        <v>30</v>
      </c>
      <c r="B10243">
        <v>201812181123</v>
      </c>
      <c r="C10243">
        <v>2</v>
      </c>
      <c r="D10243">
        <v>75</v>
      </c>
      <c r="E10243" t="s">
        <v>34</v>
      </c>
      <c r="F10243" t="s">
        <v>28</v>
      </c>
      <c r="G10243" t="s">
        <v>33</v>
      </c>
      <c r="H10243" t="s">
        <v>32</v>
      </c>
      <c r="I10243" s="2">
        <v>43460.667199074072</v>
      </c>
      <c r="J10243">
        <v>6400000.1361293802</v>
      </c>
      <c r="K10243">
        <v>0.62291799999999997</v>
      </c>
      <c r="L10243">
        <v>62.291800000000002</v>
      </c>
      <c r="M10243">
        <v>-1000</v>
      </c>
      <c r="N10243" t="s">
        <v>31</v>
      </c>
      <c r="O10243" s="2">
        <v>43453.036076388889</v>
      </c>
    </row>
    <row r="10244" spans="1:15">
      <c r="A10244" t="s">
        <v>30</v>
      </c>
      <c r="B10244">
        <v>201812181123</v>
      </c>
      <c r="C10244">
        <v>2</v>
      </c>
      <c r="D10244">
        <v>75</v>
      </c>
      <c r="E10244" t="s">
        <v>34</v>
      </c>
      <c r="F10244" t="s">
        <v>28</v>
      </c>
      <c r="G10244" t="s">
        <v>33</v>
      </c>
      <c r="H10244" t="s">
        <v>32</v>
      </c>
      <c r="I10244" s="2">
        <v>43460.708854166667</v>
      </c>
      <c r="J10244">
        <v>6400000.13659772</v>
      </c>
      <c r="K10244">
        <v>0.62291799999999997</v>
      </c>
      <c r="L10244">
        <v>62.291800000000002</v>
      </c>
      <c r="M10244">
        <v>-1000</v>
      </c>
      <c r="N10244" t="s">
        <v>31</v>
      </c>
      <c r="O10244" s="2">
        <v>43453.036076388889</v>
      </c>
    </row>
    <row r="10245" spans="1:15">
      <c r="A10245" t="s">
        <v>30</v>
      </c>
      <c r="B10245">
        <v>201812181123</v>
      </c>
      <c r="C10245">
        <v>2</v>
      </c>
      <c r="D10245">
        <v>75</v>
      </c>
      <c r="E10245" t="s">
        <v>34</v>
      </c>
      <c r="F10245" t="s">
        <v>28</v>
      </c>
      <c r="G10245" t="s">
        <v>33</v>
      </c>
      <c r="H10245" t="s">
        <v>32</v>
      </c>
      <c r="I10245" s="2">
        <v>43460.750011574077</v>
      </c>
      <c r="J10245">
        <v>6400000.1363838604</v>
      </c>
      <c r="K10245">
        <v>0.62291799999999997</v>
      </c>
      <c r="L10245">
        <v>62.291800000000002</v>
      </c>
      <c r="M10245">
        <v>-1000</v>
      </c>
      <c r="N10245" t="s">
        <v>31</v>
      </c>
      <c r="O10245" s="2">
        <v>43453.036076388889</v>
      </c>
    </row>
    <row r="10246" spans="1:15">
      <c r="A10246" t="s">
        <v>30</v>
      </c>
      <c r="B10246">
        <v>201812181123</v>
      </c>
      <c r="C10246">
        <v>2</v>
      </c>
      <c r="D10246">
        <v>75</v>
      </c>
      <c r="E10246" t="s">
        <v>34</v>
      </c>
      <c r="F10246" t="s">
        <v>28</v>
      </c>
      <c r="G10246" t="s">
        <v>33</v>
      </c>
      <c r="H10246" t="s">
        <v>32</v>
      </c>
      <c r="I10246" s="2">
        <v>43460.791898148149</v>
      </c>
      <c r="J10246">
        <v>6400000.1364835696</v>
      </c>
      <c r="K10246">
        <v>0.62291799999999997</v>
      </c>
      <c r="L10246">
        <v>62.291800000000002</v>
      </c>
      <c r="M10246">
        <v>-1000</v>
      </c>
      <c r="N10246" t="s">
        <v>31</v>
      </c>
      <c r="O10246" s="2">
        <v>43453.036076388889</v>
      </c>
    </row>
    <row r="10247" spans="1:15">
      <c r="A10247" t="s">
        <v>30</v>
      </c>
      <c r="B10247">
        <v>201812181123</v>
      </c>
      <c r="C10247">
        <v>2</v>
      </c>
      <c r="D10247">
        <v>75</v>
      </c>
      <c r="E10247" t="s">
        <v>34</v>
      </c>
      <c r="F10247" t="s">
        <v>28</v>
      </c>
      <c r="G10247" t="s">
        <v>33</v>
      </c>
      <c r="H10247" t="s">
        <v>32</v>
      </c>
      <c r="I10247" s="2">
        <v>43460.833391203705</v>
      </c>
      <c r="J10247">
        <v>6400000.1361301402</v>
      </c>
      <c r="K10247">
        <v>0.62291799999999997</v>
      </c>
      <c r="L10247">
        <v>62.291800000000002</v>
      </c>
      <c r="M10247">
        <v>-1000</v>
      </c>
      <c r="N10247" t="s">
        <v>31</v>
      </c>
      <c r="O10247" s="2">
        <v>43453.036076388889</v>
      </c>
    </row>
    <row r="10248" spans="1:15">
      <c r="A10248" t="s">
        <v>30</v>
      </c>
      <c r="B10248">
        <v>201812181123</v>
      </c>
      <c r="C10248">
        <v>2</v>
      </c>
      <c r="D10248">
        <v>75</v>
      </c>
      <c r="E10248" t="s">
        <v>34</v>
      </c>
      <c r="F10248" t="s">
        <v>28</v>
      </c>
      <c r="G10248" t="s">
        <v>33</v>
      </c>
      <c r="H10248" t="s">
        <v>32</v>
      </c>
      <c r="I10248" s="2">
        <v>43460.875601851854</v>
      </c>
      <c r="J10248">
        <v>6400000.1363613</v>
      </c>
      <c r="K10248">
        <v>0.62291799999999997</v>
      </c>
      <c r="L10248">
        <v>62.291800000000002</v>
      </c>
      <c r="M10248">
        <v>-1000</v>
      </c>
      <c r="N10248" t="s">
        <v>31</v>
      </c>
      <c r="O10248" s="2">
        <v>43453.036076388889</v>
      </c>
    </row>
    <row r="10249" spans="1:15">
      <c r="A10249" t="s">
        <v>30</v>
      </c>
      <c r="B10249">
        <v>201812181123</v>
      </c>
      <c r="C10249">
        <v>2</v>
      </c>
      <c r="D10249">
        <v>75</v>
      </c>
      <c r="E10249" t="s">
        <v>34</v>
      </c>
      <c r="F10249" t="s">
        <v>28</v>
      </c>
      <c r="G10249" t="s">
        <v>33</v>
      </c>
      <c r="H10249" t="s">
        <v>32</v>
      </c>
      <c r="I10249" s="2">
        <v>43460.91679398148</v>
      </c>
      <c r="J10249">
        <v>6400000.1369103296</v>
      </c>
      <c r="K10249">
        <v>0.62291799999999997</v>
      </c>
      <c r="L10249">
        <v>62.291800000000002</v>
      </c>
      <c r="M10249">
        <v>-1000</v>
      </c>
      <c r="N10249" t="s">
        <v>31</v>
      </c>
      <c r="O10249" s="2">
        <v>43453.036076388889</v>
      </c>
    </row>
    <row r="10250" spans="1:15">
      <c r="A10250" t="s">
        <v>30</v>
      </c>
      <c r="B10250">
        <v>201812181123</v>
      </c>
      <c r="C10250">
        <v>2</v>
      </c>
      <c r="D10250">
        <v>75</v>
      </c>
      <c r="E10250" t="s">
        <v>34</v>
      </c>
      <c r="F10250" t="s">
        <v>28</v>
      </c>
      <c r="G10250" t="s">
        <v>33</v>
      </c>
      <c r="H10250" t="s">
        <v>32</v>
      </c>
      <c r="I10250" s="2">
        <v>43460.958935185183</v>
      </c>
      <c r="J10250">
        <v>6400000.1361758104</v>
      </c>
      <c r="K10250">
        <v>0.62291799999999997</v>
      </c>
      <c r="L10250">
        <v>62.291800000000002</v>
      </c>
      <c r="M10250">
        <v>-1000</v>
      </c>
      <c r="N10250" t="s">
        <v>31</v>
      </c>
      <c r="O10250" s="2">
        <v>43453.036076388889</v>
      </c>
    </row>
    <row r="10251" spans="1:15">
      <c r="A10251" t="s">
        <v>30</v>
      </c>
      <c r="B10251">
        <v>201812181123</v>
      </c>
      <c r="C10251">
        <v>2</v>
      </c>
      <c r="D10251">
        <v>75</v>
      </c>
      <c r="E10251" t="s">
        <v>34</v>
      </c>
      <c r="F10251" t="s">
        <v>28</v>
      </c>
      <c r="G10251" t="s">
        <v>33</v>
      </c>
      <c r="H10251" t="s">
        <v>32</v>
      </c>
      <c r="I10251" s="2">
        <v>43461.000636574077</v>
      </c>
      <c r="J10251">
        <v>6400000.13633803</v>
      </c>
      <c r="K10251">
        <v>0.62291799999999997</v>
      </c>
      <c r="L10251">
        <v>62.291800000000002</v>
      </c>
      <c r="M10251">
        <v>-1000</v>
      </c>
      <c r="N10251" t="s">
        <v>31</v>
      </c>
      <c r="O10251" s="2">
        <v>43453.036076388889</v>
      </c>
    </row>
    <row r="10252" spans="1:15">
      <c r="A10252" t="s">
        <v>30</v>
      </c>
      <c r="B10252">
        <v>201812181123</v>
      </c>
      <c r="C10252">
        <v>2</v>
      </c>
      <c r="D10252">
        <v>75</v>
      </c>
      <c r="E10252" t="s">
        <v>34</v>
      </c>
      <c r="F10252" t="s">
        <v>28</v>
      </c>
      <c r="G10252" t="s">
        <v>33</v>
      </c>
      <c r="H10252" t="s">
        <v>32</v>
      </c>
      <c r="I10252" s="2">
        <v>43461.042337962965</v>
      </c>
      <c r="J10252">
        <v>6400000.1361089898</v>
      </c>
      <c r="K10252">
        <v>0.62291799999999997</v>
      </c>
      <c r="L10252">
        <v>62.291800000000002</v>
      </c>
      <c r="M10252">
        <v>-1000</v>
      </c>
      <c r="N10252" t="s">
        <v>31</v>
      </c>
      <c r="O10252" s="2">
        <v>43453.036076388889</v>
      </c>
    </row>
    <row r="10253" spans="1:15">
      <c r="A10253" t="s">
        <v>30</v>
      </c>
      <c r="B10253">
        <v>201812181123</v>
      </c>
      <c r="C10253">
        <v>2</v>
      </c>
      <c r="D10253">
        <v>75</v>
      </c>
      <c r="E10253" t="s">
        <v>34</v>
      </c>
      <c r="F10253" t="s">
        <v>28</v>
      </c>
      <c r="G10253" t="s">
        <v>33</v>
      </c>
      <c r="H10253" t="s">
        <v>32</v>
      </c>
      <c r="I10253" s="2">
        <v>43461.083807870367</v>
      </c>
      <c r="J10253">
        <v>6400000.1362122903</v>
      </c>
      <c r="K10253">
        <v>0.62291799999999997</v>
      </c>
      <c r="L10253">
        <v>62.291800000000002</v>
      </c>
      <c r="M10253">
        <v>-1000</v>
      </c>
      <c r="N10253" t="s">
        <v>31</v>
      </c>
      <c r="O10253" s="2">
        <v>43453.036076388889</v>
      </c>
    </row>
    <row r="10254" spans="1:15">
      <c r="A10254" t="s">
        <v>30</v>
      </c>
      <c r="B10254">
        <v>201812181123</v>
      </c>
      <c r="C10254">
        <v>2</v>
      </c>
      <c r="D10254">
        <v>75</v>
      </c>
      <c r="E10254" t="s">
        <v>34</v>
      </c>
      <c r="F10254" t="s">
        <v>28</v>
      </c>
      <c r="G10254" t="s">
        <v>33</v>
      </c>
      <c r="H10254" t="s">
        <v>32</v>
      </c>
      <c r="I10254" s="2">
        <v>43461.125983796293</v>
      </c>
      <c r="J10254">
        <v>6400000.1362946201</v>
      </c>
      <c r="K10254">
        <v>0.62291799999999997</v>
      </c>
      <c r="L10254">
        <v>62.291800000000002</v>
      </c>
      <c r="M10254">
        <v>-1000</v>
      </c>
      <c r="N10254" t="s">
        <v>31</v>
      </c>
      <c r="O10254" s="2">
        <v>43453.036076388889</v>
      </c>
    </row>
    <row r="10255" spans="1:15">
      <c r="A10255" t="s">
        <v>30</v>
      </c>
      <c r="B10255">
        <v>201812181123</v>
      </c>
      <c r="C10255">
        <v>2</v>
      </c>
      <c r="D10255">
        <v>75</v>
      </c>
      <c r="E10255" t="s">
        <v>34</v>
      </c>
      <c r="F10255" t="s">
        <v>28</v>
      </c>
      <c r="G10255" t="s">
        <v>33</v>
      </c>
      <c r="H10255" t="s">
        <v>32</v>
      </c>
      <c r="I10255" s="2">
        <v>43461.167685185188</v>
      </c>
      <c r="J10255">
        <v>6400000.1363532301</v>
      </c>
      <c r="K10255">
        <v>0.62291799999999997</v>
      </c>
      <c r="L10255">
        <v>62.291800000000002</v>
      </c>
      <c r="M10255">
        <v>-1000</v>
      </c>
      <c r="N10255" t="s">
        <v>31</v>
      </c>
      <c r="O10255" s="2">
        <v>43453.036076388889</v>
      </c>
    </row>
    <row r="10256" spans="1:15">
      <c r="A10256" t="s">
        <v>30</v>
      </c>
      <c r="B10256">
        <v>201812181123</v>
      </c>
      <c r="C10256">
        <v>2</v>
      </c>
      <c r="D10256">
        <v>75</v>
      </c>
      <c r="E10256" t="s">
        <v>34</v>
      </c>
      <c r="F10256" t="s">
        <v>28</v>
      </c>
      <c r="G10256" t="s">
        <v>33</v>
      </c>
      <c r="H10256" t="s">
        <v>32</v>
      </c>
      <c r="I10256" s="2">
        <v>43461.209606481483</v>
      </c>
      <c r="J10256">
        <v>6400000.1364279604</v>
      </c>
      <c r="K10256">
        <v>0.62291799999999997</v>
      </c>
      <c r="L10256">
        <v>62.291800000000002</v>
      </c>
      <c r="M10256">
        <v>-1000</v>
      </c>
      <c r="N10256" t="s">
        <v>31</v>
      </c>
      <c r="O10256" s="2">
        <v>43453.036076388889</v>
      </c>
    </row>
    <row r="10257" spans="1:15">
      <c r="A10257" t="s">
        <v>30</v>
      </c>
      <c r="B10257">
        <v>201812181123</v>
      </c>
      <c r="C10257">
        <v>2</v>
      </c>
      <c r="D10257">
        <v>75</v>
      </c>
      <c r="E10257" t="s">
        <v>34</v>
      </c>
      <c r="F10257" t="s">
        <v>28</v>
      </c>
      <c r="G10257" t="s">
        <v>33</v>
      </c>
      <c r="H10257" t="s">
        <v>32</v>
      </c>
      <c r="I10257" s="2">
        <v>43461.251250000001</v>
      </c>
      <c r="J10257">
        <v>6400000.1364491498</v>
      </c>
      <c r="K10257">
        <v>0.62291799999999997</v>
      </c>
      <c r="L10257">
        <v>62.291800000000002</v>
      </c>
      <c r="M10257">
        <v>-1000</v>
      </c>
      <c r="N10257" t="s">
        <v>31</v>
      </c>
      <c r="O10257" s="2">
        <v>43453.036076388889</v>
      </c>
    </row>
    <row r="10258" spans="1:15">
      <c r="A10258" t="s">
        <v>30</v>
      </c>
      <c r="B10258">
        <v>201812181123</v>
      </c>
      <c r="C10258">
        <v>2</v>
      </c>
      <c r="D10258">
        <v>75</v>
      </c>
      <c r="E10258" t="s">
        <v>34</v>
      </c>
      <c r="F10258" t="s">
        <v>28</v>
      </c>
      <c r="G10258" t="s">
        <v>33</v>
      </c>
      <c r="H10258" t="s">
        <v>32</v>
      </c>
      <c r="I10258" s="2">
        <v>43461.293020833335</v>
      </c>
      <c r="J10258">
        <v>6400000.1366133196</v>
      </c>
      <c r="K10258">
        <v>0.62291799999999997</v>
      </c>
      <c r="L10258">
        <v>62.291800000000002</v>
      </c>
      <c r="M10258">
        <v>-1000</v>
      </c>
      <c r="N10258" t="s">
        <v>31</v>
      </c>
      <c r="O10258" s="2">
        <v>43453.036076388889</v>
      </c>
    </row>
    <row r="10259" spans="1:15">
      <c r="A10259" t="s">
        <v>30</v>
      </c>
      <c r="B10259">
        <v>201812181123</v>
      </c>
      <c r="C10259">
        <v>2</v>
      </c>
      <c r="D10259">
        <v>75</v>
      </c>
      <c r="E10259" t="s">
        <v>34</v>
      </c>
      <c r="F10259" t="s">
        <v>28</v>
      </c>
      <c r="G10259" t="s">
        <v>33</v>
      </c>
      <c r="H10259" t="s">
        <v>32</v>
      </c>
      <c r="I10259" s="2">
        <v>43461.33452546296</v>
      </c>
      <c r="J10259">
        <v>6400000.1358401198</v>
      </c>
      <c r="K10259">
        <v>0.62291799999999997</v>
      </c>
      <c r="L10259">
        <v>62.291800000000002</v>
      </c>
      <c r="M10259">
        <v>-1000</v>
      </c>
      <c r="N10259" t="s">
        <v>31</v>
      </c>
      <c r="O10259" s="2">
        <v>43453.036076388889</v>
      </c>
    </row>
    <row r="10260" spans="1:15">
      <c r="A10260" t="s">
        <v>30</v>
      </c>
      <c r="B10260">
        <v>201812181123</v>
      </c>
      <c r="C10260">
        <v>2</v>
      </c>
      <c r="D10260">
        <v>75</v>
      </c>
      <c r="E10260" t="s">
        <v>34</v>
      </c>
      <c r="F10260" t="s">
        <v>28</v>
      </c>
      <c r="G10260" t="s">
        <v>33</v>
      </c>
      <c r="H10260" t="s">
        <v>32</v>
      </c>
      <c r="I10260" s="2">
        <v>43461.376331018517</v>
      </c>
      <c r="J10260">
        <v>6400000.1360915601</v>
      </c>
      <c r="K10260">
        <v>0.62291799999999997</v>
      </c>
      <c r="L10260">
        <v>62.291800000000002</v>
      </c>
      <c r="M10260">
        <v>-1000</v>
      </c>
      <c r="N10260" t="s">
        <v>31</v>
      </c>
      <c r="O10260" s="2">
        <v>43453.036076388889</v>
      </c>
    </row>
    <row r="10261" spans="1:15">
      <c r="A10261" t="s">
        <v>30</v>
      </c>
      <c r="B10261">
        <v>201812181123</v>
      </c>
      <c r="C10261">
        <v>2</v>
      </c>
      <c r="D10261">
        <v>75</v>
      </c>
      <c r="E10261" t="s">
        <v>34</v>
      </c>
      <c r="F10261" t="s">
        <v>28</v>
      </c>
      <c r="G10261" t="s">
        <v>33</v>
      </c>
      <c r="H10261" t="s">
        <v>32</v>
      </c>
      <c r="I10261" s="2">
        <v>43461.418090277781</v>
      </c>
      <c r="J10261">
        <v>6400000.1361909797</v>
      </c>
      <c r="K10261">
        <v>0.62291799999999997</v>
      </c>
      <c r="L10261">
        <v>62.291800000000002</v>
      </c>
      <c r="M10261">
        <v>-1000</v>
      </c>
      <c r="N10261" t="s">
        <v>31</v>
      </c>
      <c r="O10261" s="2">
        <v>43453.036076388889</v>
      </c>
    </row>
    <row r="10262" spans="1:15">
      <c r="A10262" t="s">
        <v>30</v>
      </c>
      <c r="B10262">
        <v>201812181123</v>
      </c>
      <c r="C10262">
        <v>2</v>
      </c>
      <c r="D10262">
        <v>75</v>
      </c>
      <c r="E10262" t="s">
        <v>34</v>
      </c>
      <c r="F10262" t="s">
        <v>28</v>
      </c>
      <c r="G10262" t="s">
        <v>33</v>
      </c>
      <c r="H10262" t="s">
        <v>32</v>
      </c>
      <c r="I10262" s="2">
        <v>43461.459270833337</v>
      </c>
      <c r="J10262">
        <v>6400000.1360267503</v>
      </c>
      <c r="K10262">
        <v>0.62291799999999997</v>
      </c>
      <c r="L10262">
        <v>62.291800000000002</v>
      </c>
      <c r="M10262">
        <v>-1000</v>
      </c>
      <c r="N10262" t="s">
        <v>31</v>
      </c>
      <c r="O10262" s="2">
        <v>43453.036076388889</v>
      </c>
    </row>
    <row r="10263" spans="1:15">
      <c r="A10263" t="s">
        <v>30</v>
      </c>
      <c r="B10263">
        <v>201812181123</v>
      </c>
      <c r="C10263">
        <v>2</v>
      </c>
      <c r="D10263">
        <v>75</v>
      </c>
      <c r="E10263" t="s">
        <v>34</v>
      </c>
      <c r="F10263" t="s">
        <v>28</v>
      </c>
      <c r="G10263" t="s">
        <v>33</v>
      </c>
      <c r="H10263" t="s">
        <v>32</v>
      </c>
      <c r="I10263" s="2">
        <v>43461.500972222224</v>
      </c>
      <c r="J10263">
        <v>6400000.1359393597</v>
      </c>
      <c r="K10263">
        <v>0.62291799999999997</v>
      </c>
      <c r="L10263">
        <v>62.291800000000002</v>
      </c>
      <c r="M10263">
        <v>-1000</v>
      </c>
      <c r="N10263" t="s">
        <v>31</v>
      </c>
      <c r="O10263" s="2">
        <v>43453.036076388889</v>
      </c>
    </row>
    <row r="10264" spans="1:15">
      <c r="A10264" t="s">
        <v>30</v>
      </c>
      <c r="B10264">
        <v>201812181123</v>
      </c>
      <c r="C10264">
        <v>2</v>
      </c>
      <c r="D10264">
        <v>75</v>
      </c>
      <c r="E10264" t="s">
        <v>34</v>
      </c>
      <c r="F10264" t="s">
        <v>28</v>
      </c>
      <c r="G10264" t="s">
        <v>33</v>
      </c>
      <c r="H10264" t="s">
        <v>32</v>
      </c>
      <c r="I10264" s="2">
        <v>43461.542673611111</v>
      </c>
      <c r="J10264">
        <v>6400000.1366103804</v>
      </c>
      <c r="K10264">
        <v>0.62291799999999997</v>
      </c>
      <c r="L10264">
        <v>62.291800000000002</v>
      </c>
      <c r="M10264">
        <v>-1000</v>
      </c>
      <c r="N10264" t="s">
        <v>31</v>
      </c>
      <c r="O10264" s="2">
        <v>43453.036076388889</v>
      </c>
    </row>
    <row r="10265" spans="1:15">
      <c r="A10265" t="s">
        <v>30</v>
      </c>
      <c r="B10265">
        <v>201812181123</v>
      </c>
      <c r="C10265">
        <v>2</v>
      </c>
      <c r="D10265">
        <v>75</v>
      </c>
      <c r="E10265" t="s">
        <v>34</v>
      </c>
      <c r="F10265" t="s">
        <v>28</v>
      </c>
      <c r="G10265" t="s">
        <v>33</v>
      </c>
      <c r="H10265" t="s">
        <v>32</v>
      </c>
      <c r="I10265" s="2">
        <v>43461.584374999999</v>
      </c>
      <c r="J10265">
        <v>6400000.1366967596</v>
      </c>
      <c r="K10265">
        <v>0.62291799999999997</v>
      </c>
      <c r="L10265">
        <v>62.291800000000002</v>
      </c>
      <c r="M10265">
        <v>-1000</v>
      </c>
      <c r="N10265" t="s">
        <v>31</v>
      </c>
      <c r="O10265" s="2">
        <v>43453.036076388889</v>
      </c>
    </row>
    <row r="10266" spans="1:15">
      <c r="A10266" t="s">
        <v>30</v>
      </c>
      <c r="B10266">
        <v>201812181123</v>
      </c>
      <c r="C10266">
        <v>2</v>
      </c>
      <c r="D10266">
        <v>75</v>
      </c>
      <c r="E10266" t="s">
        <v>34</v>
      </c>
      <c r="F10266" t="s">
        <v>28</v>
      </c>
      <c r="G10266" t="s">
        <v>33</v>
      </c>
      <c r="H10266" t="s">
        <v>32</v>
      </c>
      <c r="I10266" s="2">
        <v>43461.626076388886</v>
      </c>
      <c r="J10266">
        <v>6400000.1363859996</v>
      </c>
      <c r="K10266">
        <v>0.62291799999999997</v>
      </c>
      <c r="L10266">
        <v>62.291800000000002</v>
      </c>
      <c r="M10266">
        <v>-1000</v>
      </c>
      <c r="N10266" t="s">
        <v>31</v>
      </c>
      <c r="O10266" s="2">
        <v>43453.036076388889</v>
      </c>
    </row>
    <row r="10267" spans="1:15">
      <c r="A10267" t="s">
        <v>30</v>
      </c>
      <c r="B10267">
        <v>201812181123</v>
      </c>
      <c r="C10267">
        <v>2</v>
      </c>
      <c r="D10267">
        <v>75</v>
      </c>
      <c r="E10267" t="s">
        <v>34</v>
      </c>
      <c r="F10267" t="s">
        <v>28</v>
      </c>
      <c r="G10267" t="s">
        <v>33</v>
      </c>
      <c r="H10267" t="s">
        <v>32</v>
      </c>
      <c r="I10267" s="2">
        <v>43461.667361111111</v>
      </c>
      <c r="J10267">
        <v>6400000.13659319</v>
      </c>
      <c r="K10267">
        <v>0.62291799999999997</v>
      </c>
      <c r="L10267">
        <v>62.291800000000002</v>
      </c>
      <c r="M10267">
        <v>-1000</v>
      </c>
      <c r="N10267" t="s">
        <v>31</v>
      </c>
      <c r="O10267" s="2">
        <v>43453.036076388889</v>
      </c>
    </row>
    <row r="10268" spans="1:15">
      <c r="A10268" t="s">
        <v>30</v>
      </c>
      <c r="B10268">
        <v>201812181123</v>
      </c>
      <c r="C10268">
        <v>2</v>
      </c>
      <c r="D10268">
        <v>75</v>
      </c>
      <c r="E10268" t="s">
        <v>34</v>
      </c>
      <c r="F10268" t="s">
        <v>28</v>
      </c>
      <c r="G10268" t="s">
        <v>33</v>
      </c>
      <c r="H10268" t="s">
        <v>32</v>
      </c>
      <c r="I10268" s="2">
        <v>43461.709490740737</v>
      </c>
      <c r="J10268">
        <v>6400000.1359077701</v>
      </c>
      <c r="K10268">
        <v>0.62291799999999997</v>
      </c>
      <c r="L10268">
        <v>62.291800000000002</v>
      </c>
      <c r="M10268">
        <v>-1000</v>
      </c>
      <c r="N10268" t="s">
        <v>31</v>
      </c>
      <c r="O10268" s="2">
        <v>43453.036076388889</v>
      </c>
    </row>
    <row r="10269" spans="1:15">
      <c r="A10269" t="s">
        <v>30</v>
      </c>
      <c r="B10269">
        <v>201812181123</v>
      </c>
      <c r="C10269">
        <v>2</v>
      </c>
      <c r="D10269">
        <v>75</v>
      </c>
      <c r="E10269" t="s">
        <v>34</v>
      </c>
      <c r="F10269" t="s">
        <v>28</v>
      </c>
      <c r="G10269" t="s">
        <v>33</v>
      </c>
      <c r="H10269" t="s">
        <v>32</v>
      </c>
      <c r="I10269" s="2">
        <v>43461.751192129632</v>
      </c>
      <c r="J10269">
        <v>6400000.1365397898</v>
      </c>
      <c r="K10269">
        <v>0.62291799999999997</v>
      </c>
      <c r="L10269">
        <v>62.291800000000002</v>
      </c>
      <c r="M10269">
        <v>-1000</v>
      </c>
      <c r="N10269" t="s">
        <v>31</v>
      </c>
      <c r="O10269" s="2">
        <v>43453.036076388889</v>
      </c>
    </row>
    <row r="10270" spans="1:15">
      <c r="A10270" t="s">
        <v>30</v>
      </c>
      <c r="B10270">
        <v>201812181123</v>
      </c>
      <c r="C10270">
        <v>2</v>
      </c>
      <c r="D10270">
        <v>75</v>
      </c>
      <c r="E10270" t="s">
        <v>34</v>
      </c>
      <c r="F10270" t="s">
        <v>28</v>
      </c>
      <c r="G10270" t="s">
        <v>33</v>
      </c>
      <c r="H10270" t="s">
        <v>32</v>
      </c>
      <c r="I10270" s="2">
        <v>43461.792858796296</v>
      </c>
      <c r="J10270">
        <v>6400000.1359956795</v>
      </c>
      <c r="K10270">
        <v>0.62291799999999997</v>
      </c>
      <c r="L10270">
        <v>62.291800000000002</v>
      </c>
      <c r="M10270">
        <v>-1000</v>
      </c>
      <c r="N10270" t="s">
        <v>31</v>
      </c>
      <c r="O10270" s="2">
        <v>43453.036076388889</v>
      </c>
    </row>
    <row r="10271" spans="1:15">
      <c r="A10271" t="s">
        <v>30</v>
      </c>
      <c r="B10271">
        <v>201812181123</v>
      </c>
      <c r="C10271">
        <v>2</v>
      </c>
      <c r="D10271">
        <v>75</v>
      </c>
      <c r="E10271" t="s">
        <v>34</v>
      </c>
      <c r="F10271" t="s">
        <v>28</v>
      </c>
      <c r="G10271" t="s">
        <v>33</v>
      </c>
      <c r="H10271" t="s">
        <v>32</v>
      </c>
      <c r="I10271" s="2">
        <v>43461.834664351853</v>
      </c>
      <c r="J10271">
        <v>6400000.1367496401</v>
      </c>
      <c r="K10271">
        <v>0.62291799999999997</v>
      </c>
      <c r="L10271">
        <v>62.291800000000002</v>
      </c>
      <c r="M10271">
        <v>-1000</v>
      </c>
      <c r="N10271" t="s">
        <v>31</v>
      </c>
      <c r="O10271" s="2">
        <v>43453.036076388889</v>
      </c>
    </row>
    <row r="10272" spans="1:15">
      <c r="A10272" t="s">
        <v>30</v>
      </c>
      <c r="B10272">
        <v>201812181123</v>
      </c>
      <c r="C10272">
        <v>2</v>
      </c>
      <c r="D10272">
        <v>75</v>
      </c>
      <c r="E10272" t="s">
        <v>34</v>
      </c>
      <c r="F10272" t="s">
        <v>28</v>
      </c>
      <c r="G10272" t="s">
        <v>33</v>
      </c>
      <c r="H10272" t="s">
        <v>32</v>
      </c>
      <c r="I10272" s="2">
        <v>43461.876273148147</v>
      </c>
      <c r="J10272">
        <v>6400000.1362761399</v>
      </c>
      <c r="K10272">
        <v>0.62291799999999997</v>
      </c>
      <c r="L10272">
        <v>62.291800000000002</v>
      </c>
      <c r="M10272">
        <v>-1000</v>
      </c>
      <c r="N10272" t="s">
        <v>31</v>
      </c>
      <c r="O10272" s="2">
        <v>43453.036076388889</v>
      </c>
    </row>
    <row r="10273" spans="1:15">
      <c r="A10273" t="s">
        <v>30</v>
      </c>
      <c r="B10273">
        <v>201812181123</v>
      </c>
      <c r="C10273">
        <v>2</v>
      </c>
      <c r="D10273">
        <v>75</v>
      </c>
      <c r="E10273" t="s">
        <v>34</v>
      </c>
      <c r="F10273" t="s">
        <v>28</v>
      </c>
      <c r="G10273" t="s">
        <v>33</v>
      </c>
      <c r="H10273" t="s">
        <v>32</v>
      </c>
      <c r="I10273" s="2">
        <v>43461.918530092589</v>
      </c>
      <c r="J10273">
        <v>6400000.1365785496</v>
      </c>
      <c r="K10273">
        <v>0.62291799999999997</v>
      </c>
      <c r="L10273">
        <v>62.291800000000002</v>
      </c>
      <c r="M10273">
        <v>-1000</v>
      </c>
      <c r="N10273" t="s">
        <v>31</v>
      </c>
      <c r="O10273" s="2">
        <v>43453.036076388889</v>
      </c>
    </row>
    <row r="10274" spans="1:15">
      <c r="A10274" t="s">
        <v>30</v>
      </c>
      <c r="B10274">
        <v>201812181123</v>
      </c>
      <c r="C10274">
        <v>2</v>
      </c>
      <c r="D10274">
        <v>75</v>
      </c>
      <c r="E10274" t="s">
        <v>34</v>
      </c>
      <c r="F10274" t="s">
        <v>28</v>
      </c>
      <c r="G10274" t="s">
        <v>33</v>
      </c>
      <c r="H10274" t="s">
        <v>32</v>
      </c>
      <c r="I10274" s="2">
        <v>43461.959733796299</v>
      </c>
      <c r="J10274">
        <v>6400000.1358748795</v>
      </c>
      <c r="K10274">
        <v>0.62291799999999997</v>
      </c>
      <c r="L10274">
        <v>62.291800000000002</v>
      </c>
      <c r="M10274">
        <v>-1000</v>
      </c>
      <c r="N10274" t="s">
        <v>31</v>
      </c>
      <c r="O10274" s="2">
        <v>43453.036076388889</v>
      </c>
    </row>
    <row r="10275" spans="1:15">
      <c r="A10275" t="s">
        <v>30</v>
      </c>
      <c r="B10275">
        <v>201812181123</v>
      </c>
      <c r="C10275">
        <v>2</v>
      </c>
      <c r="D10275">
        <v>75</v>
      </c>
      <c r="E10275" t="s">
        <v>34</v>
      </c>
      <c r="F10275" t="s">
        <v>28</v>
      </c>
      <c r="G10275" t="s">
        <v>33</v>
      </c>
      <c r="H10275" t="s">
        <v>32</v>
      </c>
      <c r="I10275" s="2">
        <v>43462.00136574074</v>
      </c>
      <c r="J10275">
        <v>6400000.1373726698</v>
      </c>
      <c r="K10275">
        <v>0.62291799999999997</v>
      </c>
      <c r="L10275">
        <v>62.291800000000002</v>
      </c>
      <c r="M10275">
        <v>-1000</v>
      </c>
      <c r="N10275" t="s">
        <v>31</v>
      </c>
      <c r="O10275" s="2">
        <v>43453.036076388889</v>
      </c>
    </row>
    <row r="10276" spans="1:15">
      <c r="A10276" t="s">
        <v>30</v>
      </c>
      <c r="B10276">
        <v>201812181123</v>
      </c>
      <c r="C10276">
        <v>2</v>
      </c>
      <c r="D10276">
        <v>75</v>
      </c>
      <c r="E10276" t="s">
        <v>34</v>
      </c>
      <c r="F10276" t="s">
        <v>28</v>
      </c>
      <c r="G10276" t="s">
        <v>33</v>
      </c>
      <c r="H10276" t="s">
        <v>32</v>
      </c>
      <c r="I10276" s="2">
        <v>43462.042696759258</v>
      </c>
      <c r="J10276">
        <v>6400000.13530403</v>
      </c>
      <c r="K10276">
        <v>0.62291799999999997</v>
      </c>
      <c r="L10276">
        <v>62.291800000000002</v>
      </c>
      <c r="M10276">
        <v>-1000</v>
      </c>
      <c r="N10276" t="s">
        <v>31</v>
      </c>
      <c r="O10276" s="2">
        <v>43453.036076388889</v>
      </c>
    </row>
    <row r="10277" spans="1:15">
      <c r="A10277" t="s">
        <v>30</v>
      </c>
      <c r="B10277">
        <v>201812181123</v>
      </c>
      <c r="C10277">
        <v>2</v>
      </c>
      <c r="D10277">
        <v>75</v>
      </c>
      <c r="E10277" t="s">
        <v>34</v>
      </c>
      <c r="F10277" t="s">
        <v>28</v>
      </c>
      <c r="G10277" t="s">
        <v>33</v>
      </c>
      <c r="H10277" t="s">
        <v>32</v>
      </c>
      <c r="I10277" s="2">
        <v>43462.084756944445</v>
      </c>
      <c r="J10277">
        <v>6400000.1358821699</v>
      </c>
      <c r="K10277">
        <v>0.62291799999999997</v>
      </c>
      <c r="L10277">
        <v>62.291800000000002</v>
      </c>
      <c r="M10277">
        <v>-1000</v>
      </c>
      <c r="N10277" t="s">
        <v>31</v>
      </c>
      <c r="O10277" s="2">
        <v>43453.036076388889</v>
      </c>
    </row>
    <row r="10278" spans="1:15">
      <c r="A10278" t="s">
        <v>30</v>
      </c>
      <c r="B10278">
        <v>201812181123</v>
      </c>
      <c r="C10278">
        <v>2</v>
      </c>
      <c r="D10278">
        <v>75</v>
      </c>
      <c r="E10278" t="s">
        <v>34</v>
      </c>
      <c r="F10278" t="s">
        <v>28</v>
      </c>
      <c r="G10278" t="s">
        <v>33</v>
      </c>
      <c r="H10278" t="s">
        <v>32</v>
      </c>
      <c r="I10278" s="2">
        <v>43462.126435185186</v>
      </c>
      <c r="J10278">
        <v>6400000.1352710295</v>
      </c>
      <c r="K10278">
        <v>0.62291799999999997</v>
      </c>
      <c r="L10278">
        <v>62.291800000000002</v>
      </c>
      <c r="M10278">
        <v>-1000</v>
      </c>
      <c r="N10278" t="s">
        <v>31</v>
      </c>
      <c r="O10278" s="2">
        <v>43453.036076388889</v>
      </c>
    </row>
    <row r="10279" spans="1:15">
      <c r="A10279" t="s">
        <v>30</v>
      </c>
      <c r="B10279">
        <v>201812181123</v>
      </c>
      <c r="C10279">
        <v>2</v>
      </c>
      <c r="D10279">
        <v>75</v>
      </c>
      <c r="E10279" t="s">
        <v>34</v>
      </c>
      <c r="F10279" t="s">
        <v>28</v>
      </c>
      <c r="G10279" t="s">
        <v>33</v>
      </c>
      <c r="H10279" t="s">
        <v>32</v>
      </c>
      <c r="I10279" s="2">
        <v>43462.168113425927</v>
      </c>
      <c r="J10279">
        <v>6400000.1351410598</v>
      </c>
      <c r="K10279">
        <v>0.62291799999999997</v>
      </c>
      <c r="L10279">
        <v>62.291800000000002</v>
      </c>
      <c r="M10279">
        <v>-1000</v>
      </c>
      <c r="N10279" t="s">
        <v>31</v>
      </c>
      <c r="O10279" s="2">
        <v>43453.036076388889</v>
      </c>
    </row>
    <row r="10280" spans="1:15">
      <c r="A10280" t="s">
        <v>30</v>
      </c>
      <c r="B10280">
        <v>201812181123</v>
      </c>
      <c r="C10280">
        <v>2</v>
      </c>
      <c r="D10280">
        <v>75</v>
      </c>
      <c r="E10280" t="s">
        <v>34</v>
      </c>
      <c r="F10280" t="s">
        <v>28</v>
      </c>
      <c r="G10280" t="s">
        <v>33</v>
      </c>
      <c r="H10280" t="s">
        <v>32</v>
      </c>
      <c r="I10280" s="2">
        <v>43462.209363425929</v>
      </c>
      <c r="J10280">
        <v>6400000.1356972</v>
      </c>
      <c r="K10280">
        <v>0.62291799999999997</v>
      </c>
      <c r="L10280">
        <v>62.291800000000002</v>
      </c>
      <c r="M10280">
        <v>-1000</v>
      </c>
      <c r="N10280" t="s">
        <v>31</v>
      </c>
      <c r="O10280" s="2">
        <v>43453.036076388889</v>
      </c>
    </row>
    <row r="10281" spans="1:15">
      <c r="A10281" t="s">
        <v>30</v>
      </c>
      <c r="B10281">
        <v>201812181123</v>
      </c>
      <c r="C10281">
        <v>2</v>
      </c>
      <c r="D10281">
        <v>75</v>
      </c>
      <c r="E10281" t="s">
        <v>34</v>
      </c>
      <c r="F10281" t="s">
        <v>28</v>
      </c>
      <c r="G10281" t="s">
        <v>33</v>
      </c>
      <c r="H10281" t="s">
        <v>32</v>
      </c>
      <c r="I10281" s="2">
        <v>43462.251736111109</v>
      </c>
      <c r="J10281">
        <v>6400000.13667263</v>
      </c>
      <c r="K10281">
        <v>0.62291799999999997</v>
      </c>
      <c r="L10281">
        <v>62.291800000000002</v>
      </c>
      <c r="M10281">
        <v>-1000</v>
      </c>
      <c r="N10281" t="s">
        <v>31</v>
      </c>
      <c r="O10281" s="2">
        <v>43453.036076388889</v>
      </c>
    </row>
    <row r="10282" spans="1:15">
      <c r="A10282" t="s">
        <v>30</v>
      </c>
      <c r="B10282">
        <v>201812181123</v>
      </c>
      <c r="C10282">
        <v>2</v>
      </c>
      <c r="D10282">
        <v>75</v>
      </c>
      <c r="E10282" t="s">
        <v>34</v>
      </c>
      <c r="F10282" t="s">
        <v>28</v>
      </c>
      <c r="G10282" t="s">
        <v>33</v>
      </c>
      <c r="H10282" t="s">
        <v>32</v>
      </c>
      <c r="I10282" s="2">
        <v>43462.293483796297</v>
      </c>
      <c r="J10282">
        <v>6400000.13613196</v>
      </c>
      <c r="K10282">
        <v>0.62291799999999997</v>
      </c>
      <c r="L10282">
        <v>62.291800000000002</v>
      </c>
      <c r="M10282">
        <v>-1000</v>
      </c>
      <c r="N10282" t="s">
        <v>31</v>
      </c>
      <c r="O10282" s="2">
        <v>43453.036076388889</v>
      </c>
    </row>
    <row r="10283" spans="1:15">
      <c r="A10283" t="s">
        <v>30</v>
      </c>
      <c r="B10283">
        <v>201812181123</v>
      </c>
      <c r="C10283">
        <v>2</v>
      </c>
      <c r="D10283">
        <v>75</v>
      </c>
      <c r="E10283" t="s">
        <v>34</v>
      </c>
      <c r="F10283" t="s">
        <v>28</v>
      </c>
      <c r="G10283" t="s">
        <v>33</v>
      </c>
      <c r="H10283" t="s">
        <v>32</v>
      </c>
      <c r="I10283" s="2">
        <v>43462.335162037038</v>
      </c>
      <c r="J10283">
        <v>6400000.1360487202</v>
      </c>
      <c r="K10283">
        <v>0.62291799999999997</v>
      </c>
      <c r="L10283">
        <v>62.291800000000002</v>
      </c>
      <c r="M10283">
        <v>-1000</v>
      </c>
      <c r="N10283" t="s">
        <v>31</v>
      </c>
      <c r="O10283" s="2">
        <v>43453.036076388889</v>
      </c>
    </row>
    <row r="10284" spans="1:15">
      <c r="A10284" t="s">
        <v>30</v>
      </c>
      <c r="B10284">
        <v>201812181123</v>
      </c>
      <c r="C10284">
        <v>2</v>
      </c>
      <c r="D10284">
        <v>75</v>
      </c>
      <c r="E10284" t="s">
        <v>34</v>
      </c>
      <c r="F10284" t="s">
        <v>28</v>
      </c>
      <c r="G10284" t="s">
        <v>33</v>
      </c>
      <c r="H10284" t="s">
        <v>32</v>
      </c>
      <c r="I10284" s="2">
        <v>43462.376712962963</v>
      </c>
      <c r="J10284">
        <v>6400000.1347243199</v>
      </c>
      <c r="K10284">
        <v>0.62291799999999997</v>
      </c>
      <c r="L10284">
        <v>62.291800000000002</v>
      </c>
      <c r="M10284">
        <v>-1000</v>
      </c>
      <c r="N10284" t="s">
        <v>31</v>
      </c>
      <c r="O10284" s="2">
        <v>43453.036076388889</v>
      </c>
    </row>
    <row r="10285" spans="1:15">
      <c r="A10285" t="s">
        <v>30</v>
      </c>
      <c r="B10285">
        <v>201812181123</v>
      </c>
      <c r="C10285">
        <v>2</v>
      </c>
      <c r="D10285">
        <v>75</v>
      </c>
      <c r="E10285" t="s">
        <v>34</v>
      </c>
      <c r="F10285" t="s">
        <v>28</v>
      </c>
      <c r="G10285" t="s">
        <v>33</v>
      </c>
      <c r="H10285" t="s">
        <v>32</v>
      </c>
      <c r="I10285" s="2">
        <v>43462.418391203704</v>
      </c>
      <c r="J10285">
        <v>6400000.1351491399</v>
      </c>
      <c r="K10285">
        <v>0.62291799999999997</v>
      </c>
      <c r="L10285">
        <v>62.291800000000002</v>
      </c>
      <c r="M10285">
        <v>-1000</v>
      </c>
      <c r="N10285" t="s">
        <v>31</v>
      </c>
      <c r="O10285" s="2">
        <v>43453.036076388889</v>
      </c>
    </row>
    <row r="10286" spans="1:15">
      <c r="A10286" t="s">
        <v>30</v>
      </c>
      <c r="B10286">
        <v>201812181123</v>
      </c>
      <c r="C10286">
        <v>2</v>
      </c>
      <c r="D10286">
        <v>75</v>
      </c>
      <c r="E10286" t="s">
        <v>34</v>
      </c>
      <c r="F10286" t="s">
        <v>28</v>
      </c>
      <c r="G10286" t="s">
        <v>33</v>
      </c>
      <c r="H10286" t="s">
        <v>32</v>
      </c>
      <c r="I10286" s="2">
        <v>43462.460312499999</v>
      </c>
      <c r="J10286">
        <v>6400000.1346017802</v>
      </c>
      <c r="K10286">
        <v>0.62291799999999997</v>
      </c>
      <c r="L10286">
        <v>62.291800000000002</v>
      </c>
      <c r="M10286">
        <v>-1000</v>
      </c>
      <c r="N10286" t="s">
        <v>31</v>
      </c>
      <c r="O10286" s="2">
        <v>43453.036076388889</v>
      </c>
    </row>
    <row r="10287" spans="1:15">
      <c r="A10287" t="s">
        <v>30</v>
      </c>
      <c r="B10287">
        <v>201812181123</v>
      </c>
      <c r="C10287">
        <v>2</v>
      </c>
      <c r="D10287">
        <v>75</v>
      </c>
      <c r="E10287" t="s">
        <v>34</v>
      </c>
      <c r="F10287" t="s">
        <v>28</v>
      </c>
      <c r="G10287" t="s">
        <v>33</v>
      </c>
      <c r="H10287" t="s">
        <v>32</v>
      </c>
      <c r="I10287" s="2">
        <v>43462.502025462964</v>
      </c>
      <c r="J10287">
        <v>6400000.1343669202</v>
      </c>
      <c r="K10287">
        <v>0.62291799999999997</v>
      </c>
      <c r="L10287">
        <v>62.291800000000002</v>
      </c>
      <c r="M10287">
        <v>-1000</v>
      </c>
      <c r="N10287" t="s">
        <v>31</v>
      </c>
      <c r="O10287" s="2">
        <v>43453.036076388889</v>
      </c>
    </row>
    <row r="10288" spans="1:15">
      <c r="A10288" t="s">
        <v>30</v>
      </c>
      <c r="B10288">
        <v>201812181123</v>
      </c>
      <c r="C10288">
        <v>2</v>
      </c>
      <c r="D10288">
        <v>75</v>
      </c>
      <c r="E10288" t="s">
        <v>34</v>
      </c>
      <c r="F10288" t="s">
        <v>28</v>
      </c>
      <c r="G10288" t="s">
        <v>33</v>
      </c>
      <c r="H10288" t="s">
        <v>32</v>
      </c>
      <c r="I10288" s="2">
        <v>43462.543541666666</v>
      </c>
      <c r="J10288">
        <v>6400000.1345348898</v>
      </c>
      <c r="K10288">
        <v>0.62291799999999997</v>
      </c>
      <c r="L10288">
        <v>62.291800000000002</v>
      </c>
      <c r="M10288">
        <v>-1000</v>
      </c>
      <c r="N10288" t="s">
        <v>31</v>
      </c>
      <c r="O10288" s="2">
        <v>43453.036076388889</v>
      </c>
    </row>
    <row r="10289" spans="1:15">
      <c r="A10289" t="s">
        <v>30</v>
      </c>
      <c r="B10289">
        <v>201812181123</v>
      </c>
      <c r="C10289">
        <v>2</v>
      </c>
      <c r="D10289">
        <v>75</v>
      </c>
      <c r="E10289" t="s">
        <v>34</v>
      </c>
      <c r="F10289" t="s">
        <v>28</v>
      </c>
      <c r="G10289" t="s">
        <v>33</v>
      </c>
      <c r="H10289" t="s">
        <v>32</v>
      </c>
      <c r="I10289" s="2">
        <v>43462.585231481484</v>
      </c>
      <c r="J10289">
        <v>6400000.1344453404</v>
      </c>
      <c r="K10289">
        <v>0.62291799999999997</v>
      </c>
      <c r="L10289">
        <v>62.291800000000002</v>
      </c>
      <c r="M10289">
        <v>-1000</v>
      </c>
      <c r="N10289" t="s">
        <v>31</v>
      </c>
      <c r="O10289" s="2">
        <v>43453.036076388889</v>
      </c>
    </row>
    <row r="10290" spans="1:15">
      <c r="A10290" t="s">
        <v>30</v>
      </c>
      <c r="B10290">
        <v>201812181123</v>
      </c>
      <c r="C10290">
        <v>2</v>
      </c>
      <c r="D10290">
        <v>75</v>
      </c>
      <c r="E10290" t="s">
        <v>34</v>
      </c>
      <c r="F10290" t="s">
        <v>28</v>
      </c>
      <c r="G10290" t="s">
        <v>33</v>
      </c>
      <c r="H10290" t="s">
        <v>32</v>
      </c>
      <c r="I10290" s="2">
        <v>43462.626944444448</v>
      </c>
      <c r="J10290">
        <v>6400000.1343130302</v>
      </c>
      <c r="K10290">
        <v>0.62291799999999997</v>
      </c>
      <c r="L10290">
        <v>62.291800000000002</v>
      </c>
      <c r="M10290">
        <v>-1000</v>
      </c>
      <c r="N10290" t="s">
        <v>31</v>
      </c>
      <c r="O10290" s="2">
        <v>43453.036076388889</v>
      </c>
    </row>
    <row r="10291" spans="1:15">
      <c r="A10291" t="s">
        <v>30</v>
      </c>
      <c r="B10291">
        <v>201812181123</v>
      </c>
      <c r="C10291">
        <v>2</v>
      </c>
      <c r="D10291">
        <v>75</v>
      </c>
      <c r="E10291" t="s">
        <v>34</v>
      </c>
      <c r="F10291" t="s">
        <v>28</v>
      </c>
      <c r="G10291" t="s">
        <v>33</v>
      </c>
      <c r="H10291" t="s">
        <v>32</v>
      </c>
      <c r="I10291" s="2">
        <v>43462.668645833335</v>
      </c>
      <c r="J10291">
        <v>6400000.1342657302</v>
      </c>
      <c r="K10291">
        <v>0.62291799999999997</v>
      </c>
      <c r="L10291">
        <v>62.291800000000002</v>
      </c>
      <c r="M10291">
        <v>-1000</v>
      </c>
      <c r="N10291" t="s">
        <v>31</v>
      </c>
      <c r="O10291" s="2">
        <v>43453.036076388889</v>
      </c>
    </row>
    <row r="10292" spans="1:15">
      <c r="A10292" t="s">
        <v>30</v>
      </c>
      <c r="B10292">
        <v>201812181123</v>
      </c>
      <c r="C10292">
        <v>2</v>
      </c>
      <c r="D10292">
        <v>75</v>
      </c>
      <c r="E10292" t="s">
        <v>34</v>
      </c>
      <c r="F10292" t="s">
        <v>28</v>
      </c>
      <c r="G10292" t="s">
        <v>33</v>
      </c>
      <c r="H10292" t="s">
        <v>32</v>
      </c>
      <c r="I10292" s="2">
        <v>43462.710405092592</v>
      </c>
      <c r="J10292">
        <v>6400000.1350875199</v>
      </c>
      <c r="K10292">
        <v>0.62291799999999997</v>
      </c>
      <c r="L10292">
        <v>62.291800000000002</v>
      </c>
      <c r="M10292">
        <v>-1000</v>
      </c>
      <c r="N10292" t="s">
        <v>31</v>
      </c>
      <c r="O10292" s="2">
        <v>43453.036076388889</v>
      </c>
    </row>
    <row r="10293" spans="1:15">
      <c r="A10293" t="s">
        <v>30</v>
      </c>
      <c r="B10293">
        <v>201812181123</v>
      </c>
      <c r="C10293">
        <v>2</v>
      </c>
      <c r="D10293">
        <v>75</v>
      </c>
      <c r="E10293" t="s">
        <v>34</v>
      </c>
      <c r="F10293" t="s">
        <v>28</v>
      </c>
      <c r="G10293" t="s">
        <v>33</v>
      </c>
      <c r="H10293" t="s">
        <v>32</v>
      </c>
      <c r="I10293" s="2">
        <v>43462.752824074072</v>
      </c>
      <c r="J10293">
        <v>6400000.1351631498</v>
      </c>
      <c r="K10293">
        <v>0.62291799999999997</v>
      </c>
      <c r="L10293">
        <v>62.291800000000002</v>
      </c>
      <c r="M10293">
        <v>-1000</v>
      </c>
      <c r="N10293" t="s">
        <v>31</v>
      </c>
      <c r="O10293" s="2">
        <v>43453.036076388889</v>
      </c>
    </row>
    <row r="10294" spans="1:15">
      <c r="A10294" t="s">
        <v>30</v>
      </c>
      <c r="B10294">
        <v>201812181123</v>
      </c>
      <c r="C10294">
        <v>2</v>
      </c>
      <c r="D10294">
        <v>75</v>
      </c>
      <c r="E10294" t="s">
        <v>34</v>
      </c>
      <c r="F10294" t="s">
        <v>28</v>
      </c>
      <c r="G10294" t="s">
        <v>33</v>
      </c>
      <c r="H10294" t="s">
        <v>32</v>
      </c>
      <c r="I10294" s="2">
        <v>43462.794328703705</v>
      </c>
      <c r="J10294">
        <v>6400000.1354008699</v>
      </c>
      <c r="K10294">
        <v>0.62291799999999997</v>
      </c>
      <c r="L10294">
        <v>62.291800000000002</v>
      </c>
      <c r="M10294">
        <v>-1000</v>
      </c>
      <c r="N10294" t="s">
        <v>31</v>
      </c>
      <c r="O10294" s="2">
        <v>43453.036076388889</v>
      </c>
    </row>
    <row r="10295" spans="1:15">
      <c r="A10295" t="s">
        <v>30</v>
      </c>
      <c r="B10295">
        <v>201812181123</v>
      </c>
      <c r="C10295">
        <v>2</v>
      </c>
      <c r="D10295">
        <v>75</v>
      </c>
      <c r="E10295" t="s">
        <v>34</v>
      </c>
      <c r="F10295" t="s">
        <v>28</v>
      </c>
      <c r="G10295" t="s">
        <v>33</v>
      </c>
      <c r="H10295" t="s">
        <v>32</v>
      </c>
      <c r="I10295" s="2">
        <v>43462.836354166669</v>
      </c>
      <c r="J10295">
        <v>6400000.1353723202</v>
      </c>
      <c r="K10295">
        <v>0.62291799999999997</v>
      </c>
      <c r="L10295">
        <v>62.291800000000002</v>
      </c>
      <c r="M10295">
        <v>-1000</v>
      </c>
      <c r="N10295" t="s">
        <v>31</v>
      </c>
      <c r="O10295" s="2">
        <v>43453.036076388889</v>
      </c>
    </row>
    <row r="10296" spans="1:15">
      <c r="A10296" t="s">
        <v>30</v>
      </c>
      <c r="B10296">
        <v>201812181123</v>
      </c>
      <c r="C10296">
        <v>2</v>
      </c>
      <c r="D10296">
        <v>75</v>
      </c>
      <c r="E10296" t="s">
        <v>34</v>
      </c>
      <c r="F10296" t="s">
        <v>28</v>
      </c>
      <c r="G10296" t="s">
        <v>33</v>
      </c>
      <c r="H10296" t="s">
        <v>32</v>
      </c>
      <c r="I10296" s="2">
        <v>43462.877986111111</v>
      </c>
      <c r="J10296">
        <v>6400000.1350985998</v>
      </c>
      <c r="K10296">
        <v>0.62291799999999997</v>
      </c>
      <c r="L10296">
        <v>62.291800000000002</v>
      </c>
      <c r="M10296">
        <v>-1000</v>
      </c>
      <c r="N10296" t="s">
        <v>31</v>
      </c>
      <c r="O10296" s="2">
        <v>43453.036076388889</v>
      </c>
    </row>
    <row r="10297" spans="1:15">
      <c r="A10297" t="s">
        <v>30</v>
      </c>
      <c r="B10297">
        <v>201812181123</v>
      </c>
      <c r="C10297">
        <v>2</v>
      </c>
      <c r="D10297">
        <v>75</v>
      </c>
      <c r="E10297" t="s">
        <v>34</v>
      </c>
      <c r="F10297" t="s">
        <v>28</v>
      </c>
      <c r="G10297" t="s">
        <v>33</v>
      </c>
      <c r="H10297" t="s">
        <v>32</v>
      </c>
      <c r="I10297" s="2">
        <v>43462.919629629629</v>
      </c>
      <c r="J10297">
        <v>6400000.13573681</v>
      </c>
      <c r="K10297">
        <v>0.62291799999999997</v>
      </c>
      <c r="L10297">
        <v>62.291800000000002</v>
      </c>
      <c r="M10297">
        <v>-1000</v>
      </c>
      <c r="N10297" t="s">
        <v>31</v>
      </c>
      <c r="O10297" s="2">
        <v>43453.036076388889</v>
      </c>
    </row>
    <row r="10298" spans="1:15">
      <c r="A10298" t="s">
        <v>30</v>
      </c>
      <c r="B10298">
        <v>201812181123</v>
      </c>
      <c r="C10298">
        <v>2</v>
      </c>
      <c r="D10298">
        <v>75</v>
      </c>
      <c r="E10298" t="s">
        <v>34</v>
      </c>
      <c r="F10298" t="s">
        <v>28</v>
      </c>
      <c r="G10298" t="s">
        <v>33</v>
      </c>
      <c r="H10298" t="s">
        <v>32</v>
      </c>
      <c r="I10298" s="2">
        <v>43462.960543981484</v>
      </c>
      <c r="J10298">
        <v>6400000.1340724202</v>
      </c>
      <c r="K10298">
        <v>0.62291799999999997</v>
      </c>
      <c r="L10298">
        <v>62.291800000000002</v>
      </c>
      <c r="M10298">
        <v>-1000</v>
      </c>
      <c r="N10298" t="s">
        <v>31</v>
      </c>
      <c r="O10298" s="2">
        <v>43453.036076388889</v>
      </c>
    </row>
    <row r="10299" spans="1:15">
      <c r="A10299" t="s">
        <v>30</v>
      </c>
      <c r="B10299">
        <v>201812181123</v>
      </c>
      <c r="C10299">
        <v>2</v>
      </c>
      <c r="D10299">
        <v>75</v>
      </c>
      <c r="E10299" t="s">
        <v>34</v>
      </c>
      <c r="F10299" t="s">
        <v>28</v>
      </c>
      <c r="G10299" t="s">
        <v>33</v>
      </c>
      <c r="H10299" t="s">
        <v>32</v>
      </c>
      <c r="I10299" s="2">
        <v>43463.002812500003</v>
      </c>
      <c r="J10299">
        <v>6400000.1341003599</v>
      </c>
      <c r="K10299">
        <v>0.62291799999999997</v>
      </c>
      <c r="L10299">
        <v>62.291800000000002</v>
      </c>
      <c r="M10299">
        <v>-1000</v>
      </c>
      <c r="N10299" t="s">
        <v>31</v>
      </c>
      <c r="O10299" s="2">
        <v>43453.036076388889</v>
      </c>
    </row>
    <row r="10300" spans="1:15">
      <c r="A10300" t="s">
        <v>30</v>
      </c>
      <c r="B10300">
        <v>201812181123</v>
      </c>
      <c r="C10300">
        <v>2</v>
      </c>
      <c r="D10300">
        <v>75</v>
      </c>
      <c r="E10300" t="s">
        <v>34</v>
      </c>
      <c r="F10300" t="s">
        <v>28</v>
      </c>
      <c r="G10300" t="s">
        <v>33</v>
      </c>
      <c r="H10300" t="s">
        <v>32</v>
      </c>
      <c r="I10300" s="2">
        <v>43463.044594907406</v>
      </c>
      <c r="J10300">
        <v>6400000.13405501</v>
      </c>
      <c r="K10300">
        <v>0.62291799999999997</v>
      </c>
      <c r="L10300">
        <v>62.291800000000002</v>
      </c>
      <c r="M10300">
        <v>-1000</v>
      </c>
      <c r="N10300" t="s">
        <v>31</v>
      </c>
      <c r="O10300" s="2">
        <v>43453.036076388889</v>
      </c>
    </row>
    <row r="10301" spans="1:15">
      <c r="A10301" t="s">
        <v>30</v>
      </c>
      <c r="B10301">
        <v>201812181123</v>
      </c>
      <c r="C10301">
        <v>2</v>
      </c>
      <c r="D10301">
        <v>75</v>
      </c>
      <c r="E10301" t="s">
        <v>34</v>
      </c>
      <c r="F10301" t="s">
        <v>28</v>
      </c>
      <c r="G10301" t="s">
        <v>33</v>
      </c>
      <c r="H10301" t="s">
        <v>32</v>
      </c>
      <c r="I10301" s="2">
        <v>43463.086331018516</v>
      </c>
      <c r="J10301">
        <v>6400000.1340854997</v>
      </c>
      <c r="K10301">
        <v>0.62291799999999997</v>
      </c>
      <c r="L10301">
        <v>62.291800000000002</v>
      </c>
      <c r="M10301">
        <v>-1000</v>
      </c>
      <c r="N10301" t="s">
        <v>31</v>
      </c>
      <c r="O10301" s="2">
        <v>43453.036076388889</v>
      </c>
    </row>
    <row r="10302" spans="1:15">
      <c r="A10302" t="s">
        <v>30</v>
      </c>
      <c r="B10302">
        <v>201812181123</v>
      </c>
      <c r="C10302">
        <v>2</v>
      </c>
      <c r="D10302">
        <v>75</v>
      </c>
      <c r="E10302" t="s">
        <v>34</v>
      </c>
      <c r="F10302" t="s">
        <v>28</v>
      </c>
      <c r="G10302" t="s">
        <v>33</v>
      </c>
      <c r="H10302" t="s">
        <v>32</v>
      </c>
      <c r="I10302" s="2">
        <v>43463.127546296295</v>
      </c>
      <c r="J10302">
        <v>6400000.13444578</v>
      </c>
      <c r="K10302">
        <v>0.62291799999999997</v>
      </c>
      <c r="L10302">
        <v>62.291800000000002</v>
      </c>
      <c r="M10302">
        <v>-1000</v>
      </c>
      <c r="N10302" t="s">
        <v>31</v>
      </c>
      <c r="O10302" s="2">
        <v>43453.036076388889</v>
      </c>
    </row>
    <row r="10303" spans="1:15">
      <c r="A10303" t="s">
        <v>30</v>
      </c>
      <c r="B10303">
        <v>201812181123</v>
      </c>
      <c r="C10303">
        <v>2</v>
      </c>
      <c r="D10303">
        <v>75</v>
      </c>
      <c r="E10303" t="s">
        <v>34</v>
      </c>
      <c r="F10303" t="s">
        <v>28</v>
      </c>
      <c r="G10303" t="s">
        <v>33</v>
      </c>
      <c r="H10303" t="s">
        <v>32</v>
      </c>
      <c r="I10303" s="2">
        <v>43463.169212962966</v>
      </c>
      <c r="J10303">
        <v>6400000.1345112203</v>
      </c>
      <c r="K10303">
        <v>0.62291799999999997</v>
      </c>
      <c r="L10303">
        <v>62.291800000000002</v>
      </c>
      <c r="M10303">
        <v>-1000</v>
      </c>
      <c r="N10303" t="s">
        <v>31</v>
      </c>
      <c r="O10303" s="2">
        <v>43453.036076388889</v>
      </c>
    </row>
    <row r="10304" spans="1:15">
      <c r="A10304" t="s">
        <v>30</v>
      </c>
      <c r="B10304">
        <v>201812181123</v>
      </c>
      <c r="C10304">
        <v>2</v>
      </c>
      <c r="D10304">
        <v>75</v>
      </c>
      <c r="E10304" t="s">
        <v>34</v>
      </c>
      <c r="F10304" t="s">
        <v>28</v>
      </c>
      <c r="G10304" t="s">
        <v>33</v>
      </c>
      <c r="H10304" t="s">
        <v>32</v>
      </c>
      <c r="I10304" s="2">
        <v>43463.210925925923</v>
      </c>
      <c r="J10304">
        <v>6400000.1343358597</v>
      </c>
      <c r="K10304">
        <v>0.62291799999999997</v>
      </c>
      <c r="L10304">
        <v>62.291800000000002</v>
      </c>
      <c r="M10304">
        <v>-1000</v>
      </c>
      <c r="N10304" t="s">
        <v>31</v>
      </c>
      <c r="O10304" s="2">
        <v>43453.036076388889</v>
      </c>
    </row>
    <row r="10305" spans="1:15">
      <c r="A10305" t="s">
        <v>30</v>
      </c>
      <c r="B10305">
        <v>201812181123</v>
      </c>
      <c r="C10305">
        <v>2</v>
      </c>
      <c r="D10305">
        <v>75</v>
      </c>
      <c r="E10305" t="s">
        <v>34</v>
      </c>
      <c r="F10305" t="s">
        <v>28</v>
      </c>
      <c r="G10305" t="s">
        <v>33</v>
      </c>
      <c r="H10305" t="s">
        <v>32</v>
      </c>
      <c r="I10305" s="2">
        <v>43463.252951388888</v>
      </c>
      <c r="J10305">
        <v>6400000.1340691596</v>
      </c>
      <c r="K10305">
        <v>0.62291799999999997</v>
      </c>
      <c r="L10305">
        <v>62.291800000000002</v>
      </c>
      <c r="M10305">
        <v>-1000</v>
      </c>
      <c r="N10305" t="s">
        <v>31</v>
      </c>
      <c r="O10305" s="2">
        <v>43453.036076388889</v>
      </c>
    </row>
    <row r="10306" spans="1:15">
      <c r="A10306" t="s">
        <v>30</v>
      </c>
      <c r="B10306">
        <v>201812181123</v>
      </c>
      <c r="C10306">
        <v>2</v>
      </c>
      <c r="D10306">
        <v>75</v>
      </c>
      <c r="E10306" t="s">
        <v>34</v>
      </c>
      <c r="F10306" t="s">
        <v>28</v>
      </c>
      <c r="G10306" t="s">
        <v>33</v>
      </c>
      <c r="H10306" t="s">
        <v>32</v>
      </c>
      <c r="I10306" s="2">
        <v>43463.294803240744</v>
      </c>
      <c r="J10306">
        <v>6400000.1340025105</v>
      </c>
      <c r="K10306">
        <v>0.62291799999999997</v>
      </c>
      <c r="L10306">
        <v>62.291800000000002</v>
      </c>
      <c r="M10306">
        <v>-1000</v>
      </c>
      <c r="N10306" t="s">
        <v>31</v>
      </c>
      <c r="O10306" s="2">
        <v>43453.036076388889</v>
      </c>
    </row>
    <row r="10307" spans="1:15">
      <c r="A10307" t="s">
        <v>30</v>
      </c>
      <c r="B10307">
        <v>201812181123</v>
      </c>
      <c r="C10307">
        <v>2</v>
      </c>
      <c r="D10307">
        <v>75</v>
      </c>
      <c r="E10307" t="s">
        <v>34</v>
      </c>
      <c r="F10307" t="s">
        <v>28</v>
      </c>
      <c r="G10307" t="s">
        <v>33</v>
      </c>
      <c r="H10307" t="s">
        <v>32</v>
      </c>
      <c r="I10307" s="2">
        <v>43463.336446759262</v>
      </c>
      <c r="J10307">
        <v>6400000.1333910404</v>
      </c>
      <c r="K10307">
        <v>0.62291799999999997</v>
      </c>
      <c r="L10307">
        <v>62.291800000000002</v>
      </c>
      <c r="M10307">
        <v>-1000</v>
      </c>
      <c r="N10307" t="s">
        <v>31</v>
      </c>
      <c r="O10307" s="2">
        <v>43453.036076388889</v>
      </c>
    </row>
    <row r="10308" spans="1:15">
      <c r="A10308" t="s">
        <v>30</v>
      </c>
      <c r="B10308">
        <v>201812181123</v>
      </c>
      <c r="C10308">
        <v>2</v>
      </c>
      <c r="D10308">
        <v>75</v>
      </c>
      <c r="E10308" t="s">
        <v>34</v>
      </c>
      <c r="F10308" t="s">
        <v>28</v>
      </c>
      <c r="G10308" t="s">
        <v>33</v>
      </c>
      <c r="H10308" t="s">
        <v>32</v>
      </c>
      <c r="I10308" s="2">
        <v>43463.378379629627</v>
      </c>
      <c r="J10308">
        <v>6400000.1335904701</v>
      </c>
      <c r="K10308">
        <v>0.62291799999999997</v>
      </c>
      <c r="L10308">
        <v>62.291800000000002</v>
      </c>
      <c r="M10308">
        <v>-1000</v>
      </c>
      <c r="N10308" t="s">
        <v>31</v>
      </c>
      <c r="O10308" s="2">
        <v>43453.036076388889</v>
      </c>
    </row>
    <row r="10309" spans="1:15">
      <c r="A10309" t="s">
        <v>30</v>
      </c>
      <c r="B10309">
        <v>201812181123</v>
      </c>
      <c r="C10309">
        <v>2</v>
      </c>
      <c r="D10309">
        <v>75</v>
      </c>
      <c r="E10309" t="s">
        <v>34</v>
      </c>
      <c r="F10309" t="s">
        <v>28</v>
      </c>
      <c r="G10309" t="s">
        <v>33</v>
      </c>
      <c r="H10309" t="s">
        <v>32</v>
      </c>
      <c r="I10309" s="2">
        <v>43463.420185185183</v>
      </c>
      <c r="J10309">
        <v>6400000.1336173601</v>
      </c>
      <c r="K10309">
        <v>0.62291799999999997</v>
      </c>
      <c r="L10309">
        <v>62.291800000000002</v>
      </c>
      <c r="M10309">
        <v>-1000</v>
      </c>
      <c r="N10309" t="s">
        <v>31</v>
      </c>
      <c r="O10309" s="2">
        <v>43453.036076388889</v>
      </c>
    </row>
    <row r="10310" spans="1:15">
      <c r="A10310" t="s">
        <v>30</v>
      </c>
      <c r="B10310">
        <v>201812181123</v>
      </c>
      <c r="C10310">
        <v>2</v>
      </c>
      <c r="D10310">
        <v>75</v>
      </c>
      <c r="E10310" t="s">
        <v>34</v>
      </c>
      <c r="F10310" t="s">
        <v>28</v>
      </c>
      <c r="G10310" t="s">
        <v>33</v>
      </c>
      <c r="H10310" t="s">
        <v>32</v>
      </c>
      <c r="I10310" s="2">
        <v>43463.460856481484</v>
      </c>
      <c r="J10310">
        <v>6400000.1341034798</v>
      </c>
      <c r="K10310">
        <v>0.62291799999999997</v>
      </c>
      <c r="L10310">
        <v>62.291800000000002</v>
      </c>
      <c r="M10310">
        <v>-1000</v>
      </c>
      <c r="N10310" t="s">
        <v>31</v>
      </c>
      <c r="O10310" s="2">
        <v>43453.036076388889</v>
      </c>
    </row>
    <row r="10311" spans="1:15">
      <c r="A10311" t="s">
        <v>30</v>
      </c>
      <c r="B10311">
        <v>201812181123</v>
      </c>
      <c r="C10311">
        <v>2</v>
      </c>
      <c r="D10311">
        <v>75</v>
      </c>
      <c r="E10311" t="s">
        <v>34</v>
      </c>
      <c r="F10311" t="s">
        <v>28</v>
      </c>
      <c r="G10311" t="s">
        <v>33</v>
      </c>
      <c r="H10311" t="s">
        <v>32</v>
      </c>
      <c r="I10311" s="2">
        <v>43463.502430555556</v>
      </c>
      <c r="J10311">
        <v>6400000.1307955198</v>
      </c>
      <c r="K10311">
        <v>0.62291799999999997</v>
      </c>
      <c r="L10311">
        <v>62.291800000000002</v>
      </c>
      <c r="M10311">
        <v>-1000</v>
      </c>
      <c r="N10311" t="s">
        <v>31</v>
      </c>
      <c r="O10311" s="2">
        <v>43453.036076388889</v>
      </c>
    </row>
    <row r="10312" spans="1:15">
      <c r="A10312" t="s">
        <v>30</v>
      </c>
      <c r="B10312">
        <v>201812181123</v>
      </c>
      <c r="C10312">
        <v>2</v>
      </c>
      <c r="D10312">
        <v>75</v>
      </c>
      <c r="E10312" t="s">
        <v>34</v>
      </c>
      <c r="F10312" t="s">
        <v>28</v>
      </c>
      <c r="G10312" t="s">
        <v>33</v>
      </c>
      <c r="H10312" t="s">
        <v>32</v>
      </c>
      <c r="I10312" s="2">
        <v>43463.53875</v>
      </c>
      <c r="J10312">
        <v>6400000.1294443198</v>
      </c>
      <c r="K10312">
        <v>0.62291799999999997</v>
      </c>
      <c r="L10312">
        <v>62.291800000000002</v>
      </c>
      <c r="M10312">
        <v>-1000</v>
      </c>
      <c r="N10312" t="s">
        <v>31</v>
      </c>
      <c r="O10312" s="2">
        <v>43453.036076388889</v>
      </c>
    </row>
    <row r="10313" spans="1:15">
      <c r="A10313" t="s">
        <v>30</v>
      </c>
      <c r="B10313">
        <v>201812181123</v>
      </c>
      <c r="C10313">
        <v>2</v>
      </c>
      <c r="D10313">
        <v>75</v>
      </c>
      <c r="E10313" t="s">
        <v>34</v>
      </c>
      <c r="F10313" t="s">
        <v>28</v>
      </c>
      <c r="G10313" t="s">
        <v>33</v>
      </c>
      <c r="H10313" t="s">
        <v>32</v>
      </c>
      <c r="I10313" s="2">
        <v>43463.58048611111</v>
      </c>
      <c r="J10313">
        <v>6400000.1299906699</v>
      </c>
      <c r="K10313">
        <v>0.62291799999999997</v>
      </c>
      <c r="L10313">
        <v>62.291800000000002</v>
      </c>
      <c r="M10313">
        <v>-1000</v>
      </c>
      <c r="N10313" t="s">
        <v>31</v>
      </c>
      <c r="O10313" s="2">
        <v>43453.036076388889</v>
      </c>
    </row>
    <row r="10314" spans="1:15">
      <c r="A10314" t="s">
        <v>30</v>
      </c>
      <c r="B10314">
        <v>201812181123</v>
      </c>
      <c r="C10314">
        <v>2</v>
      </c>
      <c r="D10314">
        <v>75</v>
      </c>
      <c r="E10314" t="s">
        <v>34</v>
      </c>
      <c r="F10314" t="s">
        <v>28</v>
      </c>
      <c r="G10314" t="s">
        <v>33</v>
      </c>
      <c r="H10314" t="s">
        <v>32</v>
      </c>
      <c r="I10314" s="2">
        <v>43463.639652777776</v>
      </c>
      <c r="J10314">
        <v>6400000.1292599803</v>
      </c>
      <c r="K10314">
        <v>0.62291799999999997</v>
      </c>
      <c r="L10314">
        <v>62.291800000000002</v>
      </c>
      <c r="M10314">
        <v>-1000</v>
      </c>
      <c r="N10314" t="s">
        <v>31</v>
      </c>
      <c r="O10314" s="2">
        <v>43453.036076388889</v>
      </c>
    </row>
    <row r="10315" spans="1:15">
      <c r="A10315" t="s">
        <v>30</v>
      </c>
      <c r="B10315">
        <v>201812181123</v>
      </c>
      <c r="C10315">
        <v>2</v>
      </c>
      <c r="D10315">
        <v>75</v>
      </c>
      <c r="E10315" t="s">
        <v>34</v>
      </c>
      <c r="F10315" t="s">
        <v>28</v>
      </c>
      <c r="G10315" t="s">
        <v>33</v>
      </c>
      <c r="H10315" t="s">
        <v>32</v>
      </c>
      <c r="I10315" s="2">
        <v>43463.681180555555</v>
      </c>
      <c r="J10315">
        <v>6400000.1294336896</v>
      </c>
      <c r="K10315">
        <v>0.62291799999999997</v>
      </c>
      <c r="L10315">
        <v>62.291800000000002</v>
      </c>
      <c r="M10315">
        <v>-1000</v>
      </c>
      <c r="N10315" t="s">
        <v>31</v>
      </c>
      <c r="O10315" s="2">
        <v>43453.036076388889</v>
      </c>
    </row>
    <row r="10316" spans="1:15">
      <c r="A10316" t="s">
        <v>30</v>
      </c>
      <c r="B10316">
        <v>201812181123</v>
      </c>
      <c r="C10316">
        <v>2</v>
      </c>
      <c r="D10316">
        <v>75</v>
      </c>
      <c r="E10316" t="s">
        <v>34</v>
      </c>
      <c r="F10316" t="s">
        <v>28</v>
      </c>
      <c r="G10316" t="s">
        <v>33</v>
      </c>
      <c r="H10316" t="s">
        <v>32</v>
      </c>
      <c r="I10316" s="2">
        <v>43463.722870370373</v>
      </c>
      <c r="J10316">
        <v>6400000.01181655</v>
      </c>
      <c r="K10316">
        <v>0.62291799999999997</v>
      </c>
      <c r="L10316">
        <v>62.291800000000002</v>
      </c>
      <c r="M10316">
        <v>-1000</v>
      </c>
      <c r="N10316" t="s">
        <v>31</v>
      </c>
      <c r="O10316" s="2">
        <v>43453.036076388889</v>
      </c>
    </row>
    <row r="10317" spans="1:15">
      <c r="A10317" t="s">
        <v>30</v>
      </c>
      <c r="B10317">
        <v>201812181123</v>
      </c>
      <c r="C10317">
        <v>2</v>
      </c>
      <c r="D10317">
        <v>75</v>
      </c>
      <c r="E10317" t="s">
        <v>34</v>
      </c>
      <c r="F10317" t="s">
        <v>28</v>
      </c>
      <c r="G10317" t="s">
        <v>33</v>
      </c>
      <c r="H10317" t="s">
        <v>32</v>
      </c>
      <c r="I10317" s="2">
        <v>43463.763912037037</v>
      </c>
      <c r="J10317">
        <v>6400000.0774025703</v>
      </c>
      <c r="K10317">
        <v>0.62291799999999997</v>
      </c>
      <c r="L10317">
        <v>62.291800000000002</v>
      </c>
      <c r="M10317">
        <v>-1000</v>
      </c>
      <c r="N10317" t="s">
        <v>31</v>
      </c>
      <c r="O10317" s="2">
        <v>43453.036076388889</v>
      </c>
    </row>
    <row r="10318" spans="1:15">
      <c r="A10318" t="s">
        <v>30</v>
      </c>
      <c r="B10318">
        <v>201812181123</v>
      </c>
      <c r="C10318">
        <v>2</v>
      </c>
      <c r="D10318">
        <v>75</v>
      </c>
      <c r="E10318" t="s">
        <v>34</v>
      </c>
      <c r="F10318" t="s">
        <v>28</v>
      </c>
      <c r="G10318" t="s">
        <v>33</v>
      </c>
      <c r="H10318" t="s">
        <v>32</v>
      </c>
      <c r="I10318" s="2">
        <v>43463.805509259262</v>
      </c>
      <c r="J10318">
        <v>6400000.0807293998</v>
      </c>
      <c r="K10318">
        <v>0.62291799999999997</v>
      </c>
      <c r="L10318">
        <v>62.291800000000002</v>
      </c>
      <c r="M10318">
        <v>-1000</v>
      </c>
      <c r="N10318" t="s">
        <v>31</v>
      </c>
      <c r="O10318" s="2">
        <v>43453.036076388889</v>
      </c>
    </row>
    <row r="10319" spans="1:15">
      <c r="A10319" t="s">
        <v>30</v>
      </c>
      <c r="B10319">
        <v>201812181123</v>
      </c>
      <c r="C10319">
        <v>2</v>
      </c>
      <c r="D10319">
        <v>75</v>
      </c>
      <c r="E10319" t="s">
        <v>34</v>
      </c>
      <c r="F10319" t="s">
        <v>28</v>
      </c>
      <c r="G10319" t="s">
        <v>33</v>
      </c>
      <c r="H10319" t="s">
        <v>32</v>
      </c>
      <c r="I10319" s="2">
        <v>43463.846631944441</v>
      </c>
      <c r="J10319">
        <v>6400000.0728196604</v>
      </c>
      <c r="K10319">
        <v>0.62291799999999997</v>
      </c>
      <c r="L10319">
        <v>62.291800000000002</v>
      </c>
      <c r="M10319">
        <v>-1000</v>
      </c>
      <c r="N10319" t="s">
        <v>31</v>
      </c>
      <c r="O10319" s="2">
        <v>43453.036076388889</v>
      </c>
    </row>
    <row r="10320" spans="1:15">
      <c r="A10320" t="s">
        <v>30</v>
      </c>
      <c r="B10320">
        <v>201812181123</v>
      </c>
      <c r="C10320">
        <v>2</v>
      </c>
      <c r="D10320">
        <v>75</v>
      </c>
      <c r="E10320" t="s">
        <v>34</v>
      </c>
      <c r="F10320" t="s">
        <v>28</v>
      </c>
      <c r="G10320" t="s">
        <v>33</v>
      </c>
      <c r="H10320" t="s">
        <v>32</v>
      </c>
      <c r="I10320" s="2">
        <v>43463.888622685183</v>
      </c>
      <c r="J10320">
        <v>6400000.06353701</v>
      </c>
      <c r="K10320">
        <v>0.62291799999999997</v>
      </c>
      <c r="L10320">
        <v>62.291800000000002</v>
      </c>
      <c r="M10320">
        <v>-1000</v>
      </c>
      <c r="N10320" t="s">
        <v>31</v>
      </c>
      <c r="O10320" s="2">
        <v>43453.036076388889</v>
      </c>
    </row>
    <row r="10321" spans="1:15">
      <c r="A10321" t="s">
        <v>30</v>
      </c>
      <c r="B10321">
        <v>201812181123</v>
      </c>
      <c r="C10321">
        <v>2</v>
      </c>
      <c r="D10321">
        <v>75</v>
      </c>
      <c r="E10321" t="s">
        <v>34</v>
      </c>
      <c r="F10321" t="s">
        <v>28</v>
      </c>
      <c r="G10321" t="s">
        <v>33</v>
      </c>
      <c r="H10321" t="s">
        <v>32</v>
      </c>
      <c r="I10321" s="2">
        <v>43463.93005787037</v>
      </c>
      <c r="J10321">
        <v>6400000.0619193697</v>
      </c>
      <c r="K10321">
        <v>0.62291799999999997</v>
      </c>
      <c r="L10321">
        <v>62.291800000000002</v>
      </c>
      <c r="M10321">
        <v>-1000</v>
      </c>
      <c r="N10321" t="s">
        <v>31</v>
      </c>
      <c r="O10321" s="2">
        <v>43453.036076388889</v>
      </c>
    </row>
    <row r="10322" spans="1:15">
      <c r="A10322" t="s">
        <v>30</v>
      </c>
      <c r="B10322">
        <v>201812181123</v>
      </c>
      <c r="C10322">
        <v>2</v>
      </c>
      <c r="D10322">
        <v>75</v>
      </c>
      <c r="E10322" t="s">
        <v>34</v>
      </c>
      <c r="F10322" t="s">
        <v>28</v>
      </c>
      <c r="G10322" t="s">
        <v>33</v>
      </c>
      <c r="H10322" t="s">
        <v>32</v>
      </c>
      <c r="I10322" s="2">
        <v>43463.971770833334</v>
      </c>
      <c r="J10322">
        <v>6400000.0870152703</v>
      </c>
      <c r="K10322">
        <v>0.62291799999999997</v>
      </c>
      <c r="L10322">
        <v>62.291800000000002</v>
      </c>
      <c r="M10322">
        <v>-1000</v>
      </c>
      <c r="N10322" t="s">
        <v>31</v>
      </c>
      <c r="O10322" s="2">
        <v>43453.036076388889</v>
      </c>
    </row>
    <row r="10323" spans="1:15">
      <c r="A10323" t="s">
        <v>30</v>
      </c>
      <c r="B10323">
        <v>201812181123</v>
      </c>
      <c r="C10323">
        <v>2</v>
      </c>
      <c r="D10323">
        <v>75</v>
      </c>
      <c r="E10323" t="s">
        <v>34</v>
      </c>
      <c r="F10323" t="s">
        <v>28</v>
      </c>
      <c r="G10323" t="s">
        <v>33</v>
      </c>
      <c r="H10323" t="s">
        <v>32</v>
      </c>
      <c r="I10323" s="2">
        <v>43464.013449074075</v>
      </c>
      <c r="J10323">
        <v>6400000.11524479</v>
      </c>
      <c r="K10323">
        <v>0.62291799999999997</v>
      </c>
      <c r="L10323">
        <v>62.291800000000002</v>
      </c>
      <c r="M10323">
        <v>-1000</v>
      </c>
      <c r="N10323" t="s">
        <v>31</v>
      </c>
      <c r="O10323" s="2">
        <v>43453.036076388889</v>
      </c>
    </row>
    <row r="10324" spans="1:15">
      <c r="A10324" t="s">
        <v>30</v>
      </c>
      <c r="B10324">
        <v>201812181123</v>
      </c>
      <c r="C10324">
        <v>2</v>
      </c>
      <c r="D10324">
        <v>75</v>
      </c>
      <c r="E10324" t="s">
        <v>34</v>
      </c>
      <c r="F10324" t="s">
        <v>28</v>
      </c>
      <c r="G10324" t="s">
        <v>33</v>
      </c>
      <c r="H10324" t="s">
        <v>32</v>
      </c>
      <c r="I10324" s="2">
        <v>43464.055150462962</v>
      </c>
      <c r="J10324">
        <v>6400000.10211391</v>
      </c>
      <c r="K10324">
        <v>0.62291799999999997</v>
      </c>
      <c r="L10324">
        <v>62.291800000000002</v>
      </c>
      <c r="M10324">
        <v>-1000</v>
      </c>
      <c r="N10324" t="s">
        <v>31</v>
      </c>
      <c r="O10324" s="2">
        <v>43453.036076388889</v>
      </c>
    </row>
    <row r="10325" spans="1:15">
      <c r="A10325" t="s">
        <v>30</v>
      </c>
      <c r="B10325">
        <v>201812181123</v>
      </c>
      <c r="C10325">
        <v>2</v>
      </c>
      <c r="D10325">
        <v>75</v>
      </c>
      <c r="E10325" t="s">
        <v>34</v>
      </c>
      <c r="F10325" t="s">
        <v>28</v>
      </c>
      <c r="G10325" t="s">
        <v>33</v>
      </c>
      <c r="H10325" t="s">
        <v>32</v>
      </c>
      <c r="I10325" s="2">
        <v>43464.096863425926</v>
      </c>
      <c r="J10325">
        <v>6400000.08120469</v>
      </c>
      <c r="K10325">
        <v>0.62291799999999997</v>
      </c>
      <c r="L10325">
        <v>62.291800000000002</v>
      </c>
      <c r="M10325">
        <v>-1000</v>
      </c>
      <c r="N10325" t="s">
        <v>31</v>
      </c>
      <c r="O10325" s="2">
        <v>43453.036076388889</v>
      </c>
    </row>
    <row r="10326" spans="1:15">
      <c r="A10326" t="s">
        <v>30</v>
      </c>
      <c r="B10326">
        <v>201812181123</v>
      </c>
      <c r="C10326">
        <v>2</v>
      </c>
      <c r="D10326">
        <v>75</v>
      </c>
      <c r="E10326" t="s">
        <v>34</v>
      </c>
      <c r="F10326" t="s">
        <v>28</v>
      </c>
      <c r="G10326" t="s">
        <v>33</v>
      </c>
      <c r="H10326" t="s">
        <v>32</v>
      </c>
      <c r="I10326" s="2">
        <v>43464.127280092594</v>
      </c>
      <c r="J10326">
        <v>6400000.0722808996</v>
      </c>
      <c r="K10326">
        <v>0.62291799999999997</v>
      </c>
      <c r="L10326">
        <v>62.291800000000002</v>
      </c>
      <c r="M10326">
        <v>-1000</v>
      </c>
      <c r="N10326" t="s">
        <v>31</v>
      </c>
      <c r="O10326" s="2">
        <v>43453.036076388889</v>
      </c>
    </row>
    <row r="10327" spans="1:15">
      <c r="A10327" t="s">
        <v>30</v>
      </c>
      <c r="B10327">
        <v>201812181123</v>
      </c>
      <c r="C10327">
        <v>2</v>
      </c>
      <c r="D10327">
        <v>75</v>
      </c>
      <c r="E10327" t="s">
        <v>34</v>
      </c>
      <c r="F10327" t="s">
        <v>28</v>
      </c>
      <c r="G10327" t="s">
        <v>33</v>
      </c>
      <c r="H10327" t="s">
        <v>32</v>
      </c>
      <c r="I10327" s="2">
        <v>43464.16988425926</v>
      </c>
      <c r="J10327">
        <v>6400000.1283647502</v>
      </c>
      <c r="K10327">
        <v>0.62291799999999997</v>
      </c>
      <c r="L10327">
        <v>62.291800000000002</v>
      </c>
      <c r="M10327">
        <v>-1000</v>
      </c>
      <c r="N10327" t="s">
        <v>31</v>
      </c>
      <c r="O10327" s="2">
        <v>43453.036076388889</v>
      </c>
    </row>
    <row r="10328" spans="1:15">
      <c r="A10328" t="s">
        <v>30</v>
      </c>
      <c r="B10328">
        <v>201812181123</v>
      </c>
      <c r="C10328">
        <v>2</v>
      </c>
      <c r="D10328">
        <v>75</v>
      </c>
      <c r="E10328" t="s">
        <v>34</v>
      </c>
      <c r="F10328" t="s">
        <v>28</v>
      </c>
      <c r="G10328" t="s">
        <v>33</v>
      </c>
      <c r="H10328" t="s">
        <v>32</v>
      </c>
      <c r="I10328" s="2">
        <v>43464.212951388887</v>
      </c>
      <c r="J10328">
        <v>6400000.1281543802</v>
      </c>
      <c r="K10328">
        <v>0.62291799999999997</v>
      </c>
      <c r="L10328">
        <v>62.291800000000002</v>
      </c>
      <c r="M10328">
        <v>-1000</v>
      </c>
      <c r="N10328" t="s">
        <v>31</v>
      </c>
      <c r="O10328" s="2">
        <v>43453.036076388889</v>
      </c>
    </row>
    <row r="10329" spans="1:15">
      <c r="A10329" t="s">
        <v>30</v>
      </c>
      <c r="B10329">
        <v>201812181123</v>
      </c>
      <c r="C10329">
        <v>2</v>
      </c>
      <c r="D10329">
        <v>75</v>
      </c>
      <c r="E10329" t="s">
        <v>34</v>
      </c>
      <c r="F10329" t="s">
        <v>28</v>
      </c>
      <c r="G10329" t="s">
        <v>33</v>
      </c>
      <c r="H10329" t="s">
        <v>32</v>
      </c>
      <c r="I10329" s="2">
        <v>43464.254884259259</v>
      </c>
      <c r="J10329">
        <v>6400000.1287109898</v>
      </c>
      <c r="K10329">
        <v>0.62291799999999997</v>
      </c>
      <c r="L10329">
        <v>62.291800000000002</v>
      </c>
      <c r="M10329">
        <v>-1000</v>
      </c>
      <c r="N10329" t="s">
        <v>31</v>
      </c>
      <c r="O10329" s="2">
        <v>43453.036076388889</v>
      </c>
    </row>
    <row r="10330" spans="1:15">
      <c r="A10330" t="s">
        <v>30</v>
      </c>
      <c r="B10330">
        <v>201812181123</v>
      </c>
      <c r="C10330">
        <v>2</v>
      </c>
      <c r="D10330">
        <v>75</v>
      </c>
      <c r="E10330" t="s">
        <v>34</v>
      </c>
      <c r="F10330" t="s">
        <v>28</v>
      </c>
      <c r="G10330" t="s">
        <v>33</v>
      </c>
      <c r="H10330" t="s">
        <v>32</v>
      </c>
      <c r="I10330" s="2">
        <v>43464.296851851854</v>
      </c>
      <c r="J10330">
        <v>6400000.1283148397</v>
      </c>
      <c r="K10330">
        <v>0.62291799999999997</v>
      </c>
      <c r="L10330">
        <v>62.291800000000002</v>
      </c>
      <c r="M10330">
        <v>-1000</v>
      </c>
      <c r="N10330" t="s">
        <v>31</v>
      </c>
      <c r="O10330" s="2">
        <v>43453.036076388889</v>
      </c>
    </row>
    <row r="10331" spans="1:15">
      <c r="A10331" t="s">
        <v>30</v>
      </c>
      <c r="B10331">
        <v>201812181123</v>
      </c>
      <c r="C10331">
        <v>2</v>
      </c>
      <c r="D10331">
        <v>75</v>
      </c>
      <c r="E10331" t="s">
        <v>34</v>
      </c>
      <c r="F10331" t="s">
        <v>28</v>
      </c>
      <c r="G10331" t="s">
        <v>33</v>
      </c>
      <c r="H10331" t="s">
        <v>32</v>
      </c>
      <c r="I10331" s="2">
        <v>43464.33871527778</v>
      </c>
      <c r="J10331">
        <v>6400000.1283013904</v>
      </c>
      <c r="K10331">
        <v>0.62291799999999997</v>
      </c>
      <c r="L10331">
        <v>62.291800000000002</v>
      </c>
      <c r="M10331">
        <v>-1000</v>
      </c>
      <c r="N10331" t="s">
        <v>31</v>
      </c>
      <c r="O10331" s="2">
        <v>43453.036076388889</v>
      </c>
    </row>
    <row r="10332" spans="1:15">
      <c r="A10332" t="s">
        <v>30</v>
      </c>
      <c r="B10332">
        <v>201812181123</v>
      </c>
      <c r="C10332">
        <v>2</v>
      </c>
      <c r="D10332">
        <v>75</v>
      </c>
      <c r="E10332" t="s">
        <v>34</v>
      </c>
      <c r="F10332" t="s">
        <v>28</v>
      </c>
      <c r="G10332" t="s">
        <v>33</v>
      </c>
      <c r="H10332" t="s">
        <v>32</v>
      </c>
      <c r="I10332" s="2">
        <v>43464.380231481482</v>
      </c>
      <c r="J10332">
        <v>6400000.1277725501</v>
      </c>
      <c r="K10332">
        <v>0.62291799999999997</v>
      </c>
      <c r="L10332">
        <v>62.291800000000002</v>
      </c>
      <c r="M10332">
        <v>-1000</v>
      </c>
      <c r="N10332" t="s">
        <v>31</v>
      </c>
      <c r="O10332" s="2">
        <v>43453.036076388889</v>
      </c>
    </row>
    <row r="10333" spans="1:15">
      <c r="A10333" t="s">
        <v>30</v>
      </c>
      <c r="B10333">
        <v>201812181123</v>
      </c>
      <c r="C10333">
        <v>2</v>
      </c>
      <c r="D10333">
        <v>75</v>
      </c>
      <c r="E10333" t="s">
        <v>34</v>
      </c>
      <c r="F10333" t="s">
        <v>28</v>
      </c>
      <c r="G10333" t="s">
        <v>33</v>
      </c>
      <c r="H10333" t="s">
        <v>32</v>
      </c>
      <c r="I10333" s="2">
        <v>43464.422106481485</v>
      </c>
      <c r="J10333">
        <v>6400000.1272962596</v>
      </c>
      <c r="K10333">
        <v>0.62291799999999997</v>
      </c>
      <c r="L10333">
        <v>62.291800000000002</v>
      </c>
      <c r="M10333">
        <v>-1000</v>
      </c>
      <c r="N10333" t="s">
        <v>31</v>
      </c>
      <c r="O10333" s="2">
        <v>43453.036076388889</v>
      </c>
    </row>
    <row r="10334" spans="1:15">
      <c r="A10334" t="s">
        <v>30</v>
      </c>
      <c r="B10334">
        <v>201812181123</v>
      </c>
      <c r="C10334">
        <v>2</v>
      </c>
      <c r="D10334">
        <v>75</v>
      </c>
      <c r="E10334" t="s">
        <v>34</v>
      </c>
      <c r="F10334" t="s">
        <v>28</v>
      </c>
      <c r="G10334" t="s">
        <v>33</v>
      </c>
      <c r="H10334" t="s">
        <v>32</v>
      </c>
      <c r="I10334" s="2">
        <v>43464.463506944441</v>
      </c>
      <c r="J10334">
        <v>6400000.1020767698</v>
      </c>
      <c r="K10334">
        <v>0.62291799999999997</v>
      </c>
      <c r="L10334">
        <v>62.291800000000002</v>
      </c>
      <c r="M10334">
        <v>-1000</v>
      </c>
      <c r="N10334" t="s">
        <v>31</v>
      </c>
      <c r="O10334" s="2">
        <v>43453.036076388889</v>
      </c>
    </row>
    <row r="10335" spans="1:15">
      <c r="A10335" t="s">
        <v>30</v>
      </c>
      <c r="B10335">
        <v>201812181123</v>
      </c>
      <c r="C10335">
        <v>2</v>
      </c>
      <c r="D10335">
        <v>75</v>
      </c>
      <c r="E10335" t="s">
        <v>34</v>
      </c>
      <c r="F10335" t="s">
        <v>28</v>
      </c>
      <c r="G10335" t="s">
        <v>33</v>
      </c>
      <c r="H10335" t="s">
        <v>32</v>
      </c>
      <c r="I10335" s="2">
        <v>43464.505277777775</v>
      </c>
      <c r="J10335">
        <v>6400000.0805901</v>
      </c>
      <c r="K10335">
        <v>0.62291799999999997</v>
      </c>
      <c r="L10335">
        <v>62.291800000000002</v>
      </c>
      <c r="M10335">
        <v>-1000</v>
      </c>
      <c r="N10335" t="s">
        <v>31</v>
      </c>
      <c r="O10335" s="2">
        <v>43453.036076388889</v>
      </c>
    </row>
    <row r="10336" spans="1:15">
      <c r="A10336" t="s">
        <v>30</v>
      </c>
      <c r="B10336">
        <v>201812181123</v>
      </c>
      <c r="C10336">
        <v>2</v>
      </c>
      <c r="D10336">
        <v>75</v>
      </c>
      <c r="E10336" t="s">
        <v>34</v>
      </c>
      <c r="F10336" t="s">
        <v>28</v>
      </c>
      <c r="G10336" t="s">
        <v>33</v>
      </c>
      <c r="H10336" t="s">
        <v>32</v>
      </c>
      <c r="I10336" s="2">
        <v>43464.546840277777</v>
      </c>
      <c r="J10336">
        <v>6400000.0992332604</v>
      </c>
      <c r="K10336">
        <v>0.62291799999999997</v>
      </c>
      <c r="L10336">
        <v>62.291800000000002</v>
      </c>
      <c r="M10336">
        <v>-1000</v>
      </c>
      <c r="N10336" t="s">
        <v>31</v>
      </c>
      <c r="O10336" s="2">
        <v>43453.036076388889</v>
      </c>
    </row>
    <row r="10337" spans="1:15">
      <c r="A10337" t="s">
        <v>30</v>
      </c>
      <c r="B10337">
        <v>201812181123</v>
      </c>
      <c r="C10337">
        <v>2</v>
      </c>
      <c r="D10337">
        <v>75</v>
      </c>
      <c r="E10337" t="s">
        <v>34</v>
      </c>
      <c r="F10337" t="s">
        <v>28</v>
      </c>
      <c r="G10337" t="s">
        <v>33</v>
      </c>
      <c r="H10337" t="s">
        <v>32</v>
      </c>
      <c r="I10337" s="2">
        <v>43464.58861111111</v>
      </c>
      <c r="J10337">
        <v>6400000.0807270398</v>
      </c>
      <c r="K10337">
        <v>0.62291799999999997</v>
      </c>
      <c r="L10337">
        <v>62.291800000000002</v>
      </c>
      <c r="M10337">
        <v>-1000</v>
      </c>
      <c r="N10337" t="s">
        <v>31</v>
      </c>
      <c r="O10337" s="2">
        <v>43453.036076388889</v>
      </c>
    </row>
    <row r="10338" spans="1:15">
      <c r="A10338" t="s">
        <v>30</v>
      </c>
      <c r="B10338">
        <v>201812181123</v>
      </c>
      <c r="C10338">
        <v>2</v>
      </c>
      <c r="D10338">
        <v>75</v>
      </c>
      <c r="E10338" t="s">
        <v>34</v>
      </c>
      <c r="F10338" t="s">
        <v>28</v>
      </c>
      <c r="G10338" t="s">
        <v>33</v>
      </c>
      <c r="H10338" t="s">
        <v>32</v>
      </c>
      <c r="I10338" s="2">
        <v>43464.630254629628</v>
      </c>
      <c r="J10338">
        <v>6400000.06605318</v>
      </c>
      <c r="K10338">
        <v>0.62291799999999997</v>
      </c>
      <c r="L10338">
        <v>62.291800000000002</v>
      </c>
      <c r="M10338">
        <v>-1000</v>
      </c>
      <c r="N10338" t="s">
        <v>31</v>
      </c>
      <c r="O10338" s="2">
        <v>43453.036076388889</v>
      </c>
    </row>
    <row r="10339" spans="1:15">
      <c r="A10339" t="s">
        <v>30</v>
      </c>
      <c r="B10339">
        <v>201812181123</v>
      </c>
      <c r="C10339">
        <v>2</v>
      </c>
      <c r="D10339">
        <v>75</v>
      </c>
      <c r="E10339" t="s">
        <v>34</v>
      </c>
      <c r="F10339" t="s">
        <v>28</v>
      </c>
      <c r="G10339" t="s">
        <v>33</v>
      </c>
      <c r="H10339" t="s">
        <v>32</v>
      </c>
      <c r="I10339" s="2">
        <v>43464.671759259261</v>
      </c>
      <c r="J10339">
        <v>6400000.0713184597</v>
      </c>
      <c r="K10339">
        <v>0.62291799999999997</v>
      </c>
      <c r="L10339">
        <v>62.291800000000002</v>
      </c>
      <c r="M10339">
        <v>-1000</v>
      </c>
      <c r="N10339" t="s">
        <v>31</v>
      </c>
      <c r="O10339" s="2">
        <v>43453.036076388889</v>
      </c>
    </row>
    <row r="10340" spans="1:15">
      <c r="A10340" t="s">
        <v>30</v>
      </c>
      <c r="B10340">
        <v>201812181123</v>
      </c>
      <c r="C10340">
        <v>2</v>
      </c>
      <c r="D10340">
        <v>75</v>
      </c>
      <c r="E10340" t="s">
        <v>34</v>
      </c>
      <c r="F10340" t="s">
        <v>28</v>
      </c>
      <c r="G10340" t="s">
        <v>33</v>
      </c>
      <c r="H10340" t="s">
        <v>32</v>
      </c>
      <c r="I10340" s="2">
        <v>43464.714212962965</v>
      </c>
      <c r="J10340">
        <v>6400000.0773965698</v>
      </c>
      <c r="K10340">
        <v>0.62291799999999997</v>
      </c>
      <c r="L10340">
        <v>62.291800000000002</v>
      </c>
      <c r="M10340">
        <v>-1000</v>
      </c>
      <c r="N10340" t="s">
        <v>31</v>
      </c>
      <c r="O10340" s="2">
        <v>43453.036076388889</v>
      </c>
    </row>
    <row r="10341" spans="1:15">
      <c r="A10341" t="s">
        <v>30</v>
      </c>
      <c r="B10341">
        <v>201812181123</v>
      </c>
      <c r="C10341">
        <v>2</v>
      </c>
      <c r="D10341">
        <v>75</v>
      </c>
      <c r="E10341" t="s">
        <v>34</v>
      </c>
      <c r="F10341" t="s">
        <v>28</v>
      </c>
      <c r="G10341" t="s">
        <v>33</v>
      </c>
      <c r="H10341" t="s">
        <v>32</v>
      </c>
      <c r="I10341" s="2">
        <v>43464.755891203706</v>
      </c>
      <c r="J10341">
        <v>6400000.0594233898</v>
      </c>
      <c r="K10341">
        <v>0.62291799999999997</v>
      </c>
      <c r="L10341">
        <v>62.291800000000002</v>
      </c>
      <c r="M10341">
        <v>-1000</v>
      </c>
      <c r="N10341" t="s">
        <v>31</v>
      </c>
      <c r="O10341" s="2">
        <v>43453.036076388889</v>
      </c>
    </row>
    <row r="10342" spans="1:15">
      <c r="A10342" t="s">
        <v>30</v>
      </c>
      <c r="B10342">
        <v>201812181123</v>
      </c>
      <c r="C10342">
        <v>2</v>
      </c>
      <c r="D10342">
        <v>75</v>
      </c>
      <c r="E10342" t="s">
        <v>34</v>
      </c>
      <c r="F10342" t="s">
        <v>28</v>
      </c>
      <c r="G10342" t="s">
        <v>33</v>
      </c>
      <c r="H10342" t="s">
        <v>32</v>
      </c>
      <c r="I10342" s="2">
        <v>43464.797268518516</v>
      </c>
      <c r="J10342">
        <v>6400000.1140577896</v>
      </c>
      <c r="K10342">
        <v>0.62291799999999997</v>
      </c>
      <c r="L10342">
        <v>62.291800000000002</v>
      </c>
      <c r="M10342">
        <v>-1000</v>
      </c>
      <c r="N10342" t="s">
        <v>31</v>
      </c>
      <c r="O10342" s="2">
        <v>43453.036076388889</v>
      </c>
    </row>
    <row r="10343" spans="1:15">
      <c r="A10343" t="s">
        <v>30</v>
      </c>
      <c r="B10343">
        <v>201812181123</v>
      </c>
      <c r="C10343">
        <v>2</v>
      </c>
      <c r="D10343">
        <v>75</v>
      </c>
      <c r="E10343" t="s">
        <v>34</v>
      </c>
      <c r="F10343" t="s">
        <v>28</v>
      </c>
      <c r="G10343" t="s">
        <v>33</v>
      </c>
      <c r="H10343" t="s">
        <v>32</v>
      </c>
      <c r="I10343" s="2">
        <v>43464.838993055557</v>
      </c>
      <c r="J10343">
        <v>6400000.1263141697</v>
      </c>
      <c r="K10343">
        <v>0.62291799999999997</v>
      </c>
      <c r="L10343">
        <v>62.291800000000002</v>
      </c>
      <c r="M10343">
        <v>-1000</v>
      </c>
      <c r="N10343" t="s">
        <v>31</v>
      </c>
      <c r="O10343" s="2">
        <v>43453.036076388889</v>
      </c>
    </row>
    <row r="10344" spans="1:15">
      <c r="A10344" t="s">
        <v>30</v>
      </c>
      <c r="B10344">
        <v>201812181123</v>
      </c>
      <c r="C10344">
        <v>2</v>
      </c>
      <c r="D10344">
        <v>75</v>
      </c>
      <c r="E10344" t="s">
        <v>34</v>
      </c>
      <c r="F10344" t="s">
        <v>28</v>
      </c>
      <c r="G10344" t="s">
        <v>33</v>
      </c>
      <c r="H10344" t="s">
        <v>32</v>
      </c>
      <c r="I10344" s="2">
        <v>43464.88071759259</v>
      </c>
      <c r="J10344">
        <v>6400000.0991997002</v>
      </c>
      <c r="K10344">
        <v>0.62291799999999997</v>
      </c>
      <c r="L10344">
        <v>62.291800000000002</v>
      </c>
      <c r="M10344">
        <v>-1000</v>
      </c>
      <c r="N10344" t="s">
        <v>31</v>
      </c>
      <c r="O10344" s="2">
        <v>43453.036076388889</v>
      </c>
    </row>
    <row r="10345" spans="1:15">
      <c r="A10345" t="s">
        <v>30</v>
      </c>
      <c r="B10345">
        <v>201812181123</v>
      </c>
      <c r="C10345">
        <v>2</v>
      </c>
      <c r="D10345">
        <v>75</v>
      </c>
      <c r="E10345" t="s">
        <v>34</v>
      </c>
      <c r="F10345" t="s">
        <v>28</v>
      </c>
      <c r="G10345" t="s">
        <v>33</v>
      </c>
      <c r="H10345" t="s">
        <v>32</v>
      </c>
      <c r="I10345" s="2">
        <v>43464.922268518516</v>
      </c>
      <c r="J10345">
        <v>6400000.0882634697</v>
      </c>
      <c r="K10345">
        <v>0.62291799999999997</v>
      </c>
      <c r="L10345">
        <v>62.291800000000002</v>
      </c>
      <c r="M10345">
        <v>-1000</v>
      </c>
      <c r="N10345" t="s">
        <v>31</v>
      </c>
      <c r="O10345" s="2">
        <v>43453.036076388889</v>
      </c>
    </row>
    <row r="10346" spans="1:15">
      <c r="A10346" t="s">
        <v>30</v>
      </c>
      <c r="B10346">
        <v>201812181123</v>
      </c>
      <c r="C10346">
        <v>2</v>
      </c>
      <c r="D10346">
        <v>75</v>
      </c>
      <c r="E10346" t="s">
        <v>34</v>
      </c>
      <c r="F10346" t="s">
        <v>28</v>
      </c>
      <c r="G10346" t="s">
        <v>33</v>
      </c>
      <c r="H10346" t="s">
        <v>32</v>
      </c>
      <c r="I10346" s="2">
        <v>43464.963993055557</v>
      </c>
      <c r="J10346">
        <v>6400000.0488071302</v>
      </c>
      <c r="K10346">
        <v>0.62291799999999997</v>
      </c>
      <c r="L10346">
        <v>62.291800000000002</v>
      </c>
      <c r="M10346">
        <v>-1000</v>
      </c>
      <c r="N10346" t="s">
        <v>31</v>
      </c>
      <c r="O10346" s="2">
        <v>43453.036076388889</v>
      </c>
    </row>
    <row r="10347" spans="1:15">
      <c r="A10347" t="s">
        <v>30</v>
      </c>
      <c r="B10347">
        <v>201812181123</v>
      </c>
      <c r="C10347">
        <v>2</v>
      </c>
      <c r="D10347">
        <v>75</v>
      </c>
      <c r="E10347" t="s">
        <v>34</v>
      </c>
      <c r="F10347" t="s">
        <v>28</v>
      </c>
      <c r="G10347" t="s">
        <v>33</v>
      </c>
      <c r="H10347" t="s">
        <v>32</v>
      </c>
      <c r="I10347" s="2">
        <v>43465.005706018521</v>
      </c>
      <c r="J10347">
        <v>6400000.07319583</v>
      </c>
      <c r="K10347">
        <v>0.62291799999999997</v>
      </c>
      <c r="L10347">
        <v>62.291800000000002</v>
      </c>
      <c r="M10347">
        <v>-1000</v>
      </c>
      <c r="N10347" t="s">
        <v>31</v>
      </c>
      <c r="O10347" s="2">
        <v>43453.036076388889</v>
      </c>
    </row>
    <row r="10348" spans="1:15">
      <c r="A10348" t="s">
        <v>30</v>
      </c>
      <c r="B10348">
        <v>201812181123</v>
      </c>
      <c r="C10348">
        <v>2</v>
      </c>
      <c r="D10348">
        <v>75</v>
      </c>
      <c r="E10348" t="s">
        <v>34</v>
      </c>
      <c r="F10348" t="s">
        <v>28</v>
      </c>
      <c r="G10348" t="s">
        <v>33</v>
      </c>
      <c r="H10348" t="s">
        <v>32</v>
      </c>
      <c r="I10348" s="2">
        <v>43465.047060185185</v>
      </c>
      <c r="J10348">
        <v>6400000.0636822004</v>
      </c>
      <c r="K10348">
        <v>0.62291799999999997</v>
      </c>
      <c r="L10348">
        <v>62.291800000000002</v>
      </c>
      <c r="M10348">
        <v>-1000</v>
      </c>
      <c r="N10348" t="s">
        <v>31</v>
      </c>
      <c r="O10348" s="2">
        <v>43453.036076388889</v>
      </c>
    </row>
    <row r="10349" spans="1:15">
      <c r="A10349" t="s">
        <v>30</v>
      </c>
      <c r="B10349">
        <v>201812181123</v>
      </c>
      <c r="C10349">
        <v>2</v>
      </c>
      <c r="D10349">
        <v>75</v>
      </c>
      <c r="E10349" t="s">
        <v>34</v>
      </c>
      <c r="F10349" t="s">
        <v>28</v>
      </c>
      <c r="G10349" t="s">
        <v>33</v>
      </c>
      <c r="H10349" t="s">
        <v>32</v>
      </c>
      <c r="I10349" s="2">
        <v>43465.089143518519</v>
      </c>
      <c r="J10349">
        <v>6400000.0903060902</v>
      </c>
      <c r="K10349">
        <v>0.62291799999999997</v>
      </c>
      <c r="L10349">
        <v>62.291800000000002</v>
      </c>
      <c r="M10349">
        <v>-1000</v>
      </c>
      <c r="N10349" t="s">
        <v>31</v>
      </c>
      <c r="O10349" s="2">
        <v>43453.036076388889</v>
      </c>
    </row>
    <row r="10350" spans="1:15">
      <c r="A10350" t="s">
        <v>30</v>
      </c>
      <c r="B10350">
        <v>201812181123</v>
      </c>
      <c r="C10350">
        <v>2</v>
      </c>
      <c r="D10350">
        <v>75</v>
      </c>
      <c r="E10350" t="s">
        <v>34</v>
      </c>
      <c r="F10350" t="s">
        <v>28</v>
      </c>
      <c r="G10350" t="s">
        <v>33</v>
      </c>
      <c r="H10350" t="s">
        <v>32</v>
      </c>
      <c r="I10350" s="2">
        <v>43465.130868055552</v>
      </c>
      <c r="J10350">
        <v>6400000.0765955197</v>
      </c>
      <c r="K10350">
        <v>0.62291799999999997</v>
      </c>
      <c r="L10350">
        <v>62.291800000000002</v>
      </c>
      <c r="M10350">
        <v>-1000</v>
      </c>
      <c r="N10350" t="s">
        <v>31</v>
      </c>
      <c r="O10350" s="2">
        <v>43453.036076388889</v>
      </c>
    </row>
    <row r="10351" spans="1:15">
      <c r="A10351" t="s">
        <v>30</v>
      </c>
      <c r="B10351">
        <v>201812181123</v>
      </c>
      <c r="C10351">
        <v>2</v>
      </c>
      <c r="D10351">
        <v>75</v>
      </c>
      <c r="E10351" t="s">
        <v>34</v>
      </c>
      <c r="F10351" t="s">
        <v>28</v>
      </c>
      <c r="G10351" t="s">
        <v>33</v>
      </c>
      <c r="H10351" t="s">
        <v>32</v>
      </c>
      <c r="I10351" s="2">
        <v>43465.172534722224</v>
      </c>
      <c r="J10351">
        <v>6400000.0809744596</v>
      </c>
      <c r="K10351">
        <v>0.62291799999999997</v>
      </c>
      <c r="L10351">
        <v>62.291800000000002</v>
      </c>
      <c r="M10351">
        <v>-1000</v>
      </c>
      <c r="N10351" t="s">
        <v>31</v>
      </c>
      <c r="O10351" s="2">
        <v>43453.036076388889</v>
      </c>
    </row>
    <row r="10352" spans="1:15">
      <c r="A10352" t="s">
        <v>30</v>
      </c>
      <c r="B10352">
        <v>201812181123</v>
      </c>
      <c r="C10352">
        <v>2</v>
      </c>
      <c r="D10352">
        <v>75</v>
      </c>
      <c r="E10352" t="s">
        <v>34</v>
      </c>
      <c r="F10352" t="s">
        <v>28</v>
      </c>
      <c r="G10352" t="s">
        <v>33</v>
      </c>
      <c r="H10352" t="s">
        <v>32</v>
      </c>
      <c r="I10352" s="2">
        <v>43465.214155092595</v>
      </c>
      <c r="J10352">
        <v>6400000.0472420501</v>
      </c>
      <c r="K10352">
        <v>0.62291799999999997</v>
      </c>
      <c r="L10352">
        <v>62.291800000000002</v>
      </c>
      <c r="M10352">
        <v>-1000</v>
      </c>
      <c r="N10352" t="s">
        <v>31</v>
      </c>
      <c r="O10352" s="2">
        <v>43453.036076388889</v>
      </c>
    </row>
    <row r="10353" spans="1:15">
      <c r="A10353" t="s">
        <v>30</v>
      </c>
      <c r="B10353">
        <v>201812181123</v>
      </c>
      <c r="C10353">
        <v>2</v>
      </c>
      <c r="D10353">
        <v>75</v>
      </c>
      <c r="E10353" t="s">
        <v>34</v>
      </c>
      <c r="F10353" t="s">
        <v>28</v>
      </c>
      <c r="G10353" t="s">
        <v>33</v>
      </c>
      <c r="H10353" t="s">
        <v>32</v>
      </c>
      <c r="I10353" s="2">
        <v>43465.255752314813</v>
      </c>
      <c r="J10353">
        <v>6400000.0712773297</v>
      </c>
      <c r="K10353">
        <v>0.62291799999999997</v>
      </c>
      <c r="L10353">
        <v>62.291800000000002</v>
      </c>
      <c r="M10353">
        <v>-1000</v>
      </c>
      <c r="N10353" t="s">
        <v>31</v>
      </c>
      <c r="O10353" s="2">
        <v>43453.036076388889</v>
      </c>
    </row>
    <row r="10354" spans="1:15">
      <c r="A10354" t="s">
        <v>30</v>
      </c>
      <c r="B10354">
        <v>201812181123</v>
      </c>
      <c r="C10354">
        <v>2</v>
      </c>
      <c r="D10354">
        <v>75</v>
      </c>
      <c r="E10354" t="s">
        <v>34</v>
      </c>
      <c r="F10354" t="s">
        <v>28</v>
      </c>
      <c r="G10354" t="s">
        <v>33</v>
      </c>
      <c r="H10354" t="s">
        <v>32</v>
      </c>
      <c r="I10354" s="2">
        <v>43465.297615740739</v>
      </c>
      <c r="J10354">
        <v>6400000.0687260795</v>
      </c>
      <c r="K10354">
        <v>0.62291799999999997</v>
      </c>
      <c r="L10354">
        <v>62.291800000000002</v>
      </c>
      <c r="M10354">
        <v>-1000</v>
      </c>
      <c r="N10354" t="s">
        <v>31</v>
      </c>
      <c r="O10354" s="2">
        <v>43453.036076388889</v>
      </c>
    </row>
    <row r="10355" spans="1:15">
      <c r="A10355" t="s">
        <v>30</v>
      </c>
      <c r="B10355">
        <v>201812181123</v>
      </c>
      <c r="C10355">
        <v>2</v>
      </c>
      <c r="D10355">
        <v>75</v>
      </c>
      <c r="E10355" t="s">
        <v>34</v>
      </c>
      <c r="F10355" t="s">
        <v>28</v>
      </c>
      <c r="G10355" t="s">
        <v>33</v>
      </c>
      <c r="H10355" t="s">
        <v>32</v>
      </c>
      <c r="I10355" s="2">
        <v>43465.339062500003</v>
      </c>
      <c r="J10355">
        <v>6400000.0723530203</v>
      </c>
      <c r="K10355">
        <v>0.62291799999999997</v>
      </c>
      <c r="L10355">
        <v>62.291800000000002</v>
      </c>
      <c r="M10355">
        <v>-1000</v>
      </c>
      <c r="N10355" t="s">
        <v>31</v>
      </c>
      <c r="O10355" s="2">
        <v>43453.036076388889</v>
      </c>
    </row>
    <row r="10356" spans="1:15">
      <c r="A10356" t="s">
        <v>30</v>
      </c>
      <c r="B10356">
        <v>201812181123</v>
      </c>
      <c r="C10356">
        <v>2</v>
      </c>
      <c r="D10356">
        <v>75</v>
      </c>
      <c r="E10356" t="s">
        <v>34</v>
      </c>
      <c r="F10356" t="s">
        <v>28</v>
      </c>
      <c r="G10356" t="s">
        <v>33</v>
      </c>
      <c r="H10356" t="s">
        <v>32</v>
      </c>
      <c r="I10356" s="2">
        <v>43465.381203703706</v>
      </c>
      <c r="J10356">
        <v>6400000.0808550501</v>
      </c>
      <c r="K10356">
        <v>0.62291799999999997</v>
      </c>
      <c r="L10356">
        <v>62.291800000000002</v>
      </c>
      <c r="M10356">
        <v>-1000</v>
      </c>
      <c r="N10356" t="s">
        <v>31</v>
      </c>
      <c r="O10356" s="2">
        <v>43453.036076388889</v>
      </c>
    </row>
    <row r="10357" spans="1:15">
      <c r="A10357" t="s">
        <v>30</v>
      </c>
      <c r="B10357">
        <v>201812181123</v>
      </c>
      <c r="C10357">
        <v>2</v>
      </c>
      <c r="D10357">
        <v>75</v>
      </c>
      <c r="E10357" t="s">
        <v>34</v>
      </c>
      <c r="F10357" t="s">
        <v>28</v>
      </c>
      <c r="G10357" t="s">
        <v>33</v>
      </c>
      <c r="H10357" t="s">
        <v>32</v>
      </c>
      <c r="I10357" s="2">
        <v>43465.422847222224</v>
      </c>
      <c r="J10357">
        <v>6400000.1089654397</v>
      </c>
      <c r="K10357">
        <v>0.62291799999999997</v>
      </c>
      <c r="L10357">
        <v>62.291800000000002</v>
      </c>
      <c r="M10357">
        <v>-1000</v>
      </c>
      <c r="N10357" t="s">
        <v>31</v>
      </c>
      <c r="O10357" s="2">
        <v>43453.036076388889</v>
      </c>
    </row>
    <row r="10358" spans="1:15">
      <c r="A10358" t="s">
        <v>30</v>
      </c>
      <c r="B10358">
        <v>201812181123</v>
      </c>
      <c r="C10358">
        <v>2</v>
      </c>
      <c r="D10358">
        <v>75</v>
      </c>
      <c r="E10358" t="s">
        <v>34</v>
      </c>
      <c r="F10358" t="s">
        <v>28</v>
      </c>
      <c r="G10358" t="s">
        <v>33</v>
      </c>
      <c r="H10358" t="s">
        <v>32</v>
      </c>
      <c r="I10358" s="2">
        <v>43465.464537037034</v>
      </c>
      <c r="J10358">
        <v>6400000.1018032003</v>
      </c>
      <c r="K10358">
        <v>0.62291799999999997</v>
      </c>
      <c r="L10358">
        <v>62.291800000000002</v>
      </c>
      <c r="M10358">
        <v>-1000</v>
      </c>
      <c r="N10358" t="s">
        <v>31</v>
      </c>
      <c r="O10358" s="2">
        <v>43453.036076388889</v>
      </c>
    </row>
    <row r="10359" spans="1:15">
      <c r="A10359" t="s">
        <v>30</v>
      </c>
      <c r="B10359">
        <v>201812181123</v>
      </c>
      <c r="C10359">
        <v>2</v>
      </c>
      <c r="D10359">
        <v>75</v>
      </c>
      <c r="E10359" t="s">
        <v>34</v>
      </c>
      <c r="F10359" t="s">
        <v>28</v>
      </c>
      <c r="G10359" t="s">
        <v>33</v>
      </c>
      <c r="H10359" t="s">
        <v>32</v>
      </c>
      <c r="I10359" s="2">
        <v>43465.50608796296</v>
      </c>
      <c r="J10359">
        <v>6400000.0622934299</v>
      </c>
      <c r="K10359">
        <v>0.62291799999999997</v>
      </c>
      <c r="L10359">
        <v>62.291800000000002</v>
      </c>
      <c r="M10359">
        <v>-1000</v>
      </c>
      <c r="N10359" t="s">
        <v>31</v>
      </c>
      <c r="O10359" s="2">
        <v>43453.036076388889</v>
      </c>
    </row>
    <row r="10360" spans="1:15">
      <c r="A10360" t="s">
        <v>30</v>
      </c>
      <c r="B10360">
        <v>201812181123</v>
      </c>
      <c r="C10360">
        <v>2</v>
      </c>
      <c r="D10360">
        <v>75</v>
      </c>
      <c r="E10360" t="s">
        <v>34</v>
      </c>
      <c r="F10360" t="s">
        <v>28</v>
      </c>
      <c r="G10360" t="s">
        <v>33</v>
      </c>
      <c r="H10360" t="s">
        <v>32</v>
      </c>
      <c r="I10360" s="2">
        <v>43465.548067129632</v>
      </c>
      <c r="J10360">
        <v>6400000.0656996798</v>
      </c>
      <c r="K10360">
        <v>0.62291799999999997</v>
      </c>
      <c r="L10360">
        <v>62.291800000000002</v>
      </c>
      <c r="M10360">
        <v>-1000</v>
      </c>
      <c r="N10360" t="s">
        <v>31</v>
      </c>
      <c r="O10360" s="2">
        <v>43453.036076388889</v>
      </c>
    </row>
    <row r="10361" spans="1:15">
      <c r="A10361" t="s">
        <v>30</v>
      </c>
      <c r="B10361">
        <v>201812181123</v>
      </c>
      <c r="C10361">
        <v>2</v>
      </c>
      <c r="D10361">
        <v>75</v>
      </c>
      <c r="E10361" t="s">
        <v>34</v>
      </c>
      <c r="F10361" t="s">
        <v>28</v>
      </c>
      <c r="G10361" t="s">
        <v>33</v>
      </c>
      <c r="H10361" t="s">
        <v>32</v>
      </c>
      <c r="I10361" s="2">
        <v>43465.589675925927</v>
      </c>
      <c r="J10361">
        <v>6400000.1215930898</v>
      </c>
      <c r="K10361">
        <v>0.62291799999999997</v>
      </c>
      <c r="L10361">
        <v>62.291800000000002</v>
      </c>
      <c r="M10361">
        <v>-1000</v>
      </c>
      <c r="N10361" t="s">
        <v>31</v>
      </c>
      <c r="O10361" s="2">
        <v>43453.036076388889</v>
      </c>
    </row>
    <row r="10362" spans="1:15">
      <c r="A10362" t="s">
        <v>30</v>
      </c>
      <c r="B10362">
        <v>201812181123</v>
      </c>
      <c r="C10362">
        <v>2</v>
      </c>
      <c r="D10362">
        <v>75</v>
      </c>
      <c r="E10362" t="s">
        <v>34</v>
      </c>
      <c r="F10362" t="s">
        <v>28</v>
      </c>
      <c r="G10362" t="s">
        <v>33</v>
      </c>
      <c r="H10362" t="s">
        <v>32</v>
      </c>
      <c r="I10362" s="2">
        <v>43465.631249999999</v>
      </c>
      <c r="J10362">
        <v>6400000.1011471702</v>
      </c>
      <c r="K10362">
        <v>0.62291799999999997</v>
      </c>
      <c r="L10362">
        <v>62.291800000000002</v>
      </c>
      <c r="M10362">
        <v>-1000</v>
      </c>
      <c r="N10362" t="s">
        <v>31</v>
      </c>
      <c r="O10362" s="2">
        <v>43453.036076388889</v>
      </c>
    </row>
    <row r="10363" spans="1:15">
      <c r="A10363" t="s">
        <v>30</v>
      </c>
      <c r="B10363">
        <v>201812181123</v>
      </c>
      <c r="C10363">
        <v>2</v>
      </c>
      <c r="D10363">
        <v>75</v>
      </c>
      <c r="E10363" t="s">
        <v>34</v>
      </c>
      <c r="F10363" t="s">
        <v>28</v>
      </c>
      <c r="G10363" t="s">
        <v>33</v>
      </c>
      <c r="H10363" t="s">
        <v>32</v>
      </c>
      <c r="I10363" s="2">
        <v>43465.672939814816</v>
      </c>
      <c r="J10363">
        <v>6400000.1275017904</v>
      </c>
      <c r="K10363">
        <v>0.62291799999999997</v>
      </c>
      <c r="L10363">
        <v>62.291800000000002</v>
      </c>
      <c r="M10363">
        <v>-1000</v>
      </c>
      <c r="N10363" t="s">
        <v>31</v>
      </c>
      <c r="O10363" s="2">
        <v>43453.036076388889</v>
      </c>
    </row>
    <row r="10364" spans="1:15">
      <c r="A10364" t="s">
        <v>30</v>
      </c>
      <c r="B10364">
        <v>201812181123</v>
      </c>
      <c r="C10364">
        <v>2</v>
      </c>
      <c r="D10364">
        <v>75</v>
      </c>
      <c r="E10364" t="s">
        <v>34</v>
      </c>
      <c r="F10364" t="s">
        <v>28</v>
      </c>
      <c r="G10364" t="s">
        <v>33</v>
      </c>
      <c r="H10364" t="s">
        <v>32</v>
      </c>
      <c r="I10364" s="2">
        <v>43465.71471064815</v>
      </c>
      <c r="J10364">
        <v>6400000.1263370402</v>
      </c>
      <c r="K10364">
        <v>0.62291799999999997</v>
      </c>
      <c r="L10364">
        <v>62.291800000000002</v>
      </c>
      <c r="M10364">
        <v>-1000</v>
      </c>
      <c r="N10364" t="s">
        <v>31</v>
      </c>
      <c r="O10364" s="2">
        <v>43453.036076388889</v>
      </c>
    </row>
    <row r="10365" spans="1:15">
      <c r="A10365" t="s">
        <v>30</v>
      </c>
      <c r="B10365">
        <v>201812181123</v>
      </c>
      <c r="C10365">
        <v>2</v>
      </c>
      <c r="D10365">
        <v>75</v>
      </c>
      <c r="E10365" t="s">
        <v>34</v>
      </c>
      <c r="F10365" t="s">
        <v>28</v>
      </c>
      <c r="G10365" t="s">
        <v>33</v>
      </c>
      <c r="H10365" t="s">
        <v>32</v>
      </c>
      <c r="I10365" s="2">
        <v>43465.756574074076</v>
      </c>
      <c r="J10365">
        <v>6400000.12652741</v>
      </c>
      <c r="K10365">
        <v>0.62291799999999997</v>
      </c>
      <c r="L10365">
        <v>62.291800000000002</v>
      </c>
      <c r="M10365">
        <v>-1000</v>
      </c>
      <c r="N10365" t="s">
        <v>31</v>
      </c>
      <c r="O10365" s="2">
        <v>43453.036076388889</v>
      </c>
    </row>
    <row r="10366" spans="1:15">
      <c r="A10366" t="s">
        <v>30</v>
      </c>
      <c r="B10366">
        <v>201812181123</v>
      </c>
      <c r="C10366">
        <v>2</v>
      </c>
      <c r="D10366">
        <v>75</v>
      </c>
      <c r="E10366" t="s">
        <v>34</v>
      </c>
      <c r="F10366" t="s">
        <v>28</v>
      </c>
      <c r="G10366" t="s">
        <v>33</v>
      </c>
      <c r="H10366" t="s">
        <v>32</v>
      </c>
      <c r="I10366" s="2">
        <v>43465.798090277778</v>
      </c>
      <c r="J10366">
        <v>6400000.1270474298</v>
      </c>
      <c r="K10366">
        <v>0.62291799999999997</v>
      </c>
      <c r="L10366">
        <v>62.291800000000002</v>
      </c>
      <c r="M10366">
        <v>-1000</v>
      </c>
      <c r="N10366" t="s">
        <v>31</v>
      </c>
      <c r="O10366" s="2">
        <v>43453.036076388889</v>
      </c>
    </row>
    <row r="10367" spans="1:15">
      <c r="A10367" t="s">
        <v>30</v>
      </c>
      <c r="B10367">
        <v>201812181123</v>
      </c>
      <c r="C10367">
        <v>2</v>
      </c>
      <c r="D10367">
        <v>75</v>
      </c>
      <c r="E10367" t="s">
        <v>34</v>
      </c>
      <c r="F10367" t="s">
        <v>28</v>
      </c>
      <c r="G10367" t="s">
        <v>33</v>
      </c>
      <c r="H10367" t="s">
        <v>32</v>
      </c>
      <c r="I10367" s="2">
        <v>43465.839791666665</v>
      </c>
      <c r="J10367">
        <v>6400000.1250470299</v>
      </c>
      <c r="K10367">
        <v>0.62291799999999997</v>
      </c>
      <c r="L10367">
        <v>62.291800000000002</v>
      </c>
      <c r="M10367">
        <v>-1000</v>
      </c>
      <c r="N10367" t="s">
        <v>31</v>
      </c>
      <c r="O10367" s="2">
        <v>43453.036076388889</v>
      </c>
    </row>
    <row r="10368" spans="1:15">
      <c r="A10368" t="s">
        <v>30</v>
      </c>
      <c r="B10368">
        <v>201812181123</v>
      </c>
      <c r="C10368">
        <v>2</v>
      </c>
      <c r="D10368">
        <v>75</v>
      </c>
      <c r="E10368" t="s">
        <v>34</v>
      </c>
      <c r="F10368" t="s">
        <v>28</v>
      </c>
      <c r="G10368" t="s">
        <v>33</v>
      </c>
      <c r="H10368" t="s">
        <v>32</v>
      </c>
      <c r="I10368" s="2">
        <v>43465.881504629629</v>
      </c>
      <c r="J10368">
        <v>6400000.1263066297</v>
      </c>
      <c r="K10368">
        <v>0.62291799999999997</v>
      </c>
      <c r="L10368">
        <v>62.291800000000002</v>
      </c>
      <c r="M10368">
        <v>-1000</v>
      </c>
      <c r="N10368" t="s">
        <v>31</v>
      </c>
      <c r="O10368" s="2">
        <v>43453.036076388889</v>
      </c>
    </row>
    <row r="10369" spans="1:15">
      <c r="A10369" t="s">
        <v>30</v>
      </c>
      <c r="B10369">
        <v>201812181123</v>
      </c>
      <c r="C10369">
        <v>2</v>
      </c>
      <c r="D10369">
        <v>75</v>
      </c>
      <c r="E10369" t="s">
        <v>34</v>
      </c>
      <c r="F10369" t="s">
        <v>28</v>
      </c>
      <c r="G10369" t="s">
        <v>33</v>
      </c>
      <c r="H10369" t="s">
        <v>32</v>
      </c>
      <c r="I10369" s="2">
        <v>43465.923206018517</v>
      </c>
      <c r="J10369">
        <v>6400000.1259669997</v>
      </c>
      <c r="K10369">
        <v>0.62291799999999997</v>
      </c>
      <c r="L10369">
        <v>62.291800000000002</v>
      </c>
      <c r="M10369">
        <v>-1000</v>
      </c>
      <c r="N10369" t="s">
        <v>31</v>
      </c>
      <c r="O10369" s="2">
        <v>43453.036076388889</v>
      </c>
    </row>
    <row r="10370" spans="1:15">
      <c r="A10370" t="s">
        <v>30</v>
      </c>
      <c r="B10370">
        <v>201812181123</v>
      </c>
      <c r="C10370">
        <v>2</v>
      </c>
      <c r="D10370">
        <v>75</v>
      </c>
      <c r="E10370" t="s">
        <v>34</v>
      </c>
      <c r="F10370" t="s">
        <v>28</v>
      </c>
      <c r="G10370" t="s">
        <v>33</v>
      </c>
      <c r="H10370" t="s">
        <v>32</v>
      </c>
      <c r="I10370" s="2">
        <v>43465.964861111112</v>
      </c>
      <c r="J10370">
        <v>6400000.1264204504</v>
      </c>
      <c r="K10370">
        <v>0.62291799999999997</v>
      </c>
      <c r="L10370">
        <v>62.291800000000002</v>
      </c>
      <c r="M10370">
        <v>-1000</v>
      </c>
      <c r="N10370" t="s">
        <v>31</v>
      </c>
      <c r="O10370" s="2">
        <v>43453.036076388889</v>
      </c>
    </row>
    <row r="10371" spans="1:15">
      <c r="A10371" t="s">
        <v>30</v>
      </c>
      <c r="B10371">
        <v>201812181123</v>
      </c>
      <c r="C10371">
        <v>2</v>
      </c>
      <c r="D10371">
        <v>75</v>
      </c>
      <c r="E10371" t="s">
        <v>34</v>
      </c>
      <c r="F10371" t="s">
        <v>28</v>
      </c>
      <c r="G10371" t="s">
        <v>33</v>
      </c>
      <c r="H10371" t="s">
        <v>32</v>
      </c>
      <c r="I10371" s="2">
        <v>43466.006585648145</v>
      </c>
      <c r="J10371">
        <v>6400000.1264742604</v>
      </c>
      <c r="K10371">
        <v>0.62291799999999997</v>
      </c>
      <c r="L10371">
        <v>62.291800000000002</v>
      </c>
      <c r="M10371">
        <v>-1000</v>
      </c>
      <c r="N10371" t="s">
        <v>31</v>
      </c>
      <c r="O10371" s="2">
        <v>43453.036076388889</v>
      </c>
    </row>
    <row r="10372" spans="1:15">
      <c r="A10372" t="s">
        <v>30</v>
      </c>
      <c r="B10372">
        <v>201812181123</v>
      </c>
      <c r="C10372">
        <v>2</v>
      </c>
      <c r="D10372">
        <v>75</v>
      </c>
      <c r="E10372" t="s">
        <v>34</v>
      </c>
      <c r="F10372" t="s">
        <v>28</v>
      </c>
      <c r="G10372" t="s">
        <v>33</v>
      </c>
      <c r="H10372" t="s">
        <v>32</v>
      </c>
      <c r="I10372" s="2">
        <v>43466.048726851855</v>
      </c>
      <c r="J10372">
        <v>6400000.1268758103</v>
      </c>
      <c r="K10372">
        <v>0.62291799999999997</v>
      </c>
      <c r="L10372">
        <v>62.291800000000002</v>
      </c>
      <c r="M10372">
        <v>-1000</v>
      </c>
      <c r="N10372" t="s">
        <v>31</v>
      </c>
      <c r="O10372" s="2">
        <v>43453.036076388889</v>
      </c>
    </row>
    <row r="10373" spans="1:15">
      <c r="A10373" t="s">
        <v>30</v>
      </c>
      <c r="B10373">
        <v>201812181123</v>
      </c>
      <c r="C10373">
        <v>2</v>
      </c>
      <c r="D10373">
        <v>75</v>
      </c>
      <c r="E10373" t="s">
        <v>34</v>
      </c>
      <c r="F10373" t="s">
        <v>28</v>
      </c>
      <c r="G10373" t="s">
        <v>33</v>
      </c>
      <c r="H10373" t="s">
        <v>32</v>
      </c>
      <c r="I10373" s="2">
        <v>43466.090451388889</v>
      </c>
      <c r="J10373">
        <v>6400000.1277398197</v>
      </c>
      <c r="K10373">
        <v>0.62291799999999997</v>
      </c>
      <c r="L10373">
        <v>62.291800000000002</v>
      </c>
      <c r="M10373">
        <v>-1000</v>
      </c>
      <c r="N10373" t="s">
        <v>31</v>
      </c>
      <c r="O10373" s="2">
        <v>43453.036076388889</v>
      </c>
    </row>
    <row r="10374" spans="1:15">
      <c r="A10374" t="s">
        <v>30</v>
      </c>
      <c r="B10374">
        <v>201812181123</v>
      </c>
      <c r="C10374">
        <v>2</v>
      </c>
      <c r="D10374">
        <v>75</v>
      </c>
      <c r="E10374" t="s">
        <v>34</v>
      </c>
      <c r="F10374" t="s">
        <v>28</v>
      </c>
      <c r="G10374" t="s">
        <v>33</v>
      </c>
      <c r="H10374" t="s">
        <v>32</v>
      </c>
      <c r="I10374" s="2">
        <v>43466.132372685184</v>
      </c>
      <c r="J10374">
        <v>6400000.1274397997</v>
      </c>
      <c r="K10374">
        <v>0.62291799999999997</v>
      </c>
      <c r="L10374">
        <v>62.291800000000002</v>
      </c>
      <c r="M10374">
        <v>-1000</v>
      </c>
      <c r="N10374" t="s">
        <v>31</v>
      </c>
      <c r="O10374" s="2">
        <v>43453.036076388889</v>
      </c>
    </row>
    <row r="10375" spans="1:15">
      <c r="A10375" t="s">
        <v>30</v>
      </c>
      <c r="B10375">
        <v>201812181123</v>
      </c>
      <c r="C10375">
        <v>2</v>
      </c>
      <c r="D10375">
        <v>75</v>
      </c>
      <c r="E10375" t="s">
        <v>34</v>
      </c>
      <c r="F10375" t="s">
        <v>28</v>
      </c>
      <c r="G10375" t="s">
        <v>33</v>
      </c>
      <c r="H10375" t="s">
        <v>32</v>
      </c>
      <c r="I10375" s="2">
        <v>43466.173888888887</v>
      </c>
      <c r="J10375">
        <v>6400000.1257200902</v>
      </c>
      <c r="K10375">
        <v>0.62291799999999997</v>
      </c>
      <c r="L10375">
        <v>62.291800000000002</v>
      </c>
      <c r="M10375">
        <v>-1000</v>
      </c>
      <c r="N10375" t="s">
        <v>31</v>
      </c>
      <c r="O10375" s="2">
        <v>43453.036076388889</v>
      </c>
    </row>
    <row r="10376" spans="1:15">
      <c r="A10376" t="s">
        <v>30</v>
      </c>
      <c r="B10376">
        <v>201812181123</v>
      </c>
      <c r="C10376">
        <v>2</v>
      </c>
      <c r="D10376">
        <v>75</v>
      </c>
      <c r="E10376" t="s">
        <v>34</v>
      </c>
      <c r="F10376" t="s">
        <v>28</v>
      </c>
      <c r="G10376" t="s">
        <v>33</v>
      </c>
      <c r="H10376" t="s">
        <v>32</v>
      </c>
      <c r="I10376" s="2">
        <v>43466.215462962966</v>
      </c>
      <c r="J10376">
        <v>6400000.1259137401</v>
      </c>
      <c r="K10376">
        <v>0.62291799999999997</v>
      </c>
      <c r="L10376">
        <v>62.291800000000002</v>
      </c>
      <c r="M10376">
        <v>-1000</v>
      </c>
      <c r="N10376" t="s">
        <v>31</v>
      </c>
      <c r="O10376" s="2">
        <v>43453.036076388889</v>
      </c>
    </row>
    <row r="10377" spans="1:15">
      <c r="A10377" t="s">
        <v>30</v>
      </c>
      <c r="B10377">
        <v>201812181123</v>
      </c>
      <c r="C10377">
        <v>2</v>
      </c>
      <c r="D10377">
        <v>75</v>
      </c>
      <c r="E10377" t="s">
        <v>34</v>
      </c>
      <c r="F10377" t="s">
        <v>28</v>
      </c>
      <c r="G10377" t="s">
        <v>33</v>
      </c>
      <c r="H10377" t="s">
        <v>32</v>
      </c>
      <c r="I10377" s="2">
        <v>43466.257280092592</v>
      </c>
      <c r="J10377">
        <v>6400000.1273932699</v>
      </c>
      <c r="K10377">
        <v>0.62291799999999997</v>
      </c>
      <c r="L10377">
        <v>62.291800000000002</v>
      </c>
      <c r="M10377">
        <v>-1000</v>
      </c>
      <c r="N10377" t="s">
        <v>31</v>
      </c>
      <c r="O10377" s="2">
        <v>43453.036076388889</v>
      </c>
    </row>
    <row r="10378" spans="1:15">
      <c r="A10378" t="s">
        <v>30</v>
      </c>
      <c r="B10378">
        <v>201812181123</v>
      </c>
      <c r="C10378">
        <v>2</v>
      </c>
      <c r="D10378">
        <v>75</v>
      </c>
      <c r="E10378" t="s">
        <v>34</v>
      </c>
      <c r="F10378" t="s">
        <v>28</v>
      </c>
      <c r="G10378" t="s">
        <v>33</v>
      </c>
      <c r="H10378" t="s">
        <v>32</v>
      </c>
      <c r="I10378" s="2">
        <v>43466.298877314817</v>
      </c>
      <c r="J10378">
        <v>6400000.1256545</v>
      </c>
      <c r="K10378">
        <v>0.62291799999999997</v>
      </c>
      <c r="L10378">
        <v>62.291800000000002</v>
      </c>
      <c r="M10378">
        <v>-1000</v>
      </c>
      <c r="N10378" t="s">
        <v>31</v>
      </c>
      <c r="O10378" s="2">
        <v>43453.036076388889</v>
      </c>
    </row>
    <row r="10379" spans="1:15">
      <c r="A10379" t="s">
        <v>30</v>
      </c>
      <c r="B10379">
        <v>201812181123</v>
      </c>
      <c r="C10379">
        <v>2</v>
      </c>
      <c r="D10379">
        <v>75</v>
      </c>
      <c r="E10379" t="s">
        <v>34</v>
      </c>
      <c r="F10379" t="s">
        <v>28</v>
      </c>
      <c r="G10379" t="s">
        <v>33</v>
      </c>
      <c r="H10379" t="s">
        <v>32</v>
      </c>
      <c r="I10379" s="2">
        <v>43466.340752314813</v>
      </c>
      <c r="J10379">
        <v>6400000.1258377396</v>
      </c>
      <c r="K10379">
        <v>0.62291799999999997</v>
      </c>
      <c r="L10379">
        <v>62.291800000000002</v>
      </c>
      <c r="M10379">
        <v>-1000</v>
      </c>
      <c r="N10379" t="s">
        <v>31</v>
      </c>
      <c r="O10379" s="2">
        <v>43453.036076388889</v>
      </c>
    </row>
    <row r="10380" spans="1:15">
      <c r="A10380" t="s">
        <v>30</v>
      </c>
      <c r="B10380">
        <v>201812181123</v>
      </c>
      <c r="C10380">
        <v>2</v>
      </c>
      <c r="D10380">
        <v>75</v>
      </c>
      <c r="E10380" t="s">
        <v>34</v>
      </c>
      <c r="F10380" t="s">
        <v>28</v>
      </c>
      <c r="G10380" t="s">
        <v>33</v>
      </c>
      <c r="H10380" t="s">
        <v>32</v>
      </c>
      <c r="I10380" s="2">
        <v>43466.38244212963</v>
      </c>
      <c r="J10380">
        <v>6400000.1262098001</v>
      </c>
      <c r="K10380">
        <v>0.62291799999999997</v>
      </c>
      <c r="L10380">
        <v>62.291800000000002</v>
      </c>
      <c r="M10380">
        <v>-1000</v>
      </c>
      <c r="N10380" t="s">
        <v>31</v>
      </c>
      <c r="O10380" s="2">
        <v>43453.036076388889</v>
      </c>
    </row>
    <row r="10381" spans="1:15">
      <c r="A10381" t="s">
        <v>30</v>
      </c>
      <c r="B10381">
        <v>201812181123</v>
      </c>
      <c r="C10381">
        <v>2</v>
      </c>
      <c r="D10381">
        <v>75</v>
      </c>
      <c r="E10381" t="s">
        <v>34</v>
      </c>
      <c r="F10381" t="s">
        <v>28</v>
      </c>
      <c r="G10381" t="s">
        <v>33</v>
      </c>
      <c r="H10381" t="s">
        <v>32</v>
      </c>
      <c r="I10381" s="2">
        <v>43466.423981481479</v>
      </c>
      <c r="J10381">
        <v>6400000.1261499999</v>
      </c>
      <c r="K10381">
        <v>0.62291799999999997</v>
      </c>
      <c r="L10381">
        <v>62.291800000000002</v>
      </c>
      <c r="M10381">
        <v>-1000</v>
      </c>
      <c r="N10381" t="s">
        <v>31</v>
      </c>
      <c r="O10381" s="2">
        <v>43453.036076388889</v>
      </c>
    </row>
    <row r="10382" spans="1:15">
      <c r="A10382" t="s">
        <v>30</v>
      </c>
      <c r="B10382">
        <v>201812181123</v>
      </c>
      <c r="C10382">
        <v>2</v>
      </c>
      <c r="D10382">
        <v>75</v>
      </c>
      <c r="E10382" t="s">
        <v>34</v>
      </c>
      <c r="F10382" t="s">
        <v>28</v>
      </c>
      <c r="G10382" t="s">
        <v>33</v>
      </c>
      <c r="H10382" t="s">
        <v>32</v>
      </c>
      <c r="I10382" s="2">
        <v>43466.465763888889</v>
      </c>
      <c r="J10382">
        <v>6400000.1267532296</v>
      </c>
      <c r="K10382">
        <v>0.62291799999999997</v>
      </c>
      <c r="L10382">
        <v>62.291800000000002</v>
      </c>
      <c r="M10382">
        <v>-1000</v>
      </c>
      <c r="N10382" t="s">
        <v>31</v>
      </c>
      <c r="O10382" s="2">
        <v>43453.036076388889</v>
      </c>
    </row>
    <row r="10383" spans="1:15">
      <c r="A10383" t="s">
        <v>30</v>
      </c>
      <c r="B10383">
        <v>201812181123</v>
      </c>
      <c r="C10383">
        <v>2</v>
      </c>
      <c r="D10383">
        <v>75</v>
      </c>
      <c r="E10383" t="s">
        <v>34</v>
      </c>
      <c r="F10383" t="s">
        <v>28</v>
      </c>
      <c r="G10383" t="s">
        <v>33</v>
      </c>
      <c r="H10383" t="s">
        <v>32</v>
      </c>
      <c r="I10383" s="2">
        <v>43466.507245370369</v>
      </c>
      <c r="J10383">
        <v>6400000.1267080903</v>
      </c>
      <c r="K10383">
        <v>0.62291799999999997</v>
      </c>
      <c r="L10383">
        <v>62.291800000000002</v>
      </c>
      <c r="M10383">
        <v>-1000</v>
      </c>
      <c r="N10383" t="s">
        <v>31</v>
      </c>
      <c r="O10383" s="2">
        <v>43453.036076388889</v>
      </c>
    </row>
    <row r="10384" spans="1:15">
      <c r="A10384" t="s">
        <v>30</v>
      </c>
      <c r="B10384">
        <v>201812181123</v>
      </c>
      <c r="C10384">
        <v>2</v>
      </c>
      <c r="D10384">
        <v>75</v>
      </c>
      <c r="E10384" t="s">
        <v>34</v>
      </c>
      <c r="F10384" t="s">
        <v>28</v>
      </c>
      <c r="G10384" t="s">
        <v>33</v>
      </c>
      <c r="H10384" t="s">
        <v>32</v>
      </c>
      <c r="I10384" s="2">
        <v>43466.549178240741</v>
      </c>
      <c r="J10384">
        <v>6400000.1262700101</v>
      </c>
      <c r="K10384">
        <v>0.62291799999999997</v>
      </c>
      <c r="L10384">
        <v>62.291800000000002</v>
      </c>
      <c r="M10384">
        <v>-1000</v>
      </c>
      <c r="N10384" t="s">
        <v>31</v>
      </c>
      <c r="O10384" s="2">
        <v>43453.036076388889</v>
      </c>
    </row>
    <row r="10385" spans="1:15">
      <c r="A10385" t="s">
        <v>30</v>
      </c>
      <c r="B10385">
        <v>201812181123</v>
      </c>
      <c r="C10385">
        <v>2</v>
      </c>
      <c r="D10385">
        <v>75</v>
      </c>
      <c r="E10385" t="s">
        <v>34</v>
      </c>
      <c r="F10385" t="s">
        <v>28</v>
      </c>
      <c r="G10385" t="s">
        <v>33</v>
      </c>
      <c r="H10385" t="s">
        <v>32</v>
      </c>
      <c r="I10385" s="2">
        <v>43466.590937499997</v>
      </c>
      <c r="J10385">
        <v>6400000.1260837</v>
      </c>
      <c r="K10385">
        <v>0.62291799999999997</v>
      </c>
      <c r="L10385">
        <v>62.291800000000002</v>
      </c>
      <c r="M10385">
        <v>-1000</v>
      </c>
      <c r="N10385" t="s">
        <v>31</v>
      </c>
      <c r="O10385" s="2">
        <v>43453.036076388889</v>
      </c>
    </row>
    <row r="10386" spans="1:15">
      <c r="A10386" t="s">
        <v>30</v>
      </c>
      <c r="B10386">
        <v>201812181123</v>
      </c>
      <c r="C10386">
        <v>2</v>
      </c>
      <c r="D10386">
        <v>75</v>
      </c>
      <c r="E10386" t="s">
        <v>34</v>
      </c>
      <c r="F10386" t="s">
        <v>28</v>
      </c>
      <c r="G10386" t="s">
        <v>33</v>
      </c>
      <c r="H10386" t="s">
        <v>32</v>
      </c>
      <c r="I10386" s="2">
        <v>43466.632256944446</v>
      </c>
      <c r="J10386">
        <v>6400000.1266376898</v>
      </c>
      <c r="K10386">
        <v>0.62291799999999997</v>
      </c>
      <c r="L10386">
        <v>62.291800000000002</v>
      </c>
      <c r="M10386">
        <v>-1000</v>
      </c>
      <c r="N10386" t="s">
        <v>31</v>
      </c>
      <c r="O10386" s="2">
        <v>43453.036076388889</v>
      </c>
    </row>
    <row r="10387" spans="1:15">
      <c r="A10387" t="s">
        <v>30</v>
      </c>
      <c r="B10387">
        <v>201812181123</v>
      </c>
      <c r="C10387">
        <v>2</v>
      </c>
      <c r="D10387">
        <v>75</v>
      </c>
      <c r="E10387" t="s">
        <v>34</v>
      </c>
      <c r="F10387" t="s">
        <v>28</v>
      </c>
      <c r="G10387" t="s">
        <v>33</v>
      </c>
      <c r="H10387" t="s">
        <v>32</v>
      </c>
      <c r="I10387" s="2">
        <v>43466.673900462964</v>
      </c>
      <c r="J10387">
        <v>6400000.1263383804</v>
      </c>
      <c r="K10387">
        <v>0.62291799999999997</v>
      </c>
      <c r="L10387">
        <v>62.291800000000002</v>
      </c>
      <c r="M10387">
        <v>-1000</v>
      </c>
      <c r="N10387" t="s">
        <v>31</v>
      </c>
      <c r="O10387" s="2">
        <v>43453.036076388889</v>
      </c>
    </row>
    <row r="10388" spans="1:15">
      <c r="A10388" t="s">
        <v>30</v>
      </c>
      <c r="B10388">
        <v>201812181123</v>
      </c>
      <c r="C10388">
        <v>2</v>
      </c>
      <c r="D10388">
        <v>75</v>
      </c>
      <c r="E10388" t="s">
        <v>34</v>
      </c>
      <c r="F10388" t="s">
        <v>28</v>
      </c>
      <c r="G10388" t="s">
        <v>33</v>
      </c>
      <c r="H10388" t="s">
        <v>32</v>
      </c>
      <c r="I10388" s="2">
        <v>43466.716122685182</v>
      </c>
      <c r="J10388">
        <v>6400000.1266617002</v>
      </c>
      <c r="K10388">
        <v>0.62291799999999997</v>
      </c>
      <c r="L10388">
        <v>62.291800000000002</v>
      </c>
      <c r="M10388">
        <v>-1000</v>
      </c>
      <c r="N10388" t="s">
        <v>31</v>
      </c>
      <c r="O10388" s="2">
        <v>43453.036076388889</v>
      </c>
    </row>
    <row r="10389" spans="1:15">
      <c r="A10389" t="s">
        <v>30</v>
      </c>
      <c r="B10389">
        <v>201812181123</v>
      </c>
      <c r="C10389">
        <v>2</v>
      </c>
      <c r="D10389">
        <v>75</v>
      </c>
      <c r="E10389" t="s">
        <v>34</v>
      </c>
      <c r="F10389" t="s">
        <v>28</v>
      </c>
      <c r="G10389" t="s">
        <v>33</v>
      </c>
      <c r="H10389" t="s">
        <v>32</v>
      </c>
      <c r="I10389" s="2">
        <v>43466.756909722222</v>
      </c>
      <c r="J10389">
        <v>6400000.1266562501</v>
      </c>
      <c r="K10389">
        <v>0.62291799999999997</v>
      </c>
      <c r="L10389">
        <v>62.291800000000002</v>
      </c>
      <c r="M10389">
        <v>-1000</v>
      </c>
      <c r="N10389" t="s">
        <v>31</v>
      </c>
      <c r="O10389" s="2">
        <v>43453.036076388889</v>
      </c>
    </row>
    <row r="10390" spans="1:15">
      <c r="A10390" t="s">
        <v>30</v>
      </c>
      <c r="B10390">
        <v>201812181123</v>
      </c>
      <c r="C10390">
        <v>2</v>
      </c>
      <c r="D10390">
        <v>75</v>
      </c>
      <c r="E10390" t="s">
        <v>34</v>
      </c>
      <c r="F10390" t="s">
        <v>28</v>
      </c>
      <c r="G10390" t="s">
        <v>33</v>
      </c>
      <c r="H10390" t="s">
        <v>32</v>
      </c>
      <c r="I10390" s="2">
        <v>43466.79928240741</v>
      </c>
      <c r="J10390">
        <v>6400000.1271415995</v>
      </c>
      <c r="K10390">
        <v>0.62291799999999997</v>
      </c>
      <c r="L10390">
        <v>62.291800000000002</v>
      </c>
      <c r="M10390">
        <v>-1000</v>
      </c>
      <c r="N10390" t="s">
        <v>31</v>
      </c>
      <c r="O10390" s="2">
        <v>43453.036076388889</v>
      </c>
    </row>
    <row r="10391" spans="1:15">
      <c r="A10391" t="s">
        <v>30</v>
      </c>
      <c r="B10391">
        <v>201812181123</v>
      </c>
      <c r="C10391">
        <v>2</v>
      </c>
      <c r="D10391">
        <v>75</v>
      </c>
      <c r="E10391" t="s">
        <v>34</v>
      </c>
      <c r="F10391" t="s">
        <v>28</v>
      </c>
      <c r="G10391" t="s">
        <v>33</v>
      </c>
      <c r="H10391" t="s">
        <v>32</v>
      </c>
      <c r="I10391" s="2">
        <v>43466.841145833336</v>
      </c>
      <c r="J10391">
        <v>6400000.1263405001</v>
      </c>
      <c r="K10391">
        <v>0.62291799999999997</v>
      </c>
      <c r="L10391">
        <v>62.291800000000002</v>
      </c>
      <c r="M10391">
        <v>-1000</v>
      </c>
      <c r="N10391" t="s">
        <v>31</v>
      </c>
      <c r="O10391" s="2">
        <v>43453.036076388889</v>
      </c>
    </row>
    <row r="10392" spans="1:15">
      <c r="A10392" t="s">
        <v>30</v>
      </c>
      <c r="B10392">
        <v>201812181123</v>
      </c>
      <c r="C10392">
        <v>2</v>
      </c>
      <c r="D10392">
        <v>75</v>
      </c>
      <c r="E10392" t="s">
        <v>34</v>
      </c>
      <c r="F10392" t="s">
        <v>28</v>
      </c>
      <c r="G10392" t="s">
        <v>33</v>
      </c>
      <c r="H10392" t="s">
        <v>32</v>
      </c>
      <c r="I10392" s="2">
        <v>43466.882835648146</v>
      </c>
      <c r="J10392">
        <v>6400000.1257461803</v>
      </c>
      <c r="K10392">
        <v>0.62291799999999997</v>
      </c>
      <c r="L10392">
        <v>62.291800000000002</v>
      </c>
      <c r="M10392">
        <v>-1000</v>
      </c>
      <c r="N10392" t="s">
        <v>31</v>
      </c>
      <c r="O10392" s="2">
        <v>43453.036076388889</v>
      </c>
    </row>
    <row r="10393" spans="1:15">
      <c r="A10393" t="s">
        <v>30</v>
      </c>
      <c r="B10393">
        <v>201812181123</v>
      </c>
      <c r="C10393">
        <v>2</v>
      </c>
      <c r="D10393">
        <v>75</v>
      </c>
      <c r="E10393" t="s">
        <v>34</v>
      </c>
      <c r="F10393" t="s">
        <v>28</v>
      </c>
      <c r="G10393" t="s">
        <v>33</v>
      </c>
      <c r="H10393" t="s">
        <v>32</v>
      </c>
      <c r="I10393" s="2">
        <v>43466.924027777779</v>
      </c>
      <c r="J10393">
        <v>6400000.12626277</v>
      </c>
      <c r="K10393">
        <v>0.62291799999999997</v>
      </c>
      <c r="L10393">
        <v>62.291800000000002</v>
      </c>
      <c r="M10393">
        <v>-1000</v>
      </c>
      <c r="N10393" t="s">
        <v>31</v>
      </c>
      <c r="O10393" s="2">
        <v>43453.036076388889</v>
      </c>
    </row>
    <row r="10394" spans="1:15">
      <c r="A10394" t="s">
        <v>30</v>
      </c>
      <c r="B10394">
        <v>201812181123</v>
      </c>
      <c r="C10394">
        <v>2</v>
      </c>
      <c r="D10394">
        <v>75</v>
      </c>
      <c r="E10394" t="s">
        <v>34</v>
      </c>
      <c r="F10394" t="s">
        <v>28</v>
      </c>
      <c r="G10394" t="s">
        <v>33</v>
      </c>
      <c r="H10394" t="s">
        <v>32</v>
      </c>
      <c r="I10394" s="2">
        <v>43466.96597222222</v>
      </c>
      <c r="J10394">
        <v>6400000.1262263497</v>
      </c>
      <c r="K10394">
        <v>0.62291799999999997</v>
      </c>
      <c r="L10394">
        <v>62.291800000000002</v>
      </c>
      <c r="M10394">
        <v>-1000</v>
      </c>
      <c r="N10394" t="s">
        <v>31</v>
      </c>
      <c r="O10394" s="2">
        <v>43453.036076388889</v>
      </c>
    </row>
    <row r="10395" spans="1:15">
      <c r="A10395" t="s">
        <v>30</v>
      </c>
      <c r="B10395">
        <v>201812181123</v>
      </c>
      <c r="C10395">
        <v>2</v>
      </c>
      <c r="D10395">
        <v>75</v>
      </c>
      <c r="E10395" t="s">
        <v>34</v>
      </c>
      <c r="F10395" t="s">
        <v>28</v>
      </c>
      <c r="G10395" t="s">
        <v>33</v>
      </c>
      <c r="H10395" t="s">
        <v>32</v>
      </c>
      <c r="I10395" s="2">
        <v>43467.007951388892</v>
      </c>
      <c r="J10395">
        <v>6400000.12680603</v>
      </c>
      <c r="K10395">
        <v>0.62291799999999997</v>
      </c>
      <c r="L10395">
        <v>62.291800000000002</v>
      </c>
      <c r="M10395">
        <v>-1000</v>
      </c>
      <c r="N10395" t="s">
        <v>31</v>
      </c>
      <c r="O10395" s="2">
        <v>43453.036076388889</v>
      </c>
    </row>
    <row r="10396" spans="1:15">
      <c r="A10396" t="s">
        <v>30</v>
      </c>
      <c r="B10396">
        <v>201812181123</v>
      </c>
      <c r="C10396">
        <v>2</v>
      </c>
      <c r="D10396">
        <v>75</v>
      </c>
      <c r="E10396" t="s">
        <v>34</v>
      </c>
      <c r="F10396" t="s">
        <v>28</v>
      </c>
      <c r="G10396" t="s">
        <v>33</v>
      </c>
      <c r="H10396" t="s">
        <v>32</v>
      </c>
      <c r="I10396" s="2">
        <v>43467.049016203702</v>
      </c>
      <c r="J10396">
        <v>6400000.1263875002</v>
      </c>
      <c r="K10396">
        <v>0.62291799999999997</v>
      </c>
      <c r="L10396">
        <v>62.291800000000002</v>
      </c>
      <c r="M10396">
        <v>-1000</v>
      </c>
      <c r="N10396" t="s">
        <v>31</v>
      </c>
      <c r="O10396" s="2">
        <v>43453.036076388889</v>
      </c>
    </row>
    <row r="10397" spans="1:15">
      <c r="A10397" t="s">
        <v>30</v>
      </c>
      <c r="B10397">
        <v>201812181123</v>
      </c>
      <c r="C10397">
        <v>2</v>
      </c>
      <c r="D10397">
        <v>75</v>
      </c>
      <c r="E10397" t="s">
        <v>34</v>
      </c>
      <c r="F10397" t="s">
        <v>28</v>
      </c>
      <c r="G10397" t="s">
        <v>33</v>
      </c>
      <c r="H10397" t="s">
        <v>32</v>
      </c>
      <c r="I10397" s="2">
        <v>43467.090891203705</v>
      </c>
      <c r="J10397">
        <v>6400000.12581807</v>
      </c>
      <c r="K10397">
        <v>0.62291799999999997</v>
      </c>
      <c r="L10397">
        <v>62.291800000000002</v>
      </c>
      <c r="M10397">
        <v>-1000</v>
      </c>
      <c r="N10397" t="s">
        <v>31</v>
      </c>
      <c r="O10397" s="2">
        <v>43453.036076388889</v>
      </c>
    </row>
    <row r="10398" spans="1:15">
      <c r="A10398" t="s">
        <v>30</v>
      </c>
      <c r="B10398">
        <v>201812181123</v>
      </c>
      <c r="C10398">
        <v>2</v>
      </c>
      <c r="D10398">
        <v>75</v>
      </c>
      <c r="E10398" t="s">
        <v>34</v>
      </c>
      <c r="F10398" t="s">
        <v>28</v>
      </c>
      <c r="G10398" t="s">
        <v>33</v>
      </c>
      <c r="H10398" t="s">
        <v>32</v>
      </c>
      <c r="I10398" s="2">
        <v>43467.132581018515</v>
      </c>
      <c r="J10398">
        <v>6400000.1260618297</v>
      </c>
      <c r="K10398">
        <v>0.62291799999999997</v>
      </c>
      <c r="L10398">
        <v>62.291800000000002</v>
      </c>
      <c r="M10398">
        <v>-1000</v>
      </c>
      <c r="N10398" t="s">
        <v>31</v>
      </c>
      <c r="O10398" s="2">
        <v>43453.036076388889</v>
      </c>
    </row>
    <row r="10399" spans="1:15">
      <c r="A10399" t="s">
        <v>30</v>
      </c>
      <c r="B10399">
        <v>201812181123</v>
      </c>
      <c r="C10399">
        <v>2</v>
      </c>
      <c r="D10399">
        <v>75</v>
      </c>
      <c r="E10399" t="s">
        <v>34</v>
      </c>
      <c r="F10399" t="s">
        <v>28</v>
      </c>
      <c r="G10399" t="s">
        <v>33</v>
      </c>
      <c r="H10399" t="s">
        <v>32</v>
      </c>
      <c r="I10399" s="2">
        <v>43467.174224537041</v>
      </c>
      <c r="J10399">
        <v>6400000.1254687803</v>
      </c>
      <c r="K10399">
        <v>0.62291799999999997</v>
      </c>
      <c r="L10399">
        <v>62.291800000000002</v>
      </c>
      <c r="M10399">
        <v>-1000</v>
      </c>
      <c r="N10399" t="s">
        <v>31</v>
      </c>
      <c r="O10399" s="2">
        <v>43453.036076388889</v>
      </c>
    </row>
    <row r="10400" spans="1:15">
      <c r="A10400" t="s">
        <v>30</v>
      </c>
      <c r="B10400">
        <v>201812181123</v>
      </c>
      <c r="C10400">
        <v>2</v>
      </c>
      <c r="D10400">
        <v>75</v>
      </c>
      <c r="E10400" t="s">
        <v>34</v>
      </c>
      <c r="F10400" t="s">
        <v>28</v>
      </c>
      <c r="G10400" t="s">
        <v>33</v>
      </c>
      <c r="H10400" t="s">
        <v>32</v>
      </c>
      <c r="I10400" s="2">
        <v>43467.215891203705</v>
      </c>
      <c r="J10400">
        <v>6400000.1259605801</v>
      </c>
      <c r="K10400">
        <v>0.62291799999999997</v>
      </c>
      <c r="L10400">
        <v>62.291800000000002</v>
      </c>
      <c r="M10400">
        <v>-1000</v>
      </c>
      <c r="N10400" t="s">
        <v>31</v>
      </c>
      <c r="O10400" s="2">
        <v>43453.036076388889</v>
      </c>
    </row>
    <row r="10401" spans="1:15">
      <c r="A10401" t="s">
        <v>30</v>
      </c>
      <c r="B10401">
        <v>201812181123</v>
      </c>
      <c r="C10401">
        <v>2</v>
      </c>
      <c r="D10401">
        <v>75</v>
      </c>
      <c r="E10401" t="s">
        <v>34</v>
      </c>
      <c r="F10401" t="s">
        <v>28</v>
      </c>
      <c r="G10401" t="s">
        <v>33</v>
      </c>
      <c r="H10401" t="s">
        <v>32</v>
      </c>
      <c r="I10401" s="2">
        <v>43467.257604166669</v>
      </c>
      <c r="J10401">
        <v>6400000.1256312402</v>
      </c>
      <c r="K10401">
        <v>0.62291799999999997</v>
      </c>
      <c r="L10401">
        <v>62.291800000000002</v>
      </c>
      <c r="M10401">
        <v>-1000</v>
      </c>
      <c r="N10401" t="s">
        <v>31</v>
      </c>
      <c r="O10401" s="2">
        <v>43453.036076388889</v>
      </c>
    </row>
    <row r="10402" spans="1:15">
      <c r="A10402" t="s">
        <v>30</v>
      </c>
      <c r="B10402">
        <v>201812181123</v>
      </c>
      <c r="C10402">
        <v>2</v>
      </c>
      <c r="D10402">
        <v>75</v>
      </c>
      <c r="E10402" t="s">
        <v>34</v>
      </c>
      <c r="F10402" t="s">
        <v>28</v>
      </c>
      <c r="G10402" t="s">
        <v>33</v>
      </c>
      <c r="H10402" t="s">
        <v>32</v>
      </c>
      <c r="I10402" s="2">
        <v>43467.299780092595</v>
      </c>
      <c r="J10402">
        <v>6400000.1259048404</v>
      </c>
      <c r="K10402">
        <v>0.62291799999999997</v>
      </c>
      <c r="L10402">
        <v>62.291800000000002</v>
      </c>
      <c r="M10402">
        <v>-1000</v>
      </c>
      <c r="N10402" t="s">
        <v>31</v>
      </c>
      <c r="O10402" s="2">
        <v>43453.036076388889</v>
      </c>
    </row>
    <row r="10403" spans="1:15">
      <c r="A10403" t="s">
        <v>30</v>
      </c>
      <c r="B10403">
        <v>201812181123</v>
      </c>
      <c r="C10403">
        <v>2</v>
      </c>
      <c r="D10403">
        <v>75</v>
      </c>
      <c r="E10403" t="s">
        <v>34</v>
      </c>
      <c r="F10403" t="s">
        <v>28</v>
      </c>
      <c r="G10403" t="s">
        <v>33</v>
      </c>
      <c r="H10403" t="s">
        <v>32</v>
      </c>
      <c r="I10403" s="2">
        <v>43467.341053240743</v>
      </c>
      <c r="J10403">
        <v>6400000.1261205403</v>
      </c>
      <c r="K10403">
        <v>0.62291799999999997</v>
      </c>
      <c r="L10403">
        <v>62.291800000000002</v>
      </c>
      <c r="M10403">
        <v>-1000</v>
      </c>
      <c r="N10403" t="s">
        <v>31</v>
      </c>
      <c r="O10403" s="2">
        <v>43453.036076388889</v>
      </c>
    </row>
    <row r="10404" spans="1:15">
      <c r="A10404" t="s">
        <v>30</v>
      </c>
      <c r="B10404">
        <v>201812181123</v>
      </c>
      <c r="C10404">
        <v>2</v>
      </c>
      <c r="D10404">
        <v>75</v>
      </c>
      <c r="E10404" t="s">
        <v>34</v>
      </c>
      <c r="F10404" t="s">
        <v>28</v>
      </c>
      <c r="G10404" t="s">
        <v>33</v>
      </c>
      <c r="H10404" t="s">
        <v>32</v>
      </c>
      <c r="I10404" s="2">
        <v>43467.383275462962</v>
      </c>
      <c r="J10404">
        <v>6400000.1261260202</v>
      </c>
      <c r="K10404">
        <v>0.62291799999999997</v>
      </c>
      <c r="L10404">
        <v>62.291800000000002</v>
      </c>
      <c r="M10404">
        <v>-1000</v>
      </c>
      <c r="N10404" t="s">
        <v>31</v>
      </c>
      <c r="O10404" s="2">
        <v>43453.036076388889</v>
      </c>
    </row>
    <row r="10405" spans="1:15">
      <c r="A10405" t="s">
        <v>30</v>
      </c>
      <c r="B10405">
        <v>201812181123</v>
      </c>
      <c r="C10405">
        <v>2</v>
      </c>
      <c r="D10405">
        <v>75</v>
      </c>
      <c r="E10405" t="s">
        <v>34</v>
      </c>
      <c r="F10405" t="s">
        <v>28</v>
      </c>
      <c r="G10405" t="s">
        <v>33</v>
      </c>
      <c r="H10405" t="s">
        <v>32</v>
      </c>
      <c r="I10405" s="2">
        <v>43467.424895833334</v>
      </c>
      <c r="J10405">
        <v>6400000.1264080899</v>
      </c>
      <c r="K10405">
        <v>0.62291799999999997</v>
      </c>
      <c r="L10405">
        <v>62.291800000000002</v>
      </c>
      <c r="M10405">
        <v>-1000</v>
      </c>
      <c r="N10405" t="s">
        <v>31</v>
      </c>
      <c r="O10405" s="2">
        <v>43453.036076388889</v>
      </c>
    </row>
    <row r="10406" spans="1:15">
      <c r="A10406" t="s">
        <v>30</v>
      </c>
      <c r="B10406">
        <v>201812181123</v>
      </c>
      <c r="C10406">
        <v>2</v>
      </c>
      <c r="D10406">
        <v>75</v>
      </c>
      <c r="E10406" t="s">
        <v>34</v>
      </c>
      <c r="F10406" t="s">
        <v>28</v>
      </c>
      <c r="G10406" t="s">
        <v>33</v>
      </c>
      <c r="H10406" t="s">
        <v>32</v>
      </c>
      <c r="I10406" s="2">
        <v>43467.466481481482</v>
      </c>
      <c r="J10406">
        <v>6400000.1270356299</v>
      </c>
      <c r="K10406">
        <v>0.62291799999999997</v>
      </c>
      <c r="L10406">
        <v>62.291800000000002</v>
      </c>
      <c r="M10406">
        <v>-1000</v>
      </c>
      <c r="N10406" t="s">
        <v>31</v>
      </c>
      <c r="O10406" s="2">
        <v>43453.036076388889</v>
      </c>
    </row>
    <row r="10407" spans="1:15">
      <c r="A10407" t="s">
        <v>30</v>
      </c>
      <c r="B10407">
        <v>201812181123</v>
      </c>
      <c r="C10407">
        <v>2</v>
      </c>
      <c r="D10407">
        <v>75</v>
      </c>
      <c r="E10407" t="s">
        <v>34</v>
      </c>
      <c r="F10407" t="s">
        <v>28</v>
      </c>
      <c r="G10407" t="s">
        <v>33</v>
      </c>
      <c r="H10407" t="s">
        <v>32</v>
      </c>
      <c r="I10407" s="2">
        <v>43467.50818287037</v>
      </c>
      <c r="J10407">
        <v>6400000.1282215798</v>
      </c>
      <c r="K10407">
        <v>0.62291799999999997</v>
      </c>
      <c r="L10407">
        <v>62.291800000000002</v>
      </c>
      <c r="M10407">
        <v>-1000</v>
      </c>
      <c r="N10407" t="s">
        <v>31</v>
      </c>
      <c r="O10407" s="2">
        <v>43453.036076388889</v>
      </c>
    </row>
    <row r="10408" spans="1:15">
      <c r="A10408" t="s">
        <v>30</v>
      </c>
      <c r="B10408">
        <v>201812181123</v>
      </c>
      <c r="C10408">
        <v>2</v>
      </c>
      <c r="D10408">
        <v>75</v>
      </c>
      <c r="E10408" t="s">
        <v>34</v>
      </c>
      <c r="F10408" t="s">
        <v>28</v>
      </c>
      <c r="G10408" t="s">
        <v>33</v>
      </c>
      <c r="H10408" t="s">
        <v>32</v>
      </c>
      <c r="I10408" s="2">
        <v>43467.549479166664</v>
      </c>
      <c r="J10408">
        <v>6400000.1270650905</v>
      </c>
      <c r="K10408">
        <v>0.62291799999999997</v>
      </c>
      <c r="L10408">
        <v>62.291800000000002</v>
      </c>
      <c r="M10408">
        <v>-1000</v>
      </c>
      <c r="N10408" t="s">
        <v>31</v>
      </c>
      <c r="O10408" s="2">
        <v>43453.036076388889</v>
      </c>
    </row>
    <row r="10409" spans="1:15">
      <c r="A10409" t="s">
        <v>30</v>
      </c>
      <c r="B10409">
        <v>201812181123</v>
      </c>
      <c r="C10409">
        <v>2</v>
      </c>
      <c r="D10409">
        <v>75</v>
      </c>
      <c r="E10409" t="s">
        <v>34</v>
      </c>
      <c r="F10409" t="s">
        <v>28</v>
      </c>
      <c r="G10409" t="s">
        <v>33</v>
      </c>
      <c r="H10409" t="s">
        <v>32</v>
      </c>
      <c r="I10409" s="2">
        <v>43467.591574074075</v>
      </c>
      <c r="J10409">
        <v>6400000.1262515802</v>
      </c>
      <c r="K10409">
        <v>0.62291799999999997</v>
      </c>
      <c r="L10409">
        <v>62.291800000000002</v>
      </c>
      <c r="M10409">
        <v>-1000</v>
      </c>
      <c r="N10409" t="s">
        <v>31</v>
      </c>
      <c r="O10409" s="2">
        <v>43453.036076388889</v>
      </c>
    </row>
    <row r="10410" spans="1:15">
      <c r="A10410" t="s">
        <v>30</v>
      </c>
      <c r="B10410">
        <v>201812181123</v>
      </c>
      <c r="C10410">
        <v>2</v>
      </c>
      <c r="D10410">
        <v>75</v>
      </c>
      <c r="E10410" t="s">
        <v>34</v>
      </c>
      <c r="F10410" t="s">
        <v>28</v>
      </c>
      <c r="G10410" t="s">
        <v>33</v>
      </c>
      <c r="H10410" t="s">
        <v>32</v>
      </c>
      <c r="I10410" s="2">
        <v>43467.633032407408</v>
      </c>
      <c r="J10410">
        <v>6400000.1266246801</v>
      </c>
      <c r="K10410">
        <v>0.62291799999999997</v>
      </c>
      <c r="L10410">
        <v>62.291800000000002</v>
      </c>
      <c r="M10410">
        <v>-1000</v>
      </c>
      <c r="N10410" t="s">
        <v>31</v>
      </c>
      <c r="O10410" s="2">
        <v>43453.036076388889</v>
      </c>
    </row>
    <row r="10411" spans="1:15">
      <c r="A10411" t="s">
        <v>30</v>
      </c>
      <c r="B10411">
        <v>201812181123</v>
      </c>
      <c r="C10411">
        <v>2</v>
      </c>
      <c r="D10411">
        <v>75</v>
      </c>
      <c r="E10411" t="s">
        <v>34</v>
      </c>
      <c r="F10411" t="s">
        <v>28</v>
      </c>
      <c r="G10411" t="s">
        <v>33</v>
      </c>
      <c r="H10411" t="s">
        <v>32</v>
      </c>
      <c r="I10411" s="2">
        <v>43467.674907407411</v>
      </c>
      <c r="J10411">
        <v>6400000.1262635197</v>
      </c>
      <c r="K10411">
        <v>0.62291799999999997</v>
      </c>
      <c r="L10411">
        <v>62.291800000000002</v>
      </c>
      <c r="M10411">
        <v>-1000</v>
      </c>
      <c r="N10411" t="s">
        <v>31</v>
      </c>
      <c r="O10411" s="2">
        <v>43453.036076388889</v>
      </c>
    </row>
    <row r="10412" spans="1:15">
      <c r="A10412" t="s">
        <v>30</v>
      </c>
      <c r="B10412">
        <v>201812181123</v>
      </c>
      <c r="C10412">
        <v>2</v>
      </c>
      <c r="D10412">
        <v>75</v>
      </c>
      <c r="E10412" t="s">
        <v>34</v>
      </c>
      <c r="F10412" t="s">
        <v>28</v>
      </c>
      <c r="G10412" t="s">
        <v>33</v>
      </c>
      <c r="H10412" t="s">
        <v>32</v>
      </c>
      <c r="I10412" s="2">
        <v>43467.717048611114</v>
      </c>
      <c r="J10412">
        <v>6400000.1261801897</v>
      </c>
      <c r="K10412">
        <v>0.62291799999999997</v>
      </c>
      <c r="L10412">
        <v>62.291800000000002</v>
      </c>
      <c r="M10412">
        <v>-1000</v>
      </c>
      <c r="N10412" t="s">
        <v>31</v>
      </c>
      <c r="O10412" s="2">
        <v>43453.036076388889</v>
      </c>
    </row>
    <row r="10413" spans="1:15">
      <c r="A10413" t="s">
        <v>30</v>
      </c>
      <c r="B10413">
        <v>201812181123</v>
      </c>
      <c r="C10413">
        <v>2</v>
      </c>
      <c r="D10413">
        <v>75</v>
      </c>
      <c r="E10413" t="s">
        <v>34</v>
      </c>
      <c r="F10413" t="s">
        <v>28</v>
      </c>
      <c r="G10413" t="s">
        <v>33</v>
      </c>
      <c r="H10413" t="s">
        <v>32</v>
      </c>
      <c r="I10413" s="2">
        <v>43467.758726851855</v>
      </c>
      <c r="J10413">
        <v>6400000.1265807897</v>
      </c>
      <c r="K10413">
        <v>0.62291799999999997</v>
      </c>
      <c r="L10413">
        <v>62.291800000000002</v>
      </c>
      <c r="M10413">
        <v>-1000</v>
      </c>
      <c r="N10413" t="s">
        <v>31</v>
      </c>
      <c r="O10413" s="2">
        <v>43453.036076388889</v>
      </c>
    </row>
    <row r="10414" spans="1:15">
      <c r="A10414" t="s">
        <v>30</v>
      </c>
      <c r="B10414">
        <v>201812181123</v>
      </c>
      <c r="C10414">
        <v>2</v>
      </c>
      <c r="D10414">
        <v>75</v>
      </c>
      <c r="E10414" t="s">
        <v>34</v>
      </c>
      <c r="F10414" t="s">
        <v>28</v>
      </c>
      <c r="G10414" t="s">
        <v>33</v>
      </c>
      <c r="H10414" t="s">
        <v>32</v>
      </c>
      <c r="I10414" s="2">
        <v>43467.800173611111</v>
      </c>
      <c r="J10414">
        <v>6400000.1255655596</v>
      </c>
      <c r="K10414">
        <v>0.62291799999999997</v>
      </c>
      <c r="L10414">
        <v>62.291800000000002</v>
      </c>
      <c r="M10414">
        <v>-1000</v>
      </c>
      <c r="N10414" t="s">
        <v>31</v>
      </c>
      <c r="O10414" s="2">
        <v>43453.036076388889</v>
      </c>
    </row>
    <row r="10415" spans="1:15">
      <c r="A10415" t="s">
        <v>30</v>
      </c>
      <c r="B10415">
        <v>201812181123</v>
      </c>
      <c r="C10415">
        <v>2</v>
      </c>
      <c r="D10415">
        <v>75</v>
      </c>
      <c r="E10415" t="s">
        <v>34</v>
      </c>
      <c r="F10415" t="s">
        <v>28</v>
      </c>
      <c r="G10415" t="s">
        <v>33</v>
      </c>
      <c r="H10415" t="s">
        <v>32</v>
      </c>
      <c r="I10415" s="2">
        <v>43467.842395833337</v>
      </c>
      <c r="J10415">
        <v>6400000.1272038501</v>
      </c>
      <c r="K10415">
        <v>0.62291799999999997</v>
      </c>
      <c r="L10415">
        <v>62.291800000000002</v>
      </c>
      <c r="M10415">
        <v>-1000</v>
      </c>
      <c r="N10415" t="s">
        <v>31</v>
      </c>
      <c r="O10415" s="2">
        <v>43453.036076388889</v>
      </c>
    </row>
    <row r="10416" spans="1:15">
      <c r="A10416" t="s">
        <v>30</v>
      </c>
      <c r="B10416">
        <v>201812181123</v>
      </c>
      <c r="C10416">
        <v>2</v>
      </c>
      <c r="D10416">
        <v>75</v>
      </c>
      <c r="E10416" t="s">
        <v>34</v>
      </c>
      <c r="F10416" t="s">
        <v>28</v>
      </c>
      <c r="G10416" t="s">
        <v>33</v>
      </c>
      <c r="H10416" t="s">
        <v>32</v>
      </c>
      <c r="I10416" s="2">
        <v>43467.883842592593</v>
      </c>
      <c r="J10416">
        <v>6400000.1265399</v>
      </c>
      <c r="K10416">
        <v>0.62291799999999997</v>
      </c>
      <c r="L10416">
        <v>62.291800000000002</v>
      </c>
      <c r="M10416">
        <v>-1000</v>
      </c>
      <c r="N10416" t="s">
        <v>31</v>
      </c>
      <c r="O10416" s="2">
        <v>43453.036076388889</v>
      </c>
    </row>
    <row r="10417" spans="1:15">
      <c r="A10417" t="s">
        <v>30</v>
      </c>
      <c r="B10417">
        <v>201812181123</v>
      </c>
      <c r="C10417">
        <v>2</v>
      </c>
      <c r="D10417">
        <v>75</v>
      </c>
      <c r="E10417" t="s">
        <v>34</v>
      </c>
      <c r="F10417" t="s">
        <v>28</v>
      </c>
      <c r="G10417" t="s">
        <v>33</v>
      </c>
      <c r="H10417" t="s">
        <v>32</v>
      </c>
      <c r="I10417" s="2">
        <v>43467.925578703704</v>
      </c>
      <c r="J10417">
        <v>6400000.1269515799</v>
      </c>
      <c r="K10417">
        <v>0.62291799999999997</v>
      </c>
      <c r="L10417">
        <v>62.291800000000002</v>
      </c>
      <c r="M10417">
        <v>-1000</v>
      </c>
      <c r="N10417" t="s">
        <v>31</v>
      </c>
      <c r="O10417" s="2">
        <v>43453.036076388889</v>
      </c>
    </row>
    <row r="10418" spans="1:15">
      <c r="A10418" t="s">
        <v>30</v>
      </c>
      <c r="B10418">
        <v>201812181123</v>
      </c>
      <c r="C10418">
        <v>2</v>
      </c>
      <c r="D10418">
        <v>75</v>
      </c>
      <c r="E10418" t="s">
        <v>34</v>
      </c>
      <c r="F10418" t="s">
        <v>28</v>
      </c>
      <c r="G10418" t="s">
        <v>33</v>
      </c>
      <c r="H10418" t="s">
        <v>32</v>
      </c>
      <c r="I10418" s="2">
        <v>43467.967060185183</v>
      </c>
      <c r="J10418">
        <v>6400000.1267373199</v>
      </c>
      <c r="K10418">
        <v>0.62291799999999997</v>
      </c>
      <c r="L10418">
        <v>62.291800000000002</v>
      </c>
      <c r="M10418">
        <v>-1000</v>
      </c>
      <c r="N10418" t="s">
        <v>31</v>
      </c>
      <c r="O10418" s="2">
        <v>43453.036076388889</v>
      </c>
    </row>
    <row r="10419" spans="1:15">
      <c r="A10419" t="s">
        <v>30</v>
      </c>
      <c r="B10419">
        <v>201812181123</v>
      </c>
      <c r="C10419">
        <v>2</v>
      </c>
      <c r="D10419">
        <v>75</v>
      </c>
      <c r="E10419" t="s">
        <v>34</v>
      </c>
      <c r="F10419" t="s">
        <v>28</v>
      </c>
      <c r="G10419" t="s">
        <v>33</v>
      </c>
      <c r="H10419" t="s">
        <v>32</v>
      </c>
      <c r="I10419" s="2">
        <v>43468.008530092593</v>
      </c>
      <c r="J10419">
        <v>6400000.1269671498</v>
      </c>
      <c r="K10419">
        <v>0.62291799999999997</v>
      </c>
      <c r="L10419">
        <v>62.291800000000002</v>
      </c>
      <c r="M10419">
        <v>-1000</v>
      </c>
      <c r="N10419" t="s">
        <v>31</v>
      </c>
      <c r="O10419" s="2">
        <v>43453.036076388889</v>
      </c>
    </row>
    <row r="10420" spans="1:15">
      <c r="A10420" t="s">
        <v>30</v>
      </c>
      <c r="B10420">
        <v>201812181123</v>
      </c>
      <c r="C10420">
        <v>2</v>
      </c>
      <c r="D10420">
        <v>75</v>
      </c>
      <c r="E10420" t="s">
        <v>34</v>
      </c>
      <c r="F10420" t="s">
        <v>28</v>
      </c>
      <c r="G10420" t="s">
        <v>33</v>
      </c>
      <c r="H10420" t="s">
        <v>32</v>
      </c>
      <c r="I10420" s="2">
        <v>43468.05064814815</v>
      </c>
      <c r="J10420">
        <v>6400000.1268577902</v>
      </c>
      <c r="K10420">
        <v>0.62291799999999997</v>
      </c>
      <c r="L10420">
        <v>62.291800000000002</v>
      </c>
      <c r="M10420">
        <v>-1000</v>
      </c>
      <c r="N10420" t="s">
        <v>31</v>
      </c>
      <c r="O10420" s="2">
        <v>43453.036076388889</v>
      </c>
    </row>
    <row r="10421" spans="1:15">
      <c r="A10421" t="s">
        <v>30</v>
      </c>
      <c r="B10421">
        <v>201812181123</v>
      </c>
      <c r="C10421">
        <v>2</v>
      </c>
      <c r="D10421">
        <v>75</v>
      </c>
      <c r="E10421" t="s">
        <v>34</v>
      </c>
      <c r="F10421" t="s">
        <v>28</v>
      </c>
      <c r="G10421" t="s">
        <v>33</v>
      </c>
      <c r="H10421" t="s">
        <v>32</v>
      </c>
      <c r="I10421" s="2">
        <v>43468.092303240737</v>
      </c>
      <c r="J10421">
        <v>6400000.1266082805</v>
      </c>
      <c r="K10421">
        <v>0.62291799999999997</v>
      </c>
      <c r="L10421">
        <v>62.291800000000002</v>
      </c>
      <c r="M10421">
        <v>-1000</v>
      </c>
      <c r="N10421" t="s">
        <v>31</v>
      </c>
      <c r="O10421" s="2">
        <v>43453.036076388889</v>
      </c>
    </row>
    <row r="10422" spans="1:15">
      <c r="A10422" t="s">
        <v>30</v>
      </c>
      <c r="B10422">
        <v>201812181123</v>
      </c>
      <c r="C10422">
        <v>2</v>
      </c>
      <c r="D10422">
        <v>75</v>
      </c>
      <c r="E10422" t="s">
        <v>34</v>
      </c>
      <c r="F10422" t="s">
        <v>28</v>
      </c>
      <c r="G10422" t="s">
        <v>33</v>
      </c>
      <c r="H10422" t="s">
        <v>32</v>
      </c>
      <c r="I10422" s="2">
        <v>43468.133969907409</v>
      </c>
      <c r="J10422">
        <v>6400000.1259077201</v>
      </c>
      <c r="K10422">
        <v>0.62291799999999997</v>
      </c>
      <c r="L10422">
        <v>62.291800000000002</v>
      </c>
      <c r="M10422">
        <v>-1000</v>
      </c>
      <c r="N10422" t="s">
        <v>31</v>
      </c>
      <c r="O10422" s="2">
        <v>43453.036076388889</v>
      </c>
    </row>
    <row r="10423" spans="1:15">
      <c r="A10423" t="s">
        <v>30</v>
      </c>
      <c r="B10423">
        <v>201812181123</v>
      </c>
      <c r="C10423">
        <v>2</v>
      </c>
      <c r="D10423">
        <v>75</v>
      </c>
      <c r="E10423" t="s">
        <v>34</v>
      </c>
      <c r="F10423" t="s">
        <v>28</v>
      </c>
      <c r="G10423" t="s">
        <v>33</v>
      </c>
      <c r="H10423" t="s">
        <v>32</v>
      </c>
      <c r="I10423" s="2">
        <v>43468.175763888888</v>
      </c>
      <c r="J10423">
        <v>6400000.1267084898</v>
      </c>
      <c r="K10423">
        <v>0.62291799999999997</v>
      </c>
      <c r="L10423">
        <v>62.291800000000002</v>
      </c>
      <c r="M10423">
        <v>-1000</v>
      </c>
      <c r="N10423" t="s">
        <v>31</v>
      </c>
      <c r="O10423" s="2">
        <v>43453.036076388889</v>
      </c>
    </row>
    <row r="10424" spans="1:15">
      <c r="A10424" t="s">
        <v>30</v>
      </c>
      <c r="B10424">
        <v>201812181123</v>
      </c>
      <c r="C10424">
        <v>2</v>
      </c>
      <c r="D10424">
        <v>75</v>
      </c>
      <c r="E10424" t="s">
        <v>34</v>
      </c>
      <c r="F10424" t="s">
        <v>28</v>
      </c>
      <c r="G10424" t="s">
        <v>33</v>
      </c>
      <c r="H10424" t="s">
        <v>32</v>
      </c>
      <c r="I10424" s="2">
        <v>43468.217222222222</v>
      </c>
      <c r="J10424">
        <v>6400000.12745973</v>
      </c>
      <c r="K10424">
        <v>0.62291799999999997</v>
      </c>
      <c r="L10424">
        <v>62.291800000000002</v>
      </c>
      <c r="M10424">
        <v>-1000</v>
      </c>
      <c r="N10424" t="s">
        <v>31</v>
      </c>
      <c r="O10424" s="2">
        <v>43453.036076388889</v>
      </c>
    </row>
    <row r="10425" spans="1:15">
      <c r="A10425" t="s">
        <v>30</v>
      </c>
      <c r="B10425">
        <v>201812181123</v>
      </c>
      <c r="C10425">
        <v>2</v>
      </c>
      <c r="D10425">
        <v>75</v>
      </c>
      <c r="E10425" t="s">
        <v>34</v>
      </c>
      <c r="F10425" t="s">
        <v>28</v>
      </c>
      <c r="G10425" t="s">
        <v>33</v>
      </c>
      <c r="H10425" t="s">
        <v>32</v>
      </c>
      <c r="I10425" s="2">
        <v>43468.25886574074</v>
      </c>
      <c r="J10425">
        <v>6400000.1266335398</v>
      </c>
      <c r="K10425">
        <v>0.62291799999999997</v>
      </c>
      <c r="L10425">
        <v>62.291800000000002</v>
      </c>
      <c r="M10425">
        <v>-1000</v>
      </c>
      <c r="N10425" t="s">
        <v>31</v>
      </c>
      <c r="O10425" s="2">
        <v>43453.036076388889</v>
      </c>
    </row>
    <row r="10426" spans="1:15">
      <c r="A10426" t="s">
        <v>30</v>
      </c>
      <c r="B10426">
        <v>201812181123</v>
      </c>
      <c r="C10426">
        <v>2</v>
      </c>
      <c r="D10426">
        <v>75</v>
      </c>
      <c r="E10426" t="s">
        <v>34</v>
      </c>
      <c r="F10426" t="s">
        <v>28</v>
      </c>
      <c r="G10426" t="s">
        <v>33</v>
      </c>
      <c r="H10426" t="s">
        <v>32</v>
      </c>
      <c r="I10426" s="2">
        <v>43468.300393518519</v>
      </c>
      <c r="J10426">
        <v>6400000.1262457902</v>
      </c>
      <c r="K10426">
        <v>0.62291799999999997</v>
      </c>
      <c r="L10426">
        <v>62.291800000000002</v>
      </c>
      <c r="M10426">
        <v>-1000</v>
      </c>
      <c r="N10426" t="s">
        <v>31</v>
      </c>
      <c r="O10426" s="2">
        <v>43453.036076388889</v>
      </c>
    </row>
    <row r="10427" spans="1:15">
      <c r="A10427" t="s">
        <v>30</v>
      </c>
      <c r="B10427">
        <v>201812181123</v>
      </c>
      <c r="C10427">
        <v>2</v>
      </c>
      <c r="D10427">
        <v>75</v>
      </c>
      <c r="E10427" t="s">
        <v>34</v>
      </c>
      <c r="F10427" t="s">
        <v>28</v>
      </c>
      <c r="G10427" t="s">
        <v>33</v>
      </c>
      <c r="H10427" t="s">
        <v>32</v>
      </c>
      <c r="I10427" s="2">
        <v>43468.342060185183</v>
      </c>
      <c r="J10427">
        <v>6400000.1272362601</v>
      </c>
      <c r="K10427">
        <v>0.62291799999999997</v>
      </c>
      <c r="L10427">
        <v>62.291800000000002</v>
      </c>
      <c r="M10427">
        <v>-1000</v>
      </c>
      <c r="N10427" t="s">
        <v>31</v>
      </c>
      <c r="O10427" s="2">
        <v>43453.036076388889</v>
      </c>
    </row>
    <row r="10428" spans="1:15">
      <c r="A10428" t="s">
        <v>30</v>
      </c>
      <c r="B10428">
        <v>201812181123</v>
      </c>
      <c r="C10428">
        <v>2</v>
      </c>
      <c r="D10428">
        <v>75</v>
      </c>
      <c r="E10428" t="s">
        <v>34</v>
      </c>
      <c r="F10428" t="s">
        <v>28</v>
      </c>
      <c r="G10428" t="s">
        <v>33</v>
      </c>
      <c r="H10428" t="s">
        <v>32</v>
      </c>
      <c r="I10428" s="2">
        <v>43468.383668981478</v>
      </c>
      <c r="J10428">
        <v>6400000.1264420701</v>
      </c>
      <c r="K10428">
        <v>0.62291799999999997</v>
      </c>
      <c r="L10428">
        <v>62.291800000000002</v>
      </c>
      <c r="M10428">
        <v>-1000</v>
      </c>
      <c r="N10428" t="s">
        <v>31</v>
      </c>
      <c r="O10428" s="2">
        <v>43453.036076388889</v>
      </c>
    </row>
    <row r="10429" spans="1:15">
      <c r="A10429" t="s">
        <v>30</v>
      </c>
      <c r="B10429">
        <v>201812181123</v>
      </c>
      <c r="C10429">
        <v>2</v>
      </c>
      <c r="D10429">
        <v>75</v>
      </c>
      <c r="E10429" t="s">
        <v>34</v>
      </c>
      <c r="F10429" t="s">
        <v>28</v>
      </c>
      <c r="G10429" t="s">
        <v>33</v>
      </c>
      <c r="H10429" t="s">
        <v>32</v>
      </c>
      <c r="I10429" s="2">
        <v>43468.425636574073</v>
      </c>
      <c r="J10429">
        <v>6400000.1267219298</v>
      </c>
      <c r="K10429">
        <v>0.62291799999999997</v>
      </c>
      <c r="L10429">
        <v>62.291800000000002</v>
      </c>
      <c r="M10429">
        <v>-1000</v>
      </c>
      <c r="N10429" t="s">
        <v>31</v>
      </c>
      <c r="O10429" s="2">
        <v>43453.036076388889</v>
      </c>
    </row>
    <row r="10430" spans="1:15">
      <c r="A10430" t="s">
        <v>30</v>
      </c>
      <c r="B10430">
        <v>201812181123</v>
      </c>
      <c r="C10430">
        <v>2</v>
      </c>
      <c r="D10430">
        <v>75</v>
      </c>
      <c r="E10430" t="s">
        <v>34</v>
      </c>
      <c r="F10430" t="s">
        <v>28</v>
      </c>
      <c r="G10430" t="s">
        <v>33</v>
      </c>
      <c r="H10430" t="s">
        <v>32</v>
      </c>
      <c r="I10430" s="2">
        <v>43468.467557870368</v>
      </c>
      <c r="J10430">
        <v>6400000.12618165</v>
      </c>
      <c r="K10430">
        <v>0.62291799999999997</v>
      </c>
      <c r="L10430">
        <v>62.291800000000002</v>
      </c>
      <c r="M10430">
        <v>-1000</v>
      </c>
      <c r="N10430" t="s">
        <v>31</v>
      </c>
      <c r="O10430" s="2">
        <v>43453.036076388889</v>
      </c>
    </row>
    <row r="10431" spans="1:15">
      <c r="A10431" t="s">
        <v>30</v>
      </c>
      <c r="B10431">
        <v>201812181123</v>
      </c>
      <c r="C10431">
        <v>2</v>
      </c>
      <c r="D10431">
        <v>75</v>
      </c>
      <c r="E10431" t="s">
        <v>34</v>
      </c>
      <c r="F10431" t="s">
        <v>28</v>
      </c>
      <c r="G10431" t="s">
        <v>33</v>
      </c>
      <c r="H10431" t="s">
        <v>32</v>
      </c>
      <c r="I10431" s="2">
        <v>43468.509317129632</v>
      </c>
      <c r="J10431">
        <v>6400000.1267484901</v>
      </c>
      <c r="K10431">
        <v>0.62291799999999997</v>
      </c>
      <c r="L10431">
        <v>62.291800000000002</v>
      </c>
      <c r="M10431">
        <v>-1000</v>
      </c>
      <c r="N10431" t="s">
        <v>31</v>
      </c>
      <c r="O10431" s="2">
        <v>43453.036076388889</v>
      </c>
    </row>
    <row r="10432" spans="1:15">
      <c r="A10432" t="s">
        <v>30</v>
      </c>
      <c r="B10432">
        <v>201812181123</v>
      </c>
      <c r="C10432">
        <v>2</v>
      </c>
      <c r="D10432">
        <v>75</v>
      </c>
      <c r="E10432" t="s">
        <v>34</v>
      </c>
      <c r="F10432" t="s">
        <v>28</v>
      </c>
      <c r="G10432" t="s">
        <v>33</v>
      </c>
      <c r="H10432" t="s">
        <v>32</v>
      </c>
      <c r="I10432" s="2">
        <v>43468.550844907404</v>
      </c>
      <c r="J10432">
        <v>6400000.1265452905</v>
      </c>
      <c r="K10432">
        <v>0.62291799999999997</v>
      </c>
      <c r="L10432">
        <v>62.291800000000002</v>
      </c>
      <c r="M10432">
        <v>-1000</v>
      </c>
      <c r="N10432" t="s">
        <v>31</v>
      </c>
      <c r="O10432" s="2">
        <v>43453.036076388889</v>
      </c>
    </row>
    <row r="10433" spans="1:15">
      <c r="A10433" t="s">
        <v>30</v>
      </c>
      <c r="B10433">
        <v>201812181123</v>
      </c>
      <c r="C10433">
        <v>2</v>
      </c>
      <c r="D10433">
        <v>75</v>
      </c>
      <c r="E10433" t="s">
        <v>34</v>
      </c>
      <c r="F10433" t="s">
        <v>28</v>
      </c>
      <c r="G10433" t="s">
        <v>33</v>
      </c>
      <c r="H10433" t="s">
        <v>32</v>
      </c>
      <c r="I10433" s="2">
        <v>43468.592430555553</v>
      </c>
      <c r="J10433">
        <v>6400000.1261169203</v>
      </c>
      <c r="K10433">
        <v>0.62291799999999997</v>
      </c>
      <c r="L10433">
        <v>62.291800000000002</v>
      </c>
      <c r="M10433">
        <v>-1000</v>
      </c>
      <c r="N10433" t="s">
        <v>31</v>
      </c>
      <c r="O10433" s="2">
        <v>43453.036076388889</v>
      </c>
    </row>
    <row r="10434" spans="1:15">
      <c r="A10434" t="s">
        <v>30</v>
      </c>
      <c r="B10434">
        <v>201812181123</v>
      </c>
      <c r="C10434">
        <v>2</v>
      </c>
      <c r="D10434">
        <v>75</v>
      </c>
      <c r="E10434" t="s">
        <v>34</v>
      </c>
      <c r="F10434" t="s">
        <v>28</v>
      </c>
      <c r="G10434" t="s">
        <v>33</v>
      </c>
      <c r="H10434" t="s">
        <v>32</v>
      </c>
      <c r="I10434" s="2">
        <v>43468.634583333333</v>
      </c>
      <c r="J10434">
        <v>6400000.1263754396</v>
      </c>
      <c r="K10434">
        <v>0.62291799999999997</v>
      </c>
      <c r="L10434">
        <v>62.291800000000002</v>
      </c>
      <c r="M10434">
        <v>-1000</v>
      </c>
      <c r="N10434" t="s">
        <v>31</v>
      </c>
      <c r="O10434" s="2">
        <v>43453.036076388889</v>
      </c>
    </row>
    <row r="10435" spans="1:15">
      <c r="A10435" t="s">
        <v>30</v>
      </c>
      <c r="B10435">
        <v>201812181123</v>
      </c>
      <c r="C10435">
        <v>2</v>
      </c>
      <c r="D10435">
        <v>75</v>
      </c>
      <c r="E10435" t="s">
        <v>34</v>
      </c>
      <c r="F10435" t="s">
        <v>28</v>
      </c>
      <c r="G10435" t="s">
        <v>33</v>
      </c>
      <c r="H10435" t="s">
        <v>32</v>
      </c>
      <c r="I10435" s="2">
        <v>43468.676203703704</v>
      </c>
      <c r="J10435">
        <v>6400000.12635097</v>
      </c>
      <c r="K10435">
        <v>0.62291799999999997</v>
      </c>
      <c r="L10435">
        <v>62.291800000000002</v>
      </c>
      <c r="M10435">
        <v>-1000</v>
      </c>
      <c r="N10435" t="s">
        <v>31</v>
      </c>
      <c r="O10435" s="2">
        <v>43453.036076388889</v>
      </c>
    </row>
    <row r="10436" spans="1:15">
      <c r="A10436" t="s">
        <v>30</v>
      </c>
      <c r="B10436">
        <v>201812181123</v>
      </c>
      <c r="C10436">
        <v>2</v>
      </c>
      <c r="D10436">
        <v>75</v>
      </c>
      <c r="E10436" t="s">
        <v>34</v>
      </c>
      <c r="F10436" t="s">
        <v>28</v>
      </c>
      <c r="G10436" t="s">
        <v>33</v>
      </c>
      <c r="H10436" t="s">
        <v>32</v>
      </c>
      <c r="I10436" s="2">
        <v>43468.71806712963</v>
      </c>
      <c r="J10436">
        <v>6400000.12601675</v>
      </c>
      <c r="K10436">
        <v>0.62291799999999997</v>
      </c>
      <c r="L10436">
        <v>62.291800000000002</v>
      </c>
      <c r="M10436">
        <v>-1000</v>
      </c>
      <c r="N10436" t="s">
        <v>31</v>
      </c>
      <c r="O10436" s="2">
        <v>43453.036076388889</v>
      </c>
    </row>
    <row r="10437" spans="1:15">
      <c r="A10437" t="s">
        <v>30</v>
      </c>
      <c r="B10437">
        <v>201812181123</v>
      </c>
      <c r="C10437">
        <v>2</v>
      </c>
      <c r="D10437">
        <v>75</v>
      </c>
      <c r="E10437" t="s">
        <v>34</v>
      </c>
      <c r="F10437" t="s">
        <v>28</v>
      </c>
      <c r="G10437" t="s">
        <v>33</v>
      </c>
      <c r="H10437" t="s">
        <v>32</v>
      </c>
      <c r="I10437" s="2">
        <v>43468.759432870371</v>
      </c>
      <c r="J10437">
        <v>6400000.1271227002</v>
      </c>
      <c r="K10437">
        <v>0.62291799999999997</v>
      </c>
      <c r="L10437">
        <v>62.291800000000002</v>
      </c>
      <c r="M10437">
        <v>-1000</v>
      </c>
      <c r="N10437" t="s">
        <v>31</v>
      </c>
      <c r="O10437" s="2">
        <v>43453.036076388889</v>
      </c>
    </row>
    <row r="10438" spans="1:15">
      <c r="A10438" t="s">
        <v>30</v>
      </c>
      <c r="B10438">
        <v>201812181123</v>
      </c>
      <c r="C10438">
        <v>2</v>
      </c>
      <c r="D10438">
        <v>75</v>
      </c>
      <c r="E10438" t="s">
        <v>34</v>
      </c>
      <c r="F10438" t="s">
        <v>28</v>
      </c>
      <c r="G10438" t="s">
        <v>33</v>
      </c>
      <c r="H10438" t="s">
        <v>32</v>
      </c>
      <c r="I10438" s="2">
        <v>43468.801400462966</v>
      </c>
      <c r="J10438">
        <v>6400000.1268339697</v>
      </c>
      <c r="K10438">
        <v>0.62291799999999997</v>
      </c>
      <c r="L10438">
        <v>62.291800000000002</v>
      </c>
      <c r="M10438">
        <v>-1000</v>
      </c>
      <c r="N10438" t="s">
        <v>31</v>
      </c>
      <c r="O10438" s="2">
        <v>43453.036076388889</v>
      </c>
    </row>
    <row r="10439" spans="1:15">
      <c r="A10439" t="s">
        <v>30</v>
      </c>
      <c r="B10439">
        <v>201812181123</v>
      </c>
      <c r="C10439">
        <v>2</v>
      </c>
      <c r="D10439">
        <v>75</v>
      </c>
      <c r="E10439" t="s">
        <v>34</v>
      </c>
      <c r="F10439" t="s">
        <v>28</v>
      </c>
      <c r="G10439" t="s">
        <v>33</v>
      </c>
      <c r="H10439" t="s">
        <v>32</v>
      </c>
      <c r="I10439" s="2">
        <v>43468.842430555553</v>
      </c>
      <c r="J10439">
        <v>6400000.1273166398</v>
      </c>
      <c r="K10439">
        <v>0.62291799999999997</v>
      </c>
      <c r="L10439">
        <v>62.291800000000002</v>
      </c>
      <c r="M10439">
        <v>-1000</v>
      </c>
      <c r="N10439" t="s">
        <v>31</v>
      </c>
      <c r="O10439" s="2">
        <v>43453.036076388889</v>
      </c>
    </row>
    <row r="10440" spans="1:15">
      <c r="A10440" t="s">
        <v>30</v>
      </c>
      <c r="B10440">
        <v>201812181123</v>
      </c>
      <c r="C10440">
        <v>2</v>
      </c>
      <c r="D10440">
        <v>75</v>
      </c>
      <c r="E10440" t="s">
        <v>34</v>
      </c>
      <c r="F10440" t="s">
        <v>28</v>
      </c>
      <c r="G10440" t="s">
        <v>33</v>
      </c>
      <c r="H10440" t="s">
        <v>32</v>
      </c>
      <c r="I10440" s="2">
        <v>43468.884236111109</v>
      </c>
      <c r="J10440">
        <v>6400000.1271782303</v>
      </c>
      <c r="K10440">
        <v>0.62291799999999997</v>
      </c>
      <c r="L10440">
        <v>62.291800000000002</v>
      </c>
      <c r="M10440">
        <v>-1000</v>
      </c>
      <c r="N10440" t="s">
        <v>31</v>
      </c>
      <c r="O10440" s="2">
        <v>43453.036076388889</v>
      </c>
    </row>
    <row r="10441" spans="1:15">
      <c r="A10441" t="s">
        <v>30</v>
      </c>
      <c r="B10441">
        <v>201812181123</v>
      </c>
      <c r="C10441">
        <v>2</v>
      </c>
      <c r="D10441">
        <v>75</v>
      </c>
      <c r="E10441" t="s">
        <v>34</v>
      </c>
      <c r="F10441" t="s">
        <v>28</v>
      </c>
      <c r="G10441" t="s">
        <v>33</v>
      </c>
      <c r="H10441" t="s">
        <v>32</v>
      </c>
      <c r="I10441" s="2">
        <v>43468.925625000003</v>
      </c>
      <c r="J10441">
        <v>6400000.1267847205</v>
      </c>
      <c r="K10441">
        <v>0.62291799999999997</v>
      </c>
      <c r="L10441">
        <v>62.291800000000002</v>
      </c>
      <c r="M10441">
        <v>-1000</v>
      </c>
      <c r="N10441" t="s">
        <v>31</v>
      </c>
      <c r="O10441" s="2">
        <v>43453.036076388889</v>
      </c>
    </row>
    <row r="10442" spans="1:15">
      <c r="A10442" t="s">
        <v>30</v>
      </c>
      <c r="B10442">
        <v>201812181123</v>
      </c>
      <c r="C10442">
        <v>2</v>
      </c>
      <c r="D10442">
        <v>75</v>
      </c>
      <c r="E10442" t="s">
        <v>34</v>
      </c>
      <c r="F10442" t="s">
        <v>28</v>
      </c>
      <c r="G10442" t="s">
        <v>33</v>
      </c>
      <c r="H10442" t="s">
        <v>32</v>
      </c>
      <c r="I10442" s="2">
        <v>43468.967534722222</v>
      </c>
      <c r="J10442">
        <v>6400000.1274582604</v>
      </c>
      <c r="K10442">
        <v>0.62291799999999997</v>
      </c>
      <c r="L10442">
        <v>62.291800000000002</v>
      </c>
      <c r="M10442">
        <v>-1000</v>
      </c>
      <c r="N10442" t="s">
        <v>31</v>
      </c>
      <c r="O10442" s="2">
        <v>43453.036076388889</v>
      </c>
    </row>
    <row r="10443" spans="1:15">
      <c r="A10443" t="s">
        <v>30</v>
      </c>
      <c r="B10443">
        <v>201812181123</v>
      </c>
      <c r="C10443">
        <v>2</v>
      </c>
      <c r="D10443">
        <v>75</v>
      </c>
      <c r="E10443" t="s">
        <v>34</v>
      </c>
      <c r="F10443" t="s">
        <v>28</v>
      </c>
      <c r="G10443" t="s">
        <v>33</v>
      </c>
      <c r="H10443" t="s">
        <v>32</v>
      </c>
      <c r="I10443" s="2">
        <v>43469.009594907409</v>
      </c>
      <c r="J10443">
        <v>6400000.1266314397</v>
      </c>
      <c r="K10443">
        <v>0.62291799999999997</v>
      </c>
      <c r="L10443">
        <v>62.291800000000002</v>
      </c>
      <c r="M10443">
        <v>-1000</v>
      </c>
      <c r="N10443" t="s">
        <v>31</v>
      </c>
      <c r="O10443" s="2">
        <v>43453.036076388889</v>
      </c>
    </row>
    <row r="10444" spans="1:15">
      <c r="A10444" t="s">
        <v>30</v>
      </c>
      <c r="B10444">
        <v>201812181123</v>
      </c>
      <c r="C10444">
        <v>2</v>
      </c>
      <c r="D10444">
        <v>75</v>
      </c>
      <c r="E10444" t="s">
        <v>34</v>
      </c>
      <c r="F10444" t="s">
        <v>28</v>
      </c>
      <c r="G10444" t="s">
        <v>33</v>
      </c>
      <c r="H10444" t="s">
        <v>32</v>
      </c>
      <c r="I10444" s="2">
        <v>43469.051307870373</v>
      </c>
      <c r="J10444">
        <v>6400000.1268748501</v>
      </c>
      <c r="K10444">
        <v>0.62291799999999997</v>
      </c>
      <c r="L10444">
        <v>62.291800000000002</v>
      </c>
      <c r="M10444">
        <v>-1000</v>
      </c>
      <c r="N10444" t="s">
        <v>31</v>
      </c>
      <c r="O10444" s="2">
        <v>43453.036076388889</v>
      </c>
    </row>
    <row r="10445" spans="1:15">
      <c r="A10445" t="s">
        <v>30</v>
      </c>
      <c r="B10445">
        <v>201812181123</v>
      </c>
      <c r="C10445">
        <v>2</v>
      </c>
      <c r="D10445">
        <v>75</v>
      </c>
      <c r="E10445" t="s">
        <v>34</v>
      </c>
      <c r="F10445" t="s">
        <v>28</v>
      </c>
      <c r="G10445" t="s">
        <v>33</v>
      </c>
      <c r="H10445" t="s">
        <v>32</v>
      </c>
      <c r="I10445" s="2">
        <v>43469.092650462961</v>
      </c>
      <c r="J10445">
        <v>6400000.1258124197</v>
      </c>
      <c r="K10445">
        <v>0.62291799999999997</v>
      </c>
      <c r="L10445">
        <v>62.291800000000002</v>
      </c>
      <c r="M10445">
        <v>-1000</v>
      </c>
      <c r="N10445" t="s">
        <v>31</v>
      </c>
      <c r="O10445" s="2">
        <v>43453.036076388889</v>
      </c>
    </row>
    <row r="10446" spans="1:15">
      <c r="A10446" t="s">
        <v>30</v>
      </c>
      <c r="B10446">
        <v>201812181123</v>
      </c>
      <c r="C10446">
        <v>2</v>
      </c>
      <c r="D10446">
        <v>75</v>
      </c>
      <c r="E10446" t="s">
        <v>34</v>
      </c>
      <c r="F10446" t="s">
        <v>28</v>
      </c>
      <c r="G10446" t="s">
        <v>33</v>
      </c>
      <c r="H10446" t="s">
        <v>32</v>
      </c>
      <c r="I10446" s="2">
        <v>43469.134791666664</v>
      </c>
      <c r="J10446">
        <v>6400000.12555777</v>
      </c>
      <c r="K10446">
        <v>0.62291799999999997</v>
      </c>
      <c r="L10446">
        <v>62.291800000000002</v>
      </c>
      <c r="M10446">
        <v>-1000</v>
      </c>
      <c r="N10446" t="s">
        <v>31</v>
      </c>
      <c r="O10446" s="2">
        <v>43453.036076388889</v>
      </c>
    </row>
    <row r="10447" spans="1:15">
      <c r="A10447" t="s">
        <v>30</v>
      </c>
      <c r="B10447">
        <v>201812181123</v>
      </c>
      <c r="C10447">
        <v>2</v>
      </c>
      <c r="D10447">
        <v>75</v>
      </c>
      <c r="E10447" t="s">
        <v>34</v>
      </c>
      <c r="F10447" t="s">
        <v>28</v>
      </c>
      <c r="G10447" t="s">
        <v>33</v>
      </c>
      <c r="H10447" t="s">
        <v>32</v>
      </c>
      <c r="I10447" s="2">
        <v>43469.176203703704</v>
      </c>
      <c r="J10447">
        <v>6400000.1268393099</v>
      </c>
      <c r="K10447">
        <v>0.62291799999999997</v>
      </c>
      <c r="L10447">
        <v>62.291800000000002</v>
      </c>
      <c r="M10447">
        <v>-1000</v>
      </c>
      <c r="N10447" t="s">
        <v>31</v>
      </c>
      <c r="O10447" s="2">
        <v>43453.036076388889</v>
      </c>
    </row>
    <row r="10448" spans="1:15">
      <c r="A10448" t="s">
        <v>30</v>
      </c>
      <c r="B10448">
        <v>201812181123</v>
      </c>
      <c r="C10448">
        <v>2</v>
      </c>
      <c r="D10448">
        <v>75</v>
      </c>
      <c r="E10448" t="s">
        <v>34</v>
      </c>
      <c r="F10448" t="s">
        <v>28</v>
      </c>
      <c r="G10448" t="s">
        <v>33</v>
      </c>
      <c r="H10448" t="s">
        <v>32</v>
      </c>
      <c r="I10448" s="2">
        <v>43469.217986111114</v>
      </c>
      <c r="J10448">
        <v>6400000.12675351</v>
      </c>
      <c r="K10448">
        <v>0.62291799999999997</v>
      </c>
      <c r="L10448">
        <v>62.291800000000002</v>
      </c>
      <c r="M10448">
        <v>-1000</v>
      </c>
      <c r="N10448" t="s">
        <v>31</v>
      </c>
      <c r="O10448" s="2">
        <v>43453.036076388889</v>
      </c>
    </row>
    <row r="10449" spans="1:15">
      <c r="A10449" t="s">
        <v>30</v>
      </c>
      <c r="B10449">
        <v>201812181123</v>
      </c>
      <c r="C10449">
        <v>2</v>
      </c>
      <c r="D10449">
        <v>75</v>
      </c>
      <c r="E10449" t="s">
        <v>34</v>
      </c>
      <c r="F10449" t="s">
        <v>28</v>
      </c>
      <c r="G10449" t="s">
        <v>33</v>
      </c>
      <c r="H10449" t="s">
        <v>32</v>
      </c>
      <c r="I10449" s="2">
        <v>43469.25984953704</v>
      </c>
      <c r="J10449">
        <v>6400000.1271241801</v>
      </c>
      <c r="K10449">
        <v>0.62291799999999997</v>
      </c>
      <c r="L10449">
        <v>62.291800000000002</v>
      </c>
      <c r="M10449">
        <v>-1000</v>
      </c>
      <c r="N10449" t="s">
        <v>31</v>
      </c>
      <c r="O10449" s="2">
        <v>43453.036076388889</v>
      </c>
    </row>
    <row r="10450" spans="1:15">
      <c r="A10450" t="s">
        <v>30</v>
      </c>
      <c r="B10450">
        <v>201812181123</v>
      </c>
      <c r="C10450">
        <v>2</v>
      </c>
      <c r="D10450">
        <v>75</v>
      </c>
      <c r="E10450" t="s">
        <v>34</v>
      </c>
      <c r="F10450" t="s">
        <v>28</v>
      </c>
      <c r="G10450" t="s">
        <v>33</v>
      </c>
      <c r="H10450" t="s">
        <v>32</v>
      </c>
      <c r="I10450" s="2">
        <v>43469.301168981481</v>
      </c>
      <c r="J10450">
        <v>6400000.1270150198</v>
      </c>
      <c r="K10450">
        <v>0.62291799999999997</v>
      </c>
      <c r="L10450">
        <v>62.291800000000002</v>
      </c>
      <c r="M10450">
        <v>-1000</v>
      </c>
      <c r="N10450" t="s">
        <v>31</v>
      </c>
      <c r="O10450" s="2">
        <v>43453.036076388889</v>
      </c>
    </row>
    <row r="10451" spans="1:15">
      <c r="A10451" t="s">
        <v>30</v>
      </c>
      <c r="B10451">
        <v>201812181123</v>
      </c>
      <c r="C10451">
        <v>2</v>
      </c>
      <c r="D10451">
        <v>75</v>
      </c>
      <c r="E10451" t="s">
        <v>34</v>
      </c>
      <c r="F10451" t="s">
        <v>28</v>
      </c>
      <c r="G10451" t="s">
        <v>33</v>
      </c>
      <c r="H10451" t="s">
        <v>32</v>
      </c>
      <c r="I10451" s="2">
        <v>43469.343217592592</v>
      </c>
      <c r="J10451">
        <v>6400000.1261623902</v>
      </c>
      <c r="K10451">
        <v>0.62291799999999997</v>
      </c>
      <c r="L10451">
        <v>62.291800000000002</v>
      </c>
      <c r="M10451">
        <v>-1000</v>
      </c>
      <c r="N10451" t="s">
        <v>31</v>
      </c>
      <c r="O10451" s="2">
        <v>43453.036076388889</v>
      </c>
    </row>
    <row r="10452" spans="1:15">
      <c r="A10452" t="s">
        <v>30</v>
      </c>
      <c r="B10452">
        <v>201812181123</v>
      </c>
      <c r="C10452">
        <v>2</v>
      </c>
      <c r="D10452">
        <v>75</v>
      </c>
      <c r="E10452" t="s">
        <v>34</v>
      </c>
      <c r="F10452" t="s">
        <v>28</v>
      </c>
      <c r="G10452" t="s">
        <v>33</v>
      </c>
      <c r="H10452" t="s">
        <v>32</v>
      </c>
      <c r="I10452" s="2">
        <v>43469.384629629632</v>
      </c>
      <c r="J10452">
        <v>6400000.1267587701</v>
      </c>
      <c r="K10452">
        <v>0.62291799999999997</v>
      </c>
      <c r="L10452">
        <v>62.291800000000002</v>
      </c>
      <c r="M10452">
        <v>-1000</v>
      </c>
      <c r="N10452" t="s">
        <v>31</v>
      </c>
      <c r="O10452" s="2">
        <v>43453.036076388889</v>
      </c>
    </row>
    <row r="10453" spans="1:15">
      <c r="A10453" t="s">
        <v>30</v>
      </c>
      <c r="B10453">
        <v>201812181123</v>
      </c>
      <c r="C10453">
        <v>2</v>
      </c>
      <c r="D10453">
        <v>75</v>
      </c>
      <c r="E10453" t="s">
        <v>34</v>
      </c>
      <c r="F10453" t="s">
        <v>28</v>
      </c>
      <c r="G10453" t="s">
        <v>33</v>
      </c>
      <c r="H10453" t="s">
        <v>32</v>
      </c>
      <c r="I10453" s="2">
        <v>43469.426446759258</v>
      </c>
      <c r="J10453">
        <v>6400000.1263946202</v>
      </c>
      <c r="K10453">
        <v>0.62291799999999997</v>
      </c>
      <c r="L10453">
        <v>62.291800000000002</v>
      </c>
      <c r="M10453">
        <v>-1000</v>
      </c>
      <c r="N10453" t="s">
        <v>31</v>
      </c>
      <c r="O10453" s="2">
        <v>43453.036076388889</v>
      </c>
    </row>
    <row r="10454" spans="1:15">
      <c r="A10454" t="s">
        <v>30</v>
      </c>
      <c r="B10454">
        <v>201812181123</v>
      </c>
      <c r="C10454">
        <v>2</v>
      </c>
      <c r="D10454">
        <v>75</v>
      </c>
      <c r="E10454" t="s">
        <v>34</v>
      </c>
      <c r="F10454" t="s">
        <v>28</v>
      </c>
      <c r="G10454" t="s">
        <v>33</v>
      </c>
      <c r="H10454" t="s">
        <v>32</v>
      </c>
      <c r="I10454" s="2">
        <v>43469.46806712963</v>
      </c>
      <c r="J10454">
        <v>6400000.1261574198</v>
      </c>
      <c r="K10454">
        <v>0.62291799999999997</v>
      </c>
      <c r="L10454">
        <v>62.291800000000002</v>
      </c>
      <c r="M10454">
        <v>-1000</v>
      </c>
      <c r="N10454" t="s">
        <v>31</v>
      </c>
      <c r="O10454" s="2">
        <v>43453.036076388889</v>
      </c>
    </row>
    <row r="10455" spans="1:15">
      <c r="A10455" t="s">
        <v>30</v>
      </c>
      <c r="B10455">
        <v>201812181123</v>
      </c>
      <c r="C10455">
        <v>2</v>
      </c>
      <c r="D10455">
        <v>75</v>
      </c>
      <c r="E10455" t="s">
        <v>34</v>
      </c>
      <c r="F10455" t="s">
        <v>28</v>
      </c>
      <c r="G10455" t="s">
        <v>33</v>
      </c>
      <c r="H10455" t="s">
        <v>32</v>
      </c>
      <c r="I10455" s="2">
        <v>43469.510196759256</v>
      </c>
      <c r="J10455">
        <v>6400000.1271818904</v>
      </c>
      <c r="K10455">
        <v>0.62291799999999997</v>
      </c>
      <c r="L10455">
        <v>62.291800000000002</v>
      </c>
      <c r="M10455">
        <v>-1000</v>
      </c>
      <c r="N10455" t="s">
        <v>31</v>
      </c>
      <c r="O10455" s="2">
        <v>43453.036076388889</v>
      </c>
    </row>
    <row r="10456" spans="1:15">
      <c r="A10456" t="s">
        <v>30</v>
      </c>
      <c r="B10456">
        <v>201812181123</v>
      </c>
      <c r="C10456">
        <v>2</v>
      </c>
      <c r="D10456">
        <v>75</v>
      </c>
      <c r="E10456" t="s">
        <v>34</v>
      </c>
      <c r="F10456" t="s">
        <v>28</v>
      </c>
      <c r="G10456" t="s">
        <v>33</v>
      </c>
      <c r="H10456" t="s">
        <v>32</v>
      </c>
      <c r="I10456" s="2">
        <v>43469.551168981481</v>
      </c>
      <c r="J10456">
        <v>6400000.1276996704</v>
      </c>
      <c r="K10456">
        <v>0.62291799999999997</v>
      </c>
      <c r="L10456">
        <v>62.291800000000002</v>
      </c>
      <c r="M10456">
        <v>-1000</v>
      </c>
      <c r="N10456" t="s">
        <v>31</v>
      </c>
      <c r="O10456" s="2">
        <v>43453.036076388889</v>
      </c>
    </row>
    <row r="10457" spans="1:15">
      <c r="A10457" t="s">
        <v>30</v>
      </c>
      <c r="B10457">
        <v>201812181123</v>
      </c>
      <c r="C10457">
        <v>2</v>
      </c>
      <c r="D10457">
        <v>75</v>
      </c>
      <c r="E10457" t="s">
        <v>34</v>
      </c>
      <c r="F10457" t="s">
        <v>28</v>
      </c>
      <c r="G10457" t="s">
        <v>33</v>
      </c>
      <c r="H10457" t="s">
        <v>32</v>
      </c>
      <c r="I10457" s="2">
        <v>43469.593078703707</v>
      </c>
      <c r="J10457">
        <v>6400000.1261412101</v>
      </c>
      <c r="K10457">
        <v>0.62291799999999997</v>
      </c>
      <c r="L10457">
        <v>62.291800000000002</v>
      </c>
      <c r="M10457">
        <v>-1000</v>
      </c>
      <c r="N10457" t="s">
        <v>31</v>
      </c>
      <c r="O10457" s="2">
        <v>43453.036076388889</v>
      </c>
    </row>
    <row r="10458" spans="1:15">
      <c r="A10458" t="s">
        <v>30</v>
      </c>
      <c r="B10458">
        <v>201812181123</v>
      </c>
      <c r="C10458">
        <v>2</v>
      </c>
      <c r="D10458">
        <v>75</v>
      </c>
      <c r="E10458" t="s">
        <v>34</v>
      </c>
      <c r="F10458" t="s">
        <v>28</v>
      </c>
      <c r="G10458" t="s">
        <v>33</v>
      </c>
      <c r="H10458" t="s">
        <v>32</v>
      </c>
      <c r="I10458" s="2">
        <v>43469.634756944448</v>
      </c>
      <c r="J10458">
        <v>6400000.1264388897</v>
      </c>
      <c r="K10458">
        <v>0.62291799999999997</v>
      </c>
      <c r="L10458">
        <v>62.291800000000002</v>
      </c>
      <c r="M10458">
        <v>-1000</v>
      </c>
      <c r="N10458" t="s">
        <v>31</v>
      </c>
      <c r="O10458" s="2">
        <v>43453.036076388889</v>
      </c>
    </row>
    <row r="10459" spans="1:15">
      <c r="A10459" t="s">
        <v>30</v>
      </c>
      <c r="B10459">
        <v>201812181123</v>
      </c>
      <c r="C10459">
        <v>2</v>
      </c>
      <c r="D10459">
        <v>75</v>
      </c>
      <c r="E10459" t="s">
        <v>34</v>
      </c>
      <c r="F10459" t="s">
        <v>28</v>
      </c>
      <c r="G10459" t="s">
        <v>33</v>
      </c>
      <c r="H10459" t="s">
        <v>32</v>
      </c>
      <c r="I10459" s="2">
        <v>43469.676585648151</v>
      </c>
      <c r="J10459">
        <v>6400000.1262270501</v>
      </c>
      <c r="K10459">
        <v>0.62291799999999997</v>
      </c>
      <c r="L10459">
        <v>62.291800000000002</v>
      </c>
      <c r="M10459">
        <v>-1000</v>
      </c>
      <c r="N10459" t="s">
        <v>31</v>
      </c>
      <c r="O10459" s="2">
        <v>43453.036076388889</v>
      </c>
    </row>
    <row r="10460" spans="1:15">
      <c r="A10460" t="s">
        <v>30</v>
      </c>
      <c r="B10460">
        <v>201812181123</v>
      </c>
      <c r="C10460">
        <v>2</v>
      </c>
      <c r="D10460">
        <v>75</v>
      </c>
      <c r="E10460" t="s">
        <v>34</v>
      </c>
      <c r="F10460" t="s">
        <v>28</v>
      </c>
      <c r="G10460" t="s">
        <v>33</v>
      </c>
      <c r="H10460" t="s">
        <v>32</v>
      </c>
      <c r="I10460" s="2">
        <v>43469.718356481484</v>
      </c>
      <c r="J10460">
        <v>6400000.1272093104</v>
      </c>
      <c r="K10460">
        <v>0.62291799999999997</v>
      </c>
      <c r="L10460">
        <v>62.291800000000002</v>
      </c>
      <c r="M10460">
        <v>-1000</v>
      </c>
      <c r="N10460" t="s">
        <v>31</v>
      </c>
      <c r="O10460" s="2">
        <v>43453.036076388889</v>
      </c>
    </row>
    <row r="10461" spans="1:15">
      <c r="A10461" t="s">
        <v>30</v>
      </c>
      <c r="B10461">
        <v>201812181123</v>
      </c>
      <c r="C10461">
        <v>2</v>
      </c>
      <c r="D10461">
        <v>75</v>
      </c>
      <c r="E10461" t="s">
        <v>34</v>
      </c>
      <c r="F10461" t="s">
        <v>28</v>
      </c>
      <c r="G10461" t="s">
        <v>33</v>
      </c>
      <c r="H10461" t="s">
        <v>32</v>
      </c>
      <c r="I10461" s="2">
        <v>43469.760196759256</v>
      </c>
      <c r="J10461">
        <v>6400000.1264093602</v>
      </c>
      <c r="K10461">
        <v>0.62291799999999997</v>
      </c>
      <c r="L10461">
        <v>62.291800000000002</v>
      </c>
      <c r="M10461">
        <v>-1000</v>
      </c>
      <c r="N10461" t="s">
        <v>31</v>
      </c>
      <c r="O10461" s="2">
        <v>43453.036076388889</v>
      </c>
    </row>
    <row r="10462" spans="1:15">
      <c r="A10462" t="s">
        <v>30</v>
      </c>
      <c r="B10462">
        <v>201812181123</v>
      </c>
      <c r="C10462">
        <v>2</v>
      </c>
      <c r="D10462">
        <v>75</v>
      </c>
      <c r="E10462" t="s">
        <v>34</v>
      </c>
      <c r="F10462" t="s">
        <v>28</v>
      </c>
      <c r="G10462" t="s">
        <v>33</v>
      </c>
      <c r="H10462" t="s">
        <v>32</v>
      </c>
      <c r="I10462" s="2">
        <v>43469.802002314813</v>
      </c>
      <c r="J10462">
        <v>6400000.1266144803</v>
      </c>
      <c r="K10462">
        <v>0.62291799999999997</v>
      </c>
      <c r="L10462">
        <v>62.291800000000002</v>
      </c>
      <c r="M10462">
        <v>-1000</v>
      </c>
      <c r="N10462" t="s">
        <v>31</v>
      </c>
      <c r="O10462" s="2">
        <v>43453.036076388889</v>
      </c>
    </row>
    <row r="10463" spans="1:15">
      <c r="A10463" t="s">
        <v>30</v>
      </c>
      <c r="B10463">
        <v>201812181123</v>
      </c>
      <c r="C10463">
        <v>2</v>
      </c>
      <c r="D10463">
        <v>75</v>
      </c>
      <c r="E10463" t="s">
        <v>34</v>
      </c>
      <c r="F10463" t="s">
        <v>28</v>
      </c>
      <c r="G10463" t="s">
        <v>33</v>
      </c>
      <c r="H10463" t="s">
        <v>32</v>
      </c>
      <c r="I10463" s="2">
        <v>43469.843726851854</v>
      </c>
      <c r="J10463">
        <v>6400000.1269706404</v>
      </c>
      <c r="K10463">
        <v>0.62291799999999997</v>
      </c>
      <c r="L10463">
        <v>62.291800000000002</v>
      </c>
      <c r="M10463">
        <v>-1000</v>
      </c>
      <c r="N10463" t="s">
        <v>31</v>
      </c>
      <c r="O10463" s="2">
        <v>43453.036076388889</v>
      </c>
    </row>
    <row r="10464" spans="1:15">
      <c r="A10464" t="s">
        <v>30</v>
      </c>
      <c r="B10464">
        <v>201812181123</v>
      </c>
      <c r="C10464">
        <v>2</v>
      </c>
      <c r="D10464">
        <v>75</v>
      </c>
      <c r="E10464" t="s">
        <v>34</v>
      </c>
      <c r="F10464" t="s">
        <v>28</v>
      </c>
      <c r="G10464" t="s">
        <v>33</v>
      </c>
      <c r="H10464" t="s">
        <v>32</v>
      </c>
      <c r="I10464" s="2">
        <v>43469.885706018518</v>
      </c>
      <c r="J10464">
        <v>6400000.12658499</v>
      </c>
      <c r="K10464">
        <v>0.62291799999999997</v>
      </c>
      <c r="L10464">
        <v>62.291800000000002</v>
      </c>
      <c r="M10464">
        <v>-1000</v>
      </c>
      <c r="N10464" t="s">
        <v>31</v>
      </c>
      <c r="O10464" s="2">
        <v>43453.036076388889</v>
      </c>
    </row>
    <row r="10465" spans="1:15">
      <c r="A10465" t="s">
        <v>30</v>
      </c>
      <c r="B10465">
        <v>201812181123</v>
      </c>
      <c r="C10465">
        <v>2</v>
      </c>
      <c r="D10465">
        <v>75</v>
      </c>
      <c r="E10465" t="s">
        <v>34</v>
      </c>
      <c r="F10465" t="s">
        <v>28</v>
      </c>
      <c r="G10465" t="s">
        <v>33</v>
      </c>
      <c r="H10465" t="s">
        <v>32</v>
      </c>
      <c r="I10465" s="2">
        <v>43469.927129629628</v>
      </c>
      <c r="J10465">
        <v>6400000.1270048497</v>
      </c>
      <c r="K10465">
        <v>0.62291799999999997</v>
      </c>
      <c r="L10465">
        <v>62.291800000000002</v>
      </c>
      <c r="M10465">
        <v>-1000</v>
      </c>
      <c r="N10465" t="s">
        <v>31</v>
      </c>
      <c r="O10465" s="2">
        <v>43453.036076388889</v>
      </c>
    </row>
    <row r="10466" spans="1:15">
      <c r="A10466" t="s">
        <v>30</v>
      </c>
      <c r="B10466">
        <v>201812181123</v>
      </c>
      <c r="C10466">
        <v>2</v>
      </c>
      <c r="D10466">
        <v>75</v>
      </c>
      <c r="E10466" t="s">
        <v>34</v>
      </c>
      <c r="F10466" t="s">
        <v>28</v>
      </c>
      <c r="G10466" t="s">
        <v>33</v>
      </c>
      <c r="H10466" t="s">
        <v>32</v>
      </c>
      <c r="I10466" s="2">
        <v>43469.968564814815</v>
      </c>
      <c r="J10466">
        <v>6400000.1271485602</v>
      </c>
      <c r="K10466">
        <v>0.62291799999999997</v>
      </c>
      <c r="L10466">
        <v>62.291800000000002</v>
      </c>
      <c r="M10466">
        <v>-1000</v>
      </c>
      <c r="N10466" t="s">
        <v>31</v>
      </c>
      <c r="O10466" s="2">
        <v>43453.036076388889</v>
      </c>
    </row>
    <row r="10467" spans="1:15">
      <c r="A10467" t="s">
        <v>30</v>
      </c>
      <c r="B10467">
        <v>201812181123</v>
      </c>
      <c r="C10467">
        <v>2</v>
      </c>
      <c r="D10467">
        <v>75</v>
      </c>
      <c r="E10467" t="s">
        <v>34</v>
      </c>
      <c r="F10467" t="s">
        <v>28</v>
      </c>
      <c r="G10467" t="s">
        <v>33</v>
      </c>
      <c r="H10467" t="s">
        <v>32</v>
      </c>
      <c r="I10467" s="2">
        <v>43470.010405092595</v>
      </c>
      <c r="J10467">
        <v>6400000.1263018698</v>
      </c>
      <c r="K10467">
        <v>0.62291799999999997</v>
      </c>
      <c r="L10467">
        <v>62.291800000000002</v>
      </c>
      <c r="M10467">
        <v>-1000</v>
      </c>
      <c r="N10467" t="s">
        <v>31</v>
      </c>
      <c r="O10467" s="2">
        <v>43453.036076388889</v>
      </c>
    </row>
    <row r="10468" spans="1:15">
      <c r="A10468" t="s">
        <v>30</v>
      </c>
      <c r="B10468">
        <v>201812181123</v>
      </c>
      <c r="C10468">
        <v>2</v>
      </c>
      <c r="D10468">
        <v>75</v>
      </c>
      <c r="E10468" t="s">
        <v>34</v>
      </c>
      <c r="F10468" t="s">
        <v>28</v>
      </c>
      <c r="G10468" t="s">
        <v>33</v>
      </c>
      <c r="H10468" t="s">
        <v>32</v>
      </c>
      <c r="I10468" s="2">
        <v>43470.052222222221</v>
      </c>
      <c r="J10468">
        <v>6400000.1268781498</v>
      </c>
      <c r="K10468">
        <v>0.62291799999999997</v>
      </c>
      <c r="L10468">
        <v>62.291800000000002</v>
      </c>
      <c r="M10468">
        <v>-1000</v>
      </c>
      <c r="N10468" t="s">
        <v>31</v>
      </c>
      <c r="O10468" s="2">
        <v>43453.036076388889</v>
      </c>
    </row>
    <row r="10469" spans="1:15">
      <c r="A10469" t="s">
        <v>30</v>
      </c>
      <c r="B10469">
        <v>201812181123</v>
      </c>
      <c r="C10469">
        <v>2</v>
      </c>
      <c r="D10469">
        <v>75</v>
      </c>
      <c r="E10469" t="s">
        <v>34</v>
      </c>
      <c r="F10469" t="s">
        <v>28</v>
      </c>
      <c r="G10469" t="s">
        <v>33</v>
      </c>
      <c r="H10469" t="s">
        <v>32</v>
      </c>
      <c r="I10469" s="2">
        <v>43470.093993055554</v>
      </c>
      <c r="J10469">
        <v>6400000.1261229599</v>
      </c>
      <c r="K10469">
        <v>0.62291799999999997</v>
      </c>
      <c r="L10469">
        <v>62.291800000000002</v>
      </c>
      <c r="M10469">
        <v>-1000</v>
      </c>
      <c r="N10469" t="s">
        <v>31</v>
      </c>
      <c r="O10469" s="2">
        <v>43453.036076388889</v>
      </c>
    </row>
    <row r="10470" spans="1:15">
      <c r="A10470" t="s">
        <v>30</v>
      </c>
      <c r="B10470">
        <v>201812181123</v>
      </c>
      <c r="C10470">
        <v>2</v>
      </c>
      <c r="D10470">
        <v>75</v>
      </c>
      <c r="E10470" t="s">
        <v>34</v>
      </c>
      <c r="F10470" t="s">
        <v>28</v>
      </c>
      <c r="G10470" t="s">
        <v>33</v>
      </c>
      <c r="H10470" t="s">
        <v>32</v>
      </c>
      <c r="I10470" s="2">
        <v>43470.13553240741</v>
      </c>
      <c r="J10470">
        <v>6400000.1269911705</v>
      </c>
      <c r="K10470">
        <v>0.62291799999999997</v>
      </c>
      <c r="L10470">
        <v>62.291800000000002</v>
      </c>
      <c r="M10470">
        <v>-1000</v>
      </c>
      <c r="N10470" t="s">
        <v>31</v>
      </c>
      <c r="O10470" s="2">
        <v>43453.036076388889</v>
      </c>
    </row>
    <row r="10471" spans="1:15">
      <c r="A10471" t="s">
        <v>30</v>
      </c>
      <c r="B10471">
        <v>201812181123</v>
      </c>
      <c r="C10471">
        <v>2</v>
      </c>
      <c r="D10471">
        <v>75</v>
      </c>
      <c r="E10471" t="s">
        <v>34</v>
      </c>
      <c r="F10471" t="s">
        <v>28</v>
      </c>
      <c r="G10471" t="s">
        <v>33</v>
      </c>
      <c r="H10471" t="s">
        <v>32</v>
      </c>
      <c r="I10471" s="2">
        <v>43470.177175925928</v>
      </c>
      <c r="J10471">
        <v>6400000.1256905803</v>
      </c>
      <c r="K10471">
        <v>0.62291799999999997</v>
      </c>
      <c r="L10471">
        <v>62.291800000000002</v>
      </c>
      <c r="M10471">
        <v>-1000</v>
      </c>
      <c r="N10471" t="s">
        <v>31</v>
      </c>
      <c r="O10471" s="2">
        <v>43453.036076388889</v>
      </c>
    </row>
    <row r="10472" spans="1:15">
      <c r="A10472" t="s">
        <v>30</v>
      </c>
      <c r="B10472">
        <v>201812181123</v>
      </c>
      <c r="C10472">
        <v>2</v>
      </c>
      <c r="D10472">
        <v>75</v>
      </c>
      <c r="E10472" t="s">
        <v>34</v>
      </c>
      <c r="F10472" t="s">
        <v>28</v>
      </c>
      <c r="G10472" t="s">
        <v>33</v>
      </c>
      <c r="H10472" t="s">
        <v>32</v>
      </c>
      <c r="I10472" s="2">
        <v>43470.219004629631</v>
      </c>
      <c r="J10472">
        <v>6400000.1264901301</v>
      </c>
      <c r="K10472">
        <v>0.62291799999999997</v>
      </c>
      <c r="L10472">
        <v>62.291800000000002</v>
      </c>
      <c r="M10472">
        <v>-1000</v>
      </c>
      <c r="N10472" t="s">
        <v>31</v>
      </c>
      <c r="O10472" s="2">
        <v>43453.036076388889</v>
      </c>
    </row>
    <row r="10473" spans="1:15">
      <c r="A10473" t="s">
        <v>30</v>
      </c>
      <c r="B10473">
        <v>201812181123</v>
      </c>
      <c r="C10473">
        <v>2</v>
      </c>
      <c r="D10473">
        <v>75</v>
      </c>
      <c r="E10473" t="s">
        <v>34</v>
      </c>
      <c r="F10473" t="s">
        <v>28</v>
      </c>
      <c r="G10473" t="s">
        <v>33</v>
      </c>
      <c r="H10473" t="s">
        <v>32</v>
      </c>
      <c r="I10473" s="2">
        <v>43470.26059027778</v>
      </c>
      <c r="J10473">
        <v>6400000.12669372</v>
      </c>
      <c r="K10473">
        <v>0.62291799999999997</v>
      </c>
      <c r="L10473">
        <v>62.291800000000002</v>
      </c>
      <c r="M10473">
        <v>-1000</v>
      </c>
      <c r="N10473" t="s">
        <v>31</v>
      </c>
      <c r="O10473" s="2">
        <v>43453.036076388889</v>
      </c>
    </row>
    <row r="10474" spans="1:15">
      <c r="A10474" t="s">
        <v>30</v>
      </c>
      <c r="B10474">
        <v>201812181123</v>
      </c>
      <c r="C10474">
        <v>2</v>
      </c>
      <c r="D10474">
        <v>75</v>
      </c>
      <c r="E10474" t="s">
        <v>34</v>
      </c>
      <c r="F10474" t="s">
        <v>28</v>
      </c>
      <c r="G10474" t="s">
        <v>33</v>
      </c>
      <c r="H10474" t="s">
        <v>32</v>
      </c>
      <c r="I10474" s="2">
        <v>43470.302118055559</v>
      </c>
      <c r="J10474">
        <v>6400000.1271849601</v>
      </c>
      <c r="K10474">
        <v>0.62291799999999997</v>
      </c>
      <c r="L10474">
        <v>62.291800000000002</v>
      </c>
      <c r="M10474">
        <v>-1000</v>
      </c>
      <c r="N10474" t="s">
        <v>31</v>
      </c>
      <c r="O10474" s="2">
        <v>43453.036076388889</v>
      </c>
    </row>
    <row r="10475" spans="1:15">
      <c r="A10475" t="s">
        <v>30</v>
      </c>
      <c r="B10475">
        <v>201812181123</v>
      </c>
      <c r="C10475">
        <v>2</v>
      </c>
      <c r="D10475">
        <v>75</v>
      </c>
      <c r="E10475" t="s">
        <v>34</v>
      </c>
      <c r="F10475" t="s">
        <v>28</v>
      </c>
      <c r="G10475" t="s">
        <v>33</v>
      </c>
      <c r="H10475" t="s">
        <v>32</v>
      </c>
      <c r="I10475" s="2">
        <v>43470.344189814816</v>
      </c>
      <c r="J10475">
        <v>6400000.1273196498</v>
      </c>
      <c r="K10475">
        <v>0.62291799999999997</v>
      </c>
      <c r="L10475">
        <v>62.291800000000002</v>
      </c>
      <c r="M10475">
        <v>-1000</v>
      </c>
      <c r="N10475" t="s">
        <v>31</v>
      </c>
      <c r="O10475" s="2">
        <v>43453.036076388889</v>
      </c>
    </row>
    <row r="10476" spans="1:15">
      <c r="A10476" t="s">
        <v>30</v>
      </c>
      <c r="B10476">
        <v>201812181123</v>
      </c>
      <c r="C10476">
        <v>2</v>
      </c>
      <c r="D10476">
        <v>75</v>
      </c>
      <c r="E10476" t="s">
        <v>34</v>
      </c>
      <c r="F10476" t="s">
        <v>28</v>
      </c>
      <c r="G10476" t="s">
        <v>33</v>
      </c>
      <c r="H10476" t="s">
        <v>32</v>
      </c>
      <c r="I10476" s="2">
        <v>43470.385648148149</v>
      </c>
      <c r="J10476">
        <v>6400000.12659379</v>
      </c>
      <c r="K10476">
        <v>0.62291799999999997</v>
      </c>
      <c r="L10476">
        <v>62.291800000000002</v>
      </c>
      <c r="M10476">
        <v>-1000</v>
      </c>
      <c r="N10476" t="s">
        <v>31</v>
      </c>
      <c r="O10476" s="2">
        <v>43453.036076388889</v>
      </c>
    </row>
    <row r="10477" spans="1:15">
      <c r="A10477" t="s">
        <v>30</v>
      </c>
      <c r="B10477">
        <v>201812181123</v>
      </c>
      <c r="C10477">
        <v>2</v>
      </c>
      <c r="D10477">
        <v>75</v>
      </c>
      <c r="E10477" t="s">
        <v>34</v>
      </c>
      <c r="F10477" t="s">
        <v>28</v>
      </c>
      <c r="G10477" t="s">
        <v>33</v>
      </c>
      <c r="H10477" t="s">
        <v>32</v>
      </c>
      <c r="I10477" s="2">
        <v>43470.427372685182</v>
      </c>
      <c r="J10477">
        <v>6400000.1266775997</v>
      </c>
      <c r="K10477">
        <v>0.62291799999999997</v>
      </c>
      <c r="L10477">
        <v>62.291800000000002</v>
      </c>
      <c r="M10477">
        <v>-1000</v>
      </c>
      <c r="N10477" t="s">
        <v>31</v>
      </c>
      <c r="O10477" s="2">
        <v>43453.036076388889</v>
      </c>
    </row>
    <row r="10478" spans="1:15">
      <c r="A10478" t="s">
        <v>30</v>
      </c>
      <c r="B10478">
        <v>201812181123</v>
      </c>
      <c r="C10478">
        <v>2</v>
      </c>
      <c r="D10478">
        <v>75</v>
      </c>
      <c r="E10478" t="s">
        <v>34</v>
      </c>
      <c r="F10478" t="s">
        <v>28</v>
      </c>
      <c r="G10478" t="s">
        <v>33</v>
      </c>
      <c r="H10478" t="s">
        <v>32</v>
      </c>
      <c r="I10478" s="2">
        <v>43470.469293981485</v>
      </c>
      <c r="J10478">
        <v>6400000.1272889497</v>
      </c>
      <c r="K10478">
        <v>0.62291799999999997</v>
      </c>
      <c r="L10478">
        <v>62.291800000000002</v>
      </c>
      <c r="M10478">
        <v>-1000</v>
      </c>
      <c r="N10478" t="s">
        <v>31</v>
      </c>
      <c r="O10478" s="2">
        <v>43453.036076388889</v>
      </c>
    </row>
    <row r="10479" spans="1:15">
      <c r="A10479" t="s">
        <v>30</v>
      </c>
      <c r="B10479">
        <v>201812181123</v>
      </c>
      <c r="C10479">
        <v>2</v>
      </c>
      <c r="D10479">
        <v>76</v>
      </c>
      <c r="E10479" t="s">
        <v>29</v>
      </c>
      <c r="F10479" t="s">
        <v>28</v>
      </c>
      <c r="G10479" t="s">
        <v>27</v>
      </c>
      <c r="I10479" s="2">
        <v>43453.036157407405</v>
      </c>
      <c r="J10479">
        <v>6400000.0026809899</v>
      </c>
      <c r="K10479">
        <v>3.1618800000000002E-2</v>
      </c>
      <c r="L10479">
        <v>3.16188</v>
      </c>
      <c r="M10479">
        <v>-1000</v>
      </c>
      <c r="N10479" t="s">
        <v>26</v>
      </c>
      <c r="O10479" s="2">
        <v>43453.036122685182</v>
      </c>
    </row>
    <row r="10480" spans="1:15">
      <c r="A10480" t="s">
        <v>30</v>
      </c>
      <c r="B10480">
        <v>201812181123</v>
      </c>
      <c r="C10480">
        <v>2</v>
      </c>
      <c r="D10480">
        <v>76</v>
      </c>
      <c r="E10480" t="s">
        <v>29</v>
      </c>
      <c r="F10480" t="s">
        <v>28</v>
      </c>
      <c r="G10480" t="s">
        <v>27</v>
      </c>
      <c r="I10480" s="2">
        <v>43453.077638888892</v>
      </c>
      <c r="J10480">
        <v>6400000.0018744403</v>
      </c>
      <c r="K10480">
        <v>3.1618800000000002E-2</v>
      </c>
      <c r="L10480">
        <v>3.16188</v>
      </c>
      <c r="M10480">
        <v>-1000</v>
      </c>
      <c r="N10480" t="s">
        <v>26</v>
      </c>
      <c r="O10480" s="2">
        <v>43453.036122685182</v>
      </c>
    </row>
    <row r="10481" spans="1:15">
      <c r="A10481" t="s">
        <v>30</v>
      </c>
      <c r="B10481">
        <v>201812181123</v>
      </c>
      <c r="C10481">
        <v>2</v>
      </c>
      <c r="D10481">
        <v>76</v>
      </c>
      <c r="E10481" t="s">
        <v>29</v>
      </c>
      <c r="F10481" t="s">
        <v>28</v>
      </c>
      <c r="G10481" t="s">
        <v>27</v>
      </c>
      <c r="I10481" s="2">
        <v>43453.119513888887</v>
      </c>
      <c r="J10481">
        <v>6400000.0014543599</v>
      </c>
      <c r="K10481">
        <v>3.1618800000000002E-2</v>
      </c>
      <c r="L10481">
        <v>3.16188</v>
      </c>
      <c r="M10481">
        <v>-1000</v>
      </c>
      <c r="N10481" t="s">
        <v>26</v>
      </c>
      <c r="O10481" s="2">
        <v>43453.036122685182</v>
      </c>
    </row>
    <row r="10482" spans="1:15">
      <c r="A10482" t="s">
        <v>30</v>
      </c>
      <c r="B10482">
        <v>201812181123</v>
      </c>
      <c r="C10482">
        <v>2</v>
      </c>
      <c r="D10482">
        <v>76</v>
      </c>
      <c r="E10482" t="s">
        <v>29</v>
      </c>
      <c r="F10482" t="s">
        <v>28</v>
      </c>
      <c r="G10482" t="s">
        <v>27</v>
      </c>
      <c r="I10482" s="2">
        <v>43453.160995370374</v>
      </c>
      <c r="J10482">
        <v>6400000.0012922604</v>
      </c>
      <c r="K10482">
        <v>3.1618800000000002E-2</v>
      </c>
      <c r="L10482">
        <v>3.16188</v>
      </c>
      <c r="M10482">
        <v>-1000</v>
      </c>
      <c r="N10482" t="s">
        <v>26</v>
      </c>
      <c r="O10482" s="2">
        <v>43453.036122685182</v>
      </c>
    </row>
    <row r="10483" spans="1:15">
      <c r="A10483" t="s">
        <v>30</v>
      </c>
      <c r="B10483">
        <v>201812181123</v>
      </c>
      <c r="C10483">
        <v>2</v>
      </c>
      <c r="D10483">
        <v>76</v>
      </c>
      <c r="E10483" t="s">
        <v>29</v>
      </c>
      <c r="F10483" t="s">
        <v>28</v>
      </c>
      <c r="G10483" t="s">
        <v>27</v>
      </c>
      <c r="I10483" s="2">
        <v>43453.202627314815</v>
      </c>
      <c r="J10483">
        <v>6400000.0000007097</v>
      </c>
      <c r="K10483">
        <v>3.1618800000000002E-2</v>
      </c>
      <c r="L10483">
        <v>3.16188</v>
      </c>
      <c r="M10483">
        <v>-1000</v>
      </c>
      <c r="N10483" t="s">
        <v>26</v>
      </c>
      <c r="O10483" s="2">
        <v>43453.036122685182</v>
      </c>
    </row>
    <row r="10484" spans="1:15">
      <c r="A10484" t="s">
        <v>30</v>
      </c>
      <c r="B10484">
        <v>201812181123</v>
      </c>
      <c r="C10484">
        <v>2</v>
      </c>
      <c r="D10484">
        <v>76</v>
      </c>
      <c r="E10484" t="s">
        <v>29</v>
      </c>
      <c r="F10484" t="s">
        <v>28</v>
      </c>
      <c r="G10484" t="s">
        <v>27</v>
      </c>
      <c r="I10484" s="2">
        <v>43453.244247685187</v>
      </c>
      <c r="J10484">
        <v>6400000.0001617298</v>
      </c>
      <c r="K10484">
        <v>3.1618800000000002E-2</v>
      </c>
      <c r="L10484">
        <v>3.16188</v>
      </c>
      <c r="M10484">
        <v>-1000</v>
      </c>
      <c r="N10484" t="s">
        <v>26</v>
      </c>
      <c r="O10484" s="2">
        <v>43453.036122685182</v>
      </c>
    </row>
    <row r="10485" spans="1:15">
      <c r="A10485" t="s">
        <v>30</v>
      </c>
      <c r="B10485">
        <v>201812181123</v>
      </c>
      <c r="C10485">
        <v>2</v>
      </c>
      <c r="D10485">
        <v>76</v>
      </c>
      <c r="E10485" t="s">
        <v>29</v>
      </c>
      <c r="F10485" t="s">
        <v>28</v>
      </c>
      <c r="G10485" t="s">
        <v>27</v>
      </c>
      <c r="I10485" s="2">
        <v>43453.286064814813</v>
      </c>
      <c r="J10485">
        <v>6400000.0007887101</v>
      </c>
      <c r="K10485">
        <v>3.1618800000000002E-2</v>
      </c>
      <c r="L10485">
        <v>3.16188</v>
      </c>
      <c r="M10485">
        <v>-1000</v>
      </c>
      <c r="N10485" t="s">
        <v>26</v>
      </c>
      <c r="O10485" s="2">
        <v>43453.036122685182</v>
      </c>
    </row>
    <row r="10486" spans="1:15">
      <c r="A10486" t="s">
        <v>30</v>
      </c>
      <c r="B10486">
        <v>201812181123</v>
      </c>
      <c r="C10486">
        <v>2</v>
      </c>
      <c r="D10486">
        <v>76</v>
      </c>
      <c r="E10486" t="s">
        <v>29</v>
      </c>
      <c r="F10486" t="s">
        <v>28</v>
      </c>
      <c r="G10486" t="s">
        <v>27</v>
      </c>
      <c r="I10486" s="2">
        <v>43453.328009259261</v>
      </c>
      <c r="J10486">
        <v>6400000.0005665598</v>
      </c>
      <c r="K10486">
        <v>3.1618800000000002E-2</v>
      </c>
      <c r="L10486">
        <v>3.16188</v>
      </c>
      <c r="M10486">
        <v>-1000</v>
      </c>
      <c r="N10486" t="s">
        <v>26</v>
      </c>
      <c r="O10486" s="2">
        <v>43453.036122685182</v>
      </c>
    </row>
    <row r="10487" spans="1:15">
      <c r="A10487" t="s">
        <v>30</v>
      </c>
      <c r="B10487">
        <v>201812181123</v>
      </c>
      <c r="C10487">
        <v>2</v>
      </c>
      <c r="D10487">
        <v>76</v>
      </c>
      <c r="E10487" t="s">
        <v>29</v>
      </c>
      <c r="F10487" t="s">
        <v>28</v>
      </c>
      <c r="G10487" t="s">
        <v>27</v>
      </c>
      <c r="I10487" s="2">
        <v>43453.369745370372</v>
      </c>
      <c r="J10487">
        <v>6400000.0007240903</v>
      </c>
      <c r="K10487">
        <v>3.1618800000000002E-2</v>
      </c>
      <c r="L10487">
        <v>3.16188</v>
      </c>
      <c r="M10487">
        <v>-1000</v>
      </c>
      <c r="N10487" t="s">
        <v>26</v>
      </c>
      <c r="O10487" s="2">
        <v>43453.036122685182</v>
      </c>
    </row>
    <row r="10488" spans="1:15">
      <c r="A10488" t="s">
        <v>30</v>
      </c>
      <c r="B10488">
        <v>201812181123</v>
      </c>
      <c r="C10488">
        <v>2</v>
      </c>
      <c r="D10488">
        <v>76</v>
      </c>
      <c r="E10488" t="s">
        <v>29</v>
      </c>
      <c r="F10488" t="s">
        <v>28</v>
      </c>
      <c r="G10488" t="s">
        <v>27</v>
      </c>
      <c r="I10488" s="2">
        <v>43453.411157407405</v>
      </c>
      <c r="J10488">
        <v>6400000.0004695999</v>
      </c>
      <c r="K10488">
        <v>3.1618800000000002E-2</v>
      </c>
      <c r="L10488">
        <v>3.16188</v>
      </c>
      <c r="M10488">
        <v>-1000</v>
      </c>
      <c r="N10488" t="s">
        <v>26</v>
      </c>
      <c r="O10488" s="2">
        <v>43453.036122685182</v>
      </c>
    </row>
    <row r="10489" spans="1:15">
      <c r="A10489" t="s">
        <v>30</v>
      </c>
      <c r="B10489">
        <v>201812181123</v>
      </c>
      <c r="C10489">
        <v>2</v>
      </c>
      <c r="D10489">
        <v>76</v>
      </c>
      <c r="E10489" t="s">
        <v>29</v>
      </c>
      <c r="F10489" t="s">
        <v>28</v>
      </c>
      <c r="G10489" t="s">
        <v>27</v>
      </c>
      <c r="I10489" s="2">
        <v>43453.453125</v>
      </c>
      <c r="J10489">
        <v>6400000.00057308</v>
      </c>
      <c r="K10489">
        <v>3.1618800000000002E-2</v>
      </c>
      <c r="L10489">
        <v>3.16188</v>
      </c>
      <c r="M10489">
        <v>-1000</v>
      </c>
      <c r="N10489" t="s">
        <v>26</v>
      </c>
      <c r="O10489" s="2">
        <v>43453.036122685182</v>
      </c>
    </row>
    <row r="10490" spans="1:15">
      <c r="A10490" t="s">
        <v>30</v>
      </c>
      <c r="B10490">
        <v>201812181123</v>
      </c>
      <c r="C10490">
        <v>2</v>
      </c>
      <c r="D10490">
        <v>76</v>
      </c>
      <c r="E10490" t="s">
        <v>29</v>
      </c>
      <c r="F10490" t="s">
        <v>28</v>
      </c>
      <c r="G10490" t="s">
        <v>27</v>
      </c>
      <c r="I10490" s="2">
        <v>43453.494780092595</v>
      </c>
      <c r="J10490">
        <v>6400000.0008897297</v>
      </c>
      <c r="K10490">
        <v>3.1618800000000002E-2</v>
      </c>
      <c r="L10490">
        <v>3.16188</v>
      </c>
      <c r="M10490">
        <v>-1000</v>
      </c>
      <c r="N10490" t="s">
        <v>26</v>
      </c>
      <c r="O10490" s="2">
        <v>43453.036122685182</v>
      </c>
    </row>
    <row r="10491" spans="1:15">
      <c r="A10491" t="s">
        <v>30</v>
      </c>
      <c r="B10491">
        <v>201812181123</v>
      </c>
      <c r="C10491">
        <v>2</v>
      </c>
      <c r="D10491">
        <v>76</v>
      </c>
      <c r="E10491" t="s">
        <v>29</v>
      </c>
      <c r="F10491" t="s">
        <v>28</v>
      </c>
      <c r="G10491" t="s">
        <v>27</v>
      </c>
      <c r="I10491" s="2">
        <v>43453.536365740743</v>
      </c>
      <c r="J10491">
        <v>6400000.0012878301</v>
      </c>
      <c r="K10491">
        <v>3.1618800000000002E-2</v>
      </c>
      <c r="L10491">
        <v>3.16188</v>
      </c>
      <c r="M10491">
        <v>-1000</v>
      </c>
      <c r="N10491" t="s">
        <v>26</v>
      </c>
      <c r="O10491" s="2">
        <v>43453.036122685182</v>
      </c>
    </row>
    <row r="10492" spans="1:15">
      <c r="A10492" t="s">
        <v>30</v>
      </c>
      <c r="B10492">
        <v>201812181123</v>
      </c>
      <c r="C10492">
        <v>2</v>
      </c>
      <c r="D10492">
        <v>76</v>
      </c>
      <c r="E10492" t="s">
        <v>29</v>
      </c>
      <c r="F10492" t="s">
        <v>28</v>
      </c>
      <c r="G10492" t="s">
        <v>27</v>
      </c>
      <c r="I10492" s="2">
        <v>43453.578159722223</v>
      </c>
      <c r="J10492">
        <v>6400000.0017565498</v>
      </c>
      <c r="K10492">
        <v>3.1618800000000002E-2</v>
      </c>
      <c r="L10492">
        <v>3.16188</v>
      </c>
      <c r="M10492">
        <v>-1000</v>
      </c>
      <c r="N10492" t="s">
        <v>26</v>
      </c>
      <c r="O10492" s="2">
        <v>43453.036122685182</v>
      </c>
    </row>
    <row r="10493" spans="1:15">
      <c r="A10493" t="s">
        <v>30</v>
      </c>
      <c r="B10493">
        <v>201812181123</v>
      </c>
      <c r="C10493">
        <v>2</v>
      </c>
      <c r="D10493">
        <v>76</v>
      </c>
      <c r="E10493" t="s">
        <v>29</v>
      </c>
      <c r="F10493" t="s">
        <v>28</v>
      </c>
      <c r="G10493" t="s">
        <v>27</v>
      </c>
      <c r="I10493" s="2">
        <v>43453.619849537034</v>
      </c>
      <c r="J10493">
        <v>6400000.00091564</v>
      </c>
      <c r="K10493">
        <v>3.1618800000000002E-2</v>
      </c>
      <c r="L10493">
        <v>3.16188</v>
      </c>
      <c r="M10493">
        <v>-1000</v>
      </c>
      <c r="N10493" t="s">
        <v>26</v>
      </c>
      <c r="O10493" s="2">
        <v>43453.036122685182</v>
      </c>
    </row>
    <row r="10494" spans="1:15">
      <c r="A10494" t="s">
        <v>30</v>
      </c>
      <c r="B10494">
        <v>201812181123</v>
      </c>
      <c r="C10494">
        <v>2</v>
      </c>
      <c r="D10494">
        <v>76</v>
      </c>
      <c r="E10494" t="s">
        <v>29</v>
      </c>
      <c r="F10494" t="s">
        <v>28</v>
      </c>
      <c r="G10494" t="s">
        <v>27</v>
      </c>
      <c r="I10494" s="2">
        <v>43453.661458333336</v>
      </c>
      <c r="J10494">
        <v>6400000.0002705297</v>
      </c>
      <c r="K10494">
        <v>3.1618800000000002E-2</v>
      </c>
      <c r="L10494">
        <v>3.16188</v>
      </c>
      <c r="M10494">
        <v>-1000</v>
      </c>
      <c r="N10494" t="s">
        <v>26</v>
      </c>
      <c r="O10494" s="2">
        <v>43453.036122685182</v>
      </c>
    </row>
    <row r="10495" spans="1:15">
      <c r="A10495" t="s">
        <v>30</v>
      </c>
      <c r="B10495">
        <v>201812181123</v>
      </c>
      <c r="C10495">
        <v>2</v>
      </c>
      <c r="D10495">
        <v>76</v>
      </c>
      <c r="E10495" t="s">
        <v>29</v>
      </c>
      <c r="F10495" t="s">
        <v>28</v>
      </c>
      <c r="G10495" t="s">
        <v>27</v>
      </c>
      <c r="I10495" s="2">
        <v>43453.702650462961</v>
      </c>
      <c r="J10495">
        <v>6400000.0002724901</v>
      </c>
      <c r="K10495">
        <v>3.1618800000000002E-2</v>
      </c>
      <c r="L10495">
        <v>3.16188</v>
      </c>
      <c r="M10495">
        <v>-1000</v>
      </c>
      <c r="N10495" t="s">
        <v>26</v>
      </c>
      <c r="O10495" s="2">
        <v>43453.036122685182</v>
      </c>
    </row>
    <row r="10496" spans="1:15">
      <c r="A10496" t="s">
        <v>30</v>
      </c>
      <c r="B10496">
        <v>201812181123</v>
      </c>
      <c r="C10496">
        <v>2</v>
      </c>
      <c r="D10496">
        <v>76</v>
      </c>
      <c r="E10496" t="s">
        <v>29</v>
      </c>
      <c r="F10496" t="s">
        <v>28</v>
      </c>
      <c r="G10496" t="s">
        <v>27</v>
      </c>
      <c r="I10496" s="2">
        <v>43453.744363425925</v>
      </c>
      <c r="J10496">
        <v>6400000.0003057802</v>
      </c>
      <c r="K10496">
        <v>3.1618800000000002E-2</v>
      </c>
      <c r="L10496">
        <v>3.16188</v>
      </c>
      <c r="M10496">
        <v>-1000</v>
      </c>
      <c r="N10496" t="s">
        <v>26</v>
      </c>
      <c r="O10496" s="2">
        <v>43453.036122685182</v>
      </c>
    </row>
    <row r="10497" spans="1:15">
      <c r="A10497" t="s">
        <v>30</v>
      </c>
      <c r="B10497">
        <v>201812181123</v>
      </c>
      <c r="C10497">
        <v>2</v>
      </c>
      <c r="D10497">
        <v>76</v>
      </c>
      <c r="E10497" t="s">
        <v>29</v>
      </c>
      <c r="F10497" t="s">
        <v>28</v>
      </c>
      <c r="G10497" t="s">
        <v>27</v>
      </c>
      <c r="I10497" s="2">
        <v>43453.786076388889</v>
      </c>
      <c r="J10497">
        <v>6400000.0009002602</v>
      </c>
      <c r="K10497">
        <v>3.1618800000000002E-2</v>
      </c>
      <c r="L10497">
        <v>3.16188</v>
      </c>
      <c r="M10497">
        <v>-1000</v>
      </c>
      <c r="N10497" t="s">
        <v>26</v>
      </c>
      <c r="O10497" s="2">
        <v>43453.036122685182</v>
      </c>
    </row>
    <row r="10498" spans="1:15">
      <c r="A10498" t="s">
        <v>30</v>
      </c>
      <c r="B10498">
        <v>201812181123</v>
      </c>
      <c r="C10498">
        <v>2</v>
      </c>
      <c r="D10498">
        <v>76</v>
      </c>
      <c r="E10498" t="s">
        <v>29</v>
      </c>
      <c r="F10498" t="s">
        <v>28</v>
      </c>
      <c r="G10498" t="s">
        <v>27</v>
      </c>
      <c r="I10498" s="2">
        <v>43453.827766203707</v>
      </c>
      <c r="J10498">
        <v>6400000.0001842901</v>
      </c>
      <c r="K10498">
        <v>3.1618800000000002E-2</v>
      </c>
      <c r="L10498">
        <v>3.16188</v>
      </c>
      <c r="M10498">
        <v>-1000</v>
      </c>
      <c r="N10498" t="s">
        <v>26</v>
      </c>
      <c r="O10498" s="2">
        <v>43453.036122685182</v>
      </c>
    </row>
    <row r="10499" spans="1:15">
      <c r="A10499" t="s">
        <v>30</v>
      </c>
      <c r="B10499">
        <v>201812181123</v>
      </c>
      <c r="C10499">
        <v>2</v>
      </c>
      <c r="D10499">
        <v>76</v>
      </c>
      <c r="E10499" t="s">
        <v>29</v>
      </c>
      <c r="F10499" t="s">
        <v>28</v>
      </c>
      <c r="G10499" t="s">
        <v>27</v>
      </c>
      <c r="I10499" s="2">
        <v>43453.86954861111</v>
      </c>
      <c r="J10499">
        <v>6400000.0009937398</v>
      </c>
      <c r="K10499">
        <v>3.1618800000000002E-2</v>
      </c>
      <c r="L10499">
        <v>3.16188</v>
      </c>
      <c r="M10499">
        <v>-1000</v>
      </c>
      <c r="N10499" t="s">
        <v>26</v>
      </c>
      <c r="O10499" s="2">
        <v>43453.036122685182</v>
      </c>
    </row>
    <row r="10500" spans="1:15">
      <c r="A10500" t="s">
        <v>30</v>
      </c>
      <c r="B10500">
        <v>201812181123</v>
      </c>
      <c r="C10500">
        <v>2</v>
      </c>
      <c r="D10500">
        <v>76</v>
      </c>
      <c r="E10500" t="s">
        <v>29</v>
      </c>
      <c r="F10500" t="s">
        <v>28</v>
      </c>
      <c r="G10500" t="s">
        <v>27</v>
      </c>
      <c r="I10500" s="2">
        <v>43453.911111111112</v>
      </c>
      <c r="J10500">
        <v>6399999.9993536202</v>
      </c>
      <c r="K10500">
        <v>3.1618800000000002E-2</v>
      </c>
      <c r="L10500">
        <v>3.16188</v>
      </c>
      <c r="M10500">
        <v>-1000</v>
      </c>
      <c r="N10500" t="s">
        <v>26</v>
      </c>
      <c r="O10500" s="2">
        <v>43453.036122685182</v>
      </c>
    </row>
    <row r="10501" spans="1:15">
      <c r="A10501" t="s">
        <v>30</v>
      </c>
      <c r="B10501">
        <v>201812181123</v>
      </c>
      <c r="C10501">
        <v>2</v>
      </c>
      <c r="D10501">
        <v>76</v>
      </c>
      <c r="E10501" t="s">
        <v>29</v>
      </c>
      <c r="F10501" t="s">
        <v>28</v>
      </c>
      <c r="G10501" t="s">
        <v>27</v>
      </c>
      <c r="I10501" s="2">
        <v>43453.952673611115</v>
      </c>
      <c r="J10501">
        <v>6399999.9998093499</v>
      </c>
      <c r="K10501">
        <v>3.1618800000000002E-2</v>
      </c>
      <c r="L10501">
        <v>3.16188</v>
      </c>
      <c r="M10501">
        <v>-1000</v>
      </c>
      <c r="N10501" t="s">
        <v>26</v>
      </c>
      <c r="O10501" s="2">
        <v>43453.036122685182</v>
      </c>
    </row>
    <row r="10502" spans="1:15">
      <c r="A10502" t="s">
        <v>30</v>
      </c>
      <c r="B10502">
        <v>201812181123</v>
      </c>
      <c r="C10502">
        <v>2</v>
      </c>
      <c r="D10502">
        <v>76</v>
      </c>
      <c r="E10502" t="s">
        <v>29</v>
      </c>
      <c r="F10502" t="s">
        <v>28</v>
      </c>
      <c r="G10502" t="s">
        <v>27</v>
      </c>
      <c r="I10502" s="2">
        <v>43453.994421296295</v>
      </c>
      <c r="J10502">
        <v>6399999.9999879999</v>
      </c>
      <c r="K10502">
        <v>3.1618800000000002E-2</v>
      </c>
      <c r="L10502">
        <v>3.16188</v>
      </c>
      <c r="M10502">
        <v>-1000</v>
      </c>
      <c r="N10502" t="s">
        <v>26</v>
      </c>
      <c r="O10502" s="2">
        <v>43453.036122685182</v>
      </c>
    </row>
    <row r="10503" spans="1:15">
      <c r="A10503" t="s">
        <v>30</v>
      </c>
      <c r="B10503">
        <v>201812181123</v>
      </c>
      <c r="C10503">
        <v>2</v>
      </c>
      <c r="D10503">
        <v>76</v>
      </c>
      <c r="E10503" t="s">
        <v>29</v>
      </c>
      <c r="F10503" t="s">
        <v>28</v>
      </c>
      <c r="G10503" t="s">
        <v>27</v>
      </c>
      <c r="I10503" s="2">
        <v>43454.036145833335</v>
      </c>
      <c r="J10503">
        <v>6400000.0000525704</v>
      </c>
      <c r="K10503">
        <v>3.1618800000000002E-2</v>
      </c>
      <c r="L10503">
        <v>3.16188</v>
      </c>
      <c r="M10503">
        <v>-1000</v>
      </c>
      <c r="N10503" t="s">
        <v>26</v>
      </c>
      <c r="O10503" s="2">
        <v>43453.036122685182</v>
      </c>
    </row>
    <row r="10504" spans="1:15">
      <c r="A10504" t="s">
        <v>30</v>
      </c>
      <c r="B10504">
        <v>201812181123</v>
      </c>
      <c r="C10504">
        <v>2</v>
      </c>
      <c r="D10504">
        <v>76</v>
      </c>
      <c r="E10504" t="s">
        <v>29</v>
      </c>
      <c r="F10504" t="s">
        <v>28</v>
      </c>
      <c r="G10504" t="s">
        <v>27</v>
      </c>
      <c r="I10504" s="2">
        <v>43454.077835648146</v>
      </c>
      <c r="J10504">
        <v>6399999.99973692</v>
      </c>
      <c r="K10504">
        <v>3.1618800000000002E-2</v>
      </c>
      <c r="L10504">
        <v>3.16188</v>
      </c>
      <c r="M10504">
        <v>-1000</v>
      </c>
      <c r="N10504" t="s">
        <v>26</v>
      </c>
      <c r="O10504" s="2">
        <v>43453.036122685182</v>
      </c>
    </row>
    <row r="10505" spans="1:15">
      <c r="A10505" t="s">
        <v>30</v>
      </c>
      <c r="B10505">
        <v>201812181123</v>
      </c>
      <c r="C10505">
        <v>2</v>
      </c>
      <c r="D10505">
        <v>76</v>
      </c>
      <c r="E10505" t="s">
        <v>29</v>
      </c>
      <c r="F10505" t="s">
        <v>28</v>
      </c>
      <c r="G10505" t="s">
        <v>27</v>
      </c>
      <c r="I10505" s="2">
        <v>43454.120046296295</v>
      </c>
      <c r="J10505">
        <v>6400000.0003189603</v>
      </c>
      <c r="K10505">
        <v>3.1618800000000002E-2</v>
      </c>
      <c r="L10505">
        <v>3.16188</v>
      </c>
      <c r="M10505">
        <v>-1000</v>
      </c>
      <c r="N10505" t="s">
        <v>26</v>
      </c>
      <c r="O10505" s="2">
        <v>43453.036122685182</v>
      </c>
    </row>
    <row r="10506" spans="1:15">
      <c r="A10506" t="s">
        <v>30</v>
      </c>
      <c r="B10506">
        <v>201812181123</v>
      </c>
      <c r="C10506">
        <v>2</v>
      </c>
      <c r="D10506">
        <v>76</v>
      </c>
      <c r="E10506" t="s">
        <v>29</v>
      </c>
      <c r="F10506" t="s">
        <v>28</v>
      </c>
      <c r="G10506" t="s">
        <v>27</v>
      </c>
      <c r="I10506" s="2">
        <v>43454.161759259259</v>
      </c>
      <c r="J10506">
        <v>6400000.0000174399</v>
      </c>
      <c r="K10506">
        <v>3.1618800000000002E-2</v>
      </c>
      <c r="L10506">
        <v>3.16188</v>
      </c>
      <c r="M10506">
        <v>-1000</v>
      </c>
      <c r="N10506" t="s">
        <v>26</v>
      </c>
      <c r="O10506" s="2">
        <v>43453.036122685182</v>
      </c>
    </row>
    <row r="10507" spans="1:15">
      <c r="A10507" t="s">
        <v>30</v>
      </c>
      <c r="B10507">
        <v>201812181123</v>
      </c>
      <c r="C10507">
        <v>2</v>
      </c>
      <c r="D10507">
        <v>76</v>
      </c>
      <c r="E10507" t="s">
        <v>29</v>
      </c>
      <c r="F10507" t="s">
        <v>28</v>
      </c>
      <c r="G10507" t="s">
        <v>27</v>
      </c>
      <c r="I10507" s="2">
        <v>43454.203333333331</v>
      </c>
      <c r="J10507">
        <v>6399999.9997808598</v>
      </c>
      <c r="K10507">
        <v>3.1618800000000002E-2</v>
      </c>
      <c r="L10507">
        <v>3.16188</v>
      </c>
      <c r="M10507">
        <v>-1000</v>
      </c>
      <c r="N10507" t="s">
        <v>26</v>
      </c>
      <c r="O10507" s="2">
        <v>43453.036122685182</v>
      </c>
    </row>
    <row r="10508" spans="1:15">
      <c r="A10508" t="s">
        <v>30</v>
      </c>
      <c r="B10508">
        <v>201812181123</v>
      </c>
      <c r="C10508">
        <v>2</v>
      </c>
      <c r="D10508">
        <v>76</v>
      </c>
      <c r="E10508" t="s">
        <v>29</v>
      </c>
      <c r="F10508" t="s">
        <v>28</v>
      </c>
      <c r="G10508" t="s">
        <v>27</v>
      </c>
      <c r="I10508" s="2">
        <v>43454.244849537034</v>
      </c>
      <c r="J10508">
        <v>6400000.0005031796</v>
      </c>
      <c r="K10508">
        <v>3.1618800000000002E-2</v>
      </c>
      <c r="L10508">
        <v>3.16188</v>
      </c>
      <c r="M10508">
        <v>-1000</v>
      </c>
      <c r="N10508" t="s">
        <v>26</v>
      </c>
      <c r="O10508" s="2">
        <v>43453.036122685182</v>
      </c>
    </row>
    <row r="10509" spans="1:15">
      <c r="A10509" t="s">
        <v>30</v>
      </c>
      <c r="B10509">
        <v>201812181123</v>
      </c>
      <c r="C10509">
        <v>2</v>
      </c>
      <c r="D10509">
        <v>76</v>
      </c>
      <c r="E10509" t="s">
        <v>29</v>
      </c>
      <c r="F10509" t="s">
        <v>28</v>
      </c>
      <c r="G10509" t="s">
        <v>27</v>
      </c>
      <c r="I10509" s="2">
        <v>43454.287141203706</v>
      </c>
      <c r="J10509">
        <v>6400000.0011424599</v>
      </c>
      <c r="K10509">
        <v>3.1618800000000002E-2</v>
      </c>
      <c r="L10509">
        <v>3.16188</v>
      </c>
      <c r="M10509">
        <v>-1000</v>
      </c>
      <c r="N10509" t="s">
        <v>26</v>
      </c>
      <c r="O10509" s="2">
        <v>43453.036122685182</v>
      </c>
    </row>
    <row r="10510" spans="1:15">
      <c r="A10510" t="s">
        <v>30</v>
      </c>
      <c r="B10510">
        <v>201812181123</v>
      </c>
      <c r="C10510">
        <v>2</v>
      </c>
      <c r="D10510">
        <v>76</v>
      </c>
      <c r="E10510" t="s">
        <v>29</v>
      </c>
      <c r="F10510" t="s">
        <v>28</v>
      </c>
      <c r="G10510" t="s">
        <v>27</v>
      </c>
      <c r="I10510" s="2">
        <v>43454.328483796293</v>
      </c>
      <c r="J10510">
        <v>6399999.9994663196</v>
      </c>
      <c r="K10510">
        <v>3.1618800000000002E-2</v>
      </c>
      <c r="L10510">
        <v>3.16188</v>
      </c>
      <c r="M10510">
        <v>-1000</v>
      </c>
      <c r="N10510" t="s">
        <v>26</v>
      </c>
      <c r="O10510" s="2">
        <v>43453.036122685182</v>
      </c>
    </row>
    <row r="10511" spans="1:15">
      <c r="A10511" t="s">
        <v>30</v>
      </c>
      <c r="B10511">
        <v>201812181123</v>
      </c>
      <c r="C10511">
        <v>2</v>
      </c>
      <c r="D10511">
        <v>76</v>
      </c>
      <c r="E10511" t="s">
        <v>29</v>
      </c>
      <c r="F10511" t="s">
        <v>28</v>
      </c>
      <c r="G10511" t="s">
        <v>27</v>
      </c>
      <c r="I10511" s="2">
        <v>43454.370300925926</v>
      </c>
      <c r="J10511">
        <v>6399999.99989291</v>
      </c>
      <c r="K10511">
        <v>3.1618800000000002E-2</v>
      </c>
      <c r="L10511">
        <v>3.16188</v>
      </c>
      <c r="M10511">
        <v>-1000</v>
      </c>
      <c r="N10511" t="s">
        <v>26</v>
      </c>
      <c r="O10511" s="2">
        <v>43453.036122685182</v>
      </c>
    </row>
    <row r="10512" spans="1:15">
      <c r="A10512" t="s">
        <v>30</v>
      </c>
      <c r="B10512">
        <v>201812181123</v>
      </c>
      <c r="C10512">
        <v>2</v>
      </c>
      <c r="D10512">
        <v>76</v>
      </c>
      <c r="E10512" t="s">
        <v>29</v>
      </c>
      <c r="F10512" t="s">
        <v>28</v>
      </c>
      <c r="G10512" t="s">
        <v>27</v>
      </c>
      <c r="I10512" s="2">
        <v>43454.411979166667</v>
      </c>
      <c r="J10512">
        <v>6399999.9999869503</v>
      </c>
      <c r="K10512">
        <v>3.1618800000000002E-2</v>
      </c>
      <c r="L10512">
        <v>3.16188</v>
      </c>
      <c r="M10512">
        <v>-1000</v>
      </c>
      <c r="N10512" t="s">
        <v>26</v>
      </c>
      <c r="O10512" s="2">
        <v>43453.036122685182</v>
      </c>
    </row>
    <row r="10513" spans="1:15">
      <c r="A10513" t="s">
        <v>30</v>
      </c>
      <c r="B10513">
        <v>201812181123</v>
      </c>
      <c r="C10513">
        <v>2</v>
      </c>
      <c r="D10513">
        <v>76</v>
      </c>
      <c r="E10513" t="s">
        <v>29</v>
      </c>
      <c r="F10513" t="s">
        <v>28</v>
      </c>
      <c r="G10513" t="s">
        <v>27</v>
      </c>
      <c r="I10513" s="2">
        <v>43454.453645833331</v>
      </c>
      <c r="J10513">
        <v>6400000.0003267201</v>
      </c>
      <c r="K10513">
        <v>3.1618800000000002E-2</v>
      </c>
      <c r="L10513">
        <v>3.16188</v>
      </c>
      <c r="M10513">
        <v>-1000</v>
      </c>
      <c r="N10513" t="s">
        <v>26</v>
      </c>
      <c r="O10513" s="2">
        <v>43453.036122685182</v>
      </c>
    </row>
    <row r="10514" spans="1:15">
      <c r="A10514" t="s">
        <v>30</v>
      </c>
      <c r="B10514">
        <v>201812181123</v>
      </c>
      <c r="C10514">
        <v>2</v>
      </c>
      <c r="D10514">
        <v>76</v>
      </c>
      <c r="E10514" t="s">
        <v>29</v>
      </c>
      <c r="F10514" t="s">
        <v>28</v>
      </c>
      <c r="G10514" t="s">
        <v>27</v>
      </c>
      <c r="I10514" s="2">
        <v>43454.495439814818</v>
      </c>
      <c r="J10514">
        <v>6400000.0011687297</v>
      </c>
      <c r="K10514">
        <v>3.1618800000000002E-2</v>
      </c>
      <c r="L10514">
        <v>3.16188</v>
      </c>
      <c r="M10514">
        <v>-1000</v>
      </c>
      <c r="N10514" t="s">
        <v>26</v>
      </c>
      <c r="O10514" s="2">
        <v>43453.036122685182</v>
      </c>
    </row>
    <row r="10515" spans="1:15">
      <c r="A10515" t="s">
        <v>30</v>
      </c>
      <c r="B10515">
        <v>201812181123</v>
      </c>
      <c r="C10515">
        <v>2</v>
      </c>
      <c r="D10515">
        <v>76</v>
      </c>
      <c r="E10515" t="s">
        <v>29</v>
      </c>
      <c r="F10515" t="s">
        <v>28</v>
      </c>
      <c r="G10515" t="s">
        <v>27</v>
      </c>
      <c r="I10515" s="2">
        <v>43454.537118055552</v>
      </c>
      <c r="J10515">
        <v>6400000.0017761802</v>
      </c>
      <c r="K10515">
        <v>3.1618800000000002E-2</v>
      </c>
      <c r="L10515">
        <v>3.16188</v>
      </c>
      <c r="M10515">
        <v>-1000</v>
      </c>
      <c r="N10515" t="s">
        <v>26</v>
      </c>
      <c r="O10515" s="2">
        <v>43453.036122685182</v>
      </c>
    </row>
    <row r="10516" spans="1:15">
      <c r="A10516" t="s">
        <v>30</v>
      </c>
      <c r="B10516">
        <v>201812181123</v>
      </c>
      <c r="C10516">
        <v>2</v>
      </c>
      <c r="D10516">
        <v>76</v>
      </c>
      <c r="E10516" t="s">
        <v>29</v>
      </c>
      <c r="F10516" t="s">
        <v>28</v>
      </c>
      <c r="G10516" t="s">
        <v>27</v>
      </c>
      <c r="I10516" s="2">
        <v>43454.57880787037</v>
      </c>
      <c r="J10516">
        <v>6400000.00105849</v>
      </c>
      <c r="K10516">
        <v>3.1618800000000002E-2</v>
      </c>
      <c r="L10516">
        <v>3.16188</v>
      </c>
      <c r="M10516">
        <v>-1000</v>
      </c>
      <c r="N10516" t="s">
        <v>26</v>
      </c>
      <c r="O10516" s="2">
        <v>43453.036122685182</v>
      </c>
    </row>
    <row r="10517" spans="1:15">
      <c r="A10517" t="s">
        <v>30</v>
      </c>
      <c r="B10517">
        <v>201812181123</v>
      </c>
      <c r="C10517">
        <v>2</v>
      </c>
      <c r="D10517">
        <v>76</v>
      </c>
      <c r="E10517" t="s">
        <v>29</v>
      </c>
      <c r="F10517" t="s">
        <v>28</v>
      </c>
      <c r="G10517" t="s">
        <v>27</v>
      </c>
      <c r="I10517" s="2">
        <v>43454.620451388888</v>
      </c>
      <c r="J10517">
        <v>6399999.9998521199</v>
      </c>
      <c r="K10517">
        <v>3.1618800000000002E-2</v>
      </c>
      <c r="L10517">
        <v>3.16188</v>
      </c>
      <c r="M10517">
        <v>-1000</v>
      </c>
      <c r="N10517" t="s">
        <v>26</v>
      </c>
      <c r="O10517" s="2">
        <v>43453.036122685182</v>
      </c>
    </row>
    <row r="10518" spans="1:15">
      <c r="A10518" t="s">
        <v>30</v>
      </c>
      <c r="B10518">
        <v>201812181123</v>
      </c>
      <c r="C10518">
        <v>2</v>
      </c>
      <c r="D10518">
        <v>76</v>
      </c>
      <c r="E10518" t="s">
        <v>29</v>
      </c>
      <c r="F10518" t="s">
        <v>28</v>
      </c>
      <c r="G10518" t="s">
        <v>27</v>
      </c>
      <c r="I10518" s="2">
        <v>43454.662245370368</v>
      </c>
      <c r="J10518">
        <v>6399999.9994541304</v>
      </c>
      <c r="K10518">
        <v>3.1618800000000002E-2</v>
      </c>
      <c r="L10518">
        <v>3.16188</v>
      </c>
      <c r="M10518">
        <v>-1000</v>
      </c>
      <c r="N10518" t="s">
        <v>26</v>
      </c>
      <c r="O10518" s="2">
        <v>43453.036122685182</v>
      </c>
    </row>
    <row r="10519" spans="1:15">
      <c r="A10519" t="s">
        <v>30</v>
      </c>
      <c r="B10519">
        <v>201812181123</v>
      </c>
      <c r="C10519">
        <v>2</v>
      </c>
      <c r="D10519">
        <v>76</v>
      </c>
      <c r="E10519" t="s">
        <v>29</v>
      </c>
      <c r="F10519" t="s">
        <v>28</v>
      </c>
      <c r="G10519" t="s">
        <v>27</v>
      </c>
      <c r="I10519" s="2">
        <v>43454.703993055555</v>
      </c>
      <c r="J10519">
        <v>6399999.9992992496</v>
      </c>
      <c r="K10519">
        <v>3.1618800000000002E-2</v>
      </c>
      <c r="L10519">
        <v>3.16188</v>
      </c>
      <c r="M10519">
        <v>-1000</v>
      </c>
      <c r="N10519" t="s">
        <v>26</v>
      </c>
      <c r="O10519" s="2">
        <v>43453.036122685182</v>
      </c>
    </row>
    <row r="10520" spans="1:15">
      <c r="A10520" t="s">
        <v>30</v>
      </c>
      <c r="B10520">
        <v>201812181123</v>
      </c>
      <c r="C10520">
        <v>2</v>
      </c>
      <c r="D10520">
        <v>76</v>
      </c>
      <c r="E10520" t="s">
        <v>29</v>
      </c>
      <c r="F10520" t="s">
        <v>28</v>
      </c>
      <c r="G10520" t="s">
        <v>27</v>
      </c>
      <c r="I10520" s="2">
        <v>43454.745625000003</v>
      </c>
      <c r="J10520">
        <v>6400000.0007445104</v>
      </c>
      <c r="K10520">
        <v>3.1618800000000002E-2</v>
      </c>
      <c r="L10520">
        <v>3.16188</v>
      </c>
      <c r="M10520">
        <v>-1000</v>
      </c>
      <c r="N10520" t="s">
        <v>26</v>
      </c>
      <c r="O10520" s="2">
        <v>43453.036122685182</v>
      </c>
    </row>
    <row r="10521" spans="1:15">
      <c r="A10521" t="s">
        <v>30</v>
      </c>
      <c r="B10521">
        <v>201812181123</v>
      </c>
      <c r="C10521">
        <v>2</v>
      </c>
      <c r="D10521">
        <v>76</v>
      </c>
      <c r="E10521" t="s">
        <v>29</v>
      </c>
      <c r="F10521" t="s">
        <v>28</v>
      </c>
      <c r="G10521" t="s">
        <v>27</v>
      </c>
      <c r="I10521" s="2">
        <v>43454.787106481483</v>
      </c>
      <c r="J10521">
        <v>6400000.0012048101</v>
      </c>
      <c r="K10521">
        <v>3.1618800000000002E-2</v>
      </c>
      <c r="L10521">
        <v>3.16188</v>
      </c>
      <c r="M10521">
        <v>-1000</v>
      </c>
      <c r="N10521" t="s">
        <v>26</v>
      </c>
      <c r="O10521" s="2">
        <v>43453.036122685182</v>
      </c>
    </row>
    <row r="10522" spans="1:15">
      <c r="A10522" t="s">
        <v>30</v>
      </c>
      <c r="B10522">
        <v>201812181123</v>
      </c>
      <c r="C10522">
        <v>2</v>
      </c>
      <c r="D10522">
        <v>76</v>
      </c>
      <c r="E10522" t="s">
        <v>29</v>
      </c>
      <c r="F10522" t="s">
        <v>28</v>
      </c>
      <c r="G10522" t="s">
        <v>27</v>
      </c>
      <c r="I10522" s="2">
        <v>43454.82880787037</v>
      </c>
      <c r="J10522">
        <v>6400000.0003999704</v>
      </c>
      <c r="K10522">
        <v>3.1618800000000002E-2</v>
      </c>
      <c r="L10522">
        <v>3.16188</v>
      </c>
      <c r="M10522">
        <v>-1000</v>
      </c>
      <c r="N10522" t="s">
        <v>26</v>
      </c>
      <c r="O10522" s="2">
        <v>43453.036122685182</v>
      </c>
    </row>
    <row r="10523" spans="1:15">
      <c r="A10523" t="s">
        <v>30</v>
      </c>
      <c r="B10523">
        <v>201812181123</v>
      </c>
      <c r="C10523">
        <v>2</v>
      </c>
      <c r="D10523">
        <v>76</v>
      </c>
      <c r="E10523" t="s">
        <v>29</v>
      </c>
      <c r="F10523" t="s">
        <v>28</v>
      </c>
      <c r="G10523" t="s">
        <v>27</v>
      </c>
      <c r="I10523" s="2">
        <v>43454.870775462965</v>
      </c>
      <c r="J10523">
        <v>6400000.0003255801</v>
      </c>
      <c r="K10523">
        <v>3.1618800000000002E-2</v>
      </c>
      <c r="L10523">
        <v>3.16188</v>
      </c>
      <c r="M10523">
        <v>-1000</v>
      </c>
      <c r="N10523" t="s">
        <v>26</v>
      </c>
      <c r="O10523" s="2">
        <v>43453.036122685182</v>
      </c>
    </row>
    <row r="10524" spans="1:15">
      <c r="A10524" t="s">
        <v>30</v>
      </c>
      <c r="B10524">
        <v>201812181123</v>
      </c>
      <c r="C10524">
        <v>2</v>
      </c>
      <c r="D10524">
        <v>76</v>
      </c>
      <c r="E10524" t="s">
        <v>29</v>
      </c>
      <c r="F10524" t="s">
        <v>28</v>
      </c>
      <c r="G10524" t="s">
        <v>27</v>
      </c>
      <c r="I10524" s="2">
        <v>43454.912349537037</v>
      </c>
      <c r="J10524">
        <v>6400000.0005470803</v>
      </c>
      <c r="K10524">
        <v>3.1618800000000002E-2</v>
      </c>
      <c r="L10524">
        <v>3.16188</v>
      </c>
      <c r="M10524">
        <v>-1000</v>
      </c>
      <c r="N10524" t="s">
        <v>26</v>
      </c>
      <c r="O10524" s="2">
        <v>43453.036122685182</v>
      </c>
    </row>
    <row r="10525" spans="1:15">
      <c r="A10525" t="s">
        <v>30</v>
      </c>
      <c r="B10525">
        <v>201812181123</v>
      </c>
      <c r="C10525">
        <v>2</v>
      </c>
      <c r="D10525">
        <v>76</v>
      </c>
      <c r="E10525" t="s">
        <v>29</v>
      </c>
      <c r="F10525" t="s">
        <v>28</v>
      </c>
      <c r="G10525" t="s">
        <v>27</v>
      </c>
      <c r="I10525" s="2">
        <v>43454.953692129631</v>
      </c>
      <c r="J10525">
        <v>6399999.9998920197</v>
      </c>
      <c r="K10525">
        <v>3.1618800000000002E-2</v>
      </c>
      <c r="L10525">
        <v>3.16188</v>
      </c>
      <c r="M10525">
        <v>-1000</v>
      </c>
      <c r="N10525" t="s">
        <v>26</v>
      </c>
      <c r="O10525" s="2">
        <v>43453.036122685182</v>
      </c>
    </row>
    <row r="10526" spans="1:15">
      <c r="A10526" t="s">
        <v>30</v>
      </c>
      <c r="B10526">
        <v>201812181123</v>
      </c>
      <c r="C10526">
        <v>2</v>
      </c>
      <c r="D10526">
        <v>76</v>
      </c>
      <c r="E10526" t="s">
        <v>29</v>
      </c>
      <c r="F10526" t="s">
        <v>28</v>
      </c>
      <c r="G10526" t="s">
        <v>27</v>
      </c>
      <c r="I10526" s="2">
        <v>43454.995879629627</v>
      </c>
      <c r="J10526">
        <v>6400000.0002830997</v>
      </c>
      <c r="K10526">
        <v>3.1618800000000002E-2</v>
      </c>
      <c r="L10526">
        <v>3.16188</v>
      </c>
      <c r="M10526">
        <v>-1000</v>
      </c>
      <c r="N10526" t="s">
        <v>26</v>
      </c>
      <c r="O10526" s="2">
        <v>43453.036122685182</v>
      </c>
    </row>
    <row r="10527" spans="1:15">
      <c r="A10527" t="s">
        <v>30</v>
      </c>
      <c r="B10527">
        <v>201812181123</v>
      </c>
      <c r="C10527">
        <v>2</v>
      </c>
      <c r="D10527">
        <v>76</v>
      </c>
      <c r="E10527" t="s">
        <v>29</v>
      </c>
      <c r="F10527" t="s">
        <v>28</v>
      </c>
      <c r="G10527" t="s">
        <v>27</v>
      </c>
      <c r="I10527" s="2">
        <v>43455.037465277775</v>
      </c>
      <c r="J10527">
        <v>6400000.0007541701</v>
      </c>
      <c r="K10527">
        <v>3.1618800000000002E-2</v>
      </c>
      <c r="L10527">
        <v>3.16188</v>
      </c>
      <c r="M10527">
        <v>-1000</v>
      </c>
      <c r="N10527" t="s">
        <v>26</v>
      </c>
      <c r="O10527" s="2">
        <v>43453.036122685182</v>
      </c>
    </row>
    <row r="10528" spans="1:15">
      <c r="A10528" t="s">
        <v>30</v>
      </c>
      <c r="B10528">
        <v>201812181123</v>
      </c>
      <c r="C10528">
        <v>2</v>
      </c>
      <c r="D10528">
        <v>76</v>
      </c>
      <c r="E10528" t="s">
        <v>29</v>
      </c>
      <c r="F10528" t="s">
        <v>28</v>
      </c>
      <c r="G10528" t="s">
        <v>27</v>
      </c>
      <c r="I10528" s="2">
        <v>43455.079571759263</v>
      </c>
      <c r="J10528">
        <v>6400000.0005868999</v>
      </c>
      <c r="K10528">
        <v>3.1618800000000002E-2</v>
      </c>
      <c r="L10528">
        <v>3.16188</v>
      </c>
      <c r="M10528">
        <v>-1000</v>
      </c>
      <c r="N10528" t="s">
        <v>26</v>
      </c>
      <c r="O10528" s="2">
        <v>43453.036122685182</v>
      </c>
    </row>
    <row r="10529" spans="1:15">
      <c r="A10529" t="s">
        <v>30</v>
      </c>
      <c r="B10529">
        <v>201812181123</v>
      </c>
      <c r="C10529">
        <v>2</v>
      </c>
      <c r="D10529">
        <v>76</v>
      </c>
      <c r="E10529" t="s">
        <v>29</v>
      </c>
      <c r="F10529" t="s">
        <v>28</v>
      </c>
      <c r="G10529" t="s">
        <v>27</v>
      </c>
      <c r="I10529" s="2">
        <v>43455.121249999997</v>
      </c>
      <c r="J10529">
        <v>6400000.0003201999</v>
      </c>
      <c r="K10529">
        <v>3.1618800000000002E-2</v>
      </c>
      <c r="L10529">
        <v>3.16188</v>
      </c>
      <c r="M10529">
        <v>-1000</v>
      </c>
      <c r="N10529" t="s">
        <v>26</v>
      </c>
      <c r="O10529" s="2">
        <v>43453.036122685182</v>
      </c>
    </row>
    <row r="10530" spans="1:15">
      <c r="A10530" t="s">
        <v>30</v>
      </c>
      <c r="B10530">
        <v>201812181123</v>
      </c>
      <c r="C10530">
        <v>2</v>
      </c>
      <c r="D10530">
        <v>76</v>
      </c>
      <c r="E10530" t="s">
        <v>29</v>
      </c>
      <c r="F10530" t="s">
        <v>28</v>
      </c>
      <c r="G10530" t="s">
        <v>27</v>
      </c>
      <c r="I10530" s="2">
        <v>43455.162824074076</v>
      </c>
      <c r="J10530">
        <v>6400000.0004090602</v>
      </c>
      <c r="K10530">
        <v>3.1618800000000002E-2</v>
      </c>
      <c r="L10530">
        <v>3.16188</v>
      </c>
      <c r="M10530">
        <v>-1000</v>
      </c>
      <c r="N10530" t="s">
        <v>26</v>
      </c>
      <c r="O10530" s="2">
        <v>43453.036122685182</v>
      </c>
    </row>
    <row r="10531" spans="1:15">
      <c r="A10531" t="s">
        <v>30</v>
      </c>
      <c r="B10531">
        <v>201812181123</v>
      </c>
      <c r="C10531">
        <v>2</v>
      </c>
      <c r="D10531">
        <v>76</v>
      </c>
      <c r="E10531" t="s">
        <v>29</v>
      </c>
      <c r="F10531" t="s">
        <v>28</v>
      </c>
      <c r="G10531" t="s">
        <v>27</v>
      </c>
      <c r="I10531" s="2">
        <v>43455.204513888886</v>
      </c>
      <c r="J10531">
        <v>6399999.9996368997</v>
      </c>
      <c r="K10531">
        <v>3.1618800000000002E-2</v>
      </c>
      <c r="L10531">
        <v>3.16188</v>
      </c>
      <c r="M10531">
        <v>-1000</v>
      </c>
      <c r="N10531" t="s">
        <v>26</v>
      </c>
      <c r="O10531" s="2">
        <v>43453.036122685182</v>
      </c>
    </row>
    <row r="10532" spans="1:15">
      <c r="A10532" t="s">
        <v>30</v>
      </c>
      <c r="B10532">
        <v>201812181123</v>
      </c>
      <c r="C10532">
        <v>2</v>
      </c>
      <c r="D10532">
        <v>76</v>
      </c>
      <c r="E10532" t="s">
        <v>29</v>
      </c>
      <c r="F10532" t="s">
        <v>28</v>
      </c>
      <c r="G10532" t="s">
        <v>27</v>
      </c>
      <c r="I10532" s="2">
        <v>43455.246192129627</v>
      </c>
      <c r="J10532">
        <v>6400000.0008012997</v>
      </c>
      <c r="K10532">
        <v>3.1618800000000002E-2</v>
      </c>
      <c r="L10532">
        <v>3.16188</v>
      </c>
      <c r="M10532">
        <v>-1000</v>
      </c>
      <c r="N10532" t="s">
        <v>26</v>
      </c>
      <c r="O10532" s="2">
        <v>43453.036122685182</v>
      </c>
    </row>
    <row r="10533" spans="1:15">
      <c r="A10533" t="s">
        <v>30</v>
      </c>
      <c r="B10533">
        <v>201812181123</v>
      </c>
      <c r="C10533">
        <v>2</v>
      </c>
      <c r="D10533">
        <v>76</v>
      </c>
      <c r="E10533" t="s">
        <v>29</v>
      </c>
      <c r="F10533" t="s">
        <v>28</v>
      </c>
      <c r="G10533" t="s">
        <v>27</v>
      </c>
      <c r="I10533" s="2">
        <v>43455.287847222222</v>
      </c>
      <c r="J10533">
        <v>6400000.0000551604</v>
      </c>
      <c r="K10533">
        <v>3.1618800000000002E-2</v>
      </c>
      <c r="L10533">
        <v>3.16188</v>
      </c>
      <c r="M10533">
        <v>-1000</v>
      </c>
      <c r="N10533" t="s">
        <v>26</v>
      </c>
      <c r="O10533" s="2">
        <v>43453.036122685182</v>
      </c>
    </row>
    <row r="10534" spans="1:15">
      <c r="A10534" t="s">
        <v>30</v>
      </c>
      <c r="B10534">
        <v>201812181123</v>
      </c>
      <c r="C10534">
        <v>2</v>
      </c>
      <c r="D10534">
        <v>76</v>
      </c>
      <c r="E10534" t="s">
        <v>29</v>
      </c>
      <c r="F10534" t="s">
        <v>28</v>
      </c>
      <c r="G10534" t="s">
        <v>27</v>
      </c>
      <c r="I10534" s="2">
        <v>43455.328935185185</v>
      </c>
      <c r="J10534">
        <v>6399999.9995266702</v>
      </c>
      <c r="K10534">
        <v>3.1618800000000002E-2</v>
      </c>
      <c r="L10534">
        <v>3.16188</v>
      </c>
      <c r="M10534">
        <v>-1000</v>
      </c>
      <c r="N10534" t="s">
        <v>26</v>
      </c>
      <c r="O10534" s="2">
        <v>43453.036122685182</v>
      </c>
    </row>
    <row r="10535" spans="1:15">
      <c r="A10535" t="s">
        <v>30</v>
      </c>
      <c r="B10535">
        <v>201812181123</v>
      </c>
      <c r="C10535">
        <v>2</v>
      </c>
      <c r="D10535">
        <v>76</v>
      </c>
      <c r="E10535" t="s">
        <v>29</v>
      </c>
      <c r="F10535" t="s">
        <v>28</v>
      </c>
      <c r="G10535" t="s">
        <v>27</v>
      </c>
      <c r="I10535" s="2">
        <v>43455.371087962965</v>
      </c>
      <c r="J10535">
        <v>6400000.00000876</v>
      </c>
      <c r="K10535">
        <v>3.1618800000000002E-2</v>
      </c>
      <c r="L10535">
        <v>3.16188</v>
      </c>
      <c r="M10535">
        <v>-1000</v>
      </c>
      <c r="N10535" t="s">
        <v>26</v>
      </c>
      <c r="O10535" s="2">
        <v>43453.036122685182</v>
      </c>
    </row>
    <row r="10536" spans="1:15">
      <c r="A10536" t="s">
        <v>30</v>
      </c>
      <c r="B10536">
        <v>201812181123</v>
      </c>
      <c r="C10536">
        <v>2</v>
      </c>
      <c r="D10536">
        <v>76</v>
      </c>
      <c r="E10536" t="s">
        <v>29</v>
      </c>
      <c r="F10536" t="s">
        <v>28</v>
      </c>
      <c r="G10536" t="s">
        <v>27</v>
      </c>
      <c r="I10536" s="2">
        <v>43455.412812499999</v>
      </c>
      <c r="J10536">
        <v>6399999.9998284299</v>
      </c>
      <c r="K10536">
        <v>3.1618800000000002E-2</v>
      </c>
      <c r="L10536">
        <v>3.16188</v>
      </c>
      <c r="M10536">
        <v>-1000</v>
      </c>
      <c r="N10536" t="s">
        <v>26</v>
      </c>
      <c r="O10536" s="2">
        <v>43453.036122685182</v>
      </c>
    </row>
    <row r="10537" spans="1:15">
      <c r="A10537" t="s">
        <v>30</v>
      </c>
      <c r="B10537">
        <v>201812181123</v>
      </c>
      <c r="C10537">
        <v>2</v>
      </c>
      <c r="D10537">
        <v>76</v>
      </c>
      <c r="E10537" t="s">
        <v>29</v>
      </c>
      <c r="F10537" t="s">
        <v>28</v>
      </c>
      <c r="G10537" t="s">
        <v>27</v>
      </c>
      <c r="I10537" s="2">
        <v>43455.454155092593</v>
      </c>
      <c r="J10537">
        <v>6399999.99985376</v>
      </c>
      <c r="K10537">
        <v>3.1618800000000002E-2</v>
      </c>
      <c r="L10537">
        <v>3.16188</v>
      </c>
      <c r="M10537">
        <v>-1000</v>
      </c>
      <c r="N10537" t="s">
        <v>26</v>
      </c>
      <c r="O10537" s="2">
        <v>43453.036122685182</v>
      </c>
    </row>
    <row r="10538" spans="1:15">
      <c r="A10538" t="s">
        <v>30</v>
      </c>
      <c r="B10538">
        <v>201812181123</v>
      </c>
      <c r="C10538">
        <v>2</v>
      </c>
      <c r="D10538">
        <v>76</v>
      </c>
      <c r="E10538" t="s">
        <v>29</v>
      </c>
      <c r="F10538" t="s">
        <v>28</v>
      </c>
      <c r="G10538" t="s">
        <v>27</v>
      </c>
      <c r="I10538" s="2">
        <v>43455.495868055557</v>
      </c>
      <c r="J10538">
        <v>6400000.0010603098</v>
      </c>
      <c r="K10538">
        <v>3.1618800000000002E-2</v>
      </c>
      <c r="L10538">
        <v>3.16188</v>
      </c>
      <c r="M10538">
        <v>-1000</v>
      </c>
      <c r="N10538" t="s">
        <v>26</v>
      </c>
      <c r="O10538" s="2">
        <v>43453.036122685182</v>
      </c>
    </row>
    <row r="10539" spans="1:15">
      <c r="A10539" t="s">
        <v>30</v>
      </c>
      <c r="B10539">
        <v>201812181123</v>
      </c>
      <c r="C10539">
        <v>2</v>
      </c>
      <c r="D10539">
        <v>76</v>
      </c>
      <c r="E10539" t="s">
        <v>29</v>
      </c>
      <c r="F10539" t="s">
        <v>28</v>
      </c>
      <c r="G10539" t="s">
        <v>27</v>
      </c>
      <c r="I10539" s="2">
        <v>43455.537557870368</v>
      </c>
      <c r="J10539">
        <v>6400000.0006101904</v>
      </c>
      <c r="K10539">
        <v>3.1618800000000002E-2</v>
      </c>
      <c r="L10539">
        <v>3.16188</v>
      </c>
      <c r="M10539">
        <v>-1000</v>
      </c>
      <c r="N10539" t="s">
        <v>26</v>
      </c>
      <c r="O10539" s="2">
        <v>43453.036122685182</v>
      </c>
    </row>
    <row r="10540" spans="1:15">
      <c r="A10540" t="s">
        <v>30</v>
      </c>
      <c r="B10540">
        <v>201812181123</v>
      </c>
      <c r="C10540">
        <v>2</v>
      </c>
      <c r="D10540">
        <v>76</v>
      </c>
      <c r="E10540" t="s">
        <v>29</v>
      </c>
      <c r="F10540" t="s">
        <v>28</v>
      </c>
      <c r="G10540" t="s">
        <v>27</v>
      </c>
      <c r="I10540" s="2">
        <v>43455.579710648148</v>
      </c>
      <c r="J10540">
        <v>6400000.0004141601</v>
      </c>
      <c r="K10540">
        <v>3.1618800000000002E-2</v>
      </c>
      <c r="L10540">
        <v>3.16188</v>
      </c>
      <c r="M10540">
        <v>-1000</v>
      </c>
      <c r="N10540" t="s">
        <v>26</v>
      </c>
      <c r="O10540" s="2">
        <v>43453.036122685182</v>
      </c>
    </row>
    <row r="10541" spans="1:15">
      <c r="A10541" t="s">
        <v>30</v>
      </c>
      <c r="B10541">
        <v>201812181123</v>
      </c>
      <c r="C10541">
        <v>2</v>
      </c>
      <c r="D10541">
        <v>76</v>
      </c>
      <c r="E10541" t="s">
        <v>29</v>
      </c>
      <c r="F10541" t="s">
        <v>28</v>
      </c>
      <c r="G10541" t="s">
        <v>27</v>
      </c>
      <c r="I10541" s="2">
        <v>43455.62122685185</v>
      </c>
      <c r="J10541">
        <v>6400000.0008403501</v>
      </c>
      <c r="K10541">
        <v>3.1618800000000002E-2</v>
      </c>
      <c r="L10541">
        <v>3.16188</v>
      </c>
      <c r="M10541">
        <v>-1000</v>
      </c>
      <c r="N10541" t="s">
        <v>26</v>
      </c>
      <c r="O10541" s="2">
        <v>43453.036122685182</v>
      </c>
    </row>
    <row r="10542" spans="1:15">
      <c r="A10542" t="s">
        <v>30</v>
      </c>
      <c r="B10542">
        <v>201812181123</v>
      </c>
      <c r="C10542">
        <v>2</v>
      </c>
      <c r="D10542">
        <v>76</v>
      </c>
      <c r="E10542" t="s">
        <v>29</v>
      </c>
      <c r="F10542" t="s">
        <v>28</v>
      </c>
      <c r="G10542" t="s">
        <v>27</v>
      </c>
      <c r="I10542" s="2">
        <v>43455.663449074076</v>
      </c>
      <c r="J10542">
        <v>6400000.00122579</v>
      </c>
      <c r="K10542">
        <v>3.1618800000000002E-2</v>
      </c>
      <c r="L10542">
        <v>3.16188</v>
      </c>
      <c r="M10542">
        <v>-1000</v>
      </c>
      <c r="N10542" t="s">
        <v>26</v>
      </c>
      <c r="O10542" s="2">
        <v>43453.036122685182</v>
      </c>
    </row>
    <row r="10543" spans="1:15">
      <c r="A10543" t="s">
        <v>30</v>
      </c>
      <c r="B10543">
        <v>201812181123</v>
      </c>
      <c r="C10543">
        <v>2</v>
      </c>
      <c r="D10543">
        <v>76</v>
      </c>
      <c r="E10543" t="s">
        <v>29</v>
      </c>
      <c r="F10543" t="s">
        <v>28</v>
      </c>
      <c r="G10543" t="s">
        <v>27</v>
      </c>
      <c r="I10543" s="2">
        <v>43455.704618055555</v>
      </c>
      <c r="J10543">
        <v>6400000.00149778</v>
      </c>
      <c r="K10543">
        <v>3.1618800000000002E-2</v>
      </c>
      <c r="L10543">
        <v>3.16188</v>
      </c>
      <c r="M10543">
        <v>-1000</v>
      </c>
      <c r="N10543" t="s">
        <v>26</v>
      </c>
      <c r="O10543" s="2">
        <v>43453.036122685182</v>
      </c>
    </row>
    <row r="10544" spans="1:15">
      <c r="A10544" t="s">
        <v>30</v>
      </c>
      <c r="B10544">
        <v>201812181123</v>
      </c>
      <c r="C10544">
        <v>2</v>
      </c>
      <c r="D10544">
        <v>76</v>
      </c>
      <c r="E10544" t="s">
        <v>29</v>
      </c>
      <c r="F10544" t="s">
        <v>28</v>
      </c>
      <c r="G10544" t="s">
        <v>27</v>
      </c>
      <c r="I10544" s="2">
        <v>43455.746550925927</v>
      </c>
      <c r="J10544">
        <v>6400000.0006820699</v>
      </c>
      <c r="K10544">
        <v>3.1618800000000002E-2</v>
      </c>
      <c r="L10544">
        <v>3.16188</v>
      </c>
      <c r="M10544">
        <v>-1000</v>
      </c>
      <c r="N10544" t="s">
        <v>26</v>
      </c>
      <c r="O10544" s="2">
        <v>43453.036122685182</v>
      </c>
    </row>
    <row r="10545" spans="1:15">
      <c r="A10545" t="s">
        <v>30</v>
      </c>
      <c r="B10545">
        <v>201812181123</v>
      </c>
      <c r="C10545">
        <v>2</v>
      </c>
      <c r="D10545">
        <v>76</v>
      </c>
      <c r="E10545" t="s">
        <v>29</v>
      </c>
      <c r="F10545" t="s">
        <v>28</v>
      </c>
      <c r="G10545" t="s">
        <v>27</v>
      </c>
      <c r="I10545" s="2">
        <v>43455.788275462961</v>
      </c>
      <c r="J10545">
        <v>6400000.0001927502</v>
      </c>
      <c r="K10545">
        <v>3.1618800000000002E-2</v>
      </c>
      <c r="L10545">
        <v>3.16188</v>
      </c>
      <c r="M10545">
        <v>-1000</v>
      </c>
      <c r="N10545" t="s">
        <v>26</v>
      </c>
      <c r="O10545" s="2">
        <v>43453.036122685182</v>
      </c>
    </row>
    <row r="10546" spans="1:15">
      <c r="A10546" t="s">
        <v>30</v>
      </c>
      <c r="B10546">
        <v>201812181123</v>
      </c>
      <c r="C10546">
        <v>2</v>
      </c>
      <c r="D10546">
        <v>76</v>
      </c>
      <c r="E10546" t="s">
        <v>29</v>
      </c>
      <c r="F10546" t="s">
        <v>28</v>
      </c>
      <c r="G10546" t="s">
        <v>27</v>
      </c>
      <c r="I10546" s="2">
        <v>43455.830104166664</v>
      </c>
      <c r="J10546">
        <v>6399999.9997932501</v>
      </c>
      <c r="K10546">
        <v>3.1618800000000002E-2</v>
      </c>
      <c r="L10546">
        <v>3.16188</v>
      </c>
      <c r="M10546">
        <v>-1000</v>
      </c>
      <c r="N10546" t="s">
        <v>26</v>
      </c>
      <c r="O10546" s="2">
        <v>43453.036122685182</v>
      </c>
    </row>
    <row r="10547" spans="1:15">
      <c r="A10547" t="s">
        <v>30</v>
      </c>
      <c r="B10547">
        <v>201812181123</v>
      </c>
      <c r="C10547">
        <v>2</v>
      </c>
      <c r="D10547">
        <v>76</v>
      </c>
      <c r="E10547" t="s">
        <v>29</v>
      </c>
      <c r="F10547" t="s">
        <v>28</v>
      </c>
      <c r="G10547" t="s">
        <v>27</v>
      </c>
      <c r="I10547" s="2">
        <v>43455.871736111112</v>
      </c>
      <c r="J10547">
        <v>6400000.00072964</v>
      </c>
      <c r="K10547">
        <v>3.1618800000000002E-2</v>
      </c>
      <c r="L10547">
        <v>3.16188</v>
      </c>
      <c r="M10547">
        <v>-1000</v>
      </c>
      <c r="N10547" t="s">
        <v>26</v>
      </c>
      <c r="O10547" s="2">
        <v>43453.036122685182</v>
      </c>
    </row>
    <row r="10548" spans="1:15">
      <c r="A10548" t="s">
        <v>30</v>
      </c>
      <c r="B10548">
        <v>201812181123</v>
      </c>
      <c r="C10548">
        <v>2</v>
      </c>
      <c r="D10548">
        <v>76</v>
      </c>
      <c r="E10548" t="s">
        <v>29</v>
      </c>
      <c r="F10548" t="s">
        <v>28</v>
      </c>
      <c r="G10548" t="s">
        <v>27</v>
      </c>
      <c r="I10548" s="2">
        <v>43455.91337962963</v>
      </c>
      <c r="J10548">
        <v>6399999.9996076701</v>
      </c>
      <c r="K10548">
        <v>3.1618800000000002E-2</v>
      </c>
      <c r="L10548">
        <v>3.16188</v>
      </c>
      <c r="M10548">
        <v>-1000</v>
      </c>
      <c r="N10548" t="s">
        <v>26</v>
      </c>
      <c r="O10548" s="2">
        <v>43453.036122685182</v>
      </c>
    </row>
    <row r="10549" spans="1:15">
      <c r="A10549" t="s">
        <v>30</v>
      </c>
      <c r="B10549">
        <v>201812181123</v>
      </c>
      <c r="C10549">
        <v>2</v>
      </c>
      <c r="D10549">
        <v>76</v>
      </c>
      <c r="E10549" t="s">
        <v>29</v>
      </c>
      <c r="F10549" t="s">
        <v>28</v>
      </c>
      <c r="G10549" t="s">
        <v>27</v>
      </c>
      <c r="I10549" s="2">
        <v>43455.954826388886</v>
      </c>
      <c r="J10549">
        <v>6400000.00030143</v>
      </c>
      <c r="K10549">
        <v>3.1618800000000002E-2</v>
      </c>
      <c r="L10549">
        <v>3.16188</v>
      </c>
      <c r="M10549">
        <v>-1000</v>
      </c>
      <c r="N10549" t="s">
        <v>26</v>
      </c>
      <c r="O10549" s="2">
        <v>43453.036122685182</v>
      </c>
    </row>
    <row r="10550" spans="1:15">
      <c r="A10550" t="s">
        <v>30</v>
      </c>
      <c r="B10550">
        <v>201812181123</v>
      </c>
      <c r="C10550">
        <v>2</v>
      </c>
      <c r="D10550">
        <v>76</v>
      </c>
      <c r="E10550" t="s">
        <v>29</v>
      </c>
      <c r="F10550" t="s">
        <v>28</v>
      </c>
      <c r="G10550" t="s">
        <v>27</v>
      </c>
      <c r="I10550" s="2">
        <v>43455.996724537035</v>
      </c>
      <c r="J10550">
        <v>6400000.0001367396</v>
      </c>
      <c r="K10550">
        <v>3.1618800000000002E-2</v>
      </c>
      <c r="L10550">
        <v>3.16188</v>
      </c>
      <c r="M10550">
        <v>-1000</v>
      </c>
      <c r="N10550" t="s">
        <v>26</v>
      </c>
      <c r="O10550" s="2">
        <v>43453.036122685182</v>
      </c>
    </row>
    <row r="10551" spans="1:15">
      <c r="A10551" t="s">
        <v>30</v>
      </c>
      <c r="B10551">
        <v>201812181123</v>
      </c>
      <c r="C10551">
        <v>2</v>
      </c>
      <c r="D10551">
        <v>76</v>
      </c>
      <c r="E10551" t="s">
        <v>29</v>
      </c>
      <c r="F10551" t="s">
        <v>28</v>
      </c>
      <c r="G10551" t="s">
        <v>27</v>
      </c>
      <c r="I10551" s="2">
        <v>43456.038437499999</v>
      </c>
      <c r="J10551">
        <v>6399999.9996344801</v>
      </c>
      <c r="K10551">
        <v>3.1618800000000002E-2</v>
      </c>
      <c r="L10551">
        <v>3.16188</v>
      </c>
      <c r="M10551">
        <v>-1000</v>
      </c>
      <c r="N10551" t="s">
        <v>26</v>
      </c>
      <c r="O10551" s="2">
        <v>43453.036122685182</v>
      </c>
    </row>
    <row r="10552" spans="1:15">
      <c r="A10552" t="s">
        <v>30</v>
      </c>
      <c r="B10552">
        <v>201812181123</v>
      </c>
      <c r="C10552">
        <v>2</v>
      </c>
      <c r="D10552">
        <v>76</v>
      </c>
      <c r="E10552" t="s">
        <v>29</v>
      </c>
      <c r="F10552" t="s">
        <v>28</v>
      </c>
      <c r="G10552" t="s">
        <v>27</v>
      </c>
      <c r="I10552" s="2">
        <v>43456.080138888887</v>
      </c>
      <c r="J10552">
        <v>6399999.9999102699</v>
      </c>
      <c r="K10552">
        <v>3.1618800000000002E-2</v>
      </c>
      <c r="L10552">
        <v>3.16188</v>
      </c>
      <c r="M10552">
        <v>-1000</v>
      </c>
      <c r="N10552" t="s">
        <v>26</v>
      </c>
      <c r="O10552" s="2">
        <v>43453.036122685182</v>
      </c>
    </row>
    <row r="10553" spans="1:15">
      <c r="A10553" t="s">
        <v>30</v>
      </c>
      <c r="B10553">
        <v>201812181123</v>
      </c>
      <c r="C10553">
        <v>2</v>
      </c>
      <c r="D10553">
        <v>76</v>
      </c>
      <c r="E10553" t="s">
        <v>29</v>
      </c>
      <c r="F10553" t="s">
        <v>28</v>
      </c>
      <c r="G10553" t="s">
        <v>27</v>
      </c>
      <c r="I10553" s="2">
        <v>43456.121574074074</v>
      </c>
      <c r="J10553">
        <v>6400000.0003953399</v>
      </c>
      <c r="K10553">
        <v>3.1618800000000002E-2</v>
      </c>
      <c r="L10553">
        <v>3.16188</v>
      </c>
      <c r="M10553">
        <v>-1000</v>
      </c>
      <c r="N10553" t="s">
        <v>26</v>
      </c>
      <c r="O10553" s="2">
        <v>43453.036122685182</v>
      </c>
    </row>
    <row r="10554" spans="1:15">
      <c r="A10554" t="s">
        <v>30</v>
      </c>
      <c r="B10554">
        <v>201812181123</v>
      </c>
      <c r="C10554">
        <v>2</v>
      </c>
      <c r="D10554">
        <v>76</v>
      </c>
      <c r="E10554" t="s">
        <v>29</v>
      </c>
      <c r="F10554" t="s">
        <v>28</v>
      </c>
      <c r="G10554" t="s">
        <v>27</v>
      </c>
      <c r="I10554" s="2">
        <v>43456.163194444445</v>
      </c>
      <c r="J10554">
        <v>6400000.0000729198</v>
      </c>
      <c r="K10554">
        <v>3.1618800000000002E-2</v>
      </c>
      <c r="L10554">
        <v>3.16188</v>
      </c>
      <c r="M10554">
        <v>-1000</v>
      </c>
      <c r="N10554" t="s">
        <v>26</v>
      </c>
      <c r="O10554" s="2">
        <v>43453.036122685182</v>
      </c>
    </row>
    <row r="10555" spans="1:15">
      <c r="A10555" t="s">
        <v>30</v>
      </c>
      <c r="B10555">
        <v>201812181123</v>
      </c>
      <c r="C10555">
        <v>2</v>
      </c>
      <c r="D10555">
        <v>76</v>
      </c>
      <c r="E10555" t="s">
        <v>29</v>
      </c>
      <c r="F10555" t="s">
        <v>28</v>
      </c>
      <c r="G10555" t="s">
        <v>27</v>
      </c>
      <c r="I10555" s="2">
        <v>43456.205081018517</v>
      </c>
      <c r="J10555">
        <v>6400000.0006719502</v>
      </c>
      <c r="K10555">
        <v>3.1618800000000002E-2</v>
      </c>
      <c r="L10555">
        <v>3.16188</v>
      </c>
      <c r="M10555">
        <v>-1000</v>
      </c>
      <c r="N10555" t="s">
        <v>26</v>
      </c>
      <c r="O10555" s="2">
        <v>43453.036122685182</v>
      </c>
    </row>
    <row r="10556" spans="1:15">
      <c r="A10556" t="s">
        <v>30</v>
      </c>
      <c r="B10556">
        <v>201812181123</v>
      </c>
      <c r="C10556">
        <v>2</v>
      </c>
      <c r="D10556">
        <v>76</v>
      </c>
      <c r="E10556" t="s">
        <v>29</v>
      </c>
      <c r="F10556" t="s">
        <v>28</v>
      </c>
      <c r="G10556" t="s">
        <v>27</v>
      </c>
      <c r="I10556" s="2">
        <v>43456.247303240743</v>
      </c>
      <c r="J10556">
        <v>6400000.0008162204</v>
      </c>
      <c r="K10556">
        <v>3.1618800000000002E-2</v>
      </c>
      <c r="L10556">
        <v>3.16188</v>
      </c>
      <c r="M10556">
        <v>-1000</v>
      </c>
      <c r="N10556" t="s">
        <v>26</v>
      </c>
      <c r="O10556" s="2">
        <v>43453.036122685182</v>
      </c>
    </row>
    <row r="10557" spans="1:15">
      <c r="A10557" t="s">
        <v>30</v>
      </c>
      <c r="B10557">
        <v>201812181123</v>
      </c>
      <c r="C10557">
        <v>2</v>
      </c>
      <c r="D10557">
        <v>76</v>
      </c>
      <c r="E10557" t="s">
        <v>29</v>
      </c>
      <c r="F10557" t="s">
        <v>28</v>
      </c>
      <c r="G10557" t="s">
        <v>27</v>
      </c>
      <c r="I10557" s="2">
        <v>43456.288344907407</v>
      </c>
      <c r="J10557">
        <v>6399999.9995879</v>
      </c>
      <c r="K10557">
        <v>3.1618800000000002E-2</v>
      </c>
      <c r="L10557">
        <v>3.16188</v>
      </c>
      <c r="M10557">
        <v>-1000</v>
      </c>
      <c r="N10557" t="s">
        <v>26</v>
      </c>
      <c r="O10557" s="2">
        <v>43453.036122685182</v>
      </c>
    </row>
    <row r="10558" spans="1:15">
      <c r="A10558" t="s">
        <v>30</v>
      </c>
      <c r="B10558">
        <v>201812181123</v>
      </c>
      <c r="C10558">
        <v>2</v>
      </c>
      <c r="D10558">
        <v>76</v>
      </c>
      <c r="E10558" t="s">
        <v>29</v>
      </c>
      <c r="F10558" t="s">
        <v>28</v>
      </c>
      <c r="G10558" t="s">
        <v>27</v>
      </c>
      <c r="I10558" s="2">
        <v>43456.330011574071</v>
      </c>
      <c r="J10558">
        <v>6399999.9996211799</v>
      </c>
      <c r="K10558">
        <v>3.1618800000000002E-2</v>
      </c>
      <c r="L10558">
        <v>3.16188</v>
      </c>
      <c r="M10558">
        <v>-1000</v>
      </c>
      <c r="N10558" t="s">
        <v>26</v>
      </c>
      <c r="O10558" s="2">
        <v>43453.036122685182</v>
      </c>
    </row>
    <row r="10559" spans="1:15">
      <c r="A10559" t="s">
        <v>30</v>
      </c>
      <c r="B10559">
        <v>201812181123</v>
      </c>
      <c r="C10559">
        <v>2</v>
      </c>
      <c r="D10559">
        <v>76</v>
      </c>
      <c r="E10559" t="s">
        <v>29</v>
      </c>
      <c r="F10559" t="s">
        <v>28</v>
      </c>
      <c r="G10559" t="s">
        <v>27</v>
      </c>
      <c r="I10559" s="2">
        <v>43456.372384259259</v>
      </c>
      <c r="J10559">
        <v>6400000.0014029397</v>
      </c>
      <c r="K10559">
        <v>3.1618800000000002E-2</v>
      </c>
      <c r="L10559">
        <v>3.16188</v>
      </c>
      <c r="M10559">
        <v>-1000</v>
      </c>
      <c r="N10559" t="s">
        <v>26</v>
      </c>
      <c r="O10559" s="2">
        <v>43453.036122685182</v>
      </c>
    </row>
    <row r="10560" spans="1:15">
      <c r="A10560" t="s">
        <v>30</v>
      </c>
      <c r="B10560">
        <v>201812181123</v>
      </c>
      <c r="C10560">
        <v>2</v>
      </c>
      <c r="D10560">
        <v>76</v>
      </c>
      <c r="E10560" t="s">
        <v>29</v>
      </c>
      <c r="F10560" t="s">
        <v>28</v>
      </c>
      <c r="G10560" t="s">
        <v>27</v>
      </c>
      <c r="I10560" s="2">
        <v>43456.414004629631</v>
      </c>
      <c r="J10560">
        <v>6400000.0010583904</v>
      </c>
      <c r="K10560">
        <v>3.1618800000000002E-2</v>
      </c>
      <c r="L10560">
        <v>3.16188</v>
      </c>
      <c r="M10560">
        <v>-1000</v>
      </c>
      <c r="N10560" t="s">
        <v>26</v>
      </c>
      <c r="O10560" s="2">
        <v>43453.036122685182</v>
      </c>
    </row>
    <row r="10561" spans="1:15">
      <c r="A10561" t="s">
        <v>30</v>
      </c>
      <c r="B10561">
        <v>201812181123</v>
      </c>
      <c r="C10561">
        <v>2</v>
      </c>
      <c r="D10561">
        <v>76</v>
      </c>
      <c r="E10561" t="s">
        <v>29</v>
      </c>
      <c r="F10561" t="s">
        <v>28</v>
      </c>
      <c r="G10561" t="s">
        <v>27</v>
      </c>
      <c r="I10561" s="2">
        <v>43456.455092592594</v>
      </c>
      <c r="J10561">
        <v>6400000.00006859</v>
      </c>
      <c r="K10561">
        <v>3.1618800000000002E-2</v>
      </c>
      <c r="L10561">
        <v>3.16188</v>
      </c>
      <c r="M10561">
        <v>-1000</v>
      </c>
      <c r="N10561" t="s">
        <v>26</v>
      </c>
      <c r="O10561" s="2">
        <v>43453.036122685182</v>
      </c>
    </row>
    <row r="10562" spans="1:15">
      <c r="A10562" t="s">
        <v>30</v>
      </c>
      <c r="B10562">
        <v>201812181123</v>
      </c>
      <c r="C10562">
        <v>2</v>
      </c>
      <c r="D10562">
        <v>76</v>
      </c>
      <c r="E10562" t="s">
        <v>29</v>
      </c>
      <c r="F10562" t="s">
        <v>28</v>
      </c>
      <c r="G10562" t="s">
        <v>27</v>
      </c>
      <c r="I10562" s="2">
        <v>43456.497314814813</v>
      </c>
      <c r="J10562">
        <v>6400000.0003839796</v>
      </c>
      <c r="K10562">
        <v>3.1618800000000002E-2</v>
      </c>
      <c r="L10562">
        <v>3.16188</v>
      </c>
      <c r="M10562">
        <v>-1000</v>
      </c>
      <c r="N10562" t="s">
        <v>26</v>
      </c>
      <c r="O10562" s="2">
        <v>43453.036122685182</v>
      </c>
    </row>
    <row r="10563" spans="1:15">
      <c r="A10563" t="s">
        <v>30</v>
      </c>
      <c r="B10563">
        <v>201812181123</v>
      </c>
      <c r="C10563">
        <v>2</v>
      </c>
      <c r="D10563">
        <v>76</v>
      </c>
      <c r="E10563" t="s">
        <v>29</v>
      </c>
      <c r="F10563" t="s">
        <v>28</v>
      </c>
      <c r="G10563" t="s">
        <v>27</v>
      </c>
      <c r="I10563" s="2">
        <v>43456.539004629631</v>
      </c>
      <c r="J10563">
        <v>6400000.0003076596</v>
      </c>
      <c r="K10563">
        <v>3.1618800000000002E-2</v>
      </c>
      <c r="L10563">
        <v>3.16188</v>
      </c>
      <c r="M10563">
        <v>-1000</v>
      </c>
      <c r="N10563" t="s">
        <v>26</v>
      </c>
      <c r="O10563" s="2">
        <v>43453.036122685182</v>
      </c>
    </row>
    <row r="10564" spans="1:15">
      <c r="A10564" t="s">
        <v>30</v>
      </c>
      <c r="B10564">
        <v>201812181123</v>
      </c>
      <c r="C10564">
        <v>2</v>
      </c>
      <c r="D10564">
        <v>76</v>
      </c>
      <c r="E10564" t="s">
        <v>29</v>
      </c>
      <c r="F10564" t="s">
        <v>28</v>
      </c>
      <c r="G10564" t="s">
        <v>27</v>
      </c>
      <c r="I10564" s="2">
        <v>43456.580740740741</v>
      </c>
      <c r="J10564">
        <v>6400000.0004349099</v>
      </c>
      <c r="K10564">
        <v>3.1618800000000002E-2</v>
      </c>
      <c r="L10564">
        <v>3.16188</v>
      </c>
      <c r="M10564">
        <v>-1000</v>
      </c>
      <c r="N10564" t="s">
        <v>26</v>
      </c>
      <c r="O10564" s="2">
        <v>43453.036122685182</v>
      </c>
    </row>
    <row r="10565" spans="1:15">
      <c r="A10565" t="s">
        <v>30</v>
      </c>
      <c r="B10565">
        <v>201812181123</v>
      </c>
      <c r="C10565">
        <v>2</v>
      </c>
      <c r="D10565">
        <v>76</v>
      </c>
      <c r="E10565" t="s">
        <v>29</v>
      </c>
      <c r="F10565" t="s">
        <v>28</v>
      </c>
      <c r="G10565" t="s">
        <v>27</v>
      </c>
      <c r="I10565" s="2">
        <v>43456.622233796297</v>
      </c>
      <c r="J10565">
        <v>6400000.0010194303</v>
      </c>
      <c r="K10565">
        <v>3.1618800000000002E-2</v>
      </c>
      <c r="L10565">
        <v>3.16188</v>
      </c>
      <c r="M10565">
        <v>-1000</v>
      </c>
      <c r="N10565" t="s">
        <v>26</v>
      </c>
      <c r="O10565" s="2">
        <v>43453.036122685182</v>
      </c>
    </row>
    <row r="10566" spans="1:15">
      <c r="A10566" t="s">
        <v>30</v>
      </c>
      <c r="B10566">
        <v>201812181123</v>
      </c>
      <c r="C10566">
        <v>2</v>
      </c>
      <c r="D10566">
        <v>76</v>
      </c>
      <c r="E10566" t="s">
        <v>29</v>
      </c>
      <c r="F10566" t="s">
        <v>28</v>
      </c>
      <c r="G10566" t="s">
        <v>27</v>
      </c>
      <c r="I10566" s="2">
        <v>43456.663900462961</v>
      </c>
      <c r="J10566">
        <v>6400000.0009890497</v>
      </c>
      <c r="K10566">
        <v>3.1618800000000002E-2</v>
      </c>
      <c r="L10566">
        <v>3.16188</v>
      </c>
      <c r="M10566">
        <v>-1000</v>
      </c>
      <c r="N10566" t="s">
        <v>26</v>
      </c>
      <c r="O10566" s="2">
        <v>43453.036122685182</v>
      </c>
    </row>
    <row r="10567" spans="1:15">
      <c r="A10567" t="s">
        <v>30</v>
      </c>
      <c r="B10567">
        <v>201812181123</v>
      </c>
      <c r="C10567">
        <v>2</v>
      </c>
      <c r="D10567">
        <v>76</v>
      </c>
      <c r="E10567" t="s">
        <v>29</v>
      </c>
      <c r="F10567" t="s">
        <v>28</v>
      </c>
      <c r="G10567" t="s">
        <v>27</v>
      </c>
      <c r="I10567" s="2">
        <v>43456.705717592595</v>
      </c>
      <c r="J10567">
        <v>6400000.0000320096</v>
      </c>
      <c r="K10567">
        <v>3.1618800000000002E-2</v>
      </c>
      <c r="L10567">
        <v>3.16188</v>
      </c>
      <c r="M10567">
        <v>-1000</v>
      </c>
      <c r="N10567" t="s">
        <v>26</v>
      </c>
      <c r="O10567" s="2">
        <v>43453.036122685182</v>
      </c>
    </row>
    <row r="10568" spans="1:15">
      <c r="A10568" t="s">
        <v>30</v>
      </c>
      <c r="B10568">
        <v>201812181123</v>
      </c>
      <c r="C10568">
        <v>2</v>
      </c>
      <c r="D10568">
        <v>76</v>
      </c>
      <c r="E10568" t="s">
        <v>29</v>
      </c>
      <c r="F10568" t="s">
        <v>28</v>
      </c>
      <c r="G10568" t="s">
        <v>27</v>
      </c>
      <c r="I10568" s="2">
        <v>43456.742974537039</v>
      </c>
      <c r="J10568">
        <v>6400000.0002501002</v>
      </c>
      <c r="K10568">
        <v>3.1618800000000002E-2</v>
      </c>
      <c r="L10568">
        <v>3.16188</v>
      </c>
      <c r="M10568">
        <v>-1000</v>
      </c>
      <c r="N10568" t="s">
        <v>26</v>
      </c>
      <c r="O10568" s="2">
        <v>43453.036122685182</v>
      </c>
    </row>
    <row r="10569" spans="1:15">
      <c r="A10569" t="s">
        <v>30</v>
      </c>
      <c r="B10569">
        <v>201812181123</v>
      </c>
      <c r="C10569">
        <v>2</v>
      </c>
      <c r="D10569">
        <v>76</v>
      </c>
      <c r="E10569" t="s">
        <v>29</v>
      </c>
      <c r="F10569" t="s">
        <v>28</v>
      </c>
      <c r="G10569" t="s">
        <v>27</v>
      </c>
      <c r="I10569" s="2">
        <v>43456.784212962964</v>
      </c>
      <c r="J10569">
        <v>6399999.99976358</v>
      </c>
      <c r="K10569">
        <v>3.1618800000000002E-2</v>
      </c>
      <c r="L10569">
        <v>3.16188</v>
      </c>
      <c r="M10569">
        <v>-1000</v>
      </c>
      <c r="N10569" t="s">
        <v>26</v>
      </c>
      <c r="O10569" s="2">
        <v>43453.036122685182</v>
      </c>
    </row>
    <row r="10570" spans="1:15">
      <c r="A10570" t="s">
        <v>30</v>
      </c>
      <c r="B10570">
        <v>201812181123</v>
      </c>
      <c r="C10570">
        <v>2</v>
      </c>
      <c r="D10570">
        <v>76</v>
      </c>
      <c r="E10570" t="s">
        <v>29</v>
      </c>
      <c r="F10570" t="s">
        <v>28</v>
      </c>
      <c r="G10570" t="s">
        <v>27</v>
      </c>
      <c r="I10570" s="2">
        <v>43456.826319444444</v>
      </c>
      <c r="J10570">
        <v>6399999.9999103602</v>
      </c>
      <c r="K10570">
        <v>3.1618800000000002E-2</v>
      </c>
      <c r="L10570">
        <v>3.16188</v>
      </c>
      <c r="M10570">
        <v>-1000</v>
      </c>
      <c r="N10570" t="s">
        <v>26</v>
      </c>
      <c r="O10570" s="2">
        <v>43453.036122685182</v>
      </c>
    </row>
    <row r="10571" spans="1:15">
      <c r="A10571" t="s">
        <v>30</v>
      </c>
      <c r="B10571">
        <v>201812181123</v>
      </c>
      <c r="C10571">
        <v>2</v>
      </c>
      <c r="D10571">
        <v>76</v>
      </c>
      <c r="E10571" t="s">
        <v>29</v>
      </c>
      <c r="F10571" t="s">
        <v>28</v>
      </c>
      <c r="G10571" t="s">
        <v>27</v>
      </c>
      <c r="I10571" s="2">
        <v>43456.867905092593</v>
      </c>
      <c r="J10571">
        <v>6400000.0003976701</v>
      </c>
      <c r="K10571">
        <v>3.1618800000000002E-2</v>
      </c>
      <c r="L10571">
        <v>3.16188</v>
      </c>
      <c r="M10571">
        <v>-1000</v>
      </c>
      <c r="N10571" t="s">
        <v>26</v>
      </c>
      <c r="O10571" s="2">
        <v>43453.036122685182</v>
      </c>
    </row>
    <row r="10572" spans="1:15">
      <c r="A10572" t="s">
        <v>30</v>
      </c>
      <c r="B10572">
        <v>201812181123</v>
      </c>
      <c r="C10572">
        <v>2</v>
      </c>
      <c r="D10572">
        <v>76</v>
      </c>
      <c r="E10572" t="s">
        <v>29</v>
      </c>
      <c r="F10572" t="s">
        <v>28</v>
      </c>
      <c r="G10572" t="s">
        <v>27</v>
      </c>
      <c r="I10572" s="2">
        <v>43456.909768518519</v>
      </c>
      <c r="J10572">
        <v>6400000.0004048897</v>
      </c>
      <c r="K10572">
        <v>3.1618800000000002E-2</v>
      </c>
      <c r="L10572">
        <v>3.16188</v>
      </c>
      <c r="M10572">
        <v>-1000</v>
      </c>
      <c r="N10572" t="s">
        <v>26</v>
      </c>
      <c r="O10572" s="2">
        <v>43453.036122685182</v>
      </c>
    </row>
    <row r="10573" spans="1:15">
      <c r="A10573" t="s">
        <v>30</v>
      </c>
      <c r="B10573">
        <v>201812181123</v>
      </c>
      <c r="C10573">
        <v>2</v>
      </c>
      <c r="D10573">
        <v>76</v>
      </c>
      <c r="E10573" t="s">
        <v>29</v>
      </c>
      <c r="F10573" t="s">
        <v>28</v>
      </c>
      <c r="G10573" t="s">
        <v>27</v>
      </c>
      <c r="I10573" s="2">
        <v>43456.951458333337</v>
      </c>
      <c r="J10573">
        <v>6400000.00085581</v>
      </c>
      <c r="K10573">
        <v>3.1618800000000002E-2</v>
      </c>
      <c r="L10573">
        <v>3.16188</v>
      </c>
      <c r="M10573">
        <v>-1000</v>
      </c>
      <c r="N10573" t="s">
        <v>26</v>
      </c>
      <c r="O10573" s="2">
        <v>43453.036122685182</v>
      </c>
    </row>
    <row r="10574" spans="1:15">
      <c r="A10574" t="s">
        <v>30</v>
      </c>
      <c r="B10574">
        <v>201812181123</v>
      </c>
      <c r="C10574">
        <v>2</v>
      </c>
      <c r="D10574">
        <v>76</v>
      </c>
      <c r="E10574" t="s">
        <v>29</v>
      </c>
      <c r="F10574" t="s">
        <v>28</v>
      </c>
      <c r="G10574" t="s">
        <v>27</v>
      </c>
      <c r="I10574" s="2">
        <v>43456.993032407408</v>
      </c>
      <c r="J10574">
        <v>6400000.0000975896</v>
      </c>
      <c r="K10574">
        <v>3.1618800000000002E-2</v>
      </c>
      <c r="L10574">
        <v>3.16188</v>
      </c>
      <c r="M10574">
        <v>-1000</v>
      </c>
      <c r="N10574" t="s">
        <v>26</v>
      </c>
      <c r="O10574" s="2">
        <v>43453.036122685182</v>
      </c>
    </row>
    <row r="10575" spans="1:15">
      <c r="A10575" t="s">
        <v>30</v>
      </c>
      <c r="B10575">
        <v>201812181123</v>
      </c>
      <c r="C10575">
        <v>2</v>
      </c>
      <c r="D10575">
        <v>76</v>
      </c>
      <c r="E10575" t="s">
        <v>29</v>
      </c>
      <c r="F10575" t="s">
        <v>28</v>
      </c>
      <c r="G10575" t="s">
        <v>27</v>
      </c>
      <c r="I10575" s="2">
        <v>43457.034837962965</v>
      </c>
      <c r="J10575">
        <v>6400000.0001627104</v>
      </c>
      <c r="K10575">
        <v>3.1618800000000002E-2</v>
      </c>
      <c r="L10575">
        <v>3.16188</v>
      </c>
      <c r="M10575">
        <v>-1000</v>
      </c>
      <c r="N10575" t="s">
        <v>26</v>
      </c>
      <c r="O10575" s="2">
        <v>43453.036122685182</v>
      </c>
    </row>
    <row r="10576" spans="1:15">
      <c r="A10576" t="s">
        <v>30</v>
      </c>
      <c r="B10576">
        <v>201812181123</v>
      </c>
      <c r="C10576">
        <v>2</v>
      </c>
      <c r="D10576">
        <v>76</v>
      </c>
      <c r="E10576" t="s">
        <v>29</v>
      </c>
      <c r="F10576" t="s">
        <v>28</v>
      </c>
      <c r="G10576" t="s">
        <v>27</v>
      </c>
      <c r="I10576" s="2">
        <v>43457.076516203706</v>
      </c>
      <c r="J10576">
        <v>6399999.9998202501</v>
      </c>
      <c r="K10576">
        <v>3.1618800000000002E-2</v>
      </c>
      <c r="L10576">
        <v>3.16188</v>
      </c>
      <c r="M10576">
        <v>-1000</v>
      </c>
      <c r="N10576" t="s">
        <v>26</v>
      </c>
      <c r="O10576" s="2">
        <v>43453.036122685182</v>
      </c>
    </row>
    <row r="10577" spans="1:15">
      <c r="A10577" t="s">
        <v>30</v>
      </c>
      <c r="B10577">
        <v>201812181123</v>
      </c>
      <c r="C10577">
        <v>2</v>
      </c>
      <c r="D10577">
        <v>76</v>
      </c>
      <c r="E10577" t="s">
        <v>29</v>
      </c>
      <c r="F10577" t="s">
        <v>28</v>
      </c>
      <c r="G10577" t="s">
        <v>27</v>
      </c>
      <c r="I10577" s="2">
        <v>43457.118217592593</v>
      </c>
      <c r="J10577">
        <v>6399999.9989555301</v>
      </c>
      <c r="K10577">
        <v>3.1618800000000002E-2</v>
      </c>
      <c r="L10577">
        <v>3.16188</v>
      </c>
      <c r="M10577">
        <v>-1000</v>
      </c>
      <c r="N10577" t="s">
        <v>26</v>
      </c>
      <c r="O10577" s="2">
        <v>43453.036122685182</v>
      </c>
    </row>
    <row r="10578" spans="1:15">
      <c r="A10578" t="s">
        <v>30</v>
      </c>
      <c r="B10578">
        <v>201812181123</v>
      </c>
      <c r="C10578">
        <v>2</v>
      </c>
      <c r="D10578">
        <v>76</v>
      </c>
      <c r="E10578" t="s">
        <v>29</v>
      </c>
      <c r="F10578" t="s">
        <v>28</v>
      </c>
      <c r="G10578" t="s">
        <v>27</v>
      </c>
      <c r="I10578" s="2">
        <v>43457.159884259258</v>
      </c>
      <c r="J10578">
        <v>6399999.9993865602</v>
      </c>
      <c r="K10578">
        <v>3.1618800000000002E-2</v>
      </c>
      <c r="L10578">
        <v>3.16188</v>
      </c>
      <c r="M10578">
        <v>-1000</v>
      </c>
      <c r="N10578" t="s">
        <v>26</v>
      </c>
      <c r="O10578" s="2">
        <v>43453.036122685182</v>
      </c>
    </row>
    <row r="10579" spans="1:15">
      <c r="A10579" t="s">
        <v>30</v>
      </c>
      <c r="B10579">
        <v>201812181123</v>
      </c>
      <c r="C10579">
        <v>2</v>
      </c>
      <c r="D10579">
        <v>76</v>
      </c>
      <c r="E10579" t="s">
        <v>29</v>
      </c>
      <c r="F10579" t="s">
        <v>28</v>
      </c>
      <c r="G10579" t="s">
        <v>27</v>
      </c>
      <c r="I10579" s="2">
        <v>43457.20175925926</v>
      </c>
      <c r="J10579">
        <v>6400000.0004848205</v>
      </c>
      <c r="K10579">
        <v>3.1618800000000002E-2</v>
      </c>
      <c r="L10579">
        <v>3.16188</v>
      </c>
      <c r="M10579">
        <v>-1000</v>
      </c>
      <c r="N10579" t="s">
        <v>26</v>
      </c>
      <c r="O10579" s="2">
        <v>43453.036122685182</v>
      </c>
    </row>
    <row r="10580" spans="1:15">
      <c r="A10580" t="s">
        <v>30</v>
      </c>
      <c r="B10580">
        <v>201812181123</v>
      </c>
      <c r="C10580">
        <v>2</v>
      </c>
      <c r="D10580">
        <v>76</v>
      </c>
      <c r="E10580" t="s">
        <v>29</v>
      </c>
      <c r="F10580" t="s">
        <v>28</v>
      </c>
      <c r="G10580" t="s">
        <v>27</v>
      </c>
      <c r="I10580" s="2">
        <v>43457.243495370371</v>
      </c>
      <c r="J10580">
        <v>6400000.0002498301</v>
      </c>
      <c r="K10580">
        <v>3.1618800000000002E-2</v>
      </c>
      <c r="L10580">
        <v>3.16188</v>
      </c>
      <c r="M10580">
        <v>-1000</v>
      </c>
      <c r="N10580" t="s">
        <v>26</v>
      </c>
      <c r="O10580" s="2">
        <v>43453.036122685182</v>
      </c>
    </row>
    <row r="10581" spans="1:15">
      <c r="A10581" t="s">
        <v>30</v>
      </c>
      <c r="B10581">
        <v>201812181123</v>
      </c>
      <c r="C10581">
        <v>2</v>
      </c>
      <c r="D10581">
        <v>76</v>
      </c>
      <c r="E10581" t="s">
        <v>29</v>
      </c>
      <c r="F10581" t="s">
        <v>28</v>
      </c>
      <c r="G10581" t="s">
        <v>27</v>
      </c>
      <c r="I10581" s="2">
        <v>43457.285092592596</v>
      </c>
      <c r="J10581">
        <v>6400000.00006581</v>
      </c>
      <c r="K10581">
        <v>3.1618800000000002E-2</v>
      </c>
      <c r="L10581">
        <v>3.16188</v>
      </c>
      <c r="M10581">
        <v>-1000</v>
      </c>
      <c r="N10581" t="s">
        <v>26</v>
      </c>
      <c r="O10581" s="2">
        <v>43453.036122685182</v>
      </c>
    </row>
    <row r="10582" spans="1:15">
      <c r="A10582" t="s">
        <v>30</v>
      </c>
      <c r="B10582">
        <v>201812181123</v>
      </c>
      <c r="C10582">
        <v>2</v>
      </c>
      <c r="D10582">
        <v>76</v>
      </c>
      <c r="E10582" t="s">
        <v>29</v>
      </c>
      <c r="F10582" t="s">
        <v>28</v>
      </c>
      <c r="G10582" t="s">
        <v>27</v>
      </c>
      <c r="I10582" s="2">
        <v>43457.32644675926</v>
      </c>
      <c r="J10582">
        <v>6399999.9990334501</v>
      </c>
      <c r="K10582">
        <v>3.1618800000000002E-2</v>
      </c>
      <c r="L10582">
        <v>3.16188</v>
      </c>
      <c r="M10582">
        <v>-1000</v>
      </c>
      <c r="N10582" t="s">
        <v>26</v>
      </c>
      <c r="O10582" s="2">
        <v>43453.036122685182</v>
      </c>
    </row>
    <row r="10583" spans="1:15">
      <c r="A10583" t="s">
        <v>30</v>
      </c>
      <c r="B10583">
        <v>201812181123</v>
      </c>
      <c r="C10583">
        <v>2</v>
      </c>
      <c r="D10583">
        <v>76</v>
      </c>
      <c r="E10583" t="s">
        <v>29</v>
      </c>
      <c r="F10583" t="s">
        <v>28</v>
      </c>
      <c r="G10583" t="s">
        <v>27</v>
      </c>
      <c r="I10583" s="2">
        <v>43457.368298611109</v>
      </c>
      <c r="J10583">
        <v>6400000.0008048499</v>
      </c>
      <c r="K10583">
        <v>3.1618800000000002E-2</v>
      </c>
      <c r="L10583">
        <v>3.16188</v>
      </c>
      <c r="M10583">
        <v>-1000</v>
      </c>
      <c r="N10583" t="s">
        <v>26</v>
      </c>
      <c r="O10583" s="2">
        <v>43453.036122685182</v>
      </c>
    </row>
    <row r="10584" spans="1:15">
      <c r="A10584" t="s">
        <v>30</v>
      </c>
      <c r="B10584">
        <v>201812181123</v>
      </c>
      <c r="C10584">
        <v>2</v>
      </c>
      <c r="D10584">
        <v>76</v>
      </c>
      <c r="E10584" t="s">
        <v>29</v>
      </c>
      <c r="F10584" t="s">
        <v>28</v>
      </c>
      <c r="G10584" t="s">
        <v>27</v>
      </c>
      <c r="I10584" s="2">
        <v>43457.410092592596</v>
      </c>
      <c r="J10584">
        <v>6400000.0000186302</v>
      </c>
      <c r="K10584">
        <v>3.1618800000000002E-2</v>
      </c>
      <c r="L10584">
        <v>3.16188</v>
      </c>
      <c r="M10584">
        <v>-1000</v>
      </c>
      <c r="N10584" t="s">
        <v>26</v>
      </c>
      <c r="O10584" s="2">
        <v>43453.036122685182</v>
      </c>
    </row>
    <row r="10585" spans="1:15">
      <c r="A10585" t="s">
        <v>30</v>
      </c>
      <c r="B10585">
        <v>201812181123</v>
      </c>
      <c r="C10585">
        <v>2</v>
      </c>
      <c r="D10585">
        <v>76</v>
      </c>
      <c r="E10585" t="s">
        <v>29</v>
      </c>
      <c r="F10585" t="s">
        <v>28</v>
      </c>
      <c r="G10585" t="s">
        <v>27</v>
      </c>
      <c r="I10585" s="2">
        <v>43457.451805555553</v>
      </c>
      <c r="J10585">
        <v>6400000.0010660198</v>
      </c>
      <c r="K10585">
        <v>3.1618800000000002E-2</v>
      </c>
      <c r="L10585">
        <v>3.16188</v>
      </c>
      <c r="M10585">
        <v>-1000</v>
      </c>
      <c r="N10585" t="s">
        <v>26</v>
      </c>
      <c r="O10585" s="2">
        <v>43453.036122685182</v>
      </c>
    </row>
    <row r="10586" spans="1:15">
      <c r="A10586" t="s">
        <v>30</v>
      </c>
      <c r="B10586">
        <v>201812181123</v>
      </c>
      <c r="C10586">
        <v>2</v>
      </c>
      <c r="D10586">
        <v>76</v>
      </c>
      <c r="E10586" t="s">
        <v>29</v>
      </c>
      <c r="F10586" t="s">
        <v>28</v>
      </c>
      <c r="G10586" t="s">
        <v>27</v>
      </c>
      <c r="I10586" s="2">
        <v>43457.493020833332</v>
      </c>
      <c r="J10586">
        <v>6399999.9992814995</v>
      </c>
      <c r="K10586">
        <v>3.1618800000000002E-2</v>
      </c>
      <c r="L10586">
        <v>3.16188</v>
      </c>
      <c r="M10586">
        <v>-1000</v>
      </c>
      <c r="N10586" t="s">
        <v>26</v>
      </c>
      <c r="O10586" s="2">
        <v>43453.036122685182</v>
      </c>
    </row>
    <row r="10587" spans="1:15">
      <c r="A10587" t="s">
        <v>30</v>
      </c>
      <c r="B10587">
        <v>201812181123</v>
      </c>
      <c r="C10587">
        <v>2</v>
      </c>
      <c r="D10587">
        <v>76</v>
      </c>
      <c r="E10587" t="s">
        <v>29</v>
      </c>
      <c r="F10587" t="s">
        <v>28</v>
      </c>
      <c r="G10587" t="s">
        <v>27</v>
      </c>
      <c r="I10587" s="2">
        <v>43457.534872685188</v>
      </c>
      <c r="J10587">
        <v>6399999.9996895296</v>
      </c>
      <c r="K10587">
        <v>3.1618800000000002E-2</v>
      </c>
      <c r="L10587">
        <v>3.16188</v>
      </c>
      <c r="M10587">
        <v>-1000</v>
      </c>
      <c r="N10587" t="s">
        <v>26</v>
      </c>
      <c r="O10587" s="2">
        <v>43453.036122685182</v>
      </c>
    </row>
    <row r="10588" spans="1:15">
      <c r="A10588" t="s">
        <v>30</v>
      </c>
      <c r="B10588">
        <v>201812181123</v>
      </c>
      <c r="C10588">
        <v>2</v>
      </c>
      <c r="D10588">
        <v>76</v>
      </c>
      <c r="E10588" t="s">
        <v>29</v>
      </c>
      <c r="F10588" t="s">
        <v>28</v>
      </c>
      <c r="G10588" t="s">
        <v>27</v>
      </c>
      <c r="I10588" s="2">
        <v>43457.576817129629</v>
      </c>
      <c r="J10588">
        <v>6400000.0006607799</v>
      </c>
      <c r="K10588">
        <v>3.1618800000000002E-2</v>
      </c>
      <c r="L10588">
        <v>3.16188</v>
      </c>
      <c r="M10588">
        <v>-1000</v>
      </c>
      <c r="N10588" t="s">
        <v>26</v>
      </c>
      <c r="O10588" s="2">
        <v>43453.036122685182</v>
      </c>
    </row>
    <row r="10589" spans="1:15">
      <c r="A10589" t="s">
        <v>30</v>
      </c>
      <c r="B10589">
        <v>201812181123</v>
      </c>
      <c r="C10589">
        <v>2</v>
      </c>
      <c r="D10589">
        <v>76</v>
      </c>
      <c r="E10589" t="s">
        <v>29</v>
      </c>
      <c r="F10589" t="s">
        <v>28</v>
      </c>
      <c r="G10589" t="s">
        <v>27</v>
      </c>
      <c r="I10589" s="2">
        <v>43457.618634259263</v>
      </c>
      <c r="J10589">
        <v>6399999.9999097902</v>
      </c>
      <c r="K10589">
        <v>3.1618800000000002E-2</v>
      </c>
      <c r="L10589">
        <v>3.16188</v>
      </c>
      <c r="M10589">
        <v>-1000</v>
      </c>
      <c r="N10589" t="s">
        <v>26</v>
      </c>
      <c r="O10589" s="2">
        <v>43453.036122685182</v>
      </c>
    </row>
    <row r="10590" spans="1:15">
      <c r="A10590" t="s">
        <v>30</v>
      </c>
      <c r="B10590">
        <v>201812181123</v>
      </c>
      <c r="C10590">
        <v>2</v>
      </c>
      <c r="D10590">
        <v>76</v>
      </c>
      <c r="E10590" t="s">
        <v>29</v>
      </c>
      <c r="F10590" t="s">
        <v>28</v>
      </c>
      <c r="G10590" t="s">
        <v>27</v>
      </c>
      <c r="I10590" s="2">
        <v>43457.659849537034</v>
      </c>
      <c r="J10590">
        <v>6400000.0000967002</v>
      </c>
      <c r="K10590">
        <v>3.1618800000000002E-2</v>
      </c>
      <c r="L10590">
        <v>3.16188</v>
      </c>
      <c r="M10590">
        <v>-1000</v>
      </c>
      <c r="N10590" t="s">
        <v>26</v>
      </c>
      <c r="O10590" s="2">
        <v>43453.036122685182</v>
      </c>
    </row>
    <row r="10591" spans="1:15">
      <c r="A10591" t="s">
        <v>30</v>
      </c>
      <c r="B10591">
        <v>201812181123</v>
      </c>
      <c r="C10591">
        <v>2</v>
      </c>
      <c r="D10591">
        <v>76</v>
      </c>
      <c r="E10591" t="s">
        <v>29</v>
      </c>
      <c r="F10591" t="s">
        <v>28</v>
      </c>
      <c r="G10591" t="s">
        <v>27</v>
      </c>
      <c r="I10591" s="2">
        <v>43457.701550925929</v>
      </c>
      <c r="J10591">
        <v>6399999.9997808598</v>
      </c>
      <c r="K10591">
        <v>3.1618800000000002E-2</v>
      </c>
      <c r="L10591">
        <v>3.16188</v>
      </c>
      <c r="M10591">
        <v>-1000</v>
      </c>
      <c r="N10591" t="s">
        <v>26</v>
      </c>
      <c r="O10591" s="2">
        <v>43453.036122685182</v>
      </c>
    </row>
    <row r="10592" spans="1:15">
      <c r="A10592" t="s">
        <v>30</v>
      </c>
      <c r="B10592">
        <v>201812181123</v>
      </c>
      <c r="C10592">
        <v>2</v>
      </c>
      <c r="D10592">
        <v>76</v>
      </c>
      <c r="E10592" t="s">
        <v>29</v>
      </c>
      <c r="F10592" t="s">
        <v>28</v>
      </c>
      <c r="G10592" t="s">
        <v>27</v>
      </c>
      <c r="I10592" s="2">
        <v>43457.743252314816</v>
      </c>
      <c r="J10592">
        <v>6399999.99907385</v>
      </c>
      <c r="K10592">
        <v>3.1618800000000002E-2</v>
      </c>
      <c r="L10592">
        <v>3.16188</v>
      </c>
      <c r="M10592">
        <v>-1000</v>
      </c>
      <c r="N10592" t="s">
        <v>26</v>
      </c>
      <c r="O10592" s="2">
        <v>43453.036122685182</v>
      </c>
    </row>
    <row r="10593" spans="1:15">
      <c r="A10593" t="s">
        <v>30</v>
      </c>
      <c r="B10593">
        <v>201812181123</v>
      </c>
      <c r="C10593">
        <v>2</v>
      </c>
      <c r="D10593">
        <v>76</v>
      </c>
      <c r="E10593" t="s">
        <v>29</v>
      </c>
      <c r="F10593" t="s">
        <v>28</v>
      </c>
      <c r="G10593" t="s">
        <v>27</v>
      </c>
      <c r="I10593" s="2">
        <v>43457.784953703704</v>
      </c>
      <c r="J10593">
        <v>6399999.9997626701</v>
      </c>
      <c r="K10593">
        <v>3.1618800000000002E-2</v>
      </c>
      <c r="L10593">
        <v>3.16188</v>
      </c>
      <c r="M10593">
        <v>-1000</v>
      </c>
      <c r="N10593" t="s">
        <v>26</v>
      </c>
      <c r="O10593" s="2">
        <v>43453.036122685182</v>
      </c>
    </row>
    <row r="10594" spans="1:15">
      <c r="A10594" t="s">
        <v>30</v>
      </c>
      <c r="B10594">
        <v>201812181123</v>
      </c>
      <c r="C10594">
        <v>2</v>
      </c>
      <c r="D10594">
        <v>76</v>
      </c>
      <c r="E10594" t="s">
        <v>29</v>
      </c>
      <c r="F10594" t="s">
        <v>28</v>
      </c>
      <c r="G10594" t="s">
        <v>27</v>
      </c>
      <c r="I10594" s="2">
        <v>43457.826655092591</v>
      </c>
      <c r="J10594">
        <v>6399999.9998136899</v>
      </c>
      <c r="K10594">
        <v>3.1618800000000002E-2</v>
      </c>
      <c r="L10594">
        <v>3.16188</v>
      </c>
      <c r="M10594">
        <v>-1000</v>
      </c>
      <c r="N10594" t="s">
        <v>26</v>
      </c>
      <c r="O10594" s="2">
        <v>43453.036122685182</v>
      </c>
    </row>
    <row r="10595" spans="1:15">
      <c r="A10595" t="s">
        <v>30</v>
      </c>
      <c r="B10595">
        <v>201812181123</v>
      </c>
      <c r="C10595">
        <v>2</v>
      </c>
      <c r="D10595">
        <v>76</v>
      </c>
      <c r="E10595" t="s">
        <v>29</v>
      </c>
      <c r="F10595" t="s">
        <v>28</v>
      </c>
      <c r="G10595" t="s">
        <v>27</v>
      </c>
      <c r="I10595" s="2">
        <v>43457.8515162037</v>
      </c>
      <c r="J10595">
        <v>6400000.0001769597</v>
      </c>
      <c r="K10595">
        <v>3.1618800000000002E-2</v>
      </c>
      <c r="L10595">
        <v>3.16188</v>
      </c>
      <c r="M10595">
        <v>-1000</v>
      </c>
      <c r="N10595" t="s">
        <v>26</v>
      </c>
      <c r="O10595" s="2">
        <v>43453.036122685182</v>
      </c>
    </row>
    <row r="10596" spans="1:15">
      <c r="A10596" t="s">
        <v>30</v>
      </c>
      <c r="B10596">
        <v>201812181123</v>
      </c>
      <c r="C10596">
        <v>2</v>
      </c>
      <c r="D10596">
        <v>76</v>
      </c>
      <c r="E10596" t="s">
        <v>29</v>
      </c>
      <c r="F10596" t="s">
        <v>28</v>
      </c>
      <c r="G10596" t="s">
        <v>27</v>
      </c>
      <c r="I10596" s="2">
        <v>43457.892465277779</v>
      </c>
      <c r="J10596">
        <v>6399999.9994326197</v>
      </c>
      <c r="K10596">
        <v>3.1618800000000002E-2</v>
      </c>
      <c r="L10596">
        <v>3.16188</v>
      </c>
      <c r="M10596">
        <v>-1000</v>
      </c>
      <c r="N10596" t="s">
        <v>26</v>
      </c>
      <c r="O10596" s="2">
        <v>43453.036122685182</v>
      </c>
    </row>
    <row r="10597" spans="1:15">
      <c r="A10597" t="s">
        <v>30</v>
      </c>
      <c r="B10597">
        <v>201812181123</v>
      </c>
      <c r="C10597">
        <v>2</v>
      </c>
      <c r="D10597">
        <v>76</v>
      </c>
      <c r="E10597" t="s">
        <v>29</v>
      </c>
      <c r="F10597" t="s">
        <v>28</v>
      </c>
      <c r="G10597" t="s">
        <v>27</v>
      </c>
      <c r="I10597" s="2">
        <v>43457.934166666666</v>
      </c>
      <c r="J10597">
        <v>6399999.9985146699</v>
      </c>
      <c r="K10597">
        <v>3.1618800000000002E-2</v>
      </c>
      <c r="L10597">
        <v>3.16188</v>
      </c>
      <c r="M10597">
        <v>-1000</v>
      </c>
      <c r="N10597" t="s">
        <v>26</v>
      </c>
      <c r="O10597" s="2">
        <v>43453.036122685182</v>
      </c>
    </row>
    <row r="10598" spans="1:15">
      <c r="A10598" t="s">
        <v>30</v>
      </c>
      <c r="B10598">
        <v>201812181123</v>
      </c>
      <c r="C10598">
        <v>2</v>
      </c>
      <c r="D10598">
        <v>76</v>
      </c>
      <c r="E10598" t="s">
        <v>29</v>
      </c>
      <c r="F10598" t="s">
        <v>28</v>
      </c>
      <c r="G10598" t="s">
        <v>27</v>
      </c>
      <c r="I10598" s="2">
        <v>43457.97587962963</v>
      </c>
      <c r="J10598">
        <v>6399999.9992376501</v>
      </c>
      <c r="K10598">
        <v>3.1618800000000002E-2</v>
      </c>
      <c r="L10598">
        <v>3.16188</v>
      </c>
      <c r="M10598">
        <v>-1000</v>
      </c>
      <c r="N10598" t="s">
        <v>26</v>
      </c>
      <c r="O10598" s="2">
        <v>43453.036122685182</v>
      </c>
    </row>
    <row r="10599" spans="1:15">
      <c r="A10599" t="s">
        <v>30</v>
      </c>
      <c r="B10599">
        <v>201812181123</v>
      </c>
      <c r="C10599">
        <v>2</v>
      </c>
      <c r="D10599">
        <v>76</v>
      </c>
      <c r="E10599" t="s">
        <v>29</v>
      </c>
      <c r="F10599" t="s">
        <v>28</v>
      </c>
      <c r="G10599" t="s">
        <v>27</v>
      </c>
      <c r="I10599" s="2">
        <v>43458.014803240738</v>
      </c>
      <c r="J10599">
        <v>6399999.9987767404</v>
      </c>
      <c r="K10599">
        <v>3.1618800000000002E-2</v>
      </c>
      <c r="L10599">
        <v>3.16188</v>
      </c>
      <c r="M10599">
        <v>-1000</v>
      </c>
      <c r="N10599" t="s">
        <v>26</v>
      </c>
      <c r="O10599" s="2">
        <v>43453.036122685182</v>
      </c>
    </row>
    <row r="10600" spans="1:15">
      <c r="A10600" t="s">
        <v>30</v>
      </c>
      <c r="B10600">
        <v>201812181123</v>
      </c>
      <c r="C10600">
        <v>2</v>
      </c>
      <c r="D10600">
        <v>76</v>
      </c>
      <c r="E10600" t="s">
        <v>29</v>
      </c>
      <c r="F10600" t="s">
        <v>28</v>
      </c>
      <c r="G10600" t="s">
        <v>27</v>
      </c>
      <c r="I10600" s="2">
        <v>43458.056608796294</v>
      </c>
      <c r="J10600">
        <v>6399999.9995794902</v>
      </c>
      <c r="K10600">
        <v>3.1618800000000002E-2</v>
      </c>
      <c r="L10600">
        <v>3.16188</v>
      </c>
      <c r="M10600">
        <v>-1000</v>
      </c>
      <c r="N10600" t="s">
        <v>26</v>
      </c>
      <c r="O10600" s="2">
        <v>43453.036122685182</v>
      </c>
    </row>
    <row r="10601" spans="1:15">
      <c r="A10601" t="s">
        <v>30</v>
      </c>
      <c r="B10601">
        <v>201812181123</v>
      </c>
      <c r="C10601">
        <v>2</v>
      </c>
      <c r="D10601">
        <v>76</v>
      </c>
      <c r="E10601" t="s">
        <v>29</v>
      </c>
      <c r="F10601" t="s">
        <v>28</v>
      </c>
      <c r="G10601" t="s">
        <v>27</v>
      </c>
      <c r="I10601" s="2">
        <v>43458.098055555558</v>
      </c>
      <c r="J10601">
        <v>6399999.9997262703</v>
      </c>
      <c r="K10601">
        <v>3.1618800000000002E-2</v>
      </c>
      <c r="L10601">
        <v>3.16188</v>
      </c>
      <c r="M10601">
        <v>-1000</v>
      </c>
      <c r="N10601" t="s">
        <v>26</v>
      </c>
      <c r="O10601" s="2">
        <v>43453.036122685182</v>
      </c>
    </row>
    <row r="10602" spans="1:15">
      <c r="A10602" t="s">
        <v>30</v>
      </c>
      <c r="B10602">
        <v>201812181123</v>
      </c>
      <c r="C10602">
        <v>2</v>
      </c>
      <c r="D10602">
        <v>76</v>
      </c>
      <c r="E10602" t="s">
        <v>29</v>
      </c>
      <c r="F10602" t="s">
        <v>28</v>
      </c>
      <c r="G10602" t="s">
        <v>27</v>
      </c>
      <c r="I10602" s="2">
        <v>43458.139618055553</v>
      </c>
      <c r="J10602">
        <v>6400000.0000256002</v>
      </c>
      <c r="K10602">
        <v>3.1618800000000002E-2</v>
      </c>
      <c r="L10602">
        <v>3.16188</v>
      </c>
      <c r="M10602">
        <v>-1000</v>
      </c>
      <c r="N10602" t="s">
        <v>26</v>
      </c>
      <c r="O10602" s="2">
        <v>43453.036122685182</v>
      </c>
    </row>
    <row r="10603" spans="1:15">
      <c r="A10603" t="s">
        <v>30</v>
      </c>
      <c r="B10603">
        <v>201812181123</v>
      </c>
      <c r="C10603">
        <v>2</v>
      </c>
      <c r="D10603">
        <v>76</v>
      </c>
      <c r="E10603" t="s">
        <v>29</v>
      </c>
      <c r="F10603" t="s">
        <v>28</v>
      </c>
      <c r="G10603" t="s">
        <v>27</v>
      </c>
      <c r="I10603" s="2">
        <v>43458.181284722225</v>
      </c>
      <c r="J10603">
        <v>6400000.0003476096</v>
      </c>
      <c r="K10603">
        <v>3.1618800000000002E-2</v>
      </c>
      <c r="L10603">
        <v>3.16188</v>
      </c>
      <c r="M10603">
        <v>-1000</v>
      </c>
      <c r="N10603" t="s">
        <v>26</v>
      </c>
      <c r="O10603" s="2">
        <v>43453.036122685182</v>
      </c>
    </row>
    <row r="10604" spans="1:15">
      <c r="A10604" t="s">
        <v>30</v>
      </c>
      <c r="B10604">
        <v>201812181123</v>
      </c>
      <c r="C10604">
        <v>2</v>
      </c>
      <c r="D10604">
        <v>76</v>
      </c>
      <c r="E10604" t="s">
        <v>29</v>
      </c>
      <c r="F10604" t="s">
        <v>28</v>
      </c>
      <c r="G10604" t="s">
        <v>27</v>
      </c>
      <c r="I10604" s="2">
        <v>43458.223032407404</v>
      </c>
      <c r="J10604">
        <v>6400000.0003879797</v>
      </c>
      <c r="K10604">
        <v>3.1618800000000002E-2</v>
      </c>
      <c r="L10604">
        <v>3.16188</v>
      </c>
      <c r="M10604">
        <v>-1000</v>
      </c>
      <c r="N10604" t="s">
        <v>26</v>
      </c>
      <c r="O10604" s="2">
        <v>43453.036122685182</v>
      </c>
    </row>
    <row r="10605" spans="1:15">
      <c r="A10605" t="s">
        <v>30</v>
      </c>
      <c r="B10605">
        <v>201812181123</v>
      </c>
      <c r="C10605">
        <v>2</v>
      </c>
      <c r="D10605">
        <v>76</v>
      </c>
      <c r="E10605" t="s">
        <v>29</v>
      </c>
      <c r="F10605" t="s">
        <v>28</v>
      </c>
      <c r="G10605" t="s">
        <v>27</v>
      </c>
      <c r="I10605" s="2">
        <v>43458.264710648145</v>
      </c>
      <c r="J10605">
        <v>6400000.0008037305</v>
      </c>
      <c r="K10605">
        <v>3.1618800000000002E-2</v>
      </c>
      <c r="L10605">
        <v>3.16188</v>
      </c>
      <c r="M10605">
        <v>-1000</v>
      </c>
      <c r="N10605" t="s">
        <v>26</v>
      </c>
      <c r="O10605" s="2">
        <v>43453.036122685182</v>
      </c>
    </row>
    <row r="10606" spans="1:15">
      <c r="A10606" t="s">
        <v>30</v>
      </c>
      <c r="B10606">
        <v>201812181123</v>
      </c>
      <c r="C10606">
        <v>2</v>
      </c>
      <c r="D10606">
        <v>76</v>
      </c>
      <c r="E10606" t="s">
        <v>29</v>
      </c>
      <c r="F10606" t="s">
        <v>28</v>
      </c>
      <c r="G10606" t="s">
        <v>27</v>
      </c>
      <c r="I10606" s="2">
        <v>43458.30667824074</v>
      </c>
      <c r="J10606">
        <v>6399999.9993674001</v>
      </c>
      <c r="K10606">
        <v>3.1618800000000002E-2</v>
      </c>
      <c r="L10606">
        <v>3.16188</v>
      </c>
      <c r="M10606">
        <v>-1000</v>
      </c>
      <c r="N10606" t="s">
        <v>26</v>
      </c>
      <c r="O10606" s="2">
        <v>43453.036122685182</v>
      </c>
    </row>
    <row r="10607" spans="1:15">
      <c r="A10607" t="s">
        <v>30</v>
      </c>
      <c r="B10607">
        <v>201812181123</v>
      </c>
      <c r="C10607">
        <v>2</v>
      </c>
      <c r="D10607">
        <v>76</v>
      </c>
      <c r="E10607" t="s">
        <v>29</v>
      </c>
      <c r="F10607" t="s">
        <v>28</v>
      </c>
      <c r="G10607" t="s">
        <v>27</v>
      </c>
      <c r="I10607" s="2">
        <v>43458.34814814815</v>
      </c>
      <c r="J10607">
        <v>6399999.9997302797</v>
      </c>
      <c r="K10607">
        <v>3.1618800000000002E-2</v>
      </c>
      <c r="L10607">
        <v>3.16188</v>
      </c>
      <c r="M10607">
        <v>-1000</v>
      </c>
      <c r="N10607" t="s">
        <v>26</v>
      </c>
      <c r="O10607" s="2">
        <v>43453.036122685182</v>
      </c>
    </row>
    <row r="10608" spans="1:15">
      <c r="A10608" t="s">
        <v>30</v>
      </c>
      <c r="B10608">
        <v>201812181123</v>
      </c>
      <c r="C10608">
        <v>2</v>
      </c>
      <c r="D10608">
        <v>76</v>
      </c>
      <c r="E10608" t="s">
        <v>29</v>
      </c>
      <c r="F10608" t="s">
        <v>28</v>
      </c>
      <c r="G10608" t="s">
        <v>27</v>
      </c>
      <c r="I10608" s="2">
        <v>43458.389849537038</v>
      </c>
      <c r="J10608">
        <v>6400000.0006656004</v>
      </c>
      <c r="K10608">
        <v>3.1618800000000002E-2</v>
      </c>
      <c r="L10608">
        <v>3.16188</v>
      </c>
      <c r="M10608">
        <v>-1000</v>
      </c>
      <c r="N10608" t="s">
        <v>26</v>
      </c>
      <c r="O10608" s="2">
        <v>43453.036122685182</v>
      </c>
    </row>
    <row r="10609" spans="1:15">
      <c r="A10609" t="s">
        <v>30</v>
      </c>
      <c r="B10609">
        <v>201812181123</v>
      </c>
      <c r="C10609">
        <v>2</v>
      </c>
      <c r="D10609">
        <v>76</v>
      </c>
      <c r="E10609" t="s">
        <v>29</v>
      </c>
      <c r="F10609" t="s">
        <v>28</v>
      </c>
      <c r="G10609" t="s">
        <v>27</v>
      </c>
      <c r="I10609" s="2">
        <v>43458.431770833333</v>
      </c>
      <c r="J10609">
        <v>6399999.9990904704</v>
      </c>
      <c r="K10609">
        <v>3.1618800000000002E-2</v>
      </c>
      <c r="L10609">
        <v>3.16188</v>
      </c>
      <c r="M10609">
        <v>-1000</v>
      </c>
      <c r="N10609" t="s">
        <v>26</v>
      </c>
      <c r="O10609" s="2">
        <v>43453.036122685182</v>
      </c>
    </row>
    <row r="10610" spans="1:15">
      <c r="A10610" t="s">
        <v>30</v>
      </c>
      <c r="B10610">
        <v>201812181123</v>
      </c>
      <c r="C10610">
        <v>2</v>
      </c>
      <c r="D10610">
        <v>76</v>
      </c>
      <c r="E10610" t="s">
        <v>29</v>
      </c>
      <c r="F10610" t="s">
        <v>28</v>
      </c>
      <c r="G10610" t="s">
        <v>27</v>
      </c>
      <c r="I10610" s="2">
        <v>43458.473483796297</v>
      </c>
      <c r="J10610">
        <v>6399999.9989567501</v>
      </c>
      <c r="K10610">
        <v>3.1618800000000002E-2</v>
      </c>
      <c r="L10610">
        <v>3.16188</v>
      </c>
      <c r="M10610">
        <v>-1000</v>
      </c>
      <c r="N10610" t="s">
        <v>26</v>
      </c>
      <c r="O10610" s="2">
        <v>43453.036122685182</v>
      </c>
    </row>
    <row r="10611" spans="1:15">
      <c r="A10611" t="s">
        <v>30</v>
      </c>
      <c r="B10611">
        <v>201812181123</v>
      </c>
      <c r="C10611">
        <v>2</v>
      </c>
      <c r="D10611">
        <v>76</v>
      </c>
      <c r="E10611" t="s">
        <v>29</v>
      </c>
      <c r="F10611" t="s">
        <v>28</v>
      </c>
      <c r="G10611" t="s">
        <v>27</v>
      </c>
      <c r="I10611" s="2">
        <v>43458.515219907407</v>
      </c>
      <c r="J10611">
        <v>6399999.9985422501</v>
      </c>
      <c r="K10611">
        <v>3.1618800000000002E-2</v>
      </c>
      <c r="L10611">
        <v>3.16188</v>
      </c>
      <c r="M10611">
        <v>-1000</v>
      </c>
      <c r="N10611" t="s">
        <v>26</v>
      </c>
      <c r="O10611" s="2">
        <v>43453.036122685182</v>
      </c>
    </row>
    <row r="10612" spans="1:15">
      <c r="A10612" t="s">
        <v>30</v>
      </c>
      <c r="B10612">
        <v>201812181123</v>
      </c>
      <c r="C10612">
        <v>2</v>
      </c>
      <c r="D10612">
        <v>76</v>
      </c>
      <c r="E10612" t="s">
        <v>29</v>
      </c>
      <c r="F10612" t="s">
        <v>28</v>
      </c>
      <c r="G10612" t="s">
        <v>27</v>
      </c>
      <c r="I10612" s="2">
        <v>43458.556909722225</v>
      </c>
      <c r="J10612">
        <v>6399999.9996373802</v>
      </c>
      <c r="K10612">
        <v>3.1618800000000002E-2</v>
      </c>
      <c r="L10612">
        <v>3.16188</v>
      </c>
      <c r="M10612">
        <v>-1000</v>
      </c>
      <c r="N10612" t="s">
        <v>26</v>
      </c>
      <c r="O10612" s="2">
        <v>43453.036122685182</v>
      </c>
    </row>
    <row r="10613" spans="1:15">
      <c r="A10613" t="s">
        <v>30</v>
      </c>
      <c r="B10613">
        <v>201812181123</v>
      </c>
      <c r="C10613">
        <v>2</v>
      </c>
      <c r="D10613">
        <v>76</v>
      </c>
      <c r="E10613" t="s">
        <v>29</v>
      </c>
      <c r="F10613" t="s">
        <v>28</v>
      </c>
      <c r="G10613" t="s">
        <v>27</v>
      </c>
      <c r="I10613" s="2">
        <v>43458.597962962966</v>
      </c>
      <c r="J10613">
        <v>6399999.9999854304</v>
      </c>
      <c r="K10613">
        <v>3.1618800000000002E-2</v>
      </c>
      <c r="L10613">
        <v>3.16188</v>
      </c>
      <c r="M10613">
        <v>-1000</v>
      </c>
      <c r="N10613" t="s">
        <v>26</v>
      </c>
      <c r="O10613" s="2">
        <v>43453.036122685182</v>
      </c>
    </row>
    <row r="10614" spans="1:15">
      <c r="A10614" t="s">
        <v>30</v>
      </c>
      <c r="B10614">
        <v>201812181123</v>
      </c>
      <c r="C10614">
        <v>2</v>
      </c>
      <c r="D10614">
        <v>76</v>
      </c>
      <c r="E10614" t="s">
        <v>29</v>
      </c>
      <c r="F10614" t="s">
        <v>28</v>
      </c>
      <c r="G10614" t="s">
        <v>27</v>
      </c>
      <c r="I10614" s="2">
        <v>43458.640196759261</v>
      </c>
      <c r="J10614">
        <v>6399999.9990207897</v>
      </c>
      <c r="K10614">
        <v>3.1618800000000002E-2</v>
      </c>
      <c r="L10614">
        <v>3.16188</v>
      </c>
      <c r="M10614">
        <v>-1000</v>
      </c>
      <c r="N10614" t="s">
        <v>26</v>
      </c>
      <c r="O10614" s="2">
        <v>43453.036122685182</v>
      </c>
    </row>
    <row r="10615" spans="1:15">
      <c r="A10615" t="s">
        <v>30</v>
      </c>
      <c r="B10615">
        <v>201812181123</v>
      </c>
      <c r="C10615">
        <v>2</v>
      </c>
      <c r="D10615">
        <v>76</v>
      </c>
      <c r="E10615" t="s">
        <v>29</v>
      </c>
      <c r="F10615" t="s">
        <v>28</v>
      </c>
      <c r="G10615" t="s">
        <v>27</v>
      </c>
      <c r="I10615" s="2">
        <v>43458.682199074072</v>
      </c>
      <c r="J10615">
        <v>6399999.9992412496</v>
      </c>
      <c r="K10615">
        <v>3.1618800000000002E-2</v>
      </c>
      <c r="L10615">
        <v>3.16188</v>
      </c>
      <c r="M10615">
        <v>-1000</v>
      </c>
      <c r="N10615" t="s">
        <v>26</v>
      </c>
      <c r="O10615" s="2">
        <v>43453.036122685182</v>
      </c>
    </row>
    <row r="10616" spans="1:15">
      <c r="A10616" t="s">
        <v>30</v>
      </c>
      <c r="B10616">
        <v>201812181123</v>
      </c>
      <c r="C10616">
        <v>2</v>
      </c>
      <c r="D10616">
        <v>76</v>
      </c>
      <c r="E10616" t="s">
        <v>29</v>
      </c>
      <c r="F10616" t="s">
        <v>28</v>
      </c>
      <c r="G10616" t="s">
        <v>27</v>
      </c>
      <c r="I10616" s="2">
        <v>43458.723425925928</v>
      </c>
      <c r="J10616">
        <v>6399999.9992341101</v>
      </c>
      <c r="K10616">
        <v>3.1618800000000002E-2</v>
      </c>
      <c r="L10616">
        <v>3.16188</v>
      </c>
      <c r="M10616">
        <v>-1000</v>
      </c>
      <c r="N10616" t="s">
        <v>26</v>
      </c>
      <c r="O10616" s="2">
        <v>43453.036122685182</v>
      </c>
    </row>
    <row r="10617" spans="1:15">
      <c r="A10617" t="s">
        <v>30</v>
      </c>
      <c r="B10617">
        <v>201812181123</v>
      </c>
      <c r="C10617">
        <v>2</v>
      </c>
      <c r="D10617">
        <v>76</v>
      </c>
      <c r="E10617" t="s">
        <v>29</v>
      </c>
      <c r="F10617" t="s">
        <v>28</v>
      </c>
      <c r="G10617" t="s">
        <v>27</v>
      </c>
      <c r="I10617" s="2">
        <v>43458.764884259261</v>
      </c>
      <c r="J10617">
        <v>6400000.0001208298</v>
      </c>
      <c r="K10617">
        <v>3.1618800000000002E-2</v>
      </c>
      <c r="L10617">
        <v>3.16188</v>
      </c>
      <c r="M10617">
        <v>-1000</v>
      </c>
      <c r="N10617" t="s">
        <v>26</v>
      </c>
      <c r="O10617" s="2">
        <v>43453.036122685182</v>
      </c>
    </row>
    <row r="10618" spans="1:15">
      <c r="A10618" t="s">
        <v>30</v>
      </c>
      <c r="B10618">
        <v>201812181123</v>
      </c>
      <c r="C10618">
        <v>2</v>
      </c>
      <c r="D10618">
        <v>76</v>
      </c>
      <c r="E10618" t="s">
        <v>29</v>
      </c>
      <c r="F10618" t="s">
        <v>28</v>
      </c>
      <c r="G10618" t="s">
        <v>27</v>
      </c>
      <c r="I10618" s="2">
        <v>43458.806817129633</v>
      </c>
      <c r="J10618">
        <v>6400000.0001031402</v>
      </c>
      <c r="K10618">
        <v>3.1618800000000002E-2</v>
      </c>
      <c r="L10618">
        <v>3.16188</v>
      </c>
      <c r="M10618">
        <v>-1000</v>
      </c>
      <c r="N10618" t="s">
        <v>26</v>
      </c>
      <c r="O10618" s="2">
        <v>43453.036122685182</v>
      </c>
    </row>
    <row r="10619" spans="1:15">
      <c r="A10619" t="s">
        <v>30</v>
      </c>
      <c r="B10619">
        <v>201812181123</v>
      </c>
      <c r="C10619">
        <v>2</v>
      </c>
      <c r="D10619">
        <v>76</v>
      </c>
      <c r="E10619" t="s">
        <v>29</v>
      </c>
      <c r="F10619" t="s">
        <v>28</v>
      </c>
      <c r="G10619" t="s">
        <v>27</v>
      </c>
      <c r="I10619" s="2">
        <v>43458.848275462966</v>
      </c>
      <c r="J10619">
        <v>6399999.9992237696</v>
      </c>
      <c r="K10619">
        <v>3.1618800000000002E-2</v>
      </c>
      <c r="L10619">
        <v>3.16188</v>
      </c>
      <c r="M10619">
        <v>-1000</v>
      </c>
      <c r="N10619" t="s">
        <v>26</v>
      </c>
      <c r="O10619" s="2">
        <v>43453.036122685182</v>
      </c>
    </row>
    <row r="10620" spans="1:15">
      <c r="A10620" t="s">
        <v>30</v>
      </c>
      <c r="B10620">
        <v>201812181123</v>
      </c>
      <c r="C10620">
        <v>2</v>
      </c>
      <c r="D10620">
        <v>76</v>
      </c>
      <c r="E10620" t="s">
        <v>29</v>
      </c>
      <c r="F10620" t="s">
        <v>28</v>
      </c>
      <c r="G10620" t="s">
        <v>27</v>
      </c>
      <c r="I10620" s="2">
        <v>43458.889976851853</v>
      </c>
      <c r="J10620">
        <v>6399999.9994072895</v>
      </c>
      <c r="K10620">
        <v>3.1618800000000002E-2</v>
      </c>
      <c r="L10620">
        <v>3.16188</v>
      </c>
      <c r="M10620">
        <v>-1000</v>
      </c>
      <c r="N10620" t="s">
        <v>26</v>
      </c>
      <c r="O10620" s="2">
        <v>43453.036122685182</v>
      </c>
    </row>
    <row r="10621" spans="1:15">
      <c r="A10621" t="s">
        <v>30</v>
      </c>
      <c r="B10621">
        <v>201812181123</v>
      </c>
      <c r="C10621">
        <v>2</v>
      </c>
      <c r="D10621">
        <v>76</v>
      </c>
      <c r="E10621" t="s">
        <v>29</v>
      </c>
      <c r="F10621" t="s">
        <v>28</v>
      </c>
      <c r="G10621" t="s">
        <v>27</v>
      </c>
      <c r="I10621" s="2">
        <v>43458.931527777779</v>
      </c>
      <c r="J10621">
        <v>6400000.0001081498</v>
      </c>
      <c r="K10621">
        <v>3.1618800000000002E-2</v>
      </c>
      <c r="L10621">
        <v>3.16188</v>
      </c>
      <c r="M10621">
        <v>-1000</v>
      </c>
      <c r="N10621" t="s">
        <v>26</v>
      </c>
      <c r="O10621" s="2">
        <v>43453.036122685182</v>
      </c>
    </row>
    <row r="10622" spans="1:15">
      <c r="A10622" t="s">
        <v>30</v>
      </c>
      <c r="B10622">
        <v>201812181123</v>
      </c>
      <c r="C10622">
        <v>2</v>
      </c>
      <c r="D10622">
        <v>76</v>
      </c>
      <c r="E10622" t="s">
        <v>29</v>
      </c>
      <c r="F10622" t="s">
        <v>28</v>
      </c>
      <c r="G10622" t="s">
        <v>27</v>
      </c>
      <c r="I10622" s="2">
        <v>43458.973425925928</v>
      </c>
      <c r="J10622">
        <v>6399999.9996714098</v>
      </c>
      <c r="K10622">
        <v>3.1618800000000002E-2</v>
      </c>
      <c r="L10622">
        <v>3.16188</v>
      </c>
      <c r="M10622">
        <v>-1000</v>
      </c>
      <c r="N10622" t="s">
        <v>26</v>
      </c>
      <c r="O10622" s="2">
        <v>43453.036122685182</v>
      </c>
    </row>
    <row r="10623" spans="1:15">
      <c r="A10623" t="s">
        <v>30</v>
      </c>
      <c r="B10623">
        <v>201812181123</v>
      </c>
      <c r="C10623">
        <v>2</v>
      </c>
      <c r="D10623">
        <v>76</v>
      </c>
      <c r="E10623" t="s">
        <v>29</v>
      </c>
      <c r="F10623" t="s">
        <v>28</v>
      </c>
      <c r="G10623" t="s">
        <v>27</v>
      </c>
      <c r="I10623" s="2">
        <v>43459.015081018515</v>
      </c>
      <c r="J10623">
        <v>6400000.0000462104</v>
      </c>
      <c r="K10623">
        <v>3.1618800000000002E-2</v>
      </c>
      <c r="L10623">
        <v>3.16188</v>
      </c>
      <c r="M10623">
        <v>-1000</v>
      </c>
      <c r="N10623" t="s">
        <v>26</v>
      </c>
      <c r="O10623" s="2">
        <v>43453.036122685182</v>
      </c>
    </row>
    <row r="10624" spans="1:15">
      <c r="A10624" t="s">
        <v>30</v>
      </c>
      <c r="B10624">
        <v>201812181123</v>
      </c>
      <c r="C10624">
        <v>2</v>
      </c>
      <c r="D10624">
        <v>76</v>
      </c>
      <c r="E10624" t="s">
        <v>29</v>
      </c>
      <c r="F10624" t="s">
        <v>28</v>
      </c>
      <c r="G10624" t="s">
        <v>27</v>
      </c>
      <c r="I10624" s="2">
        <v>43459.057013888887</v>
      </c>
      <c r="J10624">
        <v>6399999.9988874597</v>
      </c>
      <c r="K10624">
        <v>3.1618800000000002E-2</v>
      </c>
      <c r="L10624">
        <v>3.16188</v>
      </c>
      <c r="M10624">
        <v>-1000</v>
      </c>
      <c r="N10624" t="s">
        <v>26</v>
      </c>
      <c r="O10624" s="2">
        <v>43453.036122685182</v>
      </c>
    </row>
    <row r="10625" spans="1:15">
      <c r="A10625" t="s">
        <v>30</v>
      </c>
      <c r="B10625">
        <v>201812181123</v>
      </c>
      <c r="C10625">
        <v>2</v>
      </c>
      <c r="D10625">
        <v>76</v>
      </c>
      <c r="E10625" t="s">
        <v>29</v>
      </c>
      <c r="F10625" t="s">
        <v>28</v>
      </c>
      <c r="G10625" t="s">
        <v>27</v>
      </c>
      <c r="I10625" s="2">
        <v>43459.098726851851</v>
      </c>
      <c r="J10625">
        <v>6399999.9994754503</v>
      </c>
      <c r="K10625">
        <v>3.1618800000000002E-2</v>
      </c>
      <c r="L10625">
        <v>3.16188</v>
      </c>
      <c r="M10625">
        <v>-1000</v>
      </c>
      <c r="N10625" t="s">
        <v>26</v>
      </c>
      <c r="O10625" s="2">
        <v>43453.036122685182</v>
      </c>
    </row>
    <row r="10626" spans="1:15">
      <c r="A10626" t="s">
        <v>30</v>
      </c>
      <c r="B10626">
        <v>201812181123</v>
      </c>
      <c r="C10626">
        <v>2</v>
      </c>
      <c r="D10626">
        <v>76</v>
      </c>
      <c r="E10626" t="s">
        <v>29</v>
      </c>
      <c r="F10626" t="s">
        <v>28</v>
      </c>
      <c r="G10626" t="s">
        <v>27</v>
      </c>
      <c r="I10626" s="2">
        <v>43459.140185185184</v>
      </c>
      <c r="J10626">
        <v>6399999.9996856302</v>
      </c>
      <c r="K10626">
        <v>3.1618800000000002E-2</v>
      </c>
      <c r="L10626">
        <v>3.16188</v>
      </c>
      <c r="M10626">
        <v>-1000</v>
      </c>
      <c r="N10626" t="s">
        <v>26</v>
      </c>
      <c r="O10626" s="2">
        <v>43453.036122685182</v>
      </c>
    </row>
    <row r="10627" spans="1:15">
      <c r="A10627" t="s">
        <v>30</v>
      </c>
      <c r="B10627">
        <v>201812181123</v>
      </c>
      <c r="C10627">
        <v>2</v>
      </c>
      <c r="D10627">
        <v>76</v>
      </c>
      <c r="E10627" t="s">
        <v>29</v>
      </c>
      <c r="F10627" t="s">
        <v>28</v>
      </c>
      <c r="G10627" t="s">
        <v>27</v>
      </c>
      <c r="I10627" s="2">
        <v>43459.181909722225</v>
      </c>
      <c r="J10627">
        <v>6399999.9997357298</v>
      </c>
      <c r="K10627">
        <v>3.1618800000000002E-2</v>
      </c>
      <c r="L10627">
        <v>3.16188</v>
      </c>
      <c r="M10627">
        <v>-1000</v>
      </c>
      <c r="N10627" t="s">
        <v>26</v>
      </c>
      <c r="O10627" s="2">
        <v>43453.036122685182</v>
      </c>
    </row>
    <row r="10628" spans="1:15">
      <c r="A10628" t="s">
        <v>30</v>
      </c>
      <c r="B10628">
        <v>201812181123</v>
      </c>
      <c r="C10628">
        <v>2</v>
      </c>
      <c r="D10628">
        <v>76</v>
      </c>
      <c r="E10628" t="s">
        <v>29</v>
      </c>
      <c r="F10628" t="s">
        <v>28</v>
      </c>
      <c r="G10628" t="s">
        <v>27</v>
      </c>
      <c r="I10628" s="2">
        <v>43459.223576388889</v>
      </c>
      <c r="J10628">
        <v>6400000.0004197797</v>
      </c>
      <c r="K10628">
        <v>3.1618800000000002E-2</v>
      </c>
      <c r="L10628">
        <v>3.16188</v>
      </c>
      <c r="M10628">
        <v>-1000</v>
      </c>
      <c r="N10628" t="s">
        <v>26</v>
      </c>
      <c r="O10628" s="2">
        <v>43453.036122685182</v>
      </c>
    </row>
    <row r="10629" spans="1:15">
      <c r="A10629" t="s">
        <v>30</v>
      </c>
      <c r="B10629">
        <v>201812181123</v>
      </c>
      <c r="C10629">
        <v>2</v>
      </c>
      <c r="D10629">
        <v>76</v>
      </c>
      <c r="E10629" t="s">
        <v>29</v>
      </c>
      <c r="F10629" t="s">
        <v>28</v>
      </c>
      <c r="G10629" t="s">
        <v>27</v>
      </c>
      <c r="I10629" s="2">
        <v>43459.265243055554</v>
      </c>
      <c r="J10629">
        <v>6399999.9999148604</v>
      </c>
      <c r="K10629">
        <v>3.1618800000000002E-2</v>
      </c>
      <c r="L10629">
        <v>3.16188</v>
      </c>
      <c r="M10629">
        <v>-1000</v>
      </c>
      <c r="N10629" t="s">
        <v>26</v>
      </c>
      <c r="O10629" s="2">
        <v>43453.036122685182</v>
      </c>
    </row>
    <row r="10630" spans="1:15">
      <c r="A10630" t="s">
        <v>30</v>
      </c>
      <c r="B10630">
        <v>201812181123</v>
      </c>
      <c r="C10630">
        <v>2</v>
      </c>
      <c r="D10630">
        <v>76</v>
      </c>
      <c r="E10630" t="s">
        <v>29</v>
      </c>
      <c r="F10630" t="s">
        <v>28</v>
      </c>
      <c r="G10630" t="s">
        <v>27</v>
      </c>
      <c r="I10630" s="2">
        <v>43459.306562500002</v>
      </c>
      <c r="J10630">
        <v>6399999.9992202101</v>
      </c>
      <c r="K10630">
        <v>3.1618800000000002E-2</v>
      </c>
      <c r="L10630">
        <v>3.16188</v>
      </c>
      <c r="M10630">
        <v>-1000</v>
      </c>
      <c r="N10630" t="s">
        <v>26</v>
      </c>
      <c r="O10630" s="2">
        <v>43453.036122685182</v>
      </c>
    </row>
    <row r="10631" spans="1:15">
      <c r="A10631" t="s">
        <v>30</v>
      </c>
      <c r="B10631">
        <v>201812181123</v>
      </c>
      <c r="C10631">
        <v>2</v>
      </c>
      <c r="D10631">
        <v>76</v>
      </c>
      <c r="E10631" t="s">
        <v>29</v>
      </c>
      <c r="F10631" t="s">
        <v>28</v>
      </c>
      <c r="G10631" t="s">
        <v>27</v>
      </c>
      <c r="I10631" s="2">
        <v>43459.34851851852</v>
      </c>
      <c r="J10631">
        <v>6399999.9992784197</v>
      </c>
      <c r="K10631">
        <v>3.1618800000000002E-2</v>
      </c>
      <c r="L10631">
        <v>3.16188</v>
      </c>
      <c r="M10631">
        <v>-1000</v>
      </c>
      <c r="N10631" t="s">
        <v>26</v>
      </c>
      <c r="O10631" s="2">
        <v>43453.036122685182</v>
      </c>
    </row>
    <row r="10632" spans="1:15">
      <c r="A10632" t="s">
        <v>30</v>
      </c>
      <c r="B10632">
        <v>201812181123</v>
      </c>
      <c r="C10632">
        <v>2</v>
      </c>
      <c r="D10632">
        <v>76</v>
      </c>
      <c r="E10632" t="s">
        <v>29</v>
      </c>
      <c r="F10632" t="s">
        <v>28</v>
      </c>
      <c r="G10632" t="s">
        <v>27</v>
      </c>
      <c r="I10632" s="2">
        <v>43459.390370370369</v>
      </c>
      <c r="J10632">
        <v>6399999.9997703899</v>
      </c>
      <c r="K10632">
        <v>3.1618800000000002E-2</v>
      </c>
      <c r="L10632">
        <v>3.16188</v>
      </c>
      <c r="M10632">
        <v>-1000</v>
      </c>
      <c r="N10632" t="s">
        <v>26</v>
      </c>
      <c r="O10632" s="2">
        <v>43453.036122685182</v>
      </c>
    </row>
    <row r="10633" spans="1:15">
      <c r="A10633" t="s">
        <v>30</v>
      </c>
      <c r="B10633">
        <v>201812181123</v>
      </c>
      <c r="C10633">
        <v>2</v>
      </c>
      <c r="D10633">
        <v>76</v>
      </c>
      <c r="E10633" t="s">
        <v>29</v>
      </c>
      <c r="F10633" t="s">
        <v>28</v>
      </c>
      <c r="G10633" t="s">
        <v>27</v>
      </c>
      <c r="I10633" s="2">
        <v>43459.43167824074</v>
      </c>
      <c r="J10633">
        <v>6399999.9991107201</v>
      </c>
      <c r="K10633">
        <v>3.1618800000000002E-2</v>
      </c>
      <c r="L10633">
        <v>3.16188</v>
      </c>
      <c r="M10633">
        <v>-1000</v>
      </c>
      <c r="N10633" t="s">
        <v>26</v>
      </c>
      <c r="O10633" s="2">
        <v>43453.036122685182</v>
      </c>
    </row>
    <row r="10634" spans="1:15">
      <c r="A10634" t="s">
        <v>30</v>
      </c>
      <c r="B10634">
        <v>201812181123</v>
      </c>
      <c r="C10634">
        <v>2</v>
      </c>
      <c r="D10634">
        <v>76</v>
      </c>
      <c r="E10634" t="s">
        <v>29</v>
      </c>
      <c r="F10634" t="s">
        <v>28</v>
      </c>
      <c r="G10634" t="s">
        <v>27</v>
      </c>
      <c r="I10634" s="2">
        <v>43459.473715277774</v>
      </c>
      <c r="J10634">
        <v>6399999.9995248104</v>
      </c>
      <c r="K10634">
        <v>3.1618800000000002E-2</v>
      </c>
      <c r="L10634">
        <v>3.16188</v>
      </c>
      <c r="M10634">
        <v>-1000</v>
      </c>
      <c r="N10634" t="s">
        <v>26</v>
      </c>
      <c r="O10634" s="2">
        <v>43453.036122685182</v>
      </c>
    </row>
    <row r="10635" spans="1:15">
      <c r="A10635" t="s">
        <v>30</v>
      </c>
      <c r="B10635">
        <v>201812181123</v>
      </c>
      <c r="C10635">
        <v>2</v>
      </c>
      <c r="D10635">
        <v>76</v>
      </c>
      <c r="E10635" t="s">
        <v>29</v>
      </c>
      <c r="F10635" t="s">
        <v>28</v>
      </c>
      <c r="G10635" t="s">
        <v>27</v>
      </c>
      <c r="I10635" s="2">
        <v>43459.515081018515</v>
      </c>
      <c r="J10635">
        <v>6399999.99950149</v>
      </c>
      <c r="K10635">
        <v>3.1618800000000002E-2</v>
      </c>
      <c r="L10635">
        <v>3.16188</v>
      </c>
      <c r="M10635">
        <v>-1000</v>
      </c>
      <c r="N10635" t="s">
        <v>26</v>
      </c>
      <c r="O10635" s="2">
        <v>43453.036122685182</v>
      </c>
    </row>
    <row r="10636" spans="1:15">
      <c r="A10636" t="s">
        <v>30</v>
      </c>
      <c r="B10636">
        <v>201812181123</v>
      </c>
      <c r="C10636">
        <v>2</v>
      </c>
      <c r="D10636">
        <v>76</v>
      </c>
      <c r="E10636" t="s">
        <v>29</v>
      </c>
      <c r="F10636" t="s">
        <v>28</v>
      </c>
      <c r="G10636" t="s">
        <v>27</v>
      </c>
      <c r="I10636" s="2">
        <v>43459.556747685187</v>
      </c>
      <c r="J10636">
        <v>6400000.0001912601</v>
      </c>
      <c r="K10636">
        <v>3.1618800000000002E-2</v>
      </c>
      <c r="L10636">
        <v>3.16188</v>
      </c>
      <c r="M10636">
        <v>-1000</v>
      </c>
      <c r="N10636" t="s">
        <v>26</v>
      </c>
      <c r="O10636" s="2">
        <v>43453.036122685182</v>
      </c>
    </row>
    <row r="10637" spans="1:15">
      <c r="A10637" t="s">
        <v>30</v>
      </c>
      <c r="B10637">
        <v>201812181123</v>
      </c>
      <c r="C10637">
        <v>2</v>
      </c>
      <c r="D10637">
        <v>76</v>
      </c>
      <c r="E10637" t="s">
        <v>29</v>
      </c>
      <c r="F10637" t="s">
        <v>28</v>
      </c>
      <c r="G10637" t="s">
        <v>27</v>
      </c>
      <c r="I10637" s="2">
        <v>43459.598657407405</v>
      </c>
      <c r="J10637">
        <v>6400000.0001593903</v>
      </c>
      <c r="K10637">
        <v>3.1618800000000002E-2</v>
      </c>
      <c r="L10637">
        <v>3.16188</v>
      </c>
      <c r="M10637">
        <v>-1000</v>
      </c>
      <c r="N10637" t="s">
        <v>26</v>
      </c>
      <c r="O10637" s="2">
        <v>43453.036122685182</v>
      </c>
    </row>
    <row r="10638" spans="1:15">
      <c r="A10638" t="s">
        <v>30</v>
      </c>
      <c r="B10638">
        <v>201812181123</v>
      </c>
      <c r="C10638">
        <v>2</v>
      </c>
      <c r="D10638">
        <v>76</v>
      </c>
      <c r="E10638" t="s">
        <v>29</v>
      </c>
      <c r="F10638" t="s">
        <v>28</v>
      </c>
      <c r="G10638" t="s">
        <v>27</v>
      </c>
      <c r="I10638" s="2">
        <v>43459.6403587963</v>
      </c>
      <c r="J10638">
        <v>6400000.0001720702</v>
      </c>
      <c r="K10638">
        <v>3.1618800000000002E-2</v>
      </c>
      <c r="L10638">
        <v>3.16188</v>
      </c>
      <c r="M10638">
        <v>-1000</v>
      </c>
      <c r="N10638" t="s">
        <v>26</v>
      </c>
      <c r="O10638" s="2">
        <v>43453.036122685182</v>
      </c>
    </row>
    <row r="10639" spans="1:15">
      <c r="A10639" t="s">
        <v>30</v>
      </c>
      <c r="B10639">
        <v>201812181123</v>
      </c>
      <c r="C10639">
        <v>2</v>
      </c>
      <c r="D10639">
        <v>76</v>
      </c>
      <c r="E10639" t="s">
        <v>29</v>
      </c>
      <c r="F10639" t="s">
        <v>28</v>
      </c>
      <c r="G10639" t="s">
        <v>27</v>
      </c>
      <c r="I10639" s="2">
        <v>43459.682002314818</v>
      </c>
      <c r="J10639">
        <v>6400000.0001481101</v>
      </c>
      <c r="K10639">
        <v>3.1618800000000002E-2</v>
      </c>
      <c r="L10639">
        <v>3.16188</v>
      </c>
      <c r="M10639">
        <v>-1000</v>
      </c>
      <c r="N10639" t="s">
        <v>26</v>
      </c>
      <c r="O10639" s="2">
        <v>43453.036122685182</v>
      </c>
    </row>
    <row r="10640" spans="1:15">
      <c r="A10640" t="s">
        <v>30</v>
      </c>
      <c r="B10640">
        <v>201812181123</v>
      </c>
      <c r="C10640">
        <v>2</v>
      </c>
      <c r="D10640">
        <v>76</v>
      </c>
      <c r="E10640" t="s">
        <v>29</v>
      </c>
      <c r="F10640" t="s">
        <v>28</v>
      </c>
      <c r="G10640" t="s">
        <v>27</v>
      </c>
      <c r="I10640" s="2">
        <v>43459.723749999997</v>
      </c>
      <c r="J10640">
        <v>6400000.0000754297</v>
      </c>
      <c r="K10640">
        <v>3.1618800000000002E-2</v>
      </c>
      <c r="L10640">
        <v>3.16188</v>
      </c>
      <c r="M10640">
        <v>-1000</v>
      </c>
      <c r="N10640" t="s">
        <v>26</v>
      </c>
      <c r="O10640" s="2">
        <v>43453.036122685182</v>
      </c>
    </row>
    <row r="10641" spans="1:15">
      <c r="A10641" t="s">
        <v>30</v>
      </c>
      <c r="B10641">
        <v>201812181123</v>
      </c>
      <c r="C10641">
        <v>2</v>
      </c>
      <c r="D10641">
        <v>76</v>
      </c>
      <c r="E10641" t="s">
        <v>29</v>
      </c>
      <c r="F10641" t="s">
        <v>28</v>
      </c>
      <c r="G10641" t="s">
        <v>27</v>
      </c>
      <c r="I10641" s="2">
        <v>43459.765277777777</v>
      </c>
      <c r="J10641">
        <v>6399999.99961848</v>
      </c>
      <c r="K10641">
        <v>3.1618800000000002E-2</v>
      </c>
      <c r="L10641">
        <v>3.16188</v>
      </c>
      <c r="M10641">
        <v>-1000</v>
      </c>
      <c r="N10641" t="s">
        <v>26</v>
      </c>
      <c r="O10641" s="2">
        <v>43453.036122685182</v>
      </c>
    </row>
    <row r="10642" spans="1:15">
      <c r="A10642" t="s">
        <v>30</v>
      </c>
      <c r="B10642">
        <v>201812181123</v>
      </c>
      <c r="C10642">
        <v>2</v>
      </c>
      <c r="D10642">
        <v>76</v>
      </c>
      <c r="E10642" t="s">
        <v>29</v>
      </c>
      <c r="F10642" t="s">
        <v>28</v>
      </c>
      <c r="G10642" t="s">
        <v>27</v>
      </c>
      <c r="I10642" s="2">
        <v>43459.806990740741</v>
      </c>
      <c r="J10642">
        <v>6400000.0006560897</v>
      </c>
      <c r="K10642">
        <v>3.1618800000000002E-2</v>
      </c>
      <c r="L10642">
        <v>3.16188</v>
      </c>
      <c r="M10642">
        <v>-1000</v>
      </c>
      <c r="N10642" t="s">
        <v>26</v>
      </c>
      <c r="O10642" s="2">
        <v>43453.036122685182</v>
      </c>
    </row>
    <row r="10643" spans="1:15">
      <c r="A10643" t="s">
        <v>30</v>
      </c>
      <c r="B10643">
        <v>201812181123</v>
      </c>
      <c r="C10643">
        <v>2</v>
      </c>
      <c r="D10643">
        <v>76</v>
      </c>
      <c r="E10643" t="s">
        <v>29</v>
      </c>
      <c r="F10643" t="s">
        <v>28</v>
      </c>
      <c r="G10643" t="s">
        <v>27</v>
      </c>
      <c r="I10643" s="2">
        <v>43459.848692129628</v>
      </c>
      <c r="J10643">
        <v>6400000.0009449599</v>
      </c>
      <c r="K10643">
        <v>3.1618800000000002E-2</v>
      </c>
      <c r="L10643">
        <v>3.16188</v>
      </c>
      <c r="M10643">
        <v>-1000</v>
      </c>
      <c r="N10643" t="s">
        <v>26</v>
      </c>
      <c r="O10643" s="2">
        <v>43453.036122685182</v>
      </c>
    </row>
    <row r="10644" spans="1:15">
      <c r="A10644" t="s">
        <v>30</v>
      </c>
      <c r="B10644">
        <v>201812181123</v>
      </c>
      <c r="C10644">
        <v>2</v>
      </c>
      <c r="D10644">
        <v>76</v>
      </c>
      <c r="E10644" t="s">
        <v>29</v>
      </c>
      <c r="F10644" t="s">
        <v>28</v>
      </c>
      <c r="G10644" t="s">
        <v>27</v>
      </c>
      <c r="I10644" s="2">
        <v>43459.890787037039</v>
      </c>
      <c r="J10644">
        <v>6400000.0001916401</v>
      </c>
      <c r="K10644">
        <v>3.1618800000000002E-2</v>
      </c>
      <c r="L10644">
        <v>3.16188</v>
      </c>
      <c r="M10644">
        <v>-1000</v>
      </c>
      <c r="N10644" t="s">
        <v>26</v>
      </c>
      <c r="O10644" s="2">
        <v>43453.036122685182</v>
      </c>
    </row>
    <row r="10645" spans="1:15">
      <c r="A10645" t="s">
        <v>30</v>
      </c>
      <c r="B10645">
        <v>201812181123</v>
      </c>
      <c r="C10645">
        <v>2</v>
      </c>
      <c r="D10645">
        <v>76</v>
      </c>
      <c r="E10645" t="s">
        <v>29</v>
      </c>
      <c r="F10645" t="s">
        <v>28</v>
      </c>
      <c r="G10645" t="s">
        <v>27</v>
      </c>
      <c r="I10645" s="2">
        <v>43459.93204861111</v>
      </c>
      <c r="J10645">
        <v>6399999.9998420402</v>
      </c>
      <c r="K10645">
        <v>3.1618800000000002E-2</v>
      </c>
      <c r="L10645">
        <v>3.16188</v>
      </c>
      <c r="M10645">
        <v>-1000</v>
      </c>
      <c r="N10645" t="s">
        <v>26</v>
      </c>
      <c r="O10645" s="2">
        <v>43453.036122685182</v>
      </c>
    </row>
    <row r="10646" spans="1:15">
      <c r="A10646" t="s">
        <v>30</v>
      </c>
      <c r="B10646">
        <v>201812181123</v>
      </c>
      <c r="C10646">
        <v>2</v>
      </c>
      <c r="D10646">
        <v>76</v>
      </c>
      <c r="E10646" t="s">
        <v>29</v>
      </c>
      <c r="F10646" t="s">
        <v>28</v>
      </c>
      <c r="G10646" t="s">
        <v>27</v>
      </c>
      <c r="I10646" s="2">
        <v>43459.973715277774</v>
      </c>
      <c r="J10646">
        <v>6399999.9999299003</v>
      </c>
      <c r="K10646">
        <v>3.1618800000000002E-2</v>
      </c>
      <c r="L10646">
        <v>3.16188</v>
      </c>
      <c r="M10646">
        <v>-1000</v>
      </c>
      <c r="N10646" t="s">
        <v>26</v>
      </c>
      <c r="O10646" s="2">
        <v>43453.036122685182</v>
      </c>
    </row>
    <row r="10647" spans="1:15">
      <c r="A10647" t="s">
        <v>30</v>
      </c>
      <c r="B10647">
        <v>201812181123</v>
      </c>
      <c r="C10647">
        <v>2</v>
      </c>
      <c r="D10647">
        <v>76</v>
      </c>
      <c r="E10647" t="s">
        <v>29</v>
      </c>
      <c r="F10647" t="s">
        <v>28</v>
      </c>
      <c r="G10647" t="s">
        <v>27</v>
      </c>
      <c r="I10647" s="2">
        <v>43460.015810185185</v>
      </c>
      <c r="J10647">
        <v>6399999.9996757498</v>
      </c>
      <c r="K10647">
        <v>3.1618800000000002E-2</v>
      </c>
      <c r="L10647">
        <v>3.16188</v>
      </c>
      <c r="M10647">
        <v>-1000</v>
      </c>
      <c r="N10647" t="s">
        <v>26</v>
      </c>
      <c r="O10647" s="2">
        <v>43453.036122685182</v>
      </c>
    </row>
    <row r="10648" spans="1:15">
      <c r="A10648" t="s">
        <v>30</v>
      </c>
      <c r="B10648">
        <v>201812181123</v>
      </c>
      <c r="C10648">
        <v>2</v>
      </c>
      <c r="D10648">
        <v>76</v>
      </c>
      <c r="E10648" t="s">
        <v>29</v>
      </c>
      <c r="F10648" t="s">
        <v>28</v>
      </c>
      <c r="G10648" t="s">
        <v>27</v>
      </c>
      <c r="I10648" s="2">
        <v>43460.057106481479</v>
      </c>
      <c r="J10648">
        <v>6399999.9997154102</v>
      </c>
      <c r="K10648">
        <v>3.1618800000000002E-2</v>
      </c>
      <c r="L10648">
        <v>3.16188</v>
      </c>
      <c r="M10648">
        <v>-1000</v>
      </c>
      <c r="N10648" t="s">
        <v>26</v>
      </c>
      <c r="O10648" s="2">
        <v>43453.036122685182</v>
      </c>
    </row>
    <row r="10649" spans="1:15">
      <c r="A10649" t="s">
        <v>30</v>
      </c>
      <c r="B10649">
        <v>201812181123</v>
      </c>
      <c r="C10649">
        <v>2</v>
      </c>
      <c r="D10649">
        <v>76</v>
      </c>
      <c r="E10649" t="s">
        <v>29</v>
      </c>
      <c r="F10649" t="s">
        <v>28</v>
      </c>
      <c r="G10649" t="s">
        <v>27</v>
      </c>
      <c r="I10649" s="2">
        <v>43460.098912037036</v>
      </c>
      <c r="J10649">
        <v>6400000.00002902</v>
      </c>
      <c r="K10649">
        <v>3.1618800000000002E-2</v>
      </c>
      <c r="L10649">
        <v>3.16188</v>
      </c>
      <c r="M10649">
        <v>-1000</v>
      </c>
      <c r="N10649" t="s">
        <v>26</v>
      </c>
      <c r="O10649" s="2">
        <v>43453.036122685182</v>
      </c>
    </row>
    <row r="10650" spans="1:15">
      <c r="A10650" t="s">
        <v>30</v>
      </c>
      <c r="B10650">
        <v>201812181123</v>
      </c>
      <c r="C10650">
        <v>2</v>
      </c>
      <c r="D10650">
        <v>76</v>
      </c>
      <c r="E10650" t="s">
        <v>29</v>
      </c>
      <c r="F10650" t="s">
        <v>28</v>
      </c>
      <c r="G10650" t="s">
        <v>27</v>
      </c>
      <c r="I10650" s="2">
        <v>43460.140497685185</v>
      </c>
      <c r="J10650">
        <v>6400000.0000381796</v>
      </c>
      <c r="K10650">
        <v>3.1618800000000002E-2</v>
      </c>
      <c r="L10650">
        <v>3.16188</v>
      </c>
      <c r="M10650">
        <v>-1000</v>
      </c>
      <c r="N10650" t="s">
        <v>26</v>
      </c>
      <c r="O10650" s="2">
        <v>43453.036122685182</v>
      </c>
    </row>
    <row r="10651" spans="1:15">
      <c r="A10651" t="s">
        <v>30</v>
      </c>
      <c r="B10651">
        <v>201812181123</v>
      </c>
      <c r="C10651">
        <v>2</v>
      </c>
      <c r="D10651">
        <v>76</v>
      </c>
      <c r="E10651" t="s">
        <v>29</v>
      </c>
      <c r="F10651" t="s">
        <v>28</v>
      </c>
      <c r="G10651" t="s">
        <v>27</v>
      </c>
      <c r="I10651" s="2">
        <v>43460.182210648149</v>
      </c>
      <c r="J10651">
        <v>6399999.9993974501</v>
      </c>
      <c r="K10651">
        <v>3.1618800000000002E-2</v>
      </c>
      <c r="L10651">
        <v>3.16188</v>
      </c>
      <c r="M10651">
        <v>-1000</v>
      </c>
      <c r="N10651" t="s">
        <v>26</v>
      </c>
      <c r="O10651" s="2">
        <v>43453.036122685182</v>
      </c>
    </row>
    <row r="10652" spans="1:15">
      <c r="A10652" t="s">
        <v>30</v>
      </c>
      <c r="B10652">
        <v>201812181123</v>
      </c>
      <c r="C10652">
        <v>2</v>
      </c>
      <c r="D10652">
        <v>76</v>
      </c>
      <c r="E10652" t="s">
        <v>29</v>
      </c>
      <c r="F10652" t="s">
        <v>28</v>
      </c>
      <c r="G10652" t="s">
        <v>27</v>
      </c>
      <c r="I10652" s="2">
        <v>43460.223923611113</v>
      </c>
      <c r="J10652">
        <v>6400000.0004798202</v>
      </c>
      <c r="K10652">
        <v>3.1618800000000002E-2</v>
      </c>
      <c r="L10652">
        <v>3.16188</v>
      </c>
      <c r="M10652">
        <v>-1000</v>
      </c>
      <c r="N10652" t="s">
        <v>26</v>
      </c>
      <c r="O10652" s="2">
        <v>43453.036122685182</v>
      </c>
    </row>
    <row r="10653" spans="1:15">
      <c r="A10653" t="s">
        <v>30</v>
      </c>
      <c r="B10653">
        <v>201812181123</v>
      </c>
      <c r="C10653">
        <v>2</v>
      </c>
      <c r="D10653">
        <v>76</v>
      </c>
      <c r="E10653" t="s">
        <v>29</v>
      </c>
      <c r="F10653" t="s">
        <v>28</v>
      </c>
      <c r="G10653" t="s">
        <v>27</v>
      </c>
      <c r="I10653" s="2">
        <v>43460.265601851854</v>
      </c>
      <c r="J10653">
        <v>6399999.9998608902</v>
      </c>
      <c r="K10653">
        <v>3.1618800000000002E-2</v>
      </c>
      <c r="L10653">
        <v>3.16188</v>
      </c>
      <c r="M10653">
        <v>-1000</v>
      </c>
      <c r="N10653" t="s">
        <v>26</v>
      </c>
      <c r="O10653" s="2">
        <v>43453.036122685182</v>
      </c>
    </row>
    <row r="10654" spans="1:15">
      <c r="A10654" t="s">
        <v>30</v>
      </c>
      <c r="B10654">
        <v>201812181123</v>
      </c>
      <c r="C10654">
        <v>2</v>
      </c>
      <c r="D10654">
        <v>76</v>
      </c>
      <c r="E10654" t="s">
        <v>29</v>
      </c>
      <c r="F10654" t="s">
        <v>28</v>
      </c>
      <c r="G10654" t="s">
        <v>27</v>
      </c>
      <c r="I10654" s="2">
        <v>43460.30736111111</v>
      </c>
      <c r="J10654">
        <v>6399999.9997779597</v>
      </c>
      <c r="K10654">
        <v>3.1618800000000002E-2</v>
      </c>
      <c r="L10654">
        <v>3.16188</v>
      </c>
      <c r="M10654">
        <v>-1000</v>
      </c>
      <c r="N10654" t="s">
        <v>26</v>
      </c>
      <c r="O10654" s="2">
        <v>43453.036122685182</v>
      </c>
    </row>
    <row r="10655" spans="1:15">
      <c r="A10655" t="s">
        <v>30</v>
      </c>
      <c r="B10655">
        <v>201812181123</v>
      </c>
      <c r="C10655">
        <v>2</v>
      </c>
      <c r="D10655">
        <v>76</v>
      </c>
      <c r="E10655" t="s">
        <v>29</v>
      </c>
      <c r="F10655" t="s">
        <v>28</v>
      </c>
      <c r="G10655" t="s">
        <v>27</v>
      </c>
      <c r="I10655" s="2">
        <v>43460.349027777775</v>
      </c>
      <c r="J10655">
        <v>6400000.0002897801</v>
      </c>
      <c r="K10655">
        <v>3.1618800000000002E-2</v>
      </c>
      <c r="L10655">
        <v>3.16188</v>
      </c>
      <c r="M10655">
        <v>-1000</v>
      </c>
      <c r="N10655" t="s">
        <v>26</v>
      </c>
      <c r="O10655" s="2">
        <v>43453.036122685182</v>
      </c>
    </row>
    <row r="10656" spans="1:15">
      <c r="A10656" t="s">
        <v>30</v>
      </c>
      <c r="B10656">
        <v>201812181123</v>
      </c>
      <c r="C10656">
        <v>2</v>
      </c>
      <c r="D10656">
        <v>76</v>
      </c>
      <c r="E10656" t="s">
        <v>29</v>
      </c>
      <c r="F10656" t="s">
        <v>28</v>
      </c>
      <c r="G10656" t="s">
        <v>27</v>
      </c>
      <c r="I10656" s="2">
        <v>43460.390405092592</v>
      </c>
      <c r="J10656">
        <v>6400000.00011109</v>
      </c>
      <c r="K10656">
        <v>3.1618800000000002E-2</v>
      </c>
      <c r="L10656">
        <v>3.16188</v>
      </c>
      <c r="M10656">
        <v>-1000</v>
      </c>
      <c r="N10656" t="s">
        <v>26</v>
      </c>
      <c r="O10656" s="2">
        <v>43453.036122685182</v>
      </c>
    </row>
    <row r="10657" spans="1:15">
      <c r="A10657" t="s">
        <v>30</v>
      </c>
      <c r="B10657">
        <v>201812181123</v>
      </c>
      <c r="C10657">
        <v>2</v>
      </c>
      <c r="D10657">
        <v>76</v>
      </c>
      <c r="E10657" t="s">
        <v>29</v>
      </c>
      <c r="F10657" t="s">
        <v>28</v>
      </c>
      <c r="G10657" t="s">
        <v>27</v>
      </c>
      <c r="I10657" s="2">
        <v>43460.432476851849</v>
      </c>
      <c r="J10657">
        <v>6400000.0008944003</v>
      </c>
      <c r="K10657">
        <v>3.1618800000000002E-2</v>
      </c>
      <c r="L10657">
        <v>3.16188</v>
      </c>
      <c r="M10657">
        <v>-1000</v>
      </c>
      <c r="N10657" t="s">
        <v>26</v>
      </c>
      <c r="O10657" s="2">
        <v>43453.036122685182</v>
      </c>
    </row>
    <row r="10658" spans="1:15">
      <c r="A10658" t="s">
        <v>30</v>
      </c>
      <c r="B10658">
        <v>201812181123</v>
      </c>
      <c r="C10658">
        <v>2</v>
      </c>
      <c r="D10658">
        <v>76</v>
      </c>
      <c r="E10658" t="s">
        <v>29</v>
      </c>
      <c r="F10658" t="s">
        <v>28</v>
      </c>
      <c r="G10658" t="s">
        <v>27</v>
      </c>
      <c r="I10658" s="2">
        <v>43460.500347222223</v>
      </c>
      <c r="J10658">
        <v>6400000.00043118</v>
      </c>
      <c r="K10658">
        <v>3.1618800000000002E-2</v>
      </c>
      <c r="L10658">
        <v>3.16188</v>
      </c>
      <c r="M10658">
        <v>-1000</v>
      </c>
      <c r="N10658" t="s">
        <v>26</v>
      </c>
      <c r="O10658" s="2">
        <v>43453.036122685182</v>
      </c>
    </row>
    <row r="10659" spans="1:15">
      <c r="A10659" t="s">
        <v>30</v>
      </c>
      <c r="B10659">
        <v>201812181123</v>
      </c>
      <c r="C10659">
        <v>2</v>
      </c>
      <c r="D10659">
        <v>76</v>
      </c>
      <c r="E10659" t="s">
        <v>29</v>
      </c>
      <c r="F10659" t="s">
        <v>28</v>
      </c>
      <c r="G10659" t="s">
        <v>27</v>
      </c>
      <c r="I10659" s="2">
        <v>43460.542048611111</v>
      </c>
      <c r="J10659">
        <v>6399999.9996533096</v>
      </c>
      <c r="K10659">
        <v>3.1618800000000002E-2</v>
      </c>
      <c r="L10659">
        <v>3.16188</v>
      </c>
      <c r="M10659">
        <v>-1000</v>
      </c>
      <c r="N10659" t="s">
        <v>26</v>
      </c>
      <c r="O10659" s="2">
        <v>43453.036122685182</v>
      </c>
    </row>
    <row r="10660" spans="1:15">
      <c r="A10660" t="s">
        <v>30</v>
      </c>
      <c r="B10660">
        <v>201812181123</v>
      </c>
      <c r="C10660">
        <v>2</v>
      </c>
      <c r="D10660">
        <v>76</v>
      </c>
      <c r="E10660" t="s">
        <v>29</v>
      </c>
      <c r="F10660" t="s">
        <v>28</v>
      </c>
      <c r="G10660" t="s">
        <v>27</v>
      </c>
      <c r="I10660" s="2">
        <v>43460.583414351851</v>
      </c>
      <c r="J10660">
        <v>6400000.0008484302</v>
      </c>
      <c r="K10660">
        <v>3.1618800000000002E-2</v>
      </c>
      <c r="L10660">
        <v>3.16188</v>
      </c>
      <c r="M10660">
        <v>-1000</v>
      </c>
      <c r="N10660" t="s">
        <v>26</v>
      </c>
      <c r="O10660" s="2">
        <v>43453.036122685182</v>
      </c>
    </row>
    <row r="10661" spans="1:15">
      <c r="A10661" t="s">
        <v>30</v>
      </c>
      <c r="B10661">
        <v>201812181123</v>
      </c>
      <c r="C10661">
        <v>2</v>
      </c>
      <c r="D10661">
        <v>76</v>
      </c>
      <c r="E10661" t="s">
        <v>29</v>
      </c>
      <c r="F10661" t="s">
        <v>28</v>
      </c>
      <c r="G10661" t="s">
        <v>27</v>
      </c>
      <c r="I10661" s="2">
        <v>43460.625625000001</v>
      </c>
      <c r="J10661">
        <v>6400000.0002785502</v>
      </c>
      <c r="K10661">
        <v>3.1618800000000002E-2</v>
      </c>
      <c r="L10661">
        <v>3.16188</v>
      </c>
      <c r="M10661">
        <v>-1000</v>
      </c>
      <c r="N10661" t="s">
        <v>26</v>
      </c>
      <c r="O10661" s="2">
        <v>43453.036122685182</v>
      </c>
    </row>
    <row r="10662" spans="1:15">
      <c r="A10662" t="s">
        <v>30</v>
      </c>
      <c r="B10662">
        <v>201812181123</v>
      </c>
      <c r="C10662">
        <v>2</v>
      </c>
      <c r="D10662">
        <v>76</v>
      </c>
      <c r="E10662" t="s">
        <v>29</v>
      </c>
      <c r="F10662" t="s">
        <v>28</v>
      </c>
      <c r="G10662" t="s">
        <v>27</v>
      </c>
      <c r="I10662" s="2">
        <v>43460.667615740742</v>
      </c>
      <c r="J10662">
        <v>6400000.0002444005</v>
      </c>
      <c r="K10662">
        <v>3.1618800000000002E-2</v>
      </c>
      <c r="L10662">
        <v>3.16188</v>
      </c>
      <c r="M10662">
        <v>-1000</v>
      </c>
      <c r="N10662" t="s">
        <v>26</v>
      </c>
      <c r="O10662" s="2">
        <v>43453.036122685182</v>
      </c>
    </row>
    <row r="10663" spans="1:15">
      <c r="A10663" t="s">
        <v>30</v>
      </c>
      <c r="B10663">
        <v>201812181123</v>
      </c>
      <c r="C10663">
        <v>2</v>
      </c>
      <c r="D10663">
        <v>76</v>
      </c>
      <c r="E10663" t="s">
        <v>29</v>
      </c>
      <c r="F10663" t="s">
        <v>28</v>
      </c>
      <c r="G10663" t="s">
        <v>27</v>
      </c>
      <c r="I10663" s="2">
        <v>43460.709270833337</v>
      </c>
      <c r="J10663">
        <v>6399999.9996570405</v>
      </c>
      <c r="K10663">
        <v>3.1618800000000002E-2</v>
      </c>
      <c r="L10663">
        <v>3.16188</v>
      </c>
      <c r="M10663">
        <v>-1000</v>
      </c>
      <c r="N10663" t="s">
        <v>26</v>
      </c>
      <c r="O10663" s="2">
        <v>43453.036122685182</v>
      </c>
    </row>
    <row r="10664" spans="1:15">
      <c r="A10664" t="s">
        <v>30</v>
      </c>
      <c r="B10664">
        <v>201812181123</v>
      </c>
      <c r="C10664">
        <v>2</v>
      </c>
      <c r="D10664">
        <v>76</v>
      </c>
      <c r="E10664" t="s">
        <v>29</v>
      </c>
      <c r="F10664" t="s">
        <v>28</v>
      </c>
      <c r="G10664" t="s">
        <v>27</v>
      </c>
      <c r="I10664" s="2">
        <v>43460.750393518516</v>
      </c>
      <c r="J10664">
        <v>6399999.9999115197</v>
      </c>
      <c r="K10664">
        <v>3.1618800000000002E-2</v>
      </c>
      <c r="L10664">
        <v>3.16188</v>
      </c>
      <c r="M10664">
        <v>-1000</v>
      </c>
      <c r="N10664" t="s">
        <v>26</v>
      </c>
      <c r="O10664" s="2">
        <v>43453.036122685182</v>
      </c>
    </row>
    <row r="10665" spans="1:15">
      <c r="A10665" t="s">
        <v>30</v>
      </c>
      <c r="B10665">
        <v>201812181123</v>
      </c>
      <c r="C10665">
        <v>2</v>
      </c>
      <c r="D10665">
        <v>76</v>
      </c>
      <c r="E10665" t="s">
        <v>29</v>
      </c>
      <c r="F10665" t="s">
        <v>28</v>
      </c>
      <c r="G10665" t="s">
        <v>27</v>
      </c>
      <c r="I10665" s="2">
        <v>43460.792291666665</v>
      </c>
      <c r="J10665">
        <v>6400000.0001699198</v>
      </c>
      <c r="K10665">
        <v>3.1618800000000002E-2</v>
      </c>
      <c r="L10665">
        <v>3.16188</v>
      </c>
      <c r="M10665">
        <v>-1000</v>
      </c>
      <c r="N10665" t="s">
        <v>26</v>
      </c>
      <c r="O10665" s="2">
        <v>43453.036122685182</v>
      </c>
    </row>
    <row r="10666" spans="1:15">
      <c r="A10666" t="s">
        <v>30</v>
      </c>
      <c r="B10666">
        <v>201812181123</v>
      </c>
      <c r="C10666">
        <v>2</v>
      </c>
      <c r="D10666">
        <v>76</v>
      </c>
      <c r="E10666" t="s">
        <v>29</v>
      </c>
      <c r="F10666" t="s">
        <v>28</v>
      </c>
      <c r="G10666" t="s">
        <v>27</v>
      </c>
      <c r="I10666" s="2">
        <v>43460.833761574075</v>
      </c>
      <c r="J10666">
        <v>6399999.9997504801</v>
      </c>
      <c r="K10666">
        <v>3.1618800000000002E-2</v>
      </c>
      <c r="L10666">
        <v>3.16188</v>
      </c>
      <c r="M10666">
        <v>-1000</v>
      </c>
      <c r="N10666" t="s">
        <v>26</v>
      </c>
      <c r="O10666" s="2">
        <v>43453.036122685182</v>
      </c>
    </row>
    <row r="10667" spans="1:15">
      <c r="A10667" t="s">
        <v>30</v>
      </c>
      <c r="B10667">
        <v>201812181123</v>
      </c>
      <c r="C10667">
        <v>2</v>
      </c>
      <c r="D10667">
        <v>76</v>
      </c>
      <c r="E10667" t="s">
        <v>29</v>
      </c>
      <c r="F10667" t="s">
        <v>28</v>
      </c>
      <c r="G10667" t="s">
        <v>27</v>
      </c>
      <c r="I10667" s="2">
        <v>43460.876018518517</v>
      </c>
      <c r="J10667">
        <v>6400000.0000412101</v>
      </c>
      <c r="K10667">
        <v>3.1618800000000002E-2</v>
      </c>
      <c r="L10667">
        <v>3.16188</v>
      </c>
      <c r="M10667">
        <v>-1000</v>
      </c>
      <c r="N10667" t="s">
        <v>26</v>
      </c>
      <c r="O10667" s="2">
        <v>43453.036122685182</v>
      </c>
    </row>
    <row r="10668" spans="1:15">
      <c r="A10668" t="s">
        <v>30</v>
      </c>
      <c r="B10668">
        <v>201812181123</v>
      </c>
      <c r="C10668">
        <v>2</v>
      </c>
      <c r="D10668">
        <v>76</v>
      </c>
      <c r="E10668" t="s">
        <v>29</v>
      </c>
      <c r="F10668" t="s">
        <v>28</v>
      </c>
      <c r="G10668" t="s">
        <v>27</v>
      </c>
      <c r="I10668" s="2">
        <v>43460.917164351849</v>
      </c>
      <c r="J10668">
        <v>6399999.9996805899</v>
      </c>
      <c r="K10668">
        <v>3.1618800000000002E-2</v>
      </c>
      <c r="L10668">
        <v>3.16188</v>
      </c>
      <c r="M10668">
        <v>-1000</v>
      </c>
      <c r="N10668" t="s">
        <v>26</v>
      </c>
      <c r="O10668" s="2">
        <v>43453.036122685182</v>
      </c>
    </row>
    <row r="10669" spans="1:15">
      <c r="A10669" t="s">
        <v>30</v>
      </c>
      <c r="B10669">
        <v>201812181123</v>
      </c>
      <c r="C10669">
        <v>2</v>
      </c>
      <c r="D10669">
        <v>76</v>
      </c>
      <c r="E10669" t="s">
        <v>29</v>
      </c>
      <c r="F10669" t="s">
        <v>28</v>
      </c>
      <c r="G10669" t="s">
        <v>27</v>
      </c>
      <c r="I10669" s="2">
        <v>43460.959583333337</v>
      </c>
      <c r="J10669">
        <v>6400000.0001301803</v>
      </c>
      <c r="K10669">
        <v>3.1618800000000002E-2</v>
      </c>
      <c r="L10669">
        <v>3.16188</v>
      </c>
      <c r="M10669">
        <v>-1000</v>
      </c>
      <c r="N10669" t="s">
        <v>26</v>
      </c>
      <c r="O10669" s="2">
        <v>43453.036122685182</v>
      </c>
    </row>
    <row r="10670" spans="1:15">
      <c r="A10670" t="s">
        <v>30</v>
      </c>
      <c r="B10670">
        <v>201812181123</v>
      </c>
      <c r="C10670">
        <v>2</v>
      </c>
      <c r="D10670">
        <v>76</v>
      </c>
      <c r="E10670" t="s">
        <v>29</v>
      </c>
      <c r="F10670" t="s">
        <v>28</v>
      </c>
      <c r="G10670" t="s">
        <v>27</v>
      </c>
      <c r="I10670" s="2">
        <v>43461.001296296294</v>
      </c>
      <c r="J10670">
        <v>6399999.99996207</v>
      </c>
      <c r="K10670">
        <v>3.1618800000000002E-2</v>
      </c>
      <c r="L10670">
        <v>3.16188</v>
      </c>
      <c r="M10670">
        <v>-1000</v>
      </c>
      <c r="N10670" t="s">
        <v>26</v>
      </c>
      <c r="O10670" s="2">
        <v>43453.036122685182</v>
      </c>
    </row>
    <row r="10671" spans="1:15">
      <c r="A10671" t="s">
        <v>30</v>
      </c>
      <c r="B10671">
        <v>201812181123</v>
      </c>
      <c r="C10671">
        <v>2</v>
      </c>
      <c r="D10671">
        <v>76</v>
      </c>
      <c r="E10671" t="s">
        <v>29</v>
      </c>
      <c r="F10671" t="s">
        <v>28</v>
      </c>
      <c r="G10671" t="s">
        <v>27</v>
      </c>
      <c r="I10671" s="2">
        <v>43461.042997685188</v>
      </c>
      <c r="J10671">
        <v>6400000.0003676498</v>
      </c>
      <c r="K10671">
        <v>3.1618800000000002E-2</v>
      </c>
      <c r="L10671">
        <v>3.16188</v>
      </c>
      <c r="M10671">
        <v>-1000</v>
      </c>
      <c r="N10671" t="s">
        <v>26</v>
      </c>
      <c r="O10671" s="2">
        <v>43453.036122685182</v>
      </c>
    </row>
    <row r="10672" spans="1:15">
      <c r="A10672" t="s">
        <v>30</v>
      </c>
      <c r="B10672">
        <v>201812181123</v>
      </c>
      <c r="C10672">
        <v>2</v>
      </c>
      <c r="D10672">
        <v>76</v>
      </c>
      <c r="E10672" t="s">
        <v>29</v>
      </c>
      <c r="F10672" t="s">
        <v>28</v>
      </c>
      <c r="G10672" t="s">
        <v>27</v>
      </c>
      <c r="I10672" s="2">
        <v>43461.084490740737</v>
      </c>
      <c r="J10672">
        <v>6399999.9998165397</v>
      </c>
      <c r="K10672">
        <v>3.1618800000000002E-2</v>
      </c>
      <c r="L10672">
        <v>3.16188</v>
      </c>
      <c r="M10672">
        <v>-1000</v>
      </c>
      <c r="N10672" t="s">
        <v>26</v>
      </c>
      <c r="O10672" s="2">
        <v>43453.036122685182</v>
      </c>
    </row>
    <row r="10673" spans="1:15">
      <c r="A10673" t="s">
        <v>30</v>
      </c>
      <c r="B10673">
        <v>201812181123</v>
      </c>
      <c r="C10673">
        <v>2</v>
      </c>
      <c r="D10673">
        <v>76</v>
      </c>
      <c r="E10673" t="s">
        <v>29</v>
      </c>
      <c r="F10673" t="s">
        <v>28</v>
      </c>
      <c r="G10673" t="s">
        <v>27</v>
      </c>
      <c r="I10673" s="2">
        <v>43461.126655092594</v>
      </c>
      <c r="J10673">
        <v>6400000.0000480497</v>
      </c>
      <c r="K10673">
        <v>3.1618800000000002E-2</v>
      </c>
      <c r="L10673">
        <v>3.16188</v>
      </c>
      <c r="M10673">
        <v>-1000</v>
      </c>
      <c r="N10673" t="s">
        <v>26</v>
      </c>
      <c r="O10673" s="2">
        <v>43453.036122685182</v>
      </c>
    </row>
    <row r="10674" spans="1:15">
      <c r="A10674" t="s">
        <v>30</v>
      </c>
      <c r="B10674">
        <v>201812181123</v>
      </c>
      <c r="C10674">
        <v>2</v>
      </c>
      <c r="D10674">
        <v>76</v>
      </c>
      <c r="E10674" t="s">
        <v>29</v>
      </c>
      <c r="F10674" t="s">
        <v>28</v>
      </c>
      <c r="G10674" t="s">
        <v>27</v>
      </c>
      <c r="I10674" s="2">
        <v>43461.168356481481</v>
      </c>
      <c r="J10674">
        <v>6400000.0000064801</v>
      </c>
      <c r="K10674">
        <v>3.1618800000000002E-2</v>
      </c>
      <c r="L10674">
        <v>3.16188</v>
      </c>
      <c r="M10674">
        <v>-1000</v>
      </c>
      <c r="N10674" t="s">
        <v>26</v>
      </c>
      <c r="O10674" s="2">
        <v>43453.036122685182</v>
      </c>
    </row>
    <row r="10675" spans="1:15">
      <c r="A10675" t="s">
        <v>30</v>
      </c>
      <c r="B10675">
        <v>201812181123</v>
      </c>
      <c r="C10675">
        <v>2</v>
      </c>
      <c r="D10675">
        <v>76</v>
      </c>
      <c r="E10675" t="s">
        <v>29</v>
      </c>
      <c r="F10675" t="s">
        <v>28</v>
      </c>
      <c r="G10675" t="s">
        <v>27</v>
      </c>
      <c r="I10675" s="2">
        <v>43461.210289351853</v>
      </c>
      <c r="J10675">
        <v>6400000.0006313799</v>
      </c>
      <c r="K10675">
        <v>3.1618800000000002E-2</v>
      </c>
      <c r="L10675">
        <v>3.16188</v>
      </c>
      <c r="M10675">
        <v>-1000</v>
      </c>
      <c r="N10675" t="s">
        <v>26</v>
      </c>
      <c r="O10675" s="2">
        <v>43453.036122685182</v>
      </c>
    </row>
    <row r="10676" spans="1:15">
      <c r="A10676" t="s">
        <v>30</v>
      </c>
      <c r="B10676">
        <v>201812181123</v>
      </c>
      <c r="C10676">
        <v>2</v>
      </c>
      <c r="D10676">
        <v>76</v>
      </c>
      <c r="E10676" t="s">
        <v>29</v>
      </c>
      <c r="F10676" t="s">
        <v>28</v>
      </c>
      <c r="G10676" t="s">
        <v>27</v>
      </c>
      <c r="I10676" s="2">
        <v>43461.251932870371</v>
      </c>
      <c r="J10676">
        <v>6400000.0003264602</v>
      </c>
      <c r="K10676">
        <v>3.1618800000000002E-2</v>
      </c>
      <c r="L10676">
        <v>3.16188</v>
      </c>
      <c r="M10676">
        <v>-1000</v>
      </c>
      <c r="N10676" t="s">
        <v>26</v>
      </c>
      <c r="O10676" s="2">
        <v>43453.036122685182</v>
      </c>
    </row>
    <row r="10677" spans="1:15">
      <c r="A10677" t="s">
        <v>30</v>
      </c>
      <c r="B10677">
        <v>201812181123</v>
      </c>
      <c r="C10677">
        <v>2</v>
      </c>
      <c r="D10677">
        <v>76</v>
      </c>
      <c r="E10677" t="s">
        <v>29</v>
      </c>
      <c r="F10677" t="s">
        <v>28</v>
      </c>
      <c r="G10677" t="s">
        <v>27</v>
      </c>
      <c r="I10677" s="2">
        <v>43461.293715277781</v>
      </c>
      <c r="J10677">
        <v>6400000.0008175103</v>
      </c>
      <c r="K10677">
        <v>3.1618800000000002E-2</v>
      </c>
      <c r="L10677">
        <v>3.16188</v>
      </c>
      <c r="M10677">
        <v>-1000</v>
      </c>
      <c r="N10677" t="s">
        <v>26</v>
      </c>
      <c r="O10677" s="2">
        <v>43453.036122685182</v>
      </c>
    </row>
    <row r="10678" spans="1:15">
      <c r="A10678" t="s">
        <v>30</v>
      </c>
      <c r="B10678">
        <v>201812181123</v>
      </c>
      <c r="C10678">
        <v>2</v>
      </c>
      <c r="D10678">
        <v>76</v>
      </c>
      <c r="E10678" t="s">
        <v>29</v>
      </c>
      <c r="F10678" t="s">
        <v>28</v>
      </c>
      <c r="G10678" t="s">
        <v>27</v>
      </c>
      <c r="I10678" s="2">
        <v>43461.335196759261</v>
      </c>
      <c r="J10678">
        <v>6400000.0000630999</v>
      </c>
      <c r="K10678">
        <v>3.1618800000000002E-2</v>
      </c>
      <c r="L10678">
        <v>3.16188</v>
      </c>
      <c r="M10678">
        <v>-1000</v>
      </c>
      <c r="N10678" t="s">
        <v>26</v>
      </c>
      <c r="O10678" s="2">
        <v>43453.036122685182</v>
      </c>
    </row>
    <row r="10679" spans="1:15">
      <c r="A10679" t="s">
        <v>30</v>
      </c>
      <c r="B10679">
        <v>201812181123</v>
      </c>
      <c r="C10679">
        <v>2</v>
      </c>
      <c r="D10679">
        <v>76</v>
      </c>
      <c r="E10679" t="s">
        <v>29</v>
      </c>
      <c r="F10679" t="s">
        <v>28</v>
      </c>
      <c r="G10679" t="s">
        <v>27</v>
      </c>
      <c r="I10679" s="2">
        <v>43461.377002314817</v>
      </c>
      <c r="J10679">
        <v>6399999.9997305302</v>
      </c>
      <c r="K10679">
        <v>3.1618800000000002E-2</v>
      </c>
      <c r="L10679">
        <v>3.16188</v>
      </c>
      <c r="M10679">
        <v>-1000</v>
      </c>
      <c r="N10679" t="s">
        <v>26</v>
      </c>
      <c r="O10679" s="2">
        <v>43453.036122685182</v>
      </c>
    </row>
    <row r="10680" spans="1:15">
      <c r="A10680" t="s">
        <v>30</v>
      </c>
      <c r="B10680">
        <v>201812181123</v>
      </c>
      <c r="C10680">
        <v>2</v>
      </c>
      <c r="D10680">
        <v>76</v>
      </c>
      <c r="E10680" t="s">
        <v>29</v>
      </c>
      <c r="F10680" t="s">
        <v>28</v>
      </c>
      <c r="G10680" t="s">
        <v>27</v>
      </c>
      <c r="I10680" s="2">
        <v>43461.418761574074</v>
      </c>
      <c r="J10680">
        <v>6400000.0005244901</v>
      </c>
      <c r="K10680">
        <v>3.1618800000000002E-2</v>
      </c>
      <c r="L10680">
        <v>3.16188</v>
      </c>
      <c r="M10680">
        <v>-1000</v>
      </c>
      <c r="N10680" t="s">
        <v>26</v>
      </c>
      <c r="O10680" s="2">
        <v>43453.036122685182</v>
      </c>
    </row>
    <row r="10681" spans="1:15">
      <c r="A10681" t="s">
        <v>30</v>
      </c>
      <c r="B10681">
        <v>201812181123</v>
      </c>
      <c r="C10681">
        <v>2</v>
      </c>
      <c r="D10681">
        <v>76</v>
      </c>
      <c r="E10681" t="s">
        <v>29</v>
      </c>
      <c r="F10681" t="s">
        <v>28</v>
      </c>
      <c r="G10681" t="s">
        <v>27</v>
      </c>
      <c r="I10681" s="2">
        <v>43461.45994212963</v>
      </c>
      <c r="J10681">
        <v>6399999.9997543702</v>
      </c>
      <c r="K10681">
        <v>3.1618800000000002E-2</v>
      </c>
      <c r="L10681">
        <v>3.16188</v>
      </c>
      <c r="M10681">
        <v>-1000</v>
      </c>
      <c r="N10681" t="s">
        <v>26</v>
      </c>
      <c r="O10681" s="2">
        <v>43453.036122685182</v>
      </c>
    </row>
    <row r="10682" spans="1:15">
      <c r="A10682" t="s">
        <v>30</v>
      </c>
      <c r="B10682">
        <v>201812181123</v>
      </c>
      <c r="C10682">
        <v>2</v>
      </c>
      <c r="D10682">
        <v>76</v>
      </c>
      <c r="E10682" t="s">
        <v>29</v>
      </c>
      <c r="F10682" t="s">
        <v>28</v>
      </c>
      <c r="G10682" t="s">
        <v>27</v>
      </c>
      <c r="I10682" s="2">
        <v>43461.501631944448</v>
      </c>
      <c r="J10682">
        <v>6399999.9998677503</v>
      </c>
      <c r="K10682">
        <v>3.1618800000000002E-2</v>
      </c>
      <c r="L10682">
        <v>3.16188</v>
      </c>
      <c r="M10682">
        <v>-1000</v>
      </c>
      <c r="N10682" t="s">
        <v>26</v>
      </c>
      <c r="O10682" s="2">
        <v>43453.036122685182</v>
      </c>
    </row>
    <row r="10683" spans="1:15">
      <c r="A10683" t="s">
        <v>30</v>
      </c>
      <c r="B10683">
        <v>201812181123</v>
      </c>
      <c r="C10683">
        <v>2</v>
      </c>
      <c r="D10683">
        <v>76</v>
      </c>
      <c r="E10683" t="s">
        <v>29</v>
      </c>
      <c r="F10683" t="s">
        <v>28</v>
      </c>
      <c r="G10683" t="s">
        <v>27</v>
      </c>
      <c r="I10683" s="2">
        <v>43461.543333333335</v>
      </c>
      <c r="J10683">
        <v>6400000.0005700197</v>
      </c>
      <c r="K10683">
        <v>3.1618800000000002E-2</v>
      </c>
      <c r="L10683">
        <v>3.16188</v>
      </c>
      <c r="M10683">
        <v>-1000</v>
      </c>
      <c r="N10683" t="s">
        <v>26</v>
      </c>
      <c r="O10683" s="2">
        <v>43453.036122685182</v>
      </c>
    </row>
    <row r="10684" spans="1:15">
      <c r="A10684" t="s">
        <v>30</v>
      </c>
      <c r="B10684">
        <v>201812181123</v>
      </c>
      <c r="C10684">
        <v>2</v>
      </c>
      <c r="D10684">
        <v>76</v>
      </c>
      <c r="E10684" t="s">
        <v>29</v>
      </c>
      <c r="F10684" t="s">
        <v>28</v>
      </c>
      <c r="G10684" t="s">
        <v>27</v>
      </c>
      <c r="I10684" s="2">
        <v>43461.585034722222</v>
      </c>
      <c r="J10684">
        <v>6400000.0007010298</v>
      </c>
      <c r="K10684">
        <v>3.1618800000000002E-2</v>
      </c>
      <c r="L10684">
        <v>3.16188</v>
      </c>
      <c r="M10684">
        <v>-1000</v>
      </c>
      <c r="N10684" t="s">
        <v>26</v>
      </c>
      <c r="O10684" s="2">
        <v>43453.036122685182</v>
      </c>
    </row>
    <row r="10685" spans="1:15">
      <c r="A10685" t="s">
        <v>30</v>
      </c>
      <c r="B10685">
        <v>201812181123</v>
      </c>
      <c r="C10685">
        <v>2</v>
      </c>
      <c r="D10685">
        <v>76</v>
      </c>
      <c r="E10685" t="s">
        <v>29</v>
      </c>
      <c r="F10685" t="s">
        <v>28</v>
      </c>
      <c r="G10685" t="s">
        <v>27</v>
      </c>
      <c r="I10685" s="2">
        <v>43461.626736111109</v>
      </c>
      <c r="J10685">
        <v>6400000.0010830397</v>
      </c>
      <c r="K10685">
        <v>3.1618800000000002E-2</v>
      </c>
      <c r="L10685">
        <v>3.16188</v>
      </c>
      <c r="M10685">
        <v>-1000</v>
      </c>
      <c r="N10685" t="s">
        <v>26</v>
      </c>
      <c r="O10685" s="2">
        <v>43453.036122685182</v>
      </c>
    </row>
    <row r="10686" spans="1:15">
      <c r="A10686" t="s">
        <v>30</v>
      </c>
      <c r="B10686">
        <v>201812181123</v>
      </c>
      <c r="C10686">
        <v>2</v>
      </c>
      <c r="D10686">
        <v>76</v>
      </c>
      <c r="E10686" t="s">
        <v>29</v>
      </c>
      <c r="F10686" t="s">
        <v>28</v>
      </c>
      <c r="G10686" t="s">
        <v>27</v>
      </c>
      <c r="I10686" s="2">
        <v>43461.667997685188</v>
      </c>
      <c r="J10686">
        <v>6399999.9999458296</v>
      </c>
      <c r="K10686">
        <v>3.1618800000000002E-2</v>
      </c>
      <c r="L10686">
        <v>3.16188</v>
      </c>
      <c r="M10686">
        <v>-1000</v>
      </c>
      <c r="N10686" t="s">
        <v>26</v>
      </c>
      <c r="O10686" s="2">
        <v>43453.036122685182</v>
      </c>
    </row>
    <row r="10687" spans="1:15">
      <c r="A10687" t="s">
        <v>30</v>
      </c>
      <c r="B10687">
        <v>201812181123</v>
      </c>
      <c r="C10687">
        <v>2</v>
      </c>
      <c r="D10687">
        <v>76</v>
      </c>
      <c r="E10687" t="s">
        <v>29</v>
      </c>
      <c r="F10687" t="s">
        <v>28</v>
      </c>
      <c r="G10687" t="s">
        <v>27</v>
      </c>
      <c r="I10687" s="2">
        <v>43461.710138888891</v>
      </c>
      <c r="J10687">
        <v>6400000.0000140304</v>
      </c>
      <c r="K10687">
        <v>3.1618800000000002E-2</v>
      </c>
      <c r="L10687">
        <v>3.16188</v>
      </c>
      <c r="M10687">
        <v>-1000</v>
      </c>
      <c r="N10687" t="s">
        <v>26</v>
      </c>
      <c r="O10687" s="2">
        <v>43453.036122685182</v>
      </c>
    </row>
    <row r="10688" spans="1:15">
      <c r="A10688" t="s">
        <v>30</v>
      </c>
      <c r="B10688">
        <v>201812181123</v>
      </c>
      <c r="C10688">
        <v>2</v>
      </c>
      <c r="D10688">
        <v>76</v>
      </c>
      <c r="E10688" t="s">
        <v>29</v>
      </c>
      <c r="F10688" t="s">
        <v>28</v>
      </c>
      <c r="G10688" t="s">
        <v>27</v>
      </c>
      <c r="I10688" s="2">
        <v>43461.751828703702</v>
      </c>
      <c r="J10688">
        <v>6399999.9998321999</v>
      </c>
      <c r="K10688">
        <v>3.1618800000000002E-2</v>
      </c>
      <c r="L10688">
        <v>3.16188</v>
      </c>
      <c r="M10688">
        <v>-1000</v>
      </c>
      <c r="N10688" t="s">
        <v>26</v>
      </c>
      <c r="O10688" s="2">
        <v>43453.036122685182</v>
      </c>
    </row>
    <row r="10689" spans="1:15">
      <c r="A10689" t="s">
        <v>30</v>
      </c>
      <c r="B10689">
        <v>201812181123</v>
      </c>
      <c r="C10689">
        <v>2</v>
      </c>
      <c r="D10689">
        <v>76</v>
      </c>
      <c r="E10689" t="s">
        <v>29</v>
      </c>
      <c r="F10689" t="s">
        <v>28</v>
      </c>
      <c r="G10689" t="s">
        <v>27</v>
      </c>
      <c r="I10689" s="2">
        <v>43461.79351851852</v>
      </c>
      <c r="J10689">
        <v>6399999.9992832998</v>
      </c>
      <c r="K10689">
        <v>3.1618800000000002E-2</v>
      </c>
      <c r="L10689">
        <v>3.16188</v>
      </c>
      <c r="M10689">
        <v>-1000</v>
      </c>
      <c r="N10689" t="s">
        <v>26</v>
      </c>
      <c r="O10689" s="2">
        <v>43453.036122685182</v>
      </c>
    </row>
    <row r="10690" spans="1:15">
      <c r="A10690" t="s">
        <v>30</v>
      </c>
      <c r="B10690">
        <v>201812181123</v>
      </c>
      <c r="C10690">
        <v>2</v>
      </c>
      <c r="D10690">
        <v>76</v>
      </c>
      <c r="E10690" t="s">
        <v>29</v>
      </c>
      <c r="F10690" t="s">
        <v>28</v>
      </c>
      <c r="G10690" t="s">
        <v>27</v>
      </c>
      <c r="I10690" s="2">
        <v>43461.835358796299</v>
      </c>
      <c r="J10690">
        <v>6399999.9996397104</v>
      </c>
      <c r="K10690">
        <v>3.1618800000000002E-2</v>
      </c>
      <c r="L10690">
        <v>3.16188</v>
      </c>
      <c r="M10690">
        <v>-1000</v>
      </c>
      <c r="N10690" t="s">
        <v>26</v>
      </c>
      <c r="O10690" s="2">
        <v>43453.036122685182</v>
      </c>
    </row>
    <row r="10691" spans="1:15">
      <c r="A10691" t="s">
        <v>30</v>
      </c>
      <c r="B10691">
        <v>201812181123</v>
      </c>
      <c r="C10691">
        <v>2</v>
      </c>
      <c r="D10691">
        <v>76</v>
      </c>
      <c r="E10691" t="s">
        <v>29</v>
      </c>
      <c r="F10691" t="s">
        <v>28</v>
      </c>
      <c r="G10691" t="s">
        <v>27</v>
      </c>
      <c r="I10691" s="2">
        <v>43461.876921296294</v>
      </c>
      <c r="J10691">
        <v>6399999.9996328</v>
      </c>
      <c r="K10691">
        <v>3.1618800000000002E-2</v>
      </c>
      <c r="L10691">
        <v>3.16188</v>
      </c>
      <c r="M10691">
        <v>-1000</v>
      </c>
      <c r="N10691" t="s">
        <v>26</v>
      </c>
      <c r="O10691" s="2">
        <v>43453.036122685182</v>
      </c>
    </row>
    <row r="10692" spans="1:15">
      <c r="A10692" t="s">
        <v>30</v>
      </c>
      <c r="B10692">
        <v>201812181123</v>
      </c>
      <c r="C10692">
        <v>2</v>
      </c>
      <c r="D10692">
        <v>76</v>
      </c>
      <c r="E10692" t="s">
        <v>29</v>
      </c>
      <c r="F10692" t="s">
        <v>28</v>
      </c>
      <c r="G10692" t="s">
        <v>27</v>
      </c>
      <c r="I10692" s="2">
        <v>43461.919189814813</v>
      </c>
      <c r="J10692">
        <v>6399999.9996854002</v>
      </c>
      <c r="K10692">
        <v>3.1618800000000002E-2</v>
      </c>
      <c r="L10692">
        <v>3.16188</v>
      </c>
      <c r="M10692">
        <v>-1000</v>
      </c>
      <c r="N10692" t="s">
        <v>26</v>
      </c>
      <c r="O10692" s="2">
        <v>43453.036122685182</v>
      </c>
    </row>
    <row r="10693" spans="1:15">
      <c r="A10693" t="s">
        <v>30</v>
      </c>
      <c r="B10693">
        <v>201812181123</v>
      </c>
      <c r="C10693">
        <v>2</v>
      </c>
      <c r="D10693">
        <v>76</v>
      </c>
      <c r="E10693" t="s">
        <v>29</v>
      </c>
      <c r="F10693" t="s">
        <v>28</v>
      </c>
      <c r="G10693" t="s">
        <v>27</v>
      </c>
      <c r="I10693" s="2">
        <v>43461.960370370369</v>
      </c>
      <c r="J10693">
        <v>6399999.9994217604</v>
      </c>
      <c r="K10693">
        <v>3.1618800000000002E-2</v>
      </c>
      <c r="L10693">
        <v>3.16188</v>
      </c>
      <c r="M10693">
        <v>-1000</v>
      </c>
      <c r="N10693" t="s">
        <v>26</v>
      </c>
      <c r="O10693" s="2">
        <v>43453.036122685182</v>
      </c>
    </row>
    <row r="10694" spans="1:15">
      <c r="A10694" t="s">
        <v>30</v>
      </c>
      <c r="B10694">
        <v>201812181123</v>
      </c>
      <c r="C10694">
        <v>2</v>
      </c>
      <c r="D10694">
        <v>76</v>
      </c>
      <c r="E10694" t="s">
        <v>29</v>
      </c>
      <c r="F10694" t="s">
        <v>28</v>
      </c>
      <c r="G10694" t="s">
        <v>27</v>
      </c>
      <c r="I10694" s="2">
        <v>43462.002013888887</v>
      </c>
      <c r="J10694">
        <v>6399999.9996117502</v>
      </c>
      <c r="K10694">
        <v>3.1618800000000002E-2</v>
      </c>
      <c r="L10694">
        <v>3.16188</v>
      </c>
      <c r="M10694">
        <v>-1000</v>
      </c>
      <c r="N10694" t="s">
        <v>26</v>
      </c>
      <c r="O10694" s="2">
        <v>43453.036122685182</v>
      </c>
    </row>
    <row r="10695" spans="1:15">
      <c r="A10695" t="s">
        <v>30</v>
      </c>
      <c r="B10695">
        <v>201812181123</v>
      </c>
      <c r="C10695">
        <v>2</v>
      </c>
      <c r="D10695">
        <v>76</v>
      </c>
      <c r="E10695" t="s">
        <v>29</v>
      </c>
      <c r="F10695" t="s">
        <v>28</v>
      </c>
      <c r="G10695" t="s">
        <v>27</v>
      </c>
      <c r="I10695" s="2">
        <v>43462.043368055558</v>
      </c>
      <c r="J10695">
        <v>6399999.9981356701</v>
      </c>
      <c r="K10695">
        <v>3.1618800000000002E-2</v>
      </c>
      <c r="L10695">
        <v>3.16188</v>
      </c>
      <c r="M10695">
        <v>-1000</v>
      </c>
      <c r="N10695" t="s">
        <v>26</v>
      </c>
      <c r="O10695" s="2">
        <v>43453.036122685182</v>
      </c>
    </row>
    <row r="10696" spans="1:15">
      <c r="A10696" t="s">
        <v>30</v>
      </c>
      <c r="B10696">
        <v>201812181123</v>
      </c>
      <c r="C10696">
        <v>2</v>
      </c>
      <c r="D10696">
        <v>76</v>
      </c>
      <c r="E10696" t="s">
        <v>29</v>
      </c>
      <c r="F10696" t="s">
        <v>28</v>
      </c>
      <c r="G10696" t="s">
        <v>27</v>
      </c>
      <c r="I10696" s="2">
        <v>43462.085405092592</v>
      </c>
      <c r="J10696">
        <v>6399999.9999003997</v>
      </c>
      <c r="K10696">
        <v>3.1618800000000002E-2</v>
      </c>
      <c r="L10696">
        <v>3.16188</v>
      </c>
      <c r="M10696">
        <v>-1000</v>
      </c>
      <c r="N10696" t="s">
        <v>26</v>
      </c>
      <c r="O10696" s="2">
        <v>43453.036122685182</v>
      </c>
    </row>
    <row r="10697" spans="1:15">
      <c r="A10697" t="s">
        <v>30</v>
      </c>
      <c r="B10697">
        <v>201812181123</v>
      </c>
      <c r="C10697">
        <v>2</v>
      </c>
      <c r="D10697">
        <v>76</v>
      </c>
      <c r="E10697" t="s">
        <v>29</v>
      </c>
      <c r="F10697" t="s">
        <v>28</v>
      </c>
      <c r="G10697" t="s">
        <v>27</v>
      </c>
      <c r="I10697" s="2">
        <v>43462.12709490741</v>
      </c>
      <c r="J10697">
        <v>6399999.9986222703</v>
      </c>
      <c r="K10697">
        <v>3.1618800000000002E-2</v>
      </c>
      <c r="L10697">
        <v>3.16188</v>
      </c>
      <c r="M10697">
        <v>-1000</v>
      </c>
      <c r="N10697" t="s">
        <v>26</v>
      </c>
      <c r="O10697" s="2">
        <v>43453.036122685182</v>
      </c>
    </row>
    <row r="10698" spans="1:15">
      <c r="A10698" t="s">
        <v>30</v>
      </c>
      <c r="B10698">
        <v>201812181123</v>
      </c>
      <c r="C10698">
        <v>2</v>
      </c>
      <c r="D10698">
        <v>76</v>
      </c>
      <c r="E10698" t="s">
        <v>29</v>
      </c>
      <c r="F10698" t="s">
        <v>28</v>
      </c>
      <c r="G10698" t="s">
        <v>27</v>
      </c>
      <c r="I10698" s="2">
        <v>43462.16878472222</v>
      </c>
      <c r="J10698">
        <v>6399999.99920722</v>
      </c>
      <c r="K10698">
        <v>3.1618800000000002E-2</v>
      </c>
      <c r="L10698">
        <v>3.16188</v>
      </c>
      <c r="M10698">
        <v>-1000</v>
      </c>
      <c r="N10698" t="s">
        <v>26</v>
      </c>
      <c r="O10698" s="2">
        <v>43453.036122685182</v>
      </c>
    </row>
    <row r="10699" spans="1:15">
      <c r="A10699" t="s">
        <v>30</v>
      </c>
      <c r="B10699">
        <v>201812181123</v>
      </c>
      <c r="C10699">
        <v>2</v>
      </c>
      <c r="D10699">
        <v>76</v>
      </c>
      <c r="E10699" t="s">
        <v>29</v>
      </c>
      <c r="F10699" t="s">
        <v>28</v>
      </c>
      <c r="G10699" t="s">
        <v>27</v>
      </c>
      <c r="I10699" s="2">
        <v>43462.209988425922</v>
      </c>
      <c r="J10699">
        <v>6399999.99971902</v>
      </c>
      <c r="K10699">
        <v>3.1618800000000002E-2</v>
      </c>
      <c r="L10699">
        <v>3.16188</v>
      </c>
      <c r="M10699">
        <v>-1000</v>
      </c>
      <c r="N10699" t="s">
        <v>26</v>
      </c>
      <c r="O10699" s="2">
        <v>43453.036122685182</v>
      </c>
    </row>
    <row r="10700" spans="1:15">
      <c r="A10700" t="s">
        <v>30</v>
      </c>
      <c r="B10700">
        <v>201812181123</v>
      </c>
      <c r="C10700">
        <v>2</v>
      </c>
      <c r="D10700">
        <v>76</v>
      </c>
      <c r="E10700" t="s">
        <v>29</v>
      </c>
      <c r="F10700" t="s">
        <v>28</v>
      </c>
      <c r="G10700" t="s">
        <v>27</v>
      </c>
      <c r="I10700" s="2">
        <v>43462.25240740741</v>
      </c>
      <c r="J10700">
        <v>6400000.0000107298</v>
      </c>
      <c r="K10700">
        <v>3.1618800000000002E-2</v>
      </c>
      <c r="L10700">
        <v>3.16188</v>
      </c>
      <c r="M10700">
        <v>-1000</v>
      </c>
      <c r="N10700" t="s">
        <v>26</v>
      </c>
      <c r="O10700" s="2">
        <v>43453.036122685182</v>
      </c>
    </row>
    <row r="10701" spans="1:15">
      <c r="A10701" t="s">
        <v>30</v>
      </c>
      <c r="B10701">
        <v>201812181123</v>
      </c>
      <c r="C10701">
        <v>2</v>
      </c>
      <c r="D10701">
        <v>76</v>
      </c>
      <c r="E10701" t="s">
        <v>29</v>
      </c>
      <c r="F10701" t="s">
        <v>28</v>
      </c>
      <c r="G10701" t="s">
        <v>27</v>
      </c>
      <c r="I10701" s="2">
        <v>43462.294131944444</v>
      </c>
      <c r="J10701">
        <v>6399999.9999053199</v>
      </c>
      <c r="K10701">
        <v>3.1618800000000002E-2</v>
      </c>
      <c r="L10701">
        <v>3.16188</v>
      </c>
      <c r="M10701">
        <v>-1000</v>
      </c>
      <c r="N10701" t="s">
        <v>26</v>
      </c>
      <c r="O10701" s="2">
        <v>43453.036122685182</v>
      </c>
    </row>
    <row r="10702" spans="1:15">
      <c r="A10702" t="s">
        <v>30</v>
      </c>
      <c r="B10702">
        <v>201812181123</v>
      </c>
      <c r="C10702">
        <v>2</v>
      </c>
      <c r="D10702">
        <v>76</v>
      </c>
      <c r="E10702" t="s">
        <v>29</v>
      </c>
      <c r="F10702" t="s">
        <v>28</v>
      </c>
      <c r="G10702" t="s">
        <v>27</v>
      </c>
      <c r="I10702" s="2">
        <v>43462.335833333331</v>
      </c>
      <c r="J10702">
        <v>6399999.9999567699</v>
      </c>
      <c r="K10702">
        <v>3.1618800000000002E-2</v>
      </c>
      <c r="L10702">
        <v>3.16188</v>
      </c>
      <c r="M10702">
        <v>-1000</v>
      </c>
      <c r="N10702" t="s">
        <v>26</v>
      </c>
      <c r="O10702" s="2">
        <v>43453.036122685182</v>
      </c>
    </row>
    <row r="10703" spans="1:15">
      <c r="A10703" t="s">
        <v>30</v>
      </c>
      <c r="B10703">
        <v>201812181123</v>
      </c>
      <c r="C10703">
        <v>2</v>
      </c>
      <c r="D10703">
        <v>76</v>
      </c>
      <c r="E10703" t="s">
        <v>29</v>
      </c>
      <c r="F10703" t="s">
        <v>28</v>
      </c>
      <c r="G10703" t="s">
        <v>27</v>
      </c>
      <c r="I10703" s="2">
        <v>43462.377384259256</v>
      </c>
      <c r="J10703">
        <v>6399999.9992104499</v>
      </c>
      <c r="K10703">
        <v>3.1618800000000002E-2</v>
      </c>
      <c r="L10703">
        <v>3.16188</v>
      </c>
      <c r="M10703">
        <v>-1000</v>
      </c>
      <c r="N10703" t="s">
        <v>26</v>
      </c>
      <c r="O10703" s="2">
        <v>43453.036122685182</v>
      </c>
    </row>
    <row r="10704" spans="1:15">
      <c r="A10704" t="s">
        <v>30</v>
      </c>
      <c r="B10704">
        <v>201812181123</v>
      </c>
      <c r="C10704">
        <v>2</v>
      </c>
      <c r="D10704">
        <v>76</v>
      </c>
      <c r="E10704" t="s">
        <v>29</v>
      </c>
      <c r="F10704" t="s">
        <v>28</v>
      </c>
      <c r="G10704" t="s">
        <v>27</v>
      </c>
      <c r="I10704" s="2">
        <v>43462.419062499997</v>
      </c>
      <c r="J10704">
        <v>6399999.9992468404</v>
      </c>
      <c r="K10704">
        <v>3.1618800000000002E-2</v>
      </c>
      <c r="L10704">
        <v>3.16188</v>
      </c>
      <c r="M10704">
        <v>-1000</v>
      </c>
      <c r="N10704" t="s">
        <v>26</v>
      </c>
      <c r="O10704" s="2">
        <v>43453.036122685182</v>
      </c>
    </row>
    <row r="10705" spans="1:15">
      <c r="A10705" t="s">
        <v>30</v>
      </c>
      <c r="B10705">
        <v>201812181123</v>
      </c>
      <c r="C10705">
        <v>2</v>
      </c>
      <c r="D10705">
        <v>76</v>
      </c>
      <c r="E10705" t="s">
        <v>29</v>
      </c>
      <c r="F10705" t="s">
        <v>28</v>
      </c>
      <c r="G10705" t="s">
        <v>27</v>
      </c>
      <c r="I10705" s="2">
        <v>43462.4609837963</v>
      </c>
      <c r="J10705">
        <v>6399999.9987410596</v>
      </c>
      <c r="K10705">
        <v>3.1618800000000002E-2</v>
      </c>
      <c r="L10705">
        <v>3.16188</v>
      </c>
      <c r="M10705">
        <v>-1000</v>
      </c>
      <c r="N10705" t="s">
        <v>26</v>
      </c>
      <c r="O10705" s="2">
        <v>43453.036122685182</v>
      </c>
    </row>
    <row r="10706" spans="1:15">
      <c r="A10706" t="s">
        <v>30</v>
      </c>
      <c r="B10706">
        <v>201812181123</v>
      </c>
      <c r="C10706">
        <v>2</v>
      </c>
      <c r="D10706">
        <v>76</v>
      </c>
      <c r="E10706" t="s">
        <v>29</v>
      </c>
      <c r="F10706" t="s">
        <v>28</v>
      </c>
      <c r="G10706" t="s">
        <v>27</v>
      </c>
      <c r="I10706" s="2">
        <v>43462.502685185187</v>
      </c>
      <c r="J10706">
        <v>6399999.9996894998</v>
      </c>
      <c r="K10706">
        <v>3.1618800000000002E-2</v>
      </c>
      <c r="L10706">
        <v>3.16188</v>
      </c>
      <c r="M10706">
        <v>-1000</v>
      </c>
      <c r="N10706" t="s">
        <v>26</v>
      </c>
      <c r="O10706" s="2">
        <v>43453.036122685182</v>
      </c>
    </row>
    <row r="10707" spans="1:15">
      <c r="A10707" t="s">
        <v>30</v>
      </c>
      <c r="B10707">
        <v>201812181123</v>
      </c>
      <c r="C10707">
        <v>2</v>
      </c>
      <c r="D10707">
        <v>76</v>
      </c>
      <c r="E10707" t="s">
        <v>29</v>
      </c>
      <c r="F10707" t="s">
        <v>28</v>
      </c>
      <c r="G10707" t="s">
        <v>27</v>
      </c>
      <c r="I10707" s="2">
        <v>43462.544189814813</v>
      </c>
      <c r="J10707">
        <v>6399999.99962012</v>
      </c>
      <c r="K10707">
        <v>3.1618800000000002E-2</v>
      </c>
      <c r="L10707">
        <v>3.16188</v>
      </c>
      <c r="M10707">
        <v>-1000</v>
      </c>
      <c r="N10707" t="s">
        <v>26</v>
      </c>
      <c r="O10707" s="2">
        <v>43453.036122685182</v>
      </c>
    </row>
    <row r="10708" spans="1:15">
      <c r="A10708" t="s">
        <v>30</v>
      </c>
      <c r="B10708">
        <v>201812181123</v>
      </c>
      <c r="C10708">
        <v>2</v>
      </c>
      <c r="D10708">
        <v>76</v>
      </c>
      <c r="E10708" t="s">
        <v>29</v>
      </c>
      <c r="F10708" t="s">
        <v>28</v>
      </c>
      <c r="G10708" t="s">
        <v>27</v>
      </c>
      <c r="I10708" s="2">
        <v>43462.5858912037</v>
      </c>
      <c r="J10708">
        <v>6399999.9989209296</v>
      </c>
      <c r="K10708">
        <v>3.1618800000000002E-2</v>
      </c>
      <c r="L10708">
        <v>3.16188</v>
      </c>
      <c r="M10708">
        <v>-1000</v>
      </c>
      <c r="N10708" t="s">
        <v>26</v>
      </c>
      <c r="O10708" s="2">
        <v>43453.036122685182</v>
      </c>
    </row>
    <row r="10709" spans="1:15">
      <c r="A10709" t="s">
        <v>30</v>
      </c>
      <c r="B10709">
        <v>201812181123</v>
      </c>
      <c r="C10709">
        <v>2</v>
      </c>
      <c r="D10709">
        <v>76</v>
      </c>
      <c r="E10709" t="s">
        <v>29</v>
      </c>
      <c r="F10709" t="s">
        <v>28</v>
      </c>
      <c r="G10709" t="s">
        <v>27</v>
      </c>
      <c r="I10709" s="2">
        <v>43462.627615740741</v>
      </c>
      <c r="J10709">
        <v>6399999.9996991297</v>
      </c>
      <c r="K10709">
        <v>3.1618800000000002E-2</v>
      </c>
      <c r="L10709">
        <v>3.16188</v>
      </c>
      <c r="M10709">
        <v>-1000</v>
      </c>
      <c r="N10709" t="s">
        <v>26</v>
      </c>
      <c r="O10709" s="2">
        <v>43453.036122685182</v>
      </c>
    </row>
    <row r="10710" spans="1:15">
      <c r="A10710" t="s">
        <v>30</v>
      </c>
      <c r="B10710">
        <v>201812181123</v>
      </c>
      <c r="C10710">
        <v>2</v>
      </c>
      <c r="D10710">
        <v>76</v>
      </c>
      <c r="E10710" t="s">
        <v>29</v>
      </c>
      <c r="F10710" t="s">
        <v>28</v>
      </c>
      <c r="G10710" t="s">
        <v>27</v>
      </c>
      <c r="I10710" s="2">
        <v>43462.669317129628</v>
      </c>
      <c r="J10710">
        <v>6399999.9990958897</v>
      </c>
      <c r="K10710">
        <v>3.1618800000000002E-2</v>
      </c>
      <c r="L10710">
        <v>3.16188</v>
      </c>
      <c r="M10710">
        <v>-1000</v>
      </c>
      <c r="N10710" t="s">
        <v>26</v>
      </c>
      <c r="O10710" s="2">
        <v>43453.036122685182</v>
      </c>
    </row>
    <row r="10711" spans="1:15">
      <c r="A10711" t="s">
        <v>30</v>
      </c>
      <c r="B10711">
        <v>201812181123</v>
      </c>
      <c r="C10711">
        <v>2</v>
      </c>
      <c r="D10711">
        <v>76</v>
      </c>
      <c r="E10711" t="s">
        <v>29</v>
      </c>
      <c r="F10711" t="s">
        <v>28</v>
      </c>
      <c r="G10711" t="s">
        <v>27</v>
      </c>
      <c r="I10711" s="2">
        <v>43462.711053240739</v>
      </c>
      <c r="J10711">
        <v>6400000.00015995</v>
      </c>
      <c r="K10711">
        <v>3.1618800000000002E-2</v>
      </c>
      <c r="L10711">
        <v>3.16188</v>
      </c>
      <c r="M10711">
        <v>-1000</v>
      </c>
      <c r="N10711" t="s">
        <v>26</v>
      </c>
      <c r="O10711" s="2">
        <v>43453.036122685182</v>
      </c>
    </row>
    <row r="10712" spans="1:15">
      <c r="A10712" t="s">
        <v>30</v>
      </c>
      <c r="B10712">
        <v>201812181123</v>
      </c>
      <c r="C10712">
        <v>2</v>
      </c>
      <c r="D10712">
        <v>76</v>
      </c>
      <c r="E10712" t="s">
        <v>29</v>
      </c>
      <c r="F10712" t="s">
        <v>28</v>
      </c>
      <c r="G10712" t="s">
        <v>27</v>
      </c>
      <c r="I10712" s="2">
        <v>43462.753506944442</v>
      </c>
      <c r="J10712">
        <v>6399999.99983308</v>
      </c>
      <c r="K10712">
        <v>3.1618800000000002E-2</v>
      </c>
      <c r="L10712">
        <v>3.16188</v>
      </c>
      <c r="M10712">
        <v>-1000</v>
      </c>
      <c r="N10712" t="s">
        <v>26</v>
      </c>
      <c r="O10712" s="2">
        <v>43453.036122685182</v>
      </c>
    </row>
    <row r="10713" spans="1:15">
      <c r="A10713" t="s">
        <v>30</v>
      </c>
      <c r="B10713">
        <v>201812181123</v>
      </c>
      <c r="C10713">
        <v>2</v>
      </c>
      <c r="D10713">
        <v>76</v>
      </c>
      <c r="E10713" t="s">
        <v>29</v>
      </c>
      <c r="F10713" t="s">
        <v>28</v>
      </c>
      <c r="G10713" t="s">
        <v>27</v>
      </c>
      <c r="I10713" s="2">
        <v>43462.794976851852</v>
      </c>
      <c r="J10713">
        <v>6399999.99903592</v>
      </c>
      <c r="K10713">
        <v>3.1618800000000002E-2</v>
      </c>
      <c r="L10713">
        <v>3.16188</v>
      </c>
      <c r="M10713">
        <v>-1000</v>
      </c>
      <c r="N10713" t="s">
        <v>26</v>
      </c>
      <c r="O10713" s="2">
        <v>43453.036122685182</v>
      </c>
    </row>
    <row r="10714" spans="1:15">
      <c r="A10714" t="s">
        <v>30</v>
      </c>
      <c r="B10714">
        <v>201812181123</v>
      </c>
      <c r="C10714">
        <v>2</v>
      </c>
      <c r="D10714">
        <v>76</v>
      </c>
      <c r="E10714" t="s">
        <v>29</v>
      </c>
      <c r="F10714" t="s">
        <v>28</v>
      </c>
      <c r="G10714" t="s">
        <v>27</v>
      </c>
      <c r="I10714" s="2">
        <v>43462.837013888886</v>
      </c>
      <c r="J10714">
        <v>6399999.9994940301</v>
      </c>
      <c r="K10714">
        <v>3.1618800000000002E-2</v>
      </c>
      <c r="L10714">
        <v>3.16188</v>
      </c>
      <c r="M10714">
        <v>-1000</v>
      </c>
      <c r="N10714" t="s">
        <v>26</v>
      </c>
      <c r="O10714" s="2">
        <v>43453.036122685182</v>
      </c>
    </row>
    <row r="10715" spans="1:15">
      <c r="A10715" t="s">
        <v>30</v>
      </c>
      <c r="B10715">
        <v>201812181123</v>
      </c>
      <c r="C10715">
        <v>2</v>
      </c>
      <c r="D10715">
        <v>76</v>
      </c>
      <c r="E10715" t="s">
        <v>29</v>
      </c>
      <c r="F10715" t="s">
        <v>28</v>
      </c>
      <c r="G10715" t="s">
        <v>27</v>
      </c>
      <c r="I10715" s="2">
        <v>43462.878657407404</v>
      </c>
      <c r="J10715">
        <v>6399999.9991374603</v>
      </c>
      <c r="K10715">
        <v>3.1618800000000002E-2</v>
      </c>
      <c r="L10715">
        <v>3.16188</v>
      </c>
      <c r="M10715">
        <v>-1000</v>
      </c>
      <c r="N10715" t="s">
        <v>26</v>
      </c>
      <c r="O10715" s="2">
        <v>43453.036122685182</v>
      </c>
    </row>
    <row r="10716" spans="1:15">
      <c r="A10716" t="s">
        <v>30</v>
      </c>
      <c r="B10716">
        <v>201812181123</v>
      </c>
      <c r="C10716">
        <v>2</v>
      </c>
      <c r="D10716">
        <v>76</v>
      </c>
      <c r="E10716" t="s">
        <v>29</v>
      </c>
      <c r="F10716" t="s">
        <v>28</v>
      </c>
      <c r="G10716" t="s">
        <v>27</v>
      </c>
      <c r="I10716" s="2">
        <v>43462.920289351852</v>
      </c>
      <c r="J10716">
        <v>6399999.9997863304</v>
      </c>
      <c r="K10716">
        <v>3.1618800000000002E-2</v>
      </c>
      <c r="L10716">
        <v>3.16188</v>
      </c>
      <c r="M10716">
        <v>-1000</v>
      </c>
      <c r="N10716" t="s">
        <v>26</v>
      </c>
      <c r="O10716" s="2">
        <v>43453.036122685182</v>
      </c>
    </row>
    <row r="10717" spans="1:15">
      <c r="A10717" t="s">
        <v>30</v>
      </c>
      <c r="B10717">
        <v>201812181123</v>
      </c>
      <c r="C10717">
        <v>2</v>
      </c>
      <c r="D10717">
        <v>76</v>
      </c>
      <c r="E10717" t="s">
        <v>29</v>
      </c>
      <c r="F10717" t="s">
        <v>28</v>
      </c>
      <c r="G10717" t="s">
        <v>27</v>
      </c>
      <c r="I10717" s="2">
        <v>43462.9612037037</v>
      </c>
      <c r="J10717">
        <v>6399999.9990206696</v>
      </c>
      <c r="K10717">
        <v>3.1618800000000002E-2</v>
      </c>
      <c r="L10717">
        <v>3.16188</v>
      </c>
      <c r="M10717">
        <v>-1000</v>
      </c>
      <c r="N10717" t="s">
        <v>26</v>
      </c>
      <c r="O10717" s="2">
        <v>43453.036122685182</v>
      </c>
    </row>
    <row r="10718" spans="1:15">
      <c r="A10718" t="s">
        <v>30</v>
      </c>
      <c r="B10718">
        <v>201812181123</v>
      </c>
      <c r="C10718">
        <v>2</v>
      </c>
      <c r="D10718">
        <v>76</v>
      </c>
      <c r="E10718" t="s">
        <v>29</v>
      </c>
      <c r="F10718" t="s">
        <v>28</v>
      </c>
      <c r="G10718" t="s">
        <v>27</v>
      </c>
      <c r="I10718" s="2">
        <v>43463.003495370373</v>
      </c>
      <c r="J10718">
        <v>6399999.9996326799</v>
      </c>
      <c r="K10718">
        <v>3.1618800000000002E-2</v>
      </c>
      <c r="L10718">
        <v>3.16188</v>
      </c>
      <c r="M10718">
        <v>-1000</v>
      </c>
      <c r="N10718" t="s">
        <v>26</v>
      </c>
      <c r="O10718" s="2">
        <v>43453.036122685182</v>
      </c>
    </row>
    <row r="10719" spans="1:15">
      <c r="A10719" t="s">
        <v>30</v>
      </c>
      <c r="B10719">
        <v>201812181123</v>
      </c>
      <c r="C10719">
        <v>2</v>
      </c>
      <c r="D10719">
        <v>76</v>
      </c>
      <c r="E10719" t="s">
        <v>29</v>
      </c>
      <c r="F10719" t="s">
        <v>28</v>
      </c>
      <c r="G10719" t="s">
        <v>27</v>
      </c>
      <c r="I10719" s="2">
        <v>43463.045231481483</v>
      </c>
      <c r="J10719">
        <v>6399999.9990624599</v>
      </c>
      <c r="K10719">
        <v>3.1618800000000002E-2</v>
      </c>
      <c r="L10719">
        <v>3.16188</v>
      </c>
      <c r="M10719">
        <v>-1000</v>
      </c>
      <c r="N10719" t="s">
        <v>26</v>
      </c>
      <c r="O10719" s="2">
        <v>43453.036122685182</v>
      </c>
    </row>
    <row r="10720" spans="1:15">
      <c r="A10720" t="s">
        <v>30</v>
      </c>
      <c r="B10720">
        <v>201812181123</v>
      </c>
      <c r="C10720">
        <v>2</v>
      </c>
      <c r="D10720">
        <v>76</v>
      </c>
      <c r="E10720" t="s">
        <v>29</v>
      </c>
      <c r="F10720" t="s">
        <v>28</v>
      </c>
      <c r="G10720" t="s">
        <v>27</v>
      </c>
      <c r="I10720" s="2">
        <v>43463.08697916667</v>
      </c>
      <c r="J10720">
        <v>6399999.9994212603</v>
      </c>
      <c r="K10720">
        <v>3.1618800000000002E-2</v>
      </c>
      <c r="L10720">
        <v>3.16188</v>
      </c>
      <c r="M10720">
        <v>-1000</v>
      </c>
      <c r="N10720" t="s">
        <v>26</v>
      </c>
      <c r="O10720" s="2">
        <v>43453.036122685182</v>
      </c>
    </row>
    <row r="10721" spans="1:15">
      <c r="A10721" t="s">
        <v>30</v>
      </c>
      <c r="B10721">
        <v>201812181123</v>
      </c>
      <c r="C10721">
        <v>2</v>
      </c>
      <c r="D10721">
        <v>76</v>
      </c>
      <c r="E10721" t="s">
        <v>29</v>
      </c>
      <c r="F10721" t="s">
        <v>28</v>
      </c>
      <c r="G10721" t="s">
        <v>27</v>
      </c>
      <c r="I10721" s="2">
        <v>43463.128194444442</v>
      </c>
      <c r="J10721">
        <v>6399999.99880323</v>
      </c>
      <c r="K10721">
        <v>3.1618800000000002E-2</v>
      </c>
      <c r="L10721">
        <v>3.16188</v>
      </c>
      <c r="M10721">
        <v>-1000</v>
      </c>
      <c r="N10721" t="s">
        <v>26</v>
      </c>
      <c r="O10721" s="2">
        <v>43453.036122685182</v>
      </c>
    </row>
    <row r="10722" spans="1:15">
      <c r="A10722" t="s">
        <v>30</v>
      </c>
      <c r="B10722">
        <v>201812181123</v>
      </c>
      <c r="C10722">
        <v>2</v>
      </c>
      <c r="D10722">
        <v>76</v>
      </c>
      <c r="E10722" t="s">
        <v>29</v>
      </c>
      <c r="F10722" t="s">
        <v>28</v>
      </c>
      <c r="G10722" t="s">
        <v>27</v>
      </c>
      <c r="I10722" s="2">
        <v>43463.169895833336</v>
      </c>
      <c r="J10722">
        <v>6399999.9996800702</v>
      </c>
      <c r="K10722">
        <v>3.1618800000000002E-2</v>
      </c>
      <c r="L10722">
        <v>3.16188</v>
      </c>
      <c r="M10722">
        <v>-1000</v>
      </c>
      <c r="N10722" t="s">
        <v>26</v>
      </c>
      <c r="O10722" s="2">
        <v>43453.036122685182</v>
      </c>
    </row>
    <row r="10723" spans="1:15">
      <c r="A10723" t="s">
        <v>30</v>
      </c>
      <c r="B10723">
        <v>201812181123</v>
      </c>
      <c r="C10723">
        <v>2</v>
      </c>
      <c r="D10723">
        <v>76</v>
      </c>
      <c r="E10723" t="s">
        <v>29</v>
      </c>
      <c r="F10723" t="s">
        <v>28</v>
      </c>
      <c r="G10723" t="s">
        <v>27</v>
      </c>
      <c r="I10723" s="2">
        <v>43463.211550925924</v>
      </c>
      <c r="J10723">
        <v>6399999.9990761699</v>
      </c>
      <c r="K10723">
        <v>3.1618800000000002E-2</v>
      </c>
      <c r="L10723">
        <v>3.16188</v>
      </c>
      <c r="M10723">
        <v>-1000</v>
      </c>
      <c r="N10723" t="s">
        <v>26</v>
      </c>
      <c r="O10723" s="2">
        <v>43453.036122685182</v>
      </c>
    </row>
    <row r="10724" spans="1:15">
      <c r="A10724" t="s">
        <v>30</v>
      </c>
      <c r="B10724">
        <v>201812181123</v>
      </c>
      <c r="C10724">
        <v>2</v>
      </c>
      <c r="D10724">
        <v>76</v>
      </c>
      <c r="E10724" t="s">
        <v>29</v>
      </c>
      <c r="F10724" t="s">
        <v>28</v>
      </c>
      <c r="G10724" t="s">
        <v>27</v>
      </c>
      <c r="I10724" s="2">
        <v>43463.253564814811</v>
      </c>
      <c r="J10724">
        <v>6399999.9991179602</v>
      </c>
      <c r="K10724">
        <v>3.1618800000000002E-2</v>
      </c>
      <c r="L10724">
        <v>3.16188</v>
      </c>
      <c r="M10724">
        <v>-1000</v>
      </c>
      <c r="N10724" t="s">
        <v>26</v>
      </c>
      <c r="O10724" s="2">
        <v>43453.036122685182</v>
      </c>
    </row>
    <row r="10725" spans="1:15">
      <c r="A10725" t="s">
        <v>30</v>
      </c>
      <c r="B10725">
        <v>201812181123</v>
      </c>
      <c r="C10725">
        <v>2</v>
      </c>
      <c r="D10725">
        <v>76</v>
      </c>
      <c r="E10725" t="s">
        <v>29</v>
      </c>
      <c r="F10725" t="s">
        <v>28</v>
      </c>
      <c r="G10725" t="s">
        <v>27</v>
      </c>
      <c r="I10725" s="2">
        <v>43463.295451388891</v>
      </c>
      <c r="J10725">
        <v>6399999.9991030404</v>
      </c>
      <c r="K10725">
        <v>3.1618800000000002E-2</v>
      </c>
      <c r="L10725">
        <v>3.16188</v>
      </c>
      <c r="M10725">
        <v>-1000</v>
      </c>
      <c r="N10725" t="s">
        <v>26</v>
      </c>
      <c r="O10725" s="2">
        <v>43453.036122685182</v>
      </c>
    </row>
    <row r="10726" spans="1:15">
      <c r="A10726" t="s">
        <v>30</v>
      </c>
      <c r="B10726">
        <v>201812181123</v>
      </c>
      <c r="C10726">
        <v>2</v>
      </c>
      <c r="D10726">
        <v>76</v>
      </c>
      <c r="E10726" t="s">
        <v>29</v>
      </c>
      <c r="F10726" t="s">
        <v>28</v>
      </c>
      <c r="G10726" t="s">
        <v>27</v>
      </c>
      <c r="I10726" s="2">
        <v>43463.337083333332</v>
      </c>
      <c r="J10726">
        <v>6399999.9986066101</v>
      </c>
      <c r="K10726">
        <v>3.1618800000000002E-2</v>
      </c>
      <c r="L10726">
        <v>3.16188</v>
      </c>
      <c r="M10726">
        <v>-1000</v>
      </c>
      <c r="N10726" t="s">
        <v>26</v>
      </c>
      <c r="O10726" s="2">
        <v>43453.036122685182</v>
      </c>
    </row>
    <row r="10727" spans="1:15">
      <c r="A10727" t="s">
        <v>30</v>
      </c>
      <c r="B10727">
        <v>201812181123</v>
      </c>
      <c r="C10727">
        <v>2</v>
      </c>
      <c r="D10727">
        <v>76</v>
      </c>
      <c r="E10727" t="s">
        <v>29</v>
      </c>
      <c r="F10727" t="s">
        <v>28</v>
      </c>
      <c r="G10727" t="s">
        <v>27</v>
      </c>
      <c r="I10727" s="2">
        <v>43463.379074074073</v>
      </c>
      <c r="J10727">
        <v>6399999.99915828</v>
      </c>
      <c r="K10727">
        <v>3.1618800000000002E-2</v>
      </c>
      <c r="L10727">
        <v>3.16188</v>
      </c>
      <c r="M10727">
        <v>-1000</v>
      </c>
      <c r="N10727" t="s">
        <v>26</v>
      </c>
      <c r="O10727" s="2">
        <v>43453.036122685182</v>
      </c>
    </row>
    <row r="10728" spans="1:15">
      <c r="A10728" t="s">
        <v>30</v>
      </c>
      <c r="B10728">
        <v>201812181123</v>
      </c>
      <c r="C10728">
        <v>2</v>
      </c>
      <c r="D10728">
        <v>76</v>
      </c>
      <c r="E10728" t="s">
        <v>29</v>
      </c>
      <c r="F10728" t="s">
        <v>28</v>
      </c>
      <c r="G10728" t="s">
        <v>27</v>
      </c>
      <c r="I10728" s="2">
        <v>43463.420868055553</v>
      </c>
      <c r="J10728">
        <v>6399999.9991370998</v>
      </c>
      <c r="K10728">
        <v>3.1618800000000002E-2</v>
      </c>
      <c r="L10728">
        <v>3.16188</v>
      </c>
      <c r="M10728">
        <v>-1000</v>
      </c>
      <c r="N10728" t="s">
        <v>26</v>
      </c>
      <c r="O10728" s="2">
        <v>43453.036122685182</v>
      </c>
    </row>
    <row r="10729" spans="1:15">
      <c r="A10729" t="s">
        <v>30</v>
      </c>
      <c r="B10729">
        <v>201812181123</v>
      </c>
      <c r="C10729">
        <v>2</v>
      </c>
      <c r="D10729">
        <v>76</v>
      </c>
      <c r="E10729" t="s">
        <v>29</v>
      </c>
      <c r="F10729" t="s">
        <v>28</v>
      </c>
      <c r="G10729" t="s">
        <v>27</v>
      </c>
      <c r="I10729" s="2">
        <v>43463.461527777778</v>
      </c>
      <c r="J10729">
        <v>6399999.9992005499</v>
      </c>
      <c r="K10729">
        <v>3.1618800000000002E-2</v>
      </c>
      <c r="L10729">
        <v>3.16188</v>
      </c>
      <c r="M10729">
        <v>-1000</v>
      </c>
      <c r="N10729" t="s">
        <v>26</v>
      </c>
      <c r="O10729" s="2">
        <v>43453.036122685182</v>
      </c>
    </row>
    <row r="10730" spans="1:15">
      <c r="A10730" t="s">
        <v>30</v>
      </c>
      <c r="B10730">
        <v>201812181123</v>
      </c>
      <c r="C10730">
        <v>2</v>
      </c>
      <c r="D10730">
        <v>76</v>
      </c>
      <c r="E10730" t="s">
        <v>29</v>
      </c>
      <c r="F10730" t="s">
        <v>28</v>
      </c>
      <c r="G10730" t="s">
        <v>27</v>
      </c>
      <c r="I10730" s="2">
        <v>43463.502986111111</v>
      </c>
      <c r="J10730">
        <v>6399999.9976042202</v>
      </c>
      <c r="K10730">
        <v>3.1618800000000002E-2</v>
      </c>
      <c r="L10730">
        <v>3.16188</v>
      </c>
      <c r="M10730">
        <v>-1000</v>
      </c>
      <c r="N10730" t="s">
        <v>26</v>
      </c>
      <c r="O10730" s="2">
        <v>43453.036122685182</v>
      </c>
    </row>
    <row r="10731" spans="1:15">
      <c r="A10731" t="s">
        <v>30</v>
      </c>
      <c r="B10731">
        <v>201812181123</v>
      </c>
      <c r="C10731">
        <v>2</v>
      </c>
      <c r="D10731">
        <v>76</v>
      </c>
      <c r="E10731" t="s">
        <v>29</v>
      </c>
      <c r="F10731" t="s">
        <v>28</v>
      </c>
      <c r="G10731" t="s">
        <v>27</v>
      </c>
      <c r="I10731" s="2">
        <v>43463.538842592592</v>
      </c>
      <c r="J10731">
        <v>6399999.99736623</v>
      </c>
      <c r="K10731">
        <v>3.1618800000000002E-2</v>
      </c>
      <c r="L10731">
        <v>3.16188</v>
      </c>
      <c r="M10731">
        <v>-1000</v>
      </c>
      <c r="N10731" t="s">
        <v>26</v>
      </c>
      <c r="O10731" s="2">
        <v>43453.036122685182</v>
      </c>
    </row>
    <row r="10732" spans="1:15">
      <c r="A10732" t="s">
        <v>30</v>
      </c>
      <c r="B10732">
        <v>201812181123</v>
      </c>
      <c r="C10732">
        <v>2</v>
      </c>
      <c r="D10732">
        <v>76</v>
      </c>
      <c r="E10732" t="s">
        <v>29</v>
      </c>
      <c r="F10732" t="s">
        <v>28</v>
      </c>
      <c r="G10732" t="s">
        <v>27</v>
      </c>
      <c r="I10732" s="2">
        <v>43463.580578703702</v>
      </c>
      <c r="J10732">
        <v>6399999.9968962204</v>
      </c>
      <c r="K10732">
        <v>3.1618800000000002E-2</v>
      </c>
      <c r="L10732">
        <v>3.16188</v>
      </c>
      <c r="M10732">
        <v>-1000</v>
      </c>
      <c r="N10732" t="s">
        <v>26</v>
      </c>
      <c r="O10732" s="2">
        <v>43453.036122685182</v>
      </c>
    </row>
    <row r="10733" spans="1:15">
      <c r="A10733" t="s">
        <v>30</v>
      </c>
      <c r="B10733">
        <v>201812181123</v>
      </c>
      <c r="C10733">
        <v>2</v>
      </c>
      <c r="D10733">
        <v>76</v>
      </c>
      <c r="E10733" t="s">
        <v>29</v>
      </c>
      <c r="F10733" t="s">
        <v>28</v>
      </c>
      <c r="G10733" t="s">
        <v>27</v>
      </c>
      <c r="I10733" s="2">
        <v>43463.640046296299</v>
      </c>
      <c r="J10733">
        <v>6399999.9979410497</v>
      </c>
      <c r="K10733">
        <v>3.1618800000000002E-2</v>
      </c>
      <c r="L10733">
        <v>3.16188</v>
      </c>
      <c r="M10733">
        <v>-1000</v>
      </c>
      <c r="N10733" t="s">
        <v>26</v>
      </c>
      <c r="O10733" s="2">
        <v>43453.036122685182</v>
      </c>
    </row>
    <row r="10734" spans="1:15">
      <c r="A10734" t="s">
        <v>30</v>
      </c>
      <c r="B10734">
        <v>201812181123</v>
      </c>
      <c r="C10734">
        <v>2</v>
      </c>
      <c r="D10734">
        <v>76</v>
      </c>
      <c r="E10734" t="s">
        <v>29</v>
      </c>
      <c r="F10734" t="s">
        <v>28</v>
      </c>
      <c r="G10734" t="s">
        <v>27</v>
      </c>
      <c r="I10734" s="2">
        <v>43463.681574074071</v>
      </c>
      <c r="J10734">
        <v>6399999.9980303003</v>
      </c>
      <c r="K10734">
        <v>3.1618800000000002E-2</v>
      </c>
      <c r="L10734">
        <v>3.16188</v>
      </c>
      <c r="M10734">
        <v>-1000</v>
      </c>
      <c r="N10734" t="s">
        <v>26</v>
      </c>
      <c r="O10734" s="2">
        <v>43453.036122685182</v>
      </c>
    </row>
    <row r="10735" spans="1:15">
      <c r="A10735" t="s">
        <v>30</v>
      </c>
      <c r="B10735">
        <v>201812181123</v>
      </c>
      <c r="C10735">
        <v>2</v>
      </c>
      <c r="D10735">
        <v>76</v>
      </c>
      <c r="E10735" t="s">
        <v>29</v>
      </c>
      <c r="F10735" t="s">
        <v>28</v>
      </c>
      <c r="G10735" t="s">
        <v>27</v>
      </c>
      <c r="I10735" s="2">
        <v>43463.723263888889</v>
      </c>
      <c r="J10735">
        <v>6399999.9978120402</v>
      </c>
      <c r="K10735">
        <v>3.1618800000000002E-2</v>
      </c>
      <c r="L10735">
        <v>3.16188</v>
      </c>
      <c r="M10735">
        <v>-1000</v>
      </c>
      <c r="N10735" t="s">
        <v>26</v>
      </c>
      <c r="O10735" s="2">
        <v>43453.036122685182</v>
      </c>
    </row>
    <row r="10736" spans="1:15">
      <c r="A10736" t="s">
        <v>30</v>
      </c>
      <c r="B10736">
        <v>201812181123</v>
      </c>
      <c r="C10736">
        <v>2</v>
      </c>
      <c r="D10736">
        <v>76</v>
      </c>
      <c r="E10736" t="s">
        <v>29</v>
      </c>
      <c r="F10736" t="s">
        <v>28</v>
      </c>
      <c r="G10736" t="s">
        <v>27</v>
      </c>
      <c r="I10736" s="2">
        <v>43463.764293981483</v>
      </c>
      <c r="J10736">
        <v>6399999.9985705102</v>
      </c>
      <c r="K10736">
        <v>3.1618800000000002E-2</v>
      </c>
      <c r="L10736">
        <v>3.16188</v>
      </c>
      <c r="M10736">
        <v>-1000</v>
      </c>
      <c r="N10736" t="s">
        <v>26</v>
      </c>
      <c r="O10736" s="2">
        <v>43453.036122685182</v>
      </c>
    </row>
    <row r="10737" spans="1:15">
      <c r="A10737" t="s">
        <v>30</v>
      </c>
      <c r="B10737">
        <v>201812181123</v>
      </c>
      <c r="C10737">
        <v>2</v>
      </c>
      <c r="D10737">
        <v>76</v>
      </c>
      <c r="E10737" t="s">
        <v>29</v>
      </c>
      <c r="F10737" t="s">
        <v>28</v>
      </c>
      <c r="G10737" t="s">
        <v>27</v>
      </c>
      <c r="I10737" s="2">
        <v>43463.805833333332</v>
      </c>
      <c r="J10737">
        <v>6399999.9979534699</v>
      </c>
      <c r="K10737">
        <v>3.1618800000000002E-2</v>
      </c>
      <c r="L10737">
        <v>3.16188</v>
      </c>
      <c r="M10737">
        <v>-1000</v>
      </c>
      <c r="N10737" t="s">
        <v>26</v>
      </c>
      <c r="O10737" s="2">
        <v>43453.036122685182</v>
      </c>
    </row>
    <row r="10738" spans="1:15">
      <c r="A10738" t="s">
        <v>30</v>
      </c>
      <c r="B10738">
        <v>201812181123</v>
      </c>
      <c r="C10738">
        <v>2</v>
      </c>
      <c r="D10738">
        <v>76</v>
      </c>
      <c r="E10738" t="s">
        <v>29</v>
      </c>
      <c r="F10738" t="s">
        <v>28</v>
      </c>
      <c r="G10738" t="s">
        <v>27</v>
      </c>
      <c r="I10738" s="2">
        <v>43463.846956018519</v>
      </c>
      <c r="J10738">
        <v>6399999.99820532</v>
      </c>
      <c r="K10738">
        <v>3.1618800000000002E-2</v>
      </c>
      <c r="L10738">
        <v>3.16188</v>
      </c>
      <c r="M10738">
        <v>-1000</v>
      </c>
      <c r="N10738" t="s">
        <v>26</v>
      </c>
      <c r="O10738" s="2">
        <v>43453.036122685182</v>
      </c>
    </row>
    <row r="10739" spans="1:15">
      <c r="A10739" t="s">
        <v>30</v>
      </c>
      <c r="B10739">
        <v>201812181123</v>
      </c>
      <c r="C10739">
        <v>2</v>
      </c>
      <c r="D10739">
        <v>76</v>
      </c>
      <c r="E10739" t="s">
        <v>29</v>
      </c>
      <c r="F10739" t="s">
        <v>28</v>
      </c>
      <c r="G10739" t="s">
        <v>27</v>
      </c>
      <c r="I10739" s="2">
        <v>43463.888958333337</v>
      </c>
      <c r="J10739">
        <v>6399999.9980598204</v>
      </c>
      <c r="K10739">
        <v>3.1618800000000002E-2</v>
      </c>
      <c r="L10739">
        <v>3.16188</v>
      </c>
      <c r="M10739">
        <v>-1000</v>
      </c>
      <c r="N10739" t="s">
        <v>26</v>
      </c>
      <c r="O10739" s="2">
        <v>43453.036122685182</v>
      </c>
    </row>
    <row r="10740" spans="1:15">
      <c r="A10740" t="s">
        <v>30</v>
      </c>
      <c r="B10740">
        <v>201812181123</v>
      </c>
      <c r="C10740">
        <v>2</v>
      </c>
      <c r="D10740">
        <v>76</v>
      </c>
      <c r="E10740" t="s">
        <v>29</v>
      </c>
      <c r="F10740" t="s">
        <v>28</v>
      </c>
      <c r="G10740" t="s">
        <v>27</v>
      </c>
      <c r="I10740" s="2">
        <v>43463.930393518516</v>
      </c>
      <c r="J10740">
        <v>6399999.9982029302</v>
      </c>
      <c r="K10740">
        <v>3.1618800000000002E-2</v>
      </c>
      <c r="L10740">
        <v>3.16188</v>
      </c>
      <c r="M10740">
        <v>-1000</v>
      </c>
      <c r="N10740" t="s">
        <v>26</v>
      </c>
      <c r="O10740" s="2">
        <v>43453.036122685182</v>
      </c>
    </row>
    <row r="10741" spans="1:15">
      <c r="A10741" t="s">
        <v>30</v>
      </c>
      <c r="B10741">
        <v>201812181123</v>
      </c>
      <c r="C10741">
        <v>2</v>
      </c>
      <c r="D10741">
        <v>76</v>
      </c>
      <c r="E10741" t="s">
        <v>29</v>
      </c>
      <c r="F10741" t="s">
        <v>28</v>
      </c>
      <c r="G10741" t="s">
        <v>27</v>
      </c>
      <c r="I10741" s="2">
        <v>43463.972094907411</v>
      </c>
      <c r="J10741">
        <v>6399999.99934565</v>
      </c>
      <c r="K10741">
        <v>3.1618800000000002E-2</v>
      </c>
      <c r="L10741">
        <v>3.16188</v>
      </c>
      <c r="M10741">
        <v>-1000</v>
      </c>
      <c r="N10741" t="s">
        <v>26</v>
      </c>
      <c r="O10741" s="2">
        <v>43453.036122685182</v>
      </c>
    </row>
    <row r="10742" spans="1:15">
      <c r="A10742" t="s">
        <v>30</v>
      </c>
      <c r="B10742">
        <v>201812181123</v>
      </c>
      <c r="C10742">
        <v>2</v>
      </c>
      <c r="D10742">
        <v>76</v>
      </c>
      <c r="E10742" t="s">
        <v>29</v>
      </c>
      <c r="F10742" t="s">
        <v>28</v>
      </c>
      <c r="G10742" t="s">
        <v>27</v>
      </c>
      <c r="I10742" s="2">
        <v>43464.013784722221</v>
      </c>
      <c r="J10742">
        <v>6399999.9979087701</v>
      </c>
      <c r="K10742">
        <v>3.1618800000000002E-2</v>
      </c>
      <c r="L10742">
        <v>3.16188</v>
      </c>
      <c r="M10742">
        <v>-1000</v>
      </c>
      <c r="N10742" t="s">
        <v>26</v>
      </c>
      <c r="O10742" s="2">
        <v>43453.036122685182</v>
      </c>
    </row>
    <row r="10743" spans="1:15">
      <c r="A10743" t="s">
        <v>30</v>
      </c>
      <c r="B10743">
        <v>201812181123</v>
      </c>
      <c r="C10743">
        <v>2</v>
      </c>
      <c r="D10743">
        <v>76</v>
      </c>
      <c r="E10743" t="s">
        <v>29</v>
      </c>
      <c r="F10743" t="s">
        <v>28</v>
      </c>
      <c r="G10743" t="s">
        <v>27</v>
      </c>
      <c r="I10743" s="2">
        <v>43464.055486111109</v>
      </c>
      <c r="J10743">
        <v>6399999.9980695797</v>
      </c>
      <c r="K10743">
        <v>3.1618800000000002E-2</v>
      </c>
      <c r="L10743">
        <v>3.16188</v>
      </c>
      <c r="M10743">
        <v>-1000</v>
      </c>
      <c r="N10743" t="s">
        <v>26</v>
      </c>
      <c r="O10743" s="2">
        <v>43453.036122685182</v>
      </c>
    </row>
    <row r="10744" spans="1:15">
      <c r="A10744" t="s">
        <v>30</v>
      </c>
      <c r="B10744">
        <v>201812181123</v>
      </c>
      <c r="C10744">
        <v>2</v>
      </c>
      <c r="D10744">
        <v>76</v>
      </c>
      <c r="E10744" t="s">
        <v>29</v>
      </c>
      <c r="F10744" t="s">
        <v>28</v>
      </c>
      <c r="G10744" t="s">
        <v>27</v>
      </c>
      <c r="I10744" s="2">
        <v>43464.097199074073</v>
      </c>
      <c r="J10744">
        <v>6399999.9984075902</v>
      </c>
      <c r="K10744">
        <v>3.1618800000000002E-2</v>
      </c>
      <c r="L10744">
        <v>3.16188</v>
      </c>
      <c r="M10744">
        <v>-1000</v>
      </c>
      <c r="N10744" t="s">
        <v>26</v>
      </c>
      <c r="O10744" s="2">
        <v>43453.036122685182</v>
      </c>
    </row>
    <row r="10745" spans="1:15">
      <c r="A10745" t="s">
        <v>30</v>
      </c>
      <c r="B10745">
        <v>201812181123</v>
      </c>
      <c r="C10745">
        <v>2</v>
      </c>
      <c r="D10745">
        <v>76</v>
      </c>
      <c r="E10745" t="s">
        <v>29</v>
      </c>
      <c r="F10745" t="s">
        <v>28</v>
      </c>
      <c r="G10745" t="s">
        <v>27</v>
      </c>
      <c r="I10745" s="2">
        <v>43464.12771990741</v>
      </c>
      <c r="J10745">
        <v>6399999.9981616</v>
      </c>
      <c r="K10745">
        <v>3.1618800000000002E-2</v>
      </c>
      <c r="L10745">
        <v>3.16188</v>
      </c>
      <c r="M10745">
        <v>-1000</v>
      </c>
      <c r="N10745" t="s">
        <v>26</v>
      </c>
      <c r="O10745" s="2">
        <v>43453.036122685182</v>
      </c>
    </row>
    <row r="10746" spans="1:15">
      <c r="A10746" t="s">
        <v>30</v>
      </c>
      <c r="B10746">
        <v>201812181123</v>
      </c>
      <c r="C10746">
        <v>2</v>
      </c>
      <c r="D10746">
        <v>76</v>
      </c>
      <c r="E10746" t="s">
        <v>29</v>
      </c>
      <c r="F10746" t="s">
        <v>28</v>
      </c>
      <c r="G10746" t="s">
        <v>27</v>
      </c>
      <c r="I10746" s="2">
        <v>43464.170370370368</v>
      </c>
      <c r="J10746">
        <v>6399999.9982457096</v>
      </c>
      <c r="K10746">
        <v>3.1618800000000002E-2</v>
      </c>
      <c r="L10746">
        <v>3.16188</v>
      </c>
      <c r="M10746">
        <v>-1000</v>
      </c>
      <c r="N10746" t="s">
        <v>26</v>
      </c>
      <c r="O10746" s="2">
        <v>43453.036122685182</v>
      </c>
    </row>
    <row r="10747" spans="1:15">
      <c r="A10747" t="s">
        <v>30</v>
      </c>
      <c r="B10747">
        <v>201812181123</v>
      </c>
      <c r="C10747">
        <v>2</v>
      </c>
      <c r="D10747">
        <v>76</v>
      </c>
      <c r="E10747" t="s">
        <v>29</v>
      </c>
      <c r="F10747" t="s">
        <v>28</v>
      </c>
      <c r="G10747" t="s">
        <v>27</v>
      </c>
      <c r="I10747" s="2">
        <v>43464.213564814818</v>
      </c>
      <c r="J10747">
        <v>6399999.9989944799</v>
      </c>
      <c r="K10747">
        <v>3.1618800000000002E-2</v>
      </c>
      <c r="L10747">
        <v>3.16188</v>
      </c>
      <c r="M10747">
        <v>-1000</v>
      </c>
      <c r="N10747" t="s">
        <v>26</v>
      </c>
      <c r="O10747" s="2">
        <v>43453.036122685182</v>
      </c>
    </row>
    <row r="10748" spans="1:15">
      <c r="A10748" t="s">
        <v>30</v>
      </c>
      <c r="B10748">
        <v>201812181123</v>
      </c>
      <c r="C10748">
        <v>2</v>
      </c>
      <c r="D10748">
        <v>76</v>
      </c>
      <c r="E10748" t="s">
        <v>29</v>
      </c>
      <c r="F10748" t="s">
        <v>28</v>
      </c>
      <c r="G10748" t="s">
        <v>27</v>
      </c>
      <c r="I10748" s="2">
        <v>43464.255509259259</v>
      </c>
      <c r="J10748">
        <v>6399999.9989144402</v>
      </c>
      <c r="K10748">
        <v>3.1618800000000002E-2</v>
      </c>
      <c r="L10748">
        <v>3.16188</v>
      </c>
      <c r="M10748">
        <v>-1000</v>
      </c>
      <c r="N10748" t="s">
        <v>26</v>
      </c>
      <c r="O10748" s="2">
        <v>43453.036122685182</v>
      </c>
    </row>
    <row r="10749" spans="1:15">
      <c r="A10749" t="s">
        <v>30</v>
      </c>
      <c r="B10749">
        <v>201812181123</v>
      </c>
      <c r="C10749">
        <v>2</v>
      </c>
      <c r="D10749">
        <v>76</v>
      </c>
      <c r="E10749" t="s">
        <v>29</v>
      </c>
      <c r="F10749" t="s">
        <v>28</v>
      </c>
      <c r="G10749" t="s">
        <v>27</v>
      </c>
      <c r="I10749" s="2">
        <v>43464.297488425924</v>
      </c>
      <c r="J10749">
        <v>6399999.9976962898</v>
      </c>
      <c r="K10749">
        <v>3.1618800000000002E-2</v>
      </c>
      <c r="L10749">
        <v>3.16188</v>
      </c>
      <c r="M10749">
        <v>-1000</v>
      </c>
      <c r="N10749" t="s">
        <v>26</v>
      </c>
      <c r="O10749" s="2">
        <v>43453.036122685182</v>
      </c>
    </row>
    <row r="10750" spans="1:15">
      <c r="A10750" t="s">
        <v>30</v>
      </c>
      <c r="B10750">
        <v>201812181123</v>
      </c>
      <c r="C10750">
        <v>2</v>
      </c>
      <c r="D10750">
        <v>76</v>
      </c>
      <c r="E10750" t="s">
        <v>29</v>
      </c>
      <c r="F10750" t="s">
        <v>28</v>
      </c>
      <c r="G10750" t="s">
        <v>27</v>
      </c>
      <c r="I10750" s="2">
        <v>43464.339375000003</v>
      </c>
      <c r="J10750">
        <v>6399999.99806152</v>
      </c>
      <c r="K10750">
        <v>3.1618800000000002E-2</v>
      </c>
      <c r="L10750">
        <v>3.16188</v>
      </c>
      <c r="M10750">
        <v>-1000</v>
      </c>
      <c r="N10750" t="s">
        <v>26</v>
      </c>
      <c r="O10750" s="2">
        <v>43453.036122685182</v>
      </c>
    </row>
    <row r="10751" spans="1:15">
      <c r="A10751" t="s">
        <v>30</v>
      </c>
      <c r="B10751">
        <v>201812181123</v>
      </c>
      <c r="C10751">
        <v>2</v>
      </c>
      <c r="D10751">
        <v>76</v>
      </c>
      <c r="E10751" t="s">
        <v>29</v>
      </c>
      <c r="F10751" t="s">
        <v>28</v>
      </c>
      <c r="G10751" t="s">
        <v>27</v>
      </c>
      <c r="I10751" s="2">
        <v>43464.380868055552</v>
      </c>
      <c r="J10751">
        <v>6399999.9982911097</v>
      </c>
      <c r="K10751">
        <v>3.1618800000000002E-2</v>
      </c>
      <c r="L10751">
        <v>3.16188</v>
      </c>
      <c r="M10751">
        <v>-1000</v>
      </c>
      <c r="N10751" t="s">
        <v>26</v>
      </c>
      <c r="O10751" s="2">
        <v>43453.036122685182</v>
      </c>
    </row>
    <row r="10752" spans="1:15">
      <c r="A10752" t="s">
        <v>30</v>
      </c>
      <c r="B10752">
        <v>201812181123</v>
      </c>
      <c r="C10752">
        <v>2</v>
      </c>
      <c r="D10752">
        <v>76</v>
      </c>
      <c r="E10752" t="s">
        <v>29</v>
      </c>
      <c r="F10752" t="s">
        <v>28</v>
      </c>
      <c r="G10752" t="s">
        <v>27</v>
      </c>
      <c r="I10752" s="2">
        <v>43464.422743055555</v>
      </c>
      <c r="J10752">
        <v>6399999.9972951701</v>
      </c>
      <c r="K10752">
        <v>3.1618800000000002E-2</v>
      </c>
      <c r="L10752">
        <v>3.16188</v>
      </c>
      <c r="M10752">
        <v>-1000</v>
      </c>
      <c r="N10752" t="s">
        <v>26</v>
      </c>
      <c r="O10752" s="2">
        <v>43453.036122685182</v>
      </c>
    </row>
    <row r="10753" spans="1:15">
      <c r="A10753" t="s">
        <v>30</v>
      </c>
      <c r="B10753">
        <v>201812181123</v>
      </c>
      <c r="C10753">
        <v>2</v>
      </c>
      <c r="D10753">
        <v>76</v>
      </c>
      <c r="E10753" t="s">
        <v>29</v>
      </c>
      <c r="F10753" t="s">
        <v>28</v>
      </c>
      <c r="G10753" t="s">
        <v>27</v>
      </c>
      <c r="I10753" s="2">
        <v>43464.464120370372</v>
      </c>
      <c r="J10753">
        <v>6399999.9979527397</v>
      </c>
      <c r="K10753">
        <v>3.1618800000000002E-2</v>
      </c>
      <c r="L10753">
        <v>3.16188</v>
      </c>
      <c r="M10753">
        <v>-1000</v>
      </c>
      <c r="N10753" t="s">
        <v>26</v>
      </c>
      <c r="O10753" s="2">
        <v>43453.036122685182</v>
      </c>
    </row>
    <row r="10754" spans="1:15">
      <c r="A10754" t="s">
        <v>30</v>
      </c>
      <c r="B10754">
        <v>201812181123</v>
      </c>
      <c r="C10754">
        <v>2</v>
      </c>
      <c r="D10754">
        <v>76</v>
      </c>
      <c r="E10754" t="s">
        <v>29</v>
      </c>
      <c r="F10754" t="s">
        <v>28</v>
      </c>
      <c r="G10754" t="s">
        <v>27</v>
      </c>
      <c r="I10754" s="2">
        <v>43464.505902777775</v>
      </c>
      <c r="J10754">
        <v>6399999.9980770601</v>
      </c>
      <c r="K10754">
        <v>3.1618800000000002E-2</v>
      </c>
      <c r="L10754">
        <v>3.16188</v>
      </c>
      <c r="M10754">
        <v>-1000</v>
      </c>
      <c r="N10754" t="s">
        <v>26</v>
      </c>
      <c r="O10754" s="2">
        <v>43453.036122685182</v>
      </c>
    </row>
    <row r="10755" spans="1:15">
      <c r="A10755" t="s">
        <v>30</v>
      </c>
      <c r="B10755">
        <v>201812181123</v>
      </c>
      <c r="C10755">
        <v>2</v>
      </c>
      <c r="D10755">
        <v>76</v>
      </c>
      <c r="E10755" t="s">
        <v>29</v>
      </c>
      <c r="F10755" t="s">
        <v>28</v>
      </c>
      <c r="G10755" t="s">
        <v>27</v>
      </c>
      <c r="I10755" s="2">
        <v>43464.547453703701</v>
      </c>
      <c r="J10755">
        <v>6399999.99800923</v>
      </c>
      <c r="K10755">
        <v>3.1618800000000002E-2</v>
      </c>
      <c r="L10755">
        <v>3.16188</v>
      </c>
      <c r="M10755">
        <v>-1000</v>
      </c>
      <c r="N10755" t="s">
        <v>26</v>
      </c>
      <c r="O10755" s="2">
        <v>43453.036122685182</v>
      </c>
    </row>
    <row r="10756" spans="1:15">
      <c r="A10756" t="s">
        <v>30</v>
      </c>
      <c r="B10756">
        <v>201812181123</v>
      </c>
      <c r="C10756">
        <v>2</v>
      </c>
      <c r="D10756">
        <v>76</v>
      </c>
      <c r="E10756" t="s">
        <v>29</v>
      </c>
      <c r="F10756" t="s">
        <v>28</v>
      </c>
      <c r="G10756" t="s">
        <v>27</v>
      </c>
      <c r="I10756" s="2">
        <v>43464.589247685188</v>
      </c>
      <c r="J10756">
        <v>6399999.9976654202</v>
      </c>
      <c r="K10756">
        <v>3.1618800000000002E-2</v>
      </c>
      <c r="L10756">
        <v>3.16188</v>
      </c>
      <c r="M10756">
        <v>-1000</v>
      </c>
      <c r="N10756" t="s">
        <v>26</v>
      </c>
      <c r="O10756" s="2">
        <v>43453.036122685182</v>
      </c>
    </row>
    <row r="10757" spans="1:15">
      <c r="A10757" t="s">
        <v>30</v>
      </c>
      <c r="B10757">
        <v>201812181123</v>
      </c>
      <c r="C10757">
        <v>2</v>
      </c>
      <c r="D10757">
        <v>76</v>
      </c>
      <c r="E10757" t="s">
        <v>29</v>
      </c>
      <c r="F10757" t="s">
        <v>28</v>
      </c>
      <c r="G10757" t="s">
        <v>27</v>
      </c>
      <c r="I10757" s="2">
        <v>43464.630891203706</v>
      </c>
      <c r="J10757">
        <v>6399999.9975249497</v>
      </c>
      <c r="K10757">
        <v>3.1618800000000002E-2</v>
      </c>
      <c r="L10757">
        <v>3.16188</v>
      </c>
      <c r="M10757">
        <v>-1000</v>
      </c>
      <c r="N10757" t="s">
        <v>26</v>
      </c>
      <c r="O10757" s="2">
        <v>43453.036122685182</v>
      </c>
    </row>
    <row r="10758" spans="1:15">
      <c r="A10758" t="s">
        <v>30</v>
      </c>
      <c r="B10758">
        <v>201812181123</v>
      </c>
      <c r="C10758">
        <v>2</v>
      </c>
      <c r="D10758">
        <v>76</v>
      </c>
      <c r="E10758" t="s">
        <v>29</v>
      </c>
      <c r="F10758" t="s">
        <v>28</v>
      </c>
      <c r="G10758" t="s">
        <v>27</v>
      </c>
      <c r="I10758" s="2">
        <v>43464.672372685185</v>
      </c>
      <c r="J10758">
        <v>6399999.9978636196</v>
      </c>
      <c r="K10758">
        <v>3.1618800000000002E-2</v>
      </c>
      <c r="L10758">
        <v>3.16188</v>
      </c>
      <c r="M10758">
        <v>-1000</v>
      </c>
      <c r="N10758" t="s">
        <v>26</v>
      </c>
      <c r="O10758" s="2">
        <v>43453.036122685182</v>
      </c>
    </row>
    <row r="10759" spans="1:15">
      <c r="A10759" t="s">
        <v>30</v>
      </c>
      <c r="B10759">
        <v>201812181123</v>
      </c>
      <c r="C10759">
        <v>2</v>
      </c>
      <c r="D10759">
        <v>76</v>
      </c>
      <c r="E10759" t="s">
        <v>29</v>
      </c>
      <c r="F10759" t="s">
        <v>28</v>
      </c>
      <c r="G10759" t="s">
        <v>27</v>
      </c>
      <c r="I10759" s="2">
        <v>43464.714884259258</v>
      </c>
      <c r="J10759">
        <v>6399999.9975985</v>
      </c>
      <c r="K10759">
        <v>3.1618800000000002E-2</v>
      </c>
      <c r="L10759">
        <v>3.16188</v>
      </c>
      <c r="M10759">
        <v>-1000</v>
      </c>
      <c r="N10759" t="s">
        <v>26</v>
      </c>
      <c r="O10759" s="2">
        <v>43453.036122685182</v>
      </c>
    </row>
    <row r="10760" spans="1:15">
      <c r="A10760" t="s">
        <v>30</v>
      </c>
      <c r="B10760">
        <v>201812181123</v>
      </c>
      <c r="C10760">
        <v>2</v>
      </c>
      <c r="D10760">
        <v>76</v>
      </c>
      <c r="E10760" t="s">
        <v>29</v>
      </c>
      <c r="F10760" t="s">
        <v>28</v>
      </c>
      <c r="G10760" t="s">
        <v>27</v>
      </c>
      <c r="I10760" s="2">
        <v>43464.756562499999</v>
      </c>
      <c r="J10760">
        <v>6399999.9973274199</v>
      </c>
      <c r="K10760">
        <v>3.1618800000000002E-2</v>
      </c>
      <c r="L10760">
        <v>3.16188</v>
      </c>
      <c r="M10760">
        <v>-1000</v>
      </c>
      <c r="N10760" t="s">
        <v>26</v>
      </c>
      <c r="O10760" s="2">
        <v>43453.036122685182</v>
      </c>
    </row>
    <row r="10761" spans="1:15">
      <c r="A10761" t="s">
        <v>30</v>
      </c>
      <c r="B10761">
        <v>201812181123</v>
      </c>
      <c r="C10761">
        <v>2</v>
      </c>
      <c r="D10761">
        <v>76</v>
      </c>
      <c r="E10761" t="s">
        <v>29</v>
      </c>
      <c r="F10761" t="s">
        <v>28</v>
      </c>
      <c r="G10761" t="s">
        <v>27</v>
      </c>
      <c r="I10761" s="2">
        <v>43464.797905092593</v>
      </c>
      <c r="J10761">
        <v>6399999.9988146201</v>
      </c>
      <c r="K10761">
        <v>3.1618800000000002E-2</v>
      </c>
      <c r="L10761">
        <v>3.16188</v>
      </c>
      <c r="M10761">
        <v>-1000</v>
      </c>
      <c r="N10761" t="s">
        <v>26</v>
      </c>
      <c r="O10761" s="2">
        <v>43453.036122685182</v>
      </c>
    </row>
    <row r="10762" spans="1:15">
      <c r="A10762" t="s">
        <v>30</v>
      </c>
      <c r="B10762">
        <v>201812181123</v>
      </c>
      <c r="C10762">
        <v>2</v>
      </c>
      <c r="D10762">
        <v>76</v>
      </c>
      <c r="E10762" t="s">
        <v>29</v>
      </c>
      <c r="F10762" t="s">
        <v>28</v>
      </c>
      <c r="G10762" t="s">
        <v>27</v>
      </c>
      <c r="I10762" s="2">
        <v>43464.839618055557</v>
      </c>
      <c r="J10762">
        <v>6399999.9990865998</v>
      </c>
      <c r="K10762">
        <v>3.1618800000000002E-2</v>
      </c>
      <c r="L10762">
        <v>3.16188</v>
      </c>
      <c r="M10762">
        <v>-1000</v>
      </c>
      <c r="N10762" t="s">
        <v>26</v>
      </c>
      <c r="O10762" s="2">
        <v>43453.036122685182</v>
      </c>
    </row>
    <row r="10763" spans="1:15">
      <c r="A10763" t="s">
        <v>30</v>
      </c>
      <c r="B10763">
        <v>201812181123</v>
      </c>
      <c r="C10763">
        <v>2</v>
      </c>
      <c r="D10763">
        <v>76</v>
      </c>
      <c r="E10763" t="s">
        <v>29</v>
      </c>
      <c r="F10763" t="s">
        <v>28</v>
      </c>
      <c r="G10763" t="s">
        <v>27</v>
      </c>
      <c r="I10763" s="2">
        <v>43464.881342592591</v>
      </c>
      <c r="J10763">
        <v>6399999.99820235</v>
      </c>
      <c r="K10763">
        <v>3.1618800000000002E-2</v>
      </c>
      <c r="L10763">
        <v>3.16188</v>
      </c>
      <c r="M10763">
        <v>-1000</v>
      </c>
      <c r="N10763" t="s">
        <v>26</v>
      </c>
      <c r="O10763" s="2">
        <v>43453.036122685182</v>
      </c>
    </row>
    <row r="10764" spans="1:15">
      <c r="A10764" t="s">
        <v>30</v>
      </c>
      <c r="B10764">
        <v>201812181123</v>
      </c>
      <c r="C10764">
        <v>2</v>
      </c>
      <c r="D10764">
        <v>76</v>
      </c>
      <c r="E10764" t="s">
        <v>29</v>
      </c>
      <c r="F10764" t="s">
        <v>28</v>
      </c>
      <c r="G10764" t="s">
        <v>27</v>
      </c>
      <c r="I10764" s="2">
        <v>43464.922905092593</v>
      </c>
      <c r="J10764">
        <v>6399999.9975522701</v>
      </c>
      <c r="K10764">
        <v>3.1618800000000002E-2</v>
      </c>
      <c r="L10764">
        <v>3.16188</v>
      </c>
      <c r="M10764">
        <v>-1000</v>
      </c>
      <c r="N10764" t="s">
        <v>26</v>
      </c>
      <c r="O10764" s="2">
        <v>43453.036122685182</v>
      </c>
    </row>
    <row r="10765" spans="1:15">
      <c r="A10765" t="s">
        <v>30</v>
      </c>
      <c r="B10765">
        <v>201812181123</v>
      </c>
      <c r="C10765">
        <v>2</v>
      </c>
      <c r="D10765">
        <v>76</v>
      </c>
      <c r="E10765" t="s">
        <v>29</v>
      </c>
      <c r="F10765" t="s">
        <v>28</v>
      </c>
      <c r="G10765" t="s">
        <v>27</v>
      </c>
      <c r="I10765" s="2">
        <v>43464.964629629627</v>
      </c>
      <c r="J10765">
        <v>6399999.9977975199</v>
      </c>
      <c r="K10765">
        <v>3.1618800000000002E-2</v>
      </c>
      <c r="L10765">
        <v>3.16188</v>
      </c>
      <c r="M10765">
        <v>-1000</v>
      </c>
      <c r="N10765" t="s">
        <v>26</v>
      </c>
      <c r="O10765" s="2">
        <v>43453.036122685182</v>
      </c>
    </row>
    <row r="10766" spans="1:15">
      <c r="A10766" t="s">
        <v>30</v>
      </c>
      <c r="B10766">
        <v>201812181123</v>
      </c>
      <c r="C10766">
        <v>2</v>
      </c>
      <c r="D10766">
        <v>76</v>
      </c>
      <c r="E10766" t="s">
        <v>29</v>
      </c>
      <c r="F10766" t="s">
        <v>28</v>
      </c>
      <c r="G10766" t="s">
        <v>27</v>
      </c>
      <c r="I10766" s="2">
        <v>43465.006342592591</v>
      </c>
      <c r="J10766">
        <v>6399999.9987487001</v>
      </c>
      <c r="K10766">
        <v>3.1618800000000002E-2</v>
      </c>
      <c r="L10766">
        <v>3.16188</v>
      </c>
      <c r="M10766">
        <v>-1000</v>
      </c>
      <c r="N10766" t="s">
        <v>26</v>
      </c>
      <c r="O10766" s="2">
        <v>43453.036122685182</v>
      </c>
    </row>
    <row r="10767" spans="1:15">
      <c r="A10767" t="s">
        <v>30</v>
      </c>
      <c r="B10767">
        <v>201812181123</v>
      </c>
      <c r="C10767">
        <v>2</v>
      </c>
      <c r="D10767">
        <v>76</v>
      </c>
      <c r="E10767" t="s">
        <v>29</v>
      </c>
      <c r="F10767" t="s">
        <v>28</v>
      </c>
      <c r="G10767" t="s">
        <v>27</v>
      </c>
      <c r="I10767" s="2">
        <v>43465.047685185185</v>
      </c>
      <c r="J10767">
        <v>6399999.9982150597</v>
      </c>
      <c r="K10767">
        <v>3.1618800000000002E-2</v>
      </c>
      <c r="L10767">
        <v>3.16188</v>
      </c>
      <c r="M10767">
        <v>-1000</v>
      </c>
      <c r="N10767" t="s">
        <v>26</v>
      </c>
      <c r="O10767" s="2">
        <v>43453.036122685182</v>
      </c>
    </row>
    <row r="10768" spans="1:15">
      <c r="A10768" t="s">
        <v>30</v>
      </c>
      <c r="B10768">
        <v>201812181123</v>
      </c>
      <c r="C10768">
        <v>2</v>
      </c>
      <c r="D10768">
        <v>76</v>
      </c>
      <c r="E10768" t="s">
        <v>29</v>
      </c>
      <c r="F10768" t="s">
        <v>28</v>
      </c>
      <c r="G10768" t="s">
        <v>27</v>
      </c>
      <c r="I10768" s="2">
        <v>43465.089768518519</v>
      </c>
      <c r="J10768">
        <v>6399999.9982608203</v>
      </c>
      <c r="K10768">
        <v>3.1618800000000002E-2</v>
      </c>
      <c r="L10768">
        <v>3.16188</v>
      </c>
      <c r="M10768">
        <v>-1000</v>
      </c>
      <c r="N10768" t="s">
        <v>26</v>
      </c>
      <c r="O10768" s="2">
        <v>43453.036122685182</v>
      </c>
    </row>
    <row r="10769" spans="1:15">
      <c r="A10769" t="s">
        <v>30</v>
      </c>
      <c r="B10769">
        <v>201812181123</v>
      </c>
      <c r="C10769">
        <v>2</v>
      </c>
      <c r="D10769">
        <v>76</v>
      </c>
      <c r="E10769" t="s">
        <v>29</v>
      </c>
      <c r="F10769" t="s">
        <v>28</v>
      </c>
      <c r="G10769" t="s">
        <v>27</v>
      </c>
      <c r="I10769" s="2">
        <v>43465.131493055553</v>
      </c>
      <c r="J10769">
        <v>6399999.99910424</v>
      </c>
      <c r="K10769">
        <v>3.1618800000000002E-2</v>
      </c>
      <c r="L10769">
        <v>3.16188</v>
      </c>
      <c r="M10769">
        <v>-1000</v>
      </c>
      <c r="N10769" t="s">
        <v>26</v>
      </c>
      <c r="O10769" s="2">
        <v>43453.036122685182</v>
      </c>
    </row>
    <row r="10770" spans="1:15">
      <c r="A10770" t="s">
        <v>30</v>
      </c>
      <c r="B10770">
        <v>201812181123</v>
      </c>
      <c r="C10770">
        <v>2</v>
      </c>
      <c r="D10770">
        <v>76</v>
      </c>
      <c r="E10770" t="s">
        <v>29</v>
      </c>
      <c r="F10770" t="s">
        <v>28</v>
      </c>
      <c r="G10770" t="s">
        <v>27</v>
      </c>
      <c r="I10770" s="2">
        <v>43465.173148148147</v>
      </c>
      <c r="J10770">
        <v>6399999.99787289</v>
      </c>
      <c r="K10770">
        <v>3.1618800000000002E-2</v>
      </c>
      <c r="L10770">
        <v>3.16188</v>
      </c>
      <c r="M10770">
        <v>-1000</v>
      </c>
      <c r="N10770" t="s">
        <v>26</v>
      </c>
      <c r="O10770" s="2">
        <v>43453.036122685182</v>
      </c>
    </row>
    <row r="10771" spans="1:15">
      <c r="A10771" t="s">
        <v>30</v>
      </c>
      <c r="B10771">
        <v>201812181123</v>
      </c>
      <c r="C10771">
        <v>2</v>
      </c>
      <c r="D10771">
        <v>76</v>
      </c>
      <c r="E10771" t="s">
        <v>29</v>
      </c>
      <c r="F10771" t="s">
        <v>28</v>
      </c>
      <c r="G10771" t="s">
        <v>27</v>
      </c>
      <c r="I10771" s="2">
        <v>43465.214780092596</v>
      </c>
      <c r="J10771">
        <v>6399999.9981428096</v>
      </c>
      <c r="K10771">
        <v>3.1618800000000002E-2</v>
      </c>
      <c r="L10771">
        <v>3.16188</v>
      </c>
      <c r="M10771">
        <v>-1000</v>
      </c>
      <c r="N10771" t="s">
        <v>26</v>
      </c>
      <c r="O10771" s="2">
        <v>43453.036122685182</v>
      </c>
    </row>
    <row r="10772" spans="1:15">
      <c r="A10772" t="s">
        <v>30</v>
      </c>
      <c r="B10772">
        <v>201812181123</v>
      </c>
      <c r="C10772">
        <v>2</v>
      </c>
      <c r="D10772">
        <v>76</v>
      </c>
      <c r="E10772" t="s">
        <v>29</v>
      </c>
      <c r="F10772" t="s">
        <v>28</v>
      </c>
      <c r="G10772" t="s">
        <v>27</v>
      </c>
      <c r="I10772" s="2">
        <v>43465.256365740737</v>
      </c>
      <c r="J10772">
        <v>6399999.9986810703</v>
      </c>
      <c r="K10772">
        <v>3.1618800000000002E-2</v>
      </c>
      <c r="L10772">
        <v>3.16188</v>
      </c>
      <c r="M10772">
        <v>-1000</v>
      </c>
      <c r="N10772" t="s">
        <v>26</v>
      </c>
      <c r="O10772" s="2">
        <v>43453.036122685182</v>
      </c>
    </row>
    <row r="10773" spans="1:15">
      <c r="A10773" t="s">
        <v>30</v>
      </c>
      <c r="B10773">
        <v>201812181123</v>
      </c>
      <c r="C10773">
        <v>2</v>
      </c>
      <c r="D10773">
        <v>76</v>
      </c>
      <c r="E10773" t="s">
        <v>29</v>
      </c>
      <c r="F10773" t="s">
        <v>28</v>
      </c>
      <c r="G10773" t="s">
        <v>27</v>
      </c>
      <c r="I10773" s="2">
        <v>43465.298252314817</v>
      </c>
      <c r="J10773">
        <v>6399999.9983976902</v>
      </c>
      <c r="K10773">
        <v>3.1618800000000002E-2</v>
      </c>
      <c r="L10773">
        <v>3.16188</v>
      </c>
      <c r="M10773">
        <v>-1000</v>
      </c>
      <c r="N10773" t="s">
        <v>26</v>
      </c>
      <c r="O10773" s="2">
        <v>43453.036122685182</v>
      </c>
    </row>
    <row r="10774" spans="1:15">
      <c r="A10774" t="s">
        <v>30</v>
      </c>
      <c r="B10774">
        <v>201812181123</v>
      </c>
      <c r="C10774">
        <v>2</v>
      </c>
      <c r="D10774">
        <v>76</v>
      </c>
      <c r="E10774" t="s">
        <v>29</v>
      </c>
      <c r="F10774" t="s">
        <v>28</v>
      </c>
      <c r="G10774" t="s">
        <v>27</v>
      </c>
      <c r="I10774" s="2">
        <v>43465.339687500003</v>
      </c>
      <c r="J10774">
        <v>6399999.9982927702</v>
      </c>
      <c r="K10774">
        <v>3.1618800000000002E-2</v>
      </c>
      <c r="L10774">
        <v>3.16188</v>
      </c>
      <c r="M10774">
        <v>-1000</v>
      </c>
      <c r="N10774" t="s">
        <v>26</v>
      </c>
      <c r="O10774" s="2">
        <v>43453.036122685182</v>
      </c>
    </row>
    <row r="10775" spans="1:15">
      <c r="A10775" t="s">
        <v>30</v>
      </c>
      <c r="B10775">
        <v>201812181123</v>
      </c>
      <c r="C10775">
        <v>2</v>
      </c>
      <c r="D10775">
        <v>76</v>
      </c>
      <c r="E10775" t="s">
        <v>29</v>
      </c>
      <c r="F10775" t="s">
        <v>28</v>
      </c>
      <c r="G10775" t="s">
        <v>27</v>
      </c>
      <c r="I10775" s="2">
        <v>43465.381840277776</v>
      </c>
      <c r="J10775">
        <v>6399999.9997330401</v>
      </c>
      <c r="K10775">
        <v>3.1618800000000002E-2</v>
      </c>
      <c r="L10775">
        <v>3.16188</v>
      </c>
      <c r="M10775">
        <v>-1000</v>
      </c>
      <c r="N10775" t="s">
        <v>26</v>
      </c>
      <c r="O10775" s="2">
        <v>43453.036122685182</v>
      </c>
    </row>
    <row r="10776" spans="1:15">
      <c r="A10776" t="s">
        <v>30</v>
      </c>
      <c r="B10776">
        <v>201812181123</v>
      </c>
      <c r="C10776">
        <v>2</v>
      </c>
      <c r="D10776">
        <v>76</v>
      </c>
      <c r="E10776" t="s">
        <v>29</v>
      </c>
      <c r="F10776" t="s">
        <v>28</v>
      </c>
      <c r="G10776" t="s">
        <v>27</v>
      </c>
      <c r="I10776" s="2">
        <v>43465.423472222225</v>
      </c>
      <c r="J10776">
        <v>6399999.9986914704</v>
      </c>
      <c r="K10776">
        <v>3.1618800000000002E-2</v>
      </c>
      <c r="L10776">
        <v>3.16188</v>
      </c>
      <c r="M10776">
        <v>-1000</v>
      </c>
      <c r="N10776" t="s">
        <v>26</v>
      </c>
      <c r="O10776" s="2">
        <v>43453.036122685182</v>
      </c>
    </row>
    <row r="10777" spans="1:15">
      <c r="A10777" t="s">
        <v>30</v>
      </c>
      <c r="B10777">
        <v>201812181123</v>
      </c>
      <c r="C10777">
        <v>2</v>
      </c>
      <c r="D10777">
        <v>76</v>
      </c>
      <c r="E10777" t="s">
        <v>29</v>
      </c>
      <c r="F10777" t="s">
        <v>28</v>
      </c>
      <c r="G10777" t="s">
        <v>27</v>
      </c>
      <c r="I10777" s="2">
        <v>43465.465162037035</v>
      </c>
      <c r="J10777">
        <v>6399999.9975601798</v>
      </c>
      <c r="K10777">
        <v>3.1618800000000002E-2</v>
      </c>
      <c r="L10777">
        <v>3.16188</v>
      </c>
      <c r="M10777">
        <v>-1000</v>
      </c>
      <c r="N10777" t="s">
        <v>26</v>
      </c>
      <c r="O10777" s="2">
        <v>43453.036122685182</v>
      </c>
    </row>
    <row r="10778" spans="1:15">
      <c r="A10778" t="s">
        <v>30</v>
      </c>
      <c r="B10778">
        <v>201812181123</v>
      </c>
      <c r="C10778">
        <v>2</v>
      </c>
      <c r="D10778">
        <v>76</v>
      </c>
      <c r="E10778" t="s">
        <v>29</v>
      </c>
      <c r="F10778" t="s">
        <v>28</v>
      </c>
      <c r="G10778" t="s">
        <v>27</v>
      </c>
      <c r="I10778" s="2">
        <v>43465.506701388891</v>
      </c>
      <c r="J10778">
        <v>6399999.9977200497</v>
      </c>
      <c r="K10778">
        <v>3.1618800000000002E-2</v>
      </c>
      <c r="L10778">
        <v>3.16188</v>
      </c>
      <c r="M10778">
        <v>-1000</v>
      </c>
      <c r="N10778" t="s">
        <v>26</v>
      </c>
      <c r="O10778" s="2">
        <v>43453.036122685182</v>
      </c>
    </row>
    <row r="10779" spans="1:15">
      <c r="A10779" t="s">
        <v>30</v>
      </c>
      <c r="B10779">
        <v>201812181123</v>
      </c>
      <c r="C10779">
        <v>2</v>
      </c>
      <c r="D10779">
        <v>76</v>
      </c>
      <c r="E10779" t="s">
        <v>29</v>
      </c>
      <c r="F10779" t="s">
        <v>28</v>
      </c>
      <c r="G10779" t="s">
        <v>27</v>
      </c>
      <c r="I10779" s="2">
        <v>43465.548703703702</v>
      </c>
      <c r="J10779">
        <v>6399999.9977708301</v>
      </c>
      <c r="K10779">
        <v>3.1618800000000002E-2</v>
      </c>
      <c r="L10779">
        <v>3.16188</v>
      </c>
      <c r="M10779">
        <v>-1000</v>
      </c>
      <c r="N10779" t="s">
        <v>26</v>
      </c>
      <c r="O10779" s="2">
        <v>43453.036122685182</v>
      </c>
    </row>
    <row r="10780" spans="1:15">
      <c r="A10780" t="s">
        <v>30</v>
      </c>
      <c r="B10780">
        <v>201812181123</v>
      </c>
      <c r="C10780">
        <v>2</v>
      </c>
      <c r="D10780">
        <v>76</v>
      </c>
      <c r="E10780" t="s">
        <v>29</v>
      </c>
      <c r="F10780" t="s">
        <v>28</v>
      </c>
      <c r="G10780" t="s">
        <v>27</v>
      </c>
      <c r="I10780" s="2">
        <v>43465.590312499997</v>
      </c>
      <c r="J10780">
        <v>6399999.9990131604</v>
      </c>
      <c r="K10780">
        <v>3.1618800000000002E-2</v>
      </c>
      <c r="L10780">
        <v>3.16188</v>
      </c>
      <c r="M10780">
        <v>-1000</v>
      </c>
      <c r="N10780" t="s">
        <v>26</v>
      </c>
      <c r="O10780" s="2">
        <v>43453.036122685182</v>
      </c>
    </row>
    <row r="10781" spans="1:15">
      <c r="A10781" t="s">
        <v>30</v>
      </c>
      <c r="B10781">
        <v>201812181123</v>
      </c>
      <c r="C10781">
        <v>2</v>
      </c>
      <c r="D10781">
        <v>76</v>
      </c>
      <c r="E10781" t="s">
        <v>29</v>
      </c>
      <c r="F10781" t="s">
        <v>28</v>
      </c>
      <c r="G10781" t="s">
        <v>27</v>
      </c>
      <c r="I10781" s="2">
        <v>43465.631863425922</v>
      </c>
      <c r="J10781">
        <v>6399999.9974231999</v>
      </c>
      <c r="K10781">
        <v>3.1618800000000002E-2</v>
      </c>
      <c r="L10781">
        <v>3.16188</v>
      </c>
      <c r="M10781">
        <v>-1000</v>
      </c>
      <c r="N10781" t="s">
        <v>26</v>
      </c>
      <c r="O10781" s="2">
        <v>43453.036122685182</v>
      </c>
    </row>
    <row r="10782" spans="1:15">
      <c r="A10782" t="s">
        <v>30</v>
      </c>
      <c r="B10782">
        <v>201812181123</v>
      </c>
      <c r="C10782">
        <v>2</v>
      </c>
      <c r="D10782">
        <v>76</v>
      </c>
      <c r="E10782" t="s">
        <v>29</v>
      </c>
      <c r="F10782" t="s">
        <v>28</v>
      </c>
      <c r="G10782" t="s">
        <v>27</v>
      </c>
      <c r="I10782" s="2">
        <v>43465.673564814817</v>
      </c>
      <c r="J10782">
        <v>6399999.9986871397</v>
      </c>
      <c r="K10782">
        <v>3.1618800000000002E-2</v>
      </c>
      <c r="L10782">
        <v>3.16188</v>
      </c>
      <c r="M10782">
        <v>-1000</v>
      </c>
      <c r="N10782" t="s">
        <v>26</v>
      </c>
      <c r="O10782" s="2">
        <v>43453.036122685182</v>
      </c>
    </row>
    <row r="10783" spans="1:15">
      <c r="A10783" t="s">
        <v>30</v>
      </c>
      <c r="B10783">
        <v>201812181123</v>
      </c>
      <c r="C10783">
        <v>2</v>
      </c>
      <c r="D10783">
        <v>76</v>
      </c>
      <c r="E10783" t="s">
        <v>29</v>
      </c>
      <c r="F10783" t="s">
        <v>28</v>
      </c>
      <c r="G10783" t="s">
        <v>27</v>
      </c>
      <c r="I10783" s="2">
        <v>43465.715324074074</v>
      </c>
      <c r="J10783">
        <v>6399999.9980855202</v>
      </c>
      <c r="K10783">
        <v>3.1618800000000002E-2</v>
      </c>
      <c r="L10783">
        <v>3.16188</v>
      </c>
      <c r="M10783">
        <v>-1000</v>
      </c>
      <c r="N10783" t="s">
        <v>26</v>
      </c>
      <c r="O10783" s="2">
        <v>43453.036122685182</v>
      </c>
    </row>
    <row r="10784" spans="1:15">
      <c r="A10784" t="s">
        <v>30</v>
      </c>
      <c r="B10784">
        <v>201812181123</v>
      </c>
      <c r="C10784">
        <v>2</v>
      </c>
      <c r="D10784">
        <v>76</v>
      </c>
      <c r="E10784" t="s">
        <v>29</v>
      </c>
      <c r="F10784" t="s">
        <v>28</v>
      </c>
      <c r="G10784" t="s">
        <v>27</v>
      </c>
      <c r="I10784" s="2">
        <v>43465.757199074076</v>
      </c>
      <c r="J10784">
        <v>6399999.9990045298</v>
      </c>
      <c r="K10784">
        <v>3.1618800000000002E-2</v>
      </c>
      <c r="L10784">
        <v>3.16188</v>
      </c>
      <c r="M10784">
        <v>-1000</v>
      </c>
      <c r="N10784" t="s">
        <v>26</v>
      </c>
      <c r="O10784" s="2">
        <v>43453.036122685182</v>
      </c>
    </row>
    <row r="10785" spans="1:15">
      <c r="A10785" t="s">
        <v>30</v>
      </c>
      <c r="B10785">
        <v>201812181123</v>
      </c>
      <c r="C10785">
        <v>2</v>
      </c>
      <c r="D10785">
        <v>76</v>
      </c>
      <c r="E10785" t="s">
        <v>29</v>
      </c>
      <c r="F10785" t="s">
        <v>28</v>
      </c>
      <c r="G10785" t="s">
        <v>27</v>
      </c>
      <c r="I10785" s="2">
        <v>43465.798715277779</v>
      </c>
      <c r="J10785">
        <v>6399999.99625785</v>
      </c>
      <c r="K10785">
        <v>3.1618800000000002E-2</v>
      </c>
      <c r="L10785">
        <v>3.16188</v>
      </c>
      <c r="M10785">
        <v>-1000</v>
      </c>
      <c r="N10785" t="s">
        <v>26</v>
      </c>
      <c r="O10785" s="2">
        <v>43453.036122685182</v>
      </c>
    </row>
    <row r="10786" spans="1:15">
      <c r="A10786" t="s">
        <v>30</v>
      </c>
      <c r="B10786">
        <v>201812181123</v>
      </c>
      <c r="C10786">
        <v>2</v>
      </c>
      <c r="D10786">
        <v>76</v>
      </c>
      <c r="E10786" t="s">
        <v>29</v>
      </c>
      <c r="F10786" t="s">
        <v>28</v>
      </c>
      <c r="G10786" t="s">
        <v>27</v>
      </c>
      <c r="I10786" s="2">
        <v>43465.840416666666</v>
      </c>
      <c r="J10786">
        <v>6399999.9961596802</v>
      </c>
      <c r="K10786">
        <v>3.1618800000000002E-2</v>
      </c>
      <c r="L10786">
        <v>3.16188</v>
      </c>
      <c r="M10786">
        <v>-1000</v>
      </c>
      <c r="N10786" t="s">
        <v>26</v>
      </c>
      <c r="O10786" s="2">
        <v>43453.036122685182</v>
      </c>
    </row>
    <row r="10787" spans="1:15">
      <c r="A10787" t="s">
        <v>30</v>
      </c>
      <c r="B10787">
        <v>201812181123</v>
      </c>
      <c r="C10787">
        <v>2</v>
      </c>
      <c r="D10787">
        <v>76</v>
      </c>
      <c r="E10787" t="s">
        <v>29</v>
      </c>
      <c r="F10787" t="s">
        <v>28</v>
      </c>
      <c r="G10787" t="s">
        <v>27</v>
      </c>
      <c r="I10787" s="2">
        <v>43465.882141203707</v>
      </c>
      <c r="J10787">
        <v>6399999.9974526903</v>
      </c>
      <c r="K10787">
        <v>3.1618800000000002E-2</v>
      </c>
      <c r="L10787">
        <v>3.16188</v>
      </c>
      <c r="M10787">
        <v>-1000</v>
      </c>
      <c r="N10787" t="s">
        <v>26</v>
      </c>
      <c r="O10787" s="2">
        <v>43453.036122685182</v>
      </c>
    </row>
    <row r="10788" spans="1:15">
      <c r="A10788" t="s">
        <v>30</v>
      </c>
      <c r="B10788">
        <v>201812181123</v>
      </c>
      <c r="C10788">
        <v>2</v>
      </c>
      <c r="D10788">
        <v>76</v>
      </c>
      <c r="E10788" t="s">
        <v>29</v>
      </c>
      <c r="F10788" t="s">
        <v>28</v>
      </c>
      <c r="G10788" t="s">
        <v>27</v>
      </c>
      <c r="I10788" s="2">
        <v>43465.923831018517</v>
      </c>
      <c r="J10788">
        <v>6399999.9982426502</v>
      </c>
      <c r="K10788">
        <v>3.1618800000000002E-2</v>
      </c>
      <c r="L10788">
        <v>3.16188</v>
      </c>
      <c r="M10788">
        <v>-1000</v>
      </c>
      <c r="N10788" t="s">
        <v>26</v>
      </c>
      <c r="O10788" s="2">
        <v>43453.036122685182</v>
      </c>
    </row>
    <row r="10789" spans="1:15">
      <c r="A10789" t="s">
        <v>30</v>
      </c>
      <c r="B10789">
        <v>201812181123</v>
      </c>
      <c r="C10789">
        <v>2</v>
      </c>
      <c r="D10789">
        <v>76</v>
      </c>
      <c r="E10789" t="s">
        <v>29</v>
      </c>
      <c r="F10789" t="s">
        <v>28</v>
      </c>
      <c r="G10789" t="s">
        <v>27</v>
      </c>
      <c r="I10789" s="2">
        <v>43465.965486111112</v>
      </c>
      <c r="J10789">
        <v>6399999.9982275898</v>
      </c>
      <c r="K10789">
        <v>3.1618800000000002E-2</v>
      </c>
      <c r="L10789">
        <v>3.16188</v>
      </c>
      <c r="M10789">
        <v>-1000</v>
      </c>
      <c r="N10789" t="s">
        <v>26</v>
      </c>
      <c r="O10789" s="2">
        <v>43453.036122685182</v>
      </c>
    </row>
    <row r="10790" spans="1:15">
      <c r="A10790" t="s">
        <v>30</v>
      </c>
      <c r="B10790">
        <v>201812181123</v>
      </c>
      <c r="C10790">
        <v>2</v>
      </c>
      <c r="D10790">
        <v>76</v>
      </c>
      <c r="E10790" t="s">
        <v>29</v>
      </c>
      <c r="F10790" t="s">
        <v>28</v>
      </c>
      <c r="G10790" t="s">
        <v>27</v>
      </c>
      <c r="I10790" s="2">
        <v>43466.007222222222</v>
      </c>
      <c r="J10790">
        <v>6399999.9979984798</v>
      </c>
      <c r="K10790">
        <v>3.1618800000000002E-2</v>
      </c>
      <c r="L10790">
        <v>3.16188</v>
      </c>
      <c r="M10790">
        <v>-1000</v>
      </c>
      <c r="N10790" t="s">
        <v>26</v>
      </c>
      <c r="O10790" s="2">
        <v>43453.036122685182</v>
      </c>
    </row>
    <row r="10791" spans="1:15">
      <c r="A10791" t="s">
        <v>30</v>
      </c>
      <c r="B10791">
        <v>201812181123</v>
      </c>
      <c r="C10791">
        <v>2</v>
      </c>
      <c r="D10791">
        <v>76</v>
      </c>
      <c r="E10791" t="s">
        <v>29</v>
      </c>
      <c r="F10791" t="s">
        <v>28</v>
      </c>
      <c r="G10791" t="s">
        <v>27</v>
      </c>
      <c r="I10791" s="2">
        <v>43466.049386574072</v>
      </c>
      <c r="J10791">
        <v>6399999.9993749103</v>
      </c>
      <c r="K10791">
        <v>3.1618800000000002E-2</v>
      </c>
      <c r="L10791">
        <v>3.16188</v>
      </c>
      <c r="M10791">
        <v>-1000</v>
      </c>
      <c r="N10791" t="s">
        <v>26</v>
      </c>
      <c r="O10791" s="2">
        <v>43453.036122685182</v>
      </c>
    </row>
    <row r="10792" spans="1:15">
      <c r="A10792" t="s">
        <v>30</v>
      </c>
      <c r="B10792">
        <v>201812181123</v>
      </c>
      <c r="C10792">
        <v>2</v>
      </c>
      <c r="D10792">
        <v>76</v>
      </c>
      <c r="E10792" t="s">
        <v>29</v>
      </c>
      <c r="F10792" t="s">
        <v>28</v>
      </c>
      <c r="G10792" t="s">
        <v>27</v>
      </c>
      <c r="I10792" s="2">
        <v>43466.091099537036</v>
      </c>
      <c r="J10792">
        <v>6399999.9974812102</v>
      </c>
      <c r="K10792">
        <v>3.1618800000000002E-2</v>
      </c>
      <c r="L10792">
        <v>3.16188</v>
      </c>
      <c r="M10792">
        <v>-1000</v>
      </c>
      <c r="N10792" t="s">
        <v>26</v>
      </c>
      <c r="O10792" s="2">
        <v>43453.036122685182</v>
      </c>
    </row>
    <row r="10793" spans="1:15">
      <c r="A10793" t="s">
        <v>30</v>
      </c>
      <c r="B10793">
        <v>201812181123</v>
      </c>
      <c r="C10793">
        <v>2</v>
      </c>
      <c r="D10793">
        <v>76</v>
      </c>
      <c r="E10793" t="s">
        <v>29</v>
      </c>
      <c r="F10793" t="s">
        <v>28</v>
      </c>
      <c r="G10793" t="s">
        <v>27</v>
      </c>
      <c r="I10793" s="2">
        <v>43466.133043981485</v>
      </c>
      <c r="J10793">
        <v>6399999.9996171501</v>
      </c>
      <c r="K10793">
        <v>3.1618800000000002E-2</v>
      </c>
      <c r="L10793">
        <v>3.16188</v>
      </c>
      <c r="M10793">
        <v>-1000</v>
      </c>
      <c r="N10793" t="s">
        <v>26</v>
      </c>
      <c r="O10793" s="2">
        <v>43453.036122685182</v>
      </c>
    </row>
    <row r="10794" spans="1:15">
      <c r="A10794" t="s">
        <v>30</v>
      </c>
      <c r="B10794">
        <v>201812181123</v>
      </c>
      <c r="C10794">
        <v>2</v>
      </c>
      <c r="D10794">
        <v>76</v>
      </c>
      <c r="E10794" t="s">
        <v>29</v>
      </c>
      <c r="F10794" t="s">
        <v>28</v>
      </c>
      <c r="G10794" t="s">
        <v>27</v>
      </c>
      <c r="I10794" s="2">
        <v>43466.17454861111</v>
      </c>
      <c r="J10794">
        <v>6399999.9968023598</v>
      </c>
      <c r="K10794">
        <v>3.1618800000000002E-2</v>
      </c>
      <c r="L10794">
        <v>3.16188</v>
      </c>
      <c r="M10794">
        <v>-1000</v>
      </c>
      <c r="N10794" t="s">
        <v>26</v>
      </c>
      <c r="O10794" s="2">
        <v>43453.036122685182</v>
      </c>
    </row>
    <row r="10795" spans="1:15">
      <c r="A10795" t="s">
        <v>30</v>
      </c>
      <c r="B10795">
        <v>201812181123</v>
      </c>
      <c r="C10795">
        <v>2</v>
      </c>
      <c r="D10795">
        <v>76</v>
      </c>
      <c r="E10795" t="s">
        <v>29</v>
      </c>
      <c r="F10795" t="s">
        <v>28</v>
      </c>
      <c r="G10795" t="s">
        <v>27</v>
      </c>
      <c r="I10795" s="2">
        <v>43466.216122685182</v>
      </c>
      <c r="J10795">
        <v>6399999.9985269401</v>
      </c>
      <c r="K10795">
        <v>3.1618800000000002E-2</v>
      </c>
      <c r="L10795">
        <v>3.16188</v>
      </c>
      <c r="M10795">
        <v>-1000</v>
      </c>
      <c r="N10795" t="s">
        <v>26</v>
      </c>
      <c r="O10795" s="2">
        <v>43453.036122685182</v>
      </c>
    </row>
    <row r="10796" spans="1:15">
      <c r="A10796" t="s">
        <v>30</v>
      </c>
      <c r="B10796">
        <v>201812181123</v>
      </c>
      <c r="C10796">
        <v>2</v>
      </c>
      <c r="D10796">
        <v>76</v>
      </c>
      <c r="E10796" t="s">
        <v>29</v>
      </c>
      <c r="F10796" t="s">
        <v>28</v>
      </c>
      <c r="G10796" t="s">
        <v>27</v>
      </c>
      <c r="I10796" s="2">
        <v>43466.257928240739</v>
      </c>
      <c r="J10796">
        <v>6399999.9996435298</v>
      </c>
      <c r="K10796">
        <v>3.1618800000000002E-2</v>
      </c>
      <c r="L10796">
        <v>3.16188</v>
      </c>
      <c r="M10796">
        <v>-1000</v>
      </c>
      <c r="N10796" t="s">
        <v>26</v>
      </c>
      <c r="O10796" s="2">
        <v>43453.036122685182</v>
      </c>
    </row>
    <row r="10797" spans="1:15">
      <c r="A10797" t="s">
        <v>30</v>
      </c>
      <c r="B10797">
        <v>201812181123</v>
      </c>
      <c r="C10797">
        <v>2</v>
      </c>
      <c r="D10797">
        <v>76</v>
      </c>
      <c r="E10797" t="s">
        <v>29</v>
      </c>
      <c r="F10797" t="s">
        <v>28</v>
      </c>
      <c r="G10797" t="s">
        <v>27</v>
      </c>
      <c r="I10797" s="2">
        <v>43466.299537037034</v>
      </c>
      <c r="J10797">
        <v>6399999.99796905</v>
      </c>
      <c r="K10797">
        <v>3.1618800000000002E-2</v>
      </c>
      <c r="L10797">
        <v>3.16188</v>
      </c>
      <c r="M10797">
        <v>-1000</v>
      </c>
      <c r="N10797" t="s">
        <v>26</v>
      </c>
      <c r="O10797" s="2">
        <v>43453.036122685182</v>
      </c>
    </row>
    <row r="10798" spans="1:15">
      <c r="A10798" t="s">
        <v>30</v>
      </c>
      <c r="B10798">
        <v>201812181123</v>
      </c>
      <c r="C10798">
        <v>2</v>
      </c>
      <c r="D10798">
        <v>76</v>
      </c>
      <c r="E10798" t="s">
        <v>29</v>
      </c>
      <c r="F10798" t="s">
        <v>28</v>
      </c>
      <c r="G10798" t="s">
        <v>27</v>
      </c>
      <c r="I10798" s="2">
        <v>43466.341423611113</v>
      </c>
      <c r="J10798">
        <v>6399999.9978550496</v>
      </c>
      <c r="K10798">
        <v>3.1618800000000002E-2</v>
      </c>
      <c r="L10798">
        <v>3.16188</v>
      </c>
      <c r="M10798">
        <v>-1000</v>
      </c>
      <c r="N10798" t="s">
        <v>26</v>
      </c>
      <c r="O10798" s="2">
        <v>43453.036122685182</v>
      </c>
    </row>
    <row r="10799" spans="1:15">
      <c r="A10799" t="s">
        <v>30</v>
      </c>
      <c r="B10799">
        <v>201812181123</v>
      </c>
      <c r="C10799">
        <v>2</v>
      </c>
      <c r="D10799">
        <v>76</v>
      </c>
      <c r="E10799" t="s">
        <v>29</v>
      </c>
      <c r="F10799" t="s">
        <v>28</v>
      </c>
      <c r="G10799" t="s">
        <v>27</v>
      </c>
      <c r="I10799" s="2">
        <v>43466.383113425924</v>
      </c>
      <c r="J10799">
        <v>6399999.9974707598</v>
      </c>
      <c r="K10799">
        <v>3.1618800000000002E-2</v>
      </c>
      <c r="L10799">
        <v>3.16188</v>
      </c>
      <c r="M10799">
        <v>-1000</v>
      </c>
      <c r="N10799" t="s">
        <v>26</v>
      </c>
      <c r="O10799" s="2">
        <v>43453.036122685182</v>
      </c>
    </row>
    <row r="10800" spans="1:15">
      <c r="A10800" t="s">
        <v>30</v>
      </c>
      <c r="B10800">
        <v>201812181123</v>
      </c>
      <c r="C10800">
        <v>2</v>
      </c>
      <c r="D10800">
        <v>76</v>
      </c>
      <c r="E10800" t="s">
        <v>29</v>
      </c>
      <c r="F10800" t="s">
        <v>28</v>
      </c>
      <c r="G10800" t="s">
        <v>27</v>
      </c>
      <c r="I10800" s="2">
        <v>43466.424618055556</v>
      </c>
      <c r="J10800">
        <v>6399999.9981834199</v>
      </c>
      <c r="K10800">
        <v>3.1618800000000002E-2</v>
      </c>
      <c r="L10800">
        <v>3.16188</v>
      </c>
      <c r="M10800">
        <v>-1000</v>
      </c>
      <c r="N10800" t="s">
        <v>26</v>
      </c>
      <c r="O10800" s="2">
        <v>43453.036122685182</v>
      </c>
    </row>
    <row r="10801" spans="1:15">
      <c r="A10801" t="s">
        <v>30</v>
      </c>
      <c r="B10801">
        <v>201812181123</v>
      </c>
      <c r="C10801">
        <v>2</v>
      </c>
      <c r="D10801">
        <v>76</v>
      </c>
      <c r="E10801" t="s">
        <v>29</v>
      </c>
      <c r="F10801" t="s">
        <v>28</v>
      </c>
      <c r="G10801" t="s">
        <v>27</v>
      </c>
      <c r="I10801" s="2">
        <v>43466.466412037036</v>
      </c>
      <c r="J10801">
        <v>6399999.9985239003</v>
      </c>
      <c r="K10801">
        <v>3.1618800000000002E-2</v>
      </c>
      <c r="L10801">
        <v>3.16188</v>
      </c>
      <c r="M10801">
        <v>-1000</v>
      </c>
      <c r="N10801" t="s">
        <v>26</v>
      </c>
      <c r="O10801" s="2">
        <v>43453.036122685182</v>
      </c>
    </row>
    <row r="10802" spans="1:15">
      <c r="A10802" t="s">
        <v>30</v>
      </c>
      <c r="B10802">
        <v>201812181123</v>
      </c>
      <c r="C10802">
        <v>2</v>
      </c>
      <c r="D10802">
        <v>76</v>
      </c>
      <c r="E10802" t="s">
        <v>29</v>
      </c>
      <c r="F10802" t="s">
        <v>28</v>
      </c>
      <c r="G10802" t="s">
        <v>27</v>
      </c>
      <c r="I10802" s="2">
        <v>43466.507893518516</v>
      </c>
      <c r="J10802">
        <v>6399999.9982745098</v>
      </c>
      <c r="K10802">
        <v>3.1618800000000002E-2</v>
      </c>
      <c r="L10802">
        <v>3.16188</v>
      </c>
      <c r="M10802">
        <v>-1000</v>
      </c>
      <c r="N10802" t="s">
        <v>26</v>
      </c>
      <c r="O10802" s="2">
        <v>43453.036122685182</v>
      </c>
    </row>
    <row r="10803" spans="1:15">
      <c r="A10803" t="s">
        <v>30</v>
      </c>
      <c r="B10803">
        <v>201812181123</v>
      </c>
      <c r="C10803">
        <v>2</v>
      </c>
      <c r="D10803">
        <v>76</v>
      </c>
      <c r="E10803" t="s">
        <v>29</v>
      </c>
      <c r="F10803" t="s">
        <v>28</v>
      </c>
      <c r="G10803" t="s">
        <v>27</v>
      </c>
      <c r="I10803" s="2">
        <v>43466.549826388888</v>
      </c>
      <c r="J10803">
        <v>6399999.9982357696</v>
      </c>
      <c r="K10803">
        <v>3.1618800000000002E-2</v>
      </c>
      <c r="L10803">
        <v>3.16188</v>
      </c>
      <c r="M10803">
        <v>-1000</v>
      </c>
      <c r="N10803" t="s">
        <v>26</v>
      </c>
      <c r="O10803" s="2">
        <v>43453.036122685182</v>
      </c>
    </row>
    <row r="10804" spans="1:15">
      <c r="A10804" t="s">
        <v>30</v>
      </c>
      <c r="B10804">
        <v>201812181123</v>
      </c>
      <c r="C10804">
        <v>2</v>
      </c>
      <c r="D10804">
        <v>76</v>
      </c>
      <c r="E10804" t="s">
        <v>29</v>
      </c>
      <c r="F10804" t="s">
        <v>28</v>
      </c>
      <c r="G10804" t="s">
        <v>27</v>
      </c>
      <c r="I10804" s="2">
        <v>43466.591597222221</v>
      </c>
      <c r="J10804">
        <v>6399999.9987761499</v>
      </c>
      <c r="K10804">
        <v>3.1618800000000002E-2</v>
      </c>
      <c r="L10804">
        <v>3.16188</v>
      </c>
      <c r="M10804">
        <v>-1000</v>
      </c>
      <c r="N10804" t="s">
        <v>26</v>
      </c>
      <c r="O10804" s="2">
        <v>43453.036122685182</v>
      </c>
    </row>
    <row r="10805" spans="1:15">
      <c r="A10805" t="s">
        <v>30</v>
      </c>
      <c r="B10805">
        <v>201812181123</v>
      </c>
      <c r="C10805">
        <v>2</v>
      </c>
      <c r="D10805">
        <v>76</v>
      </c>
      <c r="E10805" t="s">
        <v>29</v>
      </c>
      <c r="F10805" t="s">
        <v>28</v>
      </c>
      <c r="G10805" t="s">
        <v>27</v>
      </c>
      <c r="I10805" s="2">
        <v>43466.632881944446</v>
      </c>
      <c r="J10805">
        <v>6399999.9986001896</v>
      </c>
      <c r="K10805">
        <v>3.1618800000000002E-2</v>
      </c>
      <c r="L10805">
        <v>3.16188</v>
      </c>
      <c r="M10805">
        <v>-1000</v>
      </c>
      <c r="N10805" t="s">
        <v>26</v>
      </c>
      <c r="O10805" s="2">
        <v>43453.036122685182</v>
      </c>
    </row>
    <row r="10806" spans="1:15">
      <c r="A10806" t="s">
        <v>30</v>
      </c>
      <c r="B10806">
        <v>201812181123</v>
      </c>
      <c r="C10806">
        <v>2</v>
      </c>
      <c r="D10806">
        <v>76</v>
      </c>
      <c r="E10806" t="s">
        <v>29</v>
      </c>
      <c r="F10806" t="s">
        <v>28</v>
      </c>
      <c r="G10806" t="s">
        <v>27</v>
      </c>
      <c r="I10806" s="2">
        <v>43466.674525462964</v>
      </c>
      <c r="J10806">
        <v>6399999.9986669002</v>
      </c>
      <c r="K10806">
        <v>3.1618800000000002E-2</v>
      </c>
      <c r="L10806">
        <v>3.16188</v>
      </c>
      <c r="M10806">
        <v>-1000</v>
      </c>
      <c r="N10806" t="s">
        <v>26</v>
      </c>
      <c r="O10806" s="2">
        <v>43453.036122685182</v>
      </c>
    </row>
    <row r="10807" spans="1:15">
      <c r="A10807" t="s">
        <v>30</v>
      </c>
      <c r="B10807">
        <v>201812181123</v>
      </c>
      <c r="C10807">
        <v>2</v>
      </c>
      <c r="D10807">
        <v>76</v>
      </c>
      <c r="E10807" t="s">
        <v>29</v>
      </c>
      <c r="F10807" t="s">
        <v>28</v>
      </c>
      <c r="G10807" t="s">
        <v>27</v>
      </c>
      <c r="I10807" s="2">
        <v>43466.716782407406</v>
      </c>
      <c r="J10807">
        <v>6399999.9987697797</v>
      </c>
      <c r="K10807">
        <v>3.1618800000000002E-2</v>
      </c>
      <c r="L10807">
        <v>3.16188</v>
      </c>
      <c r="M10807">
        <v>-1000</v>
      </c>
      <c r="N10807" t="s">
        <v>26</v>
      </c>
      <c r="O10807" s="2">
        <v>43453.036122685182</v>
      </c>
    </row>
    <row r="10808" spans="1:15">
      <c r="A10808" t="s">
        <v>30</v>
      </c>
      <c r="B10808">
        <v>201812181123</v>
      </c>
      <c r="C10808">
        <v>2</v>
      </c>
      <c r="D10808">
        <v>76</v>
      </c>
      <c r="E10808" t="s">
        <v>29</v>
      </c>
      <c r="F10808" t="s">
        <v>28</v>
      </c>
      <c r="G10808" t="s">
        <v>27</v>
      </c>
      <c r="I10808" s="2">
        <v>43466.757511574076</v>
      </c>
      <c r="J10808">
        <v>6399999.9984297296</v>
      </c>
      <c r="K10808">
        <v>3.1618800000000002E-2</v>
      </c>
      <c r="L10808">
        <v>3.16188</v>
      </c>
      <c r="M10808">
        <v>-1000</v>
      </c>
      <c r="N10808" t="s">
        <v>26</v>
      </c>
      <c r="O10808" s="2">
        <v>43453.036122685182</v>
      </c>
    </row>
    <row r="10809" spans="1:15">
      <c r="A10809" t="s">
        <v>30</v>
      </c>
      <c r="B10809">
        <v>201812181123</v>
      </c>
      <c r="C10809">
        <v>2</v>
      </c>
      <c r="D10809">
        <v>76</v>
      </c>
      <c r="E10809" t="s">
        <v>29</v>
      </c>
      <c r="F10809" t="s">
        <v>28</v>
      </c>
      <c r="G10809" t="s">
        <v>27</v>
      </c>
      <c r="I10809" s="2">
        <v>43466.799930555557</v>
      </c>
      <c r="J10809">
        <v>6399999.9984758999</v>
      </c>
      <c r="K10809">
        <v>3.1618800000000002E-2</v>
      </c>
      <c r="L10809">
        <v>3.16188</v>
      </c>
      <c r="M10809">
        <v>-1000</v>
      </c>
      <c r="N10809" t="s">
        <v>26</v>
      </c>
      <c r="O10809" s="2">
        <v>43453.036122685182</v>
      </c>
    </row>
    <row r="10810" spans="1:15">
      <c r="A10810" t="s">
        <v>30</v>
      </c>
      <c r="B10810">
        <v>201812181123</v>
      </c>
      <c r="C10810">
        <v>2</v>
      </c>
      <c r="D10810">
        <v>76</v>
      </c>
      <c r="E10810" t="s">
        <v>29</v>
      </c>
      <c r="F10810" t="s">
        <v>28</v>
      </c>
      <c r="G10810" t="s">
        <v>27</v>
      </c>
      <c r="I10810" s="2">
        <v>43466.841805555552</v>
      </c>
      <c r="J10810">
        <v>6399999.9980345704</v>
      </c>
      <c r="K10810">
        <v>3.1618800000000002E-2</v>
      </c>
      <c r="L10810">
        <v>3.16188</v>
      </c>
      <c r="M10810">
        <v>-1000</v>
      </c>
      <c r="N10810" t="s">
        <v>26</v>
      </c>
      <c r="O10810" s="2">
        <v>43453.036122685182</v>
      </c>
    </row>
    <row r="10811" spans="1:15">
      <c r="A10811" t="s">
        <v>30</v>
      </c>
      <c r="B10811">
        <v>201812181123</v>
      </c>
      <c r="C10811">
        <v>2</v>
      </c>
      <c r="D10811">
        <v>76</v>
      </c>
      <c r="E10811" t="s">
        <v>29</v>
      </c>
      <c r="F10811" t="s">
        <v>28</v>
      </c>
      <c r="G10811" t="s">
        <v>27</v>
      </c>
      <c r="I10811" s="2">
        <v>43466.883506944447</v>
      </c>
      <c r="J10811">
        <v>6399999.9984937804</v>
      </c>
      <c r="K10811">
        <v>3.1618800000000002E-2</v>
      </c>
      <c r="L10811">
        <v>3.16188</v>
      </c>
      <c r="M10811">
        <v>-1000</v>
      </c>
      <c r="N10811" t="s">
        <v>26</v>
      </c>
      <c r="O10811" s="2">
        <v>43453.036122685182</v>
      </c>
    </row>
    <row r="10812" spans="1:15">
      <c r="A10812" t="s">
        <v>30</v>
      </c>
      <c r="B10812">
        <v>201812181123</v>
      </c>
      <c r="C10812">
        <v>2</v>
      </c>
      <c r="D10812">
        <v>76</v>
      </c>
      <c r="E10812" t="s">
        <v>29</v>
      </c>
      <c r="F10812" t="s">
        <v>28</v>
      </c>
      <c r="G10812" t="s">
        <v>27</v>
      </c>
      <c r="I10812" s="2">
        <v>43466.924664351849</v>
      </c>
      <c r="J10812">
        <v>6399999.9987455597</v>
      </c>
      <c r="K10812">
        <v>3.1618800000000002E-2</v>
      </c>
      <c r="L10812">
        <v>3.16188</v>
      </c>
      <c r="M10812">
        <v>-1000</v>
      </c>
      <c r="N10812" t="s">
        <v>26</v>
      </c>
      <c r="O10812" s="2">
        <v>43453.036122685182</v>
      </c>
    </row>
    <row r="10813" spans="1:15">
      <c r="A10813" t="s">
        <v>30</v>
      </c>
      <c r="B10813">
        <v>201812181123</v>
      </c>
      <c r="C10813">
        <v>2</v>
      </c>
      <c r="D10813">
        <v>76</v>
      </c>
      <c r="E10813" t="s">
        <v>29</v>
      </c>
      <c r="F10813" t="s">
        <v>28</v>
      </c>
      <c r="G10813" t="s">
        <v>27</v>
      </c>
      <c r="I10813" s="2">
        <v>43466.966620370367</v>
      </c>
      <c r="J10813">
        <v>6399999.99863616</v>
      </c>
      <c r="K10813">
        <v>3.1618800000000002E-2</v>
      </c>
      <c r="L10813">
        <v>3.16188</v>
      </c>
      <c r="M10813">
        <v>-1000</v>
      </c>
      <c r="N10813" t="s">
        <v>26</v>
      </c>
      <c r="O10813" s="2">
        <v>43453.036122685182</v>
      </c>
    </row>
    <row r="10814" spans="1:15">
      <c r="A10814" t="s">
        <v>30</v>
      </c>
      <c r="B10814">
        <v>201812181123</v>
      </c>
      <c r="C10814">
        <v>2</v>
      </c>
      <c r="D10814">
        <v>76</v>
      </c>
      <c r="E10814" t="s">
        <v>29</v>
      </c>
      <c r="F10814" t="s">
        <v>28</v>
      </c>
      <c r="G10814" t="s">
        <v>27</v>
      </c>
      <c r="I10814" s="2">
        <v>43467.008622685185</v>
      </c>
      <c r="J10814">
        <v>6399999.9995494699</v>
      </c>
      <c r="K10814">
        <v>3.1618800000000002E-2</v>
      </c>
      <c r="L10814">
        <v>3.16188</v>
      </c>
      <c r="M10814">
        <v>-1000</v>
      </c>
      <c r="N10814" t="s">
        <v>26</v>
      </c>
      <c r="O10814" s="2">
        <v>43453.036122685182</v>
      </c>
    </row>
    <row r="10815" spans="1:15">
      <c r="A10815" t="s">
        <v>30</v>
      </c>
      <c r="B10815">
        <v>201812181123</v>
      </c>
      <c r="C10815">
        <v>2</v>
      </c>
      <c r="D10815">
        <v>76</v>
      </c>
      <c r="E10815" t="s">
        <v>29</v>
      </c>
      <c r="F10815" t="s">
        <v>28</v>
      </c>
      <c r="G10815" t="s">
        <v>27</v>
      </c>
      <c r="I10815" s="2">
        <v>43467.049629629626</v>
      </c>
      <c r="J10815">
        <v>6399999.9983064299</v>
      </c>
      <c r="K10815">
        <v>3.1618800000000002E-2</v>
      </c>
      <c r="L10815">
        <v>3.16188</v>
      </c>
      <c r="M10815">
        <v>-1000</v>
      </c>
      <c r="N10815" t="s">
        <v>26</v>
      </c>
      <c r="O10815" s="2">
        <v>43453.036122685182</v>
      </c>
    </row>
    <row r="10816" spans="1:15">
      <c r="A10816" t="s">
        <v>30</v>
      </c>
      <c r="B10816">
        <v>201812181123</v>
      </c>
      <c r="C10816">
        <v>2</v>
      </c>
      <c r="D10816">
        <v>76</v>
      </c>
      <c r="E10816" t="s">
        <v>29</v>
      </c>
      <c r="F10816" t="s">
        <v>28</v>
      </c>
      <c r="G10816" t="s">
        <v>27</v>
      </c>
      <c r="I10816" s="2">
        <v>43467.091527777775</v>
      </c>
      <c r="J10816">
        <v>6399999.9979661899</v>
      </c>
      <c r="K10816">
        <v>3.1618800000000002E-2</v>
      </c>
      <c r="L10816">
        <v>3.16188</v>
      </c>
      <c r="M10816">
        <v>-1000</v>
      </c>
      <c r="N10816" t="s">
        <v>26</v>
      </c>
      <c r="O10816" s="2">
        <v>43453.036122685182</v>
      </c>
    </row>
    <row r="10817" spans="1:15">
      <c r="A10817" t="s">
        <v>30</v>
      </c>
      <c r="B10817">
        <v>201812181123</v>
      </c>
      <c r="C10817">
        <v>2</v>
      </c>
      <c r="D10817">
        <v>76</v>
      </c>
      <c r="E10817" t="s">
        <v>29</v>
      </c>
      <c r="F10817" t="s">
        <v>28</v>
      </c>
      <c r="G10817" t="s">
        <v>27</v>
      </c>
      <c r="I10817" s="2">
        <v>43467.133217592593</v>
      </c>
      <c r="J10817">
        <v>6399999.9986256901</v>
      </c>
      <c r="K10817">
        <v>3.1618800000000002E-2</v>
      </c>
      <c r="L10817">
        <v>3.16188</v>
      </c>
      <c r="M10817">
        <v>-1000</v>
      </c>
      <c r="N10817" t="s">
        <v>26</v>
      </c>
      <c r="O10817" s="2">
        <v>43453.036122685182</v>
      </c>
    </row>
    <row r="10818" spans="1:15">
      <c r="A10818" t="s">
        <v>30</v>
      </c>
      <c r="B10818">
        <v>201812181123</v>
      </c>
      <c r="C10818">
        <v>2</v>
      </c>
      <c r="D10818">
        <v>76</v>
      </c>
      <c r="E10818" t="s">
        <v>29</v>
      </c>
      <c r="F10818" t="s">
        <v>28</v>
      </c>
      <c r="G10818" t="s">
        <v>27</v>
      </c>
      <c r="I10818" s="2">
        <v>43467.174872685187</v>
      </c>
      <c r="J10818">
        <v>6399999.9989908002</v>
      </c>
      <c r="K10818">
        <v>3.1618800000000002E-2</v>
      </c>
      <c r="L10818">
        <v>3.16188</v>
      </c>
      <c r="M10818">
        <v>-1000</v>
      </c>
      <c r="N10818" t="s">
        <v>26</v>
      </c>
      <c r="O10818" s="2">
        <v>43453.036122685182</v>
      </c>
    </row>
    <row r="10819" spans="1:15">
      <c r="A10819" t="s">
        <v>30</v>
      </c>
      <c r="B10819">
        <v>201812181123</v>
      </c>
      <c r="C10819">
        <v>2</v>
      </c>
      <c r="D10819">
        <v>76</v>
      </c>
      <c r="E10819" t="s">
        <v>29</v>
      </c>
      <c r="F10819" t="s">
        <v>28</v>
      </c>
      <c r="G10819" t="s">
        <v>27</v>
      </c>
      <c r="I10819" s="2">
        <v>43467.216516203705</v>
      </c>
      <c r="J10819">
        <v>6399999.9988061897</v>
      </c>
      <c r="K10819">
        <v>3.1618800000000002E-2</v>
      </c>
      <c r="L10819">
        <v>3.16188</v>
      </c>
      <c r="M10819">
        <v>-1000</v>
      </c>
      <c r="N10819" t="s">
        <v>26</v>
      </c>
      <c r="O10819" s="2">
        <v>43453.036122685182</v>
      </c>
    </row>
    <row r="10820" spans="1:15">
      <c r="A10820" t="s">
        <v>30</v>
      </c>
      <c r="B10820">
        <v>201812181123</v>
      </c>
      <c r="C10820">
        <v>2</v>
      </c>
      <c r="D10820">
        <v>76</v>
      </c>
      <c r="E10820" t="s">
        <v>29</v>
      </c>
      <c r="F10820" t="s">
        <v>28</v>
      </c>
      <c r="G10820" t="s">
        <v>27</v>
      </c>
      <c r="I10820" s="2">
        <v>43467.258229166669</v>
      </c>
      <c r="J10820">
        <v>6399999.9987836797</v>
      </c>
      <c r="K10820">
        <v>3.1618800000000002E-2</v>
      </c>
      <c r="L10820">
        <v>3.16188</v>
      </c>
      <c r="M10820">
        <v>-1000</v>
      </c>
      <c r="N10820" t="s">
        <v>26</v>
      </c>
      <c r="O10820" s="2">
        <v>43453.036122685182</v>
      </c>
    </row>
    <row r="10821" spans="1:15">
      <c r="A10821" t="s">
        <v>30</v>
      </c>
      <c r="B10821">
        <v>201812181123</v>
      </c>
      <c r="C10821">
        <v>2</v>
      </c>
      <c r="D10821">
        <v>76</v>
      </c>
      <c r="E10821" t="s">
        <v>29</v>
      </c>
      <c r="F10821" t="s">
        <v>28</v>
      </c>
      <c r="G10821" t="s">
        <v>27</v>
      </c>
      <c r="I10821" s="2">
        <v>43467.300439814811</v>
      </c>
      <c r="J10821">
        <v>6399999.9989649998</v>
      </c>
      <c r="K10821">
        <v>3.1618800000000002E-2</v>
      </c>
      <c r="L10821">
        <v>3.16188</v>
      </c>
      <c r="M10821">
        <v>-1000</v>
      </c>
      <c r="N10821" t="s">
        <v>26</v>
      </c>
      <c r="O10821" s="2">
        <v>43453.036122685182</v>
      </c>
    </row>
    <row r="10822" spans="1:15">
      <c r="A10822" t="s">
        <v>30</v>
      </c>
      <c r="B10822">
        <v>201812181123</v>
      </c>
      <c r="C10822">
        <v>2</v>
      </c>
      <c r="D10822">
        <v>76</v>
      </c>
      <c r="E10822" t="s">
        <v>29</v>
      </c>
      <c r="F10822" t="s">
        <v>28</v>
      </c>
      <c r="G10822" t="s">
        <v>27</v>
      </c>
      <c r="I10822" s="2">
        <v>43467.341678240744</v>
      </c>
      <c r="J10822">
        <v>6399999.9982827501</v>
      </c>
      <c r="K10822">
        <v>3.1618800000000002E-2</v>
      </c>
      <c r="L10822">
        <v>3.16188</v>
      </c>
      <c r="M10822">
        <v>-1000</v>
      </c>
      <c r="N10822" t="s">
        <v>26</v>
      </c>
      <c r="O10822" s="2">
        <v>43453.036122685182</v>
      </c>
    </row>
    <row r="10823" spans="1:15">
      <c r="A10823" t="s">
        <v>30</v>
      </c>
      <c r="B10823">
        <v>201812181123</v>
      </c>
      <c r="C10823">
        <v>2</v>
      </c>
      <c r="D10823">
        <v>76</v>
      </c>
      <c r="E10823" t="s">
        <v>29</v>
      </c>
      <c r="F10823" t="s">
        <v>28</v>
      </c>
      <c r="G10823" t="s">
        <v>27</v>
      </c>
      <c r="I10823" s="2">
        <v>43467.383935185186</v>
      </c>
      <c r="J10823">
        <v>6399999.9987396402</v>
      </c>
      <c r="K10823">
        <v>3.1618800000000002E-2</v>
      </c>
      <c r="L10823">
        <v>3.16188</v>
      </c>
      <c r="M10823">
        <v>-1000</v>
      </c>
      <c r="N10823" t="s">
        <v>26</v>
      </c>
      <c r="O10823" s="2">
        <v>43453.036122685182</v>
      </c>
    </row>
    <row r="10824" spans="1:15">
      <c r="A10824" t="s">
        <v>30</v>
      </c>
      <c r="B10824">
        <v>201812181123</v>
      </c>
      <c r="C10824">
        <v>2</v>
      </c>
      <c r="D10824">
        <v>76</v>
      </c>
      <c r="E10824" t="s">
        <v>29</v>
      </c>
      <c r="F10824" t="s">
        <v>28</v>
      </c>
      <c r="G10824" t="s">
        <v>27</v>
      </c>
      <c r="I10824" s="2">
        <v>43467.425532407404</v>
      </c>
      <c r="J10824">
        <v>6399999.9986675298</v>
      </c>
      <c r="K10824">
        <v>3.1618800000000002E-2</v>
      </c>
      <c r="L10824">
        <v>3.16188</v>
      </c>
      <c r="M10824">
        <v>-1000</v>
      </c>
      <c r="N10824" t="s">
        <v>26</v>
      </c>
      <c r="O10824" s="2">
        <v>43453.036122685182</v>
      </c>
    </row>
    <row r="10825" spans="1:15">
      <c r="A10825" t="s">
        <v>30</v>
      </c>
      <c r="B10825">
        <v>201812181123</v>
      </c>
      <c r="C10825">
        <v>2</v>
      </c>
      <c r="D10825">
        <v>76</v>
      </c>
      <c r="E10825" t="s">
        <v>29</v>
      </c>
      <c r="F10825" t="s">
        <v>28</v>
      </c>
      <c r="G10825" t="s">
        <v>27</v>
      </c>
      <c r="I10825" s="2">
        <v>43467.467118055552</v>
      </c>
      <c r="J10825">
        <v>6399999.9984716</v>
      </c>
      <c r="K10825">
        <v>3.1618800000000002E-2</v>
      </c>
      <c r="L10825">
        <v>3.16188</v>
      </c>
      <c r="M10825">
        <v>-1000</v>
      </c>
      <c r="N10825" t="s">
        <v>26</v>
      </c>
      <c r="O10825" s="2">
        <v>43453.036122685182</v>
      </c>
    </row>
    <row r="10826" spans="1:15">
      <c r="A10826" t="s">
        <v>30</v>
      </c>
      <c r="B10826">
        <v>201812181123</v>
      </c>
      <c r="C10826">
        <v>2</v>
      </c>
      <c r="D10826">
        <v>76</v>
      </c>
      <c r="E10826" t="s">
        <v>29</v>
      </c>
      <c r="F10826" t="s">
        <v>28</v>
      </c>
      <c r="G10826" t="s">
        <v>27</v>
      </c>
      <c r="I10826" s="2">
        <v>43467.508819444447</v>
      </c>
      <c r="J10826">
        <v>6399999.9989689402</v>
      </c>
      <c r="K10826">
        <v>3.1618800000000002E-2</v>
      </c>
      <c r="L10826">
        <v>3.16188</v>
      </c>
      <c r="M10826">
        <v>-1000</v>
      </c>
      <c r="N10826" t="s">
        <v>26</v>
      </c>
      <c r="O10826" s="2">
        <v>43453.036122685182</v>
      </c>
    </row>
    <row r="10827" spans="1:15">
      <c r="A10827" t="s">
        <v>30</v>
      </c>
      <c r="B10827">
        <v>201812181123</v>
      </c>
      <c r="C10827">
        <v>2</v>
      </c>
      <c r="D10827">
        <v>76</v>
      </c>
      <c r="E10827" t="s">
        <v>29</v>
      </c>
      <c r="F10827" t="s">
        <v>28</v>
      </c>
      <c r="G10827" t="s">
        <v>27</v>
      </c>
      <c r="I10827" s="2">
        <v>43467.550104166665</v>
      </c>
      <c r="J10827">
        <v>6399999.99848508</v>
      </c>
      <c r="K10827">
        <v>3.1618800000000002E-2</v>
      </c>
      <c r="L10827">
        <v>3.16188</v>
      </c>
      <c r="M10827">
        <v>-1000</v>
      </c>
      <c r="N10827" t="s">
        <v>26</v>
      </c>
      <c r="O10827" s="2">
        <v>43453.036122685182</v>
      </c>
    </row>
    <row r="10828" spans="1:15">
      <c r="A10828" t="s">
        <v>30</v>
      </c>
      <c r="B10828">
        <v>201812181123</v>
      </c>
      <c r="C10828">
        <v>2</v>
      </c>
      <c r="D10828">
        <v>76</v>
      </c>
      <c r="E10828" t="s">
        <v>29</v>
      </c>
      <c r="F10828" t="s">
        <v>28</v>
      </c>
      <c r="G10828" t="s">
        <v>27</v>
      </c>
      <c r="I10828" s="2">
        <v>43467.592210648145</v>
      </c>
      <c r="J10828">
        <v>6399999.9988974296</v>
      </c>
      <c r="K10828">
        <v>3.1618800000000002E-2</v>
      </c>
      <c r="L10828">
        <v>3.16188</v>
      </c>
      <c r="M10828">
        <v>-1000</v>
      </c>
      <c r="N10828" t="s">
        <v>26</v>
      </c>
      <c r="O10828" s="2">
        <v>43453.036122685182</v>
      </c>
    </row>
    <row r="10829" spans="1:15">
      <c r="A10829" t="s">
        <v>30</v>
      </c>
      <c r="B10829">
        <v>201812181123</v>
      </c>
      <c r="C10829">
        <v>2</v>
      </c>
      <c r="D10829">
        <v>76</v>
      </c>
      <c r="E10829" t="s">
        <v>29</v>
      </c>
      <c r="F10829" t="s">
        <v>28</v>
      </c>
      <c r="G10829" t="s">
        <v>27</v>
      </c>
      <c r="I10829" s="2">
        <v>43467.633657407408</v>
      </c>
      <c r="J10829">
        <v>6399999.9991372405</v>
      </c>
      <c r="K10829">
        <v>3.1618800000000002E-2</v>
      </c>
      <c r="L10829">
        <v>3.16188</v>
      </c>
      <c r="M10829">
        <v>-1000</v>
      </c>
      <c r="N10829" t="s">
        <v>26</v>
      </c>
      <c r="O10829" s="2">
        <v>43453.036122685182</v>
      </c>
    </row>
    <row r="10830" spans="1:15">
      <c r="A10830" t="s">
        <v>30</v>
      </c>
      <c r="B10830">
        <v>201812181123</v>
      </c>
      <c r="C10830">
        <v>2</v>
      </c>
      <c r="D10830">
        <v>76</v>
      </c>
      <c r="E10830" t="s">
        <v>29</v>
      </c>
      <c r="F10830" t="s">
        <v>28</v>
      </c>
      <c r="G10830" t="s">
        <v>27</v>
      </c>
      <c r="I10830" s="2">
        <v>43467.675543981481</v>
      </c>
      <c r="J10830">
        <v>6399999.9988719299</v>
      </c>
      <c r="K10830">
        <v>3.1618800000000002E-2</v>
      </c>
      <c r="L10830">
        <v>3.16188</v>
      </c>
      <c r="M10830">
        <v>-1000</v>
      </c>
      <c r="N10830" t="s">
        <v>26</v>
      </c>
      <c r="O10830" s="2">
        <v>43453.036122685182</v>
      </c>
    </row>
    <row r="10831" spans="1:15">
      <c r="A10831" t="s">
        <v>30</v>
      </c>
      <c r="B10831">
        <v>201812181123</v>
      </c>
      <c r="C10831">
        <v>2</v>
      </c>
      <c r="D10831">
        <v>76</v>
      </c>
      <c r="E10831" t="s">
        <v>29</v>
      </c>
      <c r="F10831" t="s">
        <v>28</v>
      </c>
      <c r="G10831" t="s">
        <v>27</v>
      </c>
      <c r="I10831" s="2">
        <v>43467.71769675926</v>
      </c>
      <c r="J10831">
        <v>6399999.99959662</v>
      </c>
      <c r="K10831">
        <v>3.1618800000000002E-2</v>
      </c>
      <c r="L10831">
        <v>3.16188</v>
      </c>
      <c r="M10831">
        <v>-1000</v>
      </c>
      <c r="N10831" t="s">
        <v>26</v>
      </c>
      <c r="O10831" s="2">
        <v>43453.036122685182</v>
      </c>
    </row>
    <row r="10832" spans="1:15">
      <c r="A10832" t="s">
        <v>30</v>
      </c>
      <c r="B10832">
        <v>201812181123</v>
      </c>
      <c r="C10832">
        <v>2</v>
      </c>
      <c r="D10832">
        <v>76</v>
      </c>
      <c r="E10832" t="s">
        <v>29</v>
      </c>
      <c r="F10832" t="s">
        <v>28</v>
      </c>
      <c r="G10832" t="s">
        <v>27</v>
      </c>
      <c r="I10832" s="2">
        <v>43467.759375000001</v>
      </c>
      <c r="J10832">
        <v>6399999.9989447296</v>
      </c>
      <c r="K10832">
        <v>3.1618800000000002E-2</v>
      </c>
      <c r="L10832">
        <v>3.16188</v>
      </c>
      <c r="M10832">
        <v>-1000</v>
      </c>
      <c r="N10832" t="s">
        <v>26</v>
      </c>
      <c r="O10832" s="2">
        <v>43453.036122685182</v>
      </c>
    </row>
    <row r="10833" spans="1:15">
      <c r="A10833" t="s">
        <v>30</v>
      </c>
      <c r="B10833">
        <v>201812181123</v>
      </c>
      <c r="C10833">
        <v>2</v>
      </c>
      <c r="D10833">
        <v>76</v>
      </c>
      <c r="E10833" t="s">
        <v>29</v>
      </c>
      <c r="F10833" t="s">
        <v>28</v>
      </c>
      <c r="G10833" t="s">
        <v>27</v>
      </c>
      <c r="I10833" s="2">
        <v>43467.800821759258</v>
      </c>
      <c r="J10833">
        <v>6399999.9992926698</v>
      </c>
      <c r="K10833">
        <v>3.1618800000000002E-2</v>
      </c>
      <c r="L10833">
        <v>3.16188</v>
      </c>
      <c r="M10833">
        <v>-1000</v>
      </c>
      <c r="N10833" t="s">
        <v>26</v>
      </c>
      <c r="O10833" s="2">
        <v>43453.036122685182</v>
      </c>
    </row>
    <row r="10834" spans="1:15">
      <c r="A10834" t="s">
        <v>30</v>
      </c>
      <c r="B10834">
        <v>201812181123</v>
      </c>
      <c r="C10834">
        <v>2</v>
      </c>
      <c r="D10834">
        <v>76</v>
      </c>
      <c r="E10834" t="s">
        <v>29</v>
      </c>
      <c r="F10834" t="s">
        <v>28</v>
      </c>
      <c r="G10834" t="s">
        <v>27</v>
      </c>
      <c r="I10834" s="2">
        <v>43467.84306712963</v>
      </c>
      <c r="J10834">
        <v>6399999.9989027204</v>
      </c>
      <c r="K10834">
        <v>3.1618800000000002E-2</v>
      </c>
      <c r="L10834">
        <v>3.16188</v>
      </c>
      <c r="M10834">
        <v>-1000</v>
      </c>
      <c r="N10834" t="s">
        <v>26</v>
      </c>
      <c r="O10834" s="2">
        <v>43453.036122685182</v>
      </c>
    </row>
    <row r="10835" spans="1:15">
      <c r="A10835" t="s">
        <v>30</v>
      </c>
      <c r="B10835">
        <v>201812181123</v>
      </c>
      <c r="C10835">
        <v>2</v>
      </c>
      <c r="D10835">
        <v>76</v>
      </c>
      <c r="E10835" t="s">
        <v>29</v>
      </c>
      <c r="F10835" t="s">
        <v>28</v>
      </c>
      <c r="G10835" t="s">
        <v>27</v>
      </c>
      <c r="I10835" s="2">
        <v>43467.884502314817</v>
      </c>
      <c r="J10835">
        <v>6399999.9996359302</v>
      </c>
      <c r="K10835">
        <v>3.1618800000000002E-2</v>
      </c>
      <c r="L10835">
        <v>3.16188</v>
      </c>
      <c r="M10835">
        <v>-1000</v>
      </c>
      <c r="N10835" t="s">
        <v>26</v>
      </c>
      <c r="O10835" s="2">
        <v>43453.036122685182</v>
      </c>
    </row>
    <row r="10836" spans="1:15">
      <c r="A10836" t="s">
        <v>30</v>
      </c>
      <c r="B10836">
        <v>201812181123</v>
      </c>
      <c r="C10836">
        <v>2</v>
      </c>
      <c r="D10836">
        <v>76</v>
      </c>
      <c r="E10836" t="s">
        <v>29</v>
      </c>
      <c r="F10836" t="s">
        <v>28</v>
      </c>
      <c r="G10836" t="s">
        <v>27</v>
      </c>
      <c r="I10836" s="2">
        <v>43467.926238425927</v>
      </c>
      <c r="J10836">
        <v>6399999.9987412402</v>
      </c>
      <c r="K10836">
        <v>3.1618800000000002E-2</v>
      </c>
      <c r="L10836">
        <v>3.16188</v>
      </c>
      <c r="M10836">
        <v>-1000</v>
      </c>
      <c r="N10836" t="s">
        <v>26</v>
      </c>
      <c r="O10836" s="2">
        <v>43453.036122685182</v>
      </c>
    </row>
    <row r="10837" spans="1:15">
      <c r="A10837" t="s">
        <v>30</v>
      </c>
      <c r="B10837">
        <v>201812181123</v>
      </c>
      <c r="C10837">
        <v>2</v>
      </c>
      <c r="D10837">
        <v>76</v>
      </c>
      <c r="E10837" t="s">
        <v>29</v>
      </c>
      <c r="F10837" t="s">
        <v>28</v>
      </c>
      <c r="G10837" t="s">
        <v>27</v>
      </c>
      <c r="I10837" s="2">
        <v>43467.967719907407</v>
      </c>
      <c r="J10837">
        <v>6399999.9992306801</v>
      </c>
      <c r="K10837">
        <v>3.1618800000000002E-2</v>
      </c>
      <c r="L10837">
        <v>3.16188</v>
      </c>
      <c r="M10837">
        <v>-1000</v>
      </c>
      <c r="N10837" t="s">
        <v>26</v>
      </c>
      <c r="O10837" s="2">
        <v>43453.036122685182</v>
      </c>
    </row>
    <row r="10838" spans="1:15">
      <c r="A10838" t="s">
        <v>30</v>
      </c>
      <c r="B10838">
        <v>201812181123</v>
      </c>
      <c r="C10838">
        <v>2</v>
      </c>
      <c r="D10838">
        <v>76</v>
      </c>
      <c r="E10838" t="s">
        <v>29</v>
      </c>
      <c r="F10838" t="s">
        <v>28</v>
      </c>
      <c r="G10838" t="s">
        <v>27</v>
      </c>
      <c r="I10838" s="2">
        <v>43468.009155092594</v>
      </c>
      <c r="J10838">
        <v>6399999.9987383699</v>
      </c>
      <c r="K10838">
        <v>3.1618800000000002E-2</v>
      </c>
      <c r="L10838">
        <v>3.16188</v>
      </c>
      <c r="M10838">
        <v>-1000</v>
      </c>
      <c r="N10838" t="s">
        <v>26</v>
      </c>
      <c r="O10838" s="2">
        <v>43453.036122685182</v>
      </c>
    </row>
    <row r="10839" spans="1:15">
      <c r="A10839" t="s">
        <v>30</v>
      </c>
      <c r="B10839">
        <v>201812181123</v>
      </c>
      <c r="C10839">
        <v>2</v>
      </c>
      <c r="D10839">
        <v>76</v>
      </c>
      <c r="E10839" t="s">
        <v>29</v>
      </c>
      <c r="F10839" t="s">
        <v>28</v>
      </c>
      <c r="G10839" t="s">
        <v>27</v>
      </c>
      <c r="I10839" s="2">
        <v>43468.051319444443</v>
      </c>
      <c r="J10839">
        <v>6399999.9993757</v>
      </c>
      <c r="K10839">
        <v>3.1618800000000002E-2</v>
      </c>
      <c r="L10839">
        <v>3.16188</v>
      </c>
      <c r="M10839">
        <v>-1000</v>
      </c>
      <c r="N10839" t="s">
        <v>26</v>
      </c>
      <c r="O10839" s="2">
        <v>43453.036122685182</v>
      </c>
    </row>
    <row r="10840" spans="1:15">
      <c r="A10840" t="s">
        <v>30</v>
      </c>
      <c r="B10840">
        <v>201812181123</v>
      </c>
      <c r="C10840">
        <v>2</v>
      </c>
      <c r="D10840">
        <v>76</v>
      </c>
      <c r="E10840" t="s">
        <v>29</v>
      </c>
      <c r="F10840" t="s">
        <v>28</v>
      </c>
      <c r="G10840" t="s">
        <v>27</v>
      </c>
      <c r="I10840" s="2">
        <v>43468.092986111114</v>
      </c>
      <c r="J10840">
        <v>6399999.9983959598</v>
      </c>
      <c r="K10840">
        <v>3.1618800000000002E-2</v>
      </c>
      <c r="L10840">
        <v>3.16188</v>
      </c>
      <c r="M10840">
        <v>-1000</v>
      </c>
      <c r="N10840" t="s">
        <v>26</v>
      </c>
      <c r="O10840" s="2">
        <v>43453.036122685182</v>
      </c>
    </row>
    <row r="10841" spans="1:15">
      <c r="A10841" t="s">
        <v>30</v>
      </c>
      <c r="B10841">
        <v>201812181123</v>
      </c>
      <c r="C10841">
        <v>2</v>
      </c>
      <c r="D10841">
        <v>76</v>
      </c>
      <c r="E10841" t="s">
        <v>29</v>
      </c>
      <c r="F10841" t="s">
        <v>28</v>
      </c>
      <c r="G10841" t="s">
        <v>27</v>
      </c>
      <c r="I10841" s="2">
        <v>43468.134629629632</v>
      </c>
      <c r="J10841">
        <v>6400000.0006636595</v>
      </c>
      <c r="K10841">
        <v>3.1618800000000002E-2</v>
      </c>
      <c r="L10841">
        <v>3.16188</v>
      </c>
      <c r="M10841">
        <v>-1000</v>
      </c>
      <c r="N10841" t="s">
        <v>26</v>
      </c>
      <c r="O10841" s="2">
        <v>43453.036122685182</v>
      </c>
    </row>
    <row r="10842" spans="1:15">
      <c r="A10842" t="s">
        <v>30</v>
      </c>
      <c r="B10842">
        <v>201812181123</v>
      </c>
      <c r="C10842">
        <v>2</v>
      </c>
      <c r="D10842">
        <v>76</v>
      </c>
      <c r="E10842" t="s">
        <v>29</v>
      </c>
      <c r="F10842" t="s">
        <v>28</v>
      </c>
      <c r="G10842" t="s">
        <v>27</v>
      </c>
      <c r="I10842" s="2">
        <v>43468.176435185182</v>
      </c>
      <c r="J10842">
        <v>6399999.9986109799</v>
      </c>
      <c r="K10842">
        <v>3.1618800000000002E-2</v>
      </c>
      <c r="L10842">
        <v>3.16188</v>
      </c>
      <c r="M10842">
        <v>-1000</v>
      </c>
      <c r="N10842" t="s">
        <v>26</v>
      </c>
      <c r="O10842" s="2">
        <v>43453.036122685182</v>
      </c>
    </row>
    <row r="10843" spans="1:15">
      <c r="A10843" t="s">
        <v>30</v>
      </c>
      <c r="B10843">
        <v>201812181123</v>
      </c>
      <c r="C10843">
        <v>2</v>
      </c>
      <c r="D10843">
        <v>76</v>
      </c>
      <c r="E10843" t="s">
        <v>29</v>
      </c>
      <c r="F10843" t="s">
        <v>28</v>
      </c>
      <c r="G10843" t="s">
        <v>27</v>
      </c>
      <c r="I10843" s="2">
        <v>43468.217881944445</v>
      </c>
      <c r="J10843">
        <v>6399999.9982043104</v>
      </c>
      <c r="K10843">
        <v>3.1618800000000002E-2</v>
      </c>
      <c r="L10843">
        <v>3.16188</v>
      </c>
      <c r="M10843">
        <v>-1000</v>
      </c>
      <c r="N10843" t="s">
        <v>26</v>
      </c>
      <c r="O10843" s="2">
        <v>43453.036122685182</v>
      </c>
    </row>
    <row r="10844" spans="1:15">
      <c r="A10844" t="s">
        <v>30</v>
      </c>
      <c r="B10844">
        <v>201812181123</v>
      </c>
      <c r="C10844">
        <v>2</v>
      </c>
      <c r="D10844">
        <v>76</v>
      </c>
      <c r="E10844" t="s">
        <v>29</v>
      </c>
      <c r="F10844" t="s">
        <v>28</v>
      </c>
      <c r="G10844" t="s">
        <v>27</v>
      </c>
      <c r="I10844" s="2">
        <v>43468.259513888886</v>
      </c>
      <c r="J10844">
        <v>6399999.9988296302</v>
      </c>
      <c r="K10844">
        <v>3.1618800000000002E-2</v>
      </c>
      <c r="L10844">
        <v>3.16188</v>
      </c>
      <c r="M10844">
        <v>-1000</v>
      </c>
      <c r="N10844" t="s">
        <v>26</v>
      </c>
      <c r="O10844" s="2">
        <v>43453.036122685182</v>
      </c>
    </row>
    <row r="10845" spans="1:15">
      <c r="A10845" t="s">
        <v>30</v>
      </c>
      <c r="B10845">
        <v>201812181123</v>
      </c>
      <c r="C10845">
        <v>2</v>
      </c>
      <c r="D10845">
        <v>76</v>
      </c>
      <c r="E10845" t="s">
        <v>29</v>
      </c>
      <c r="F10845" t="s">
        <v>28</v>
      </c>
      <c r="G10845" t="s">
        <v>27</v>
      </c>
      <c r="I10845" s="2">
        <v>43468.301030092596</v>
      </c>
      <c r="J10845">
        <v>6399999.9993482996</v>
      </c>
      <c r="K10845">
        <v>3.1618800000000002E-2</v>
      </c>
      <c r="L10845">
        <v>3.16188</v>
      </c>
      <c r="M10845">
        <v>-1000</v>
      </c>
      <c r="N10845" t="s">
        <v>26</v>
      </c>
      <c r="O10845" s="2">
        <v>43453.036122685182</v>
      </c>
    </row>
    <row r="10846" spans="1:15">
      <c r="A10846" t="s">
        <v>30</v>
      </c>
      <c r="B10846">
        <v>201812181123</v>
      </c>
      <c r="C10846">
        <v>2</v>
      </c>
      <c r="D10846">
        <v>76</v>
      </c>
      <c r="E10846" t="s">
        <v>29</v>
      </c>
      <c r="F10846" t="s">
        <v>28</v>
      </c>
      <c r="G10846" t="s">
        <v>27</v>
      </c>
      <c r="I10846" s="2">
        <v>43468.34269675926</v>
      </c>
      <c r="J10846">
        <v>6399999.9980129702</v>
      </c>
      <c r="K10846">
        <v>3.1618800000000002E-2</v>
      </c>
      <c r="L10846">
        <v>3.16188</v>
      </c>
      <c r="M10846">
        <v>-1000</v>
      </c>
      <c r="N10846" t="s">
        <v>26</v>
      </c>
      <c r="O10846" s="2">
        <v>43453.036122685182</v>
      </c>
    </row>
    <row r="10847" spans="1:15">
      <c r="A10847" t="s">
        <v>30</v>
      </c>
      <c r="B10847">
        <v>201812181123</v>
      </c>
      <c r="C10847">
        <v>2</v>
      </c>
      <c r="D10847">
        <v>76</v>
      </c>
      <c r="E10847" t="s">
        <v>29</v>
      </c>
      <c r="F10847" t="s">
        <v>28</v>
      </c>
      <c r="G10847" t="s">
        <v>27</v>
      </c>
      <c r="I10847" s="2">
        <v>43468.384282407409</v>
      </c>
      <c r="J10847">
        <v>6399999.9994970998</v>
      </c>
      <c r="K10847">
        <v>3.1618800000000002E-2</v>
      </c>
      <c r="L10847">
        <v>3.16188</v>
      </c>
      <c r="M10847">
        <v>-1000</v>
      </c>
      <c r="N10847" t="s">
        <v>26</v>
      </c>
      <c r="O10847" s="2">
        <v>43453.036122685182</v>
      </c>
    </row>
    <row r="10848" spans="1:15">
      <c r="A10848" t="s">
        <v>30</v>
      </c>
      <c r="B10848">
        <v>201812181123</v>
      </c>
      <c r="C10848">
        <v>2</v>
      </c>
      <c r="D10848">
        <v>76</v>
      </c>
      <c r="E10848" t="s">
        <v>29</v>
      </c>
      <c r="F10848" t="s">
        <v>28</v>
      </c>
      <c r="G10848" t="s">
        <v>27</v>
      </c>
      <c r="I10848" s="2">
        <v>43468.42627314815</v>
      </c>
      <c r="J10848">
        <v>6399999.9986222396</v>
      </c>
      <c r="K10848">
        <v>3.1618800000000002E-2</v>
      </c>
      <c r="L10848">
        <v>3.16188</v>
      </c>
      <c r="M10848">
        <v>-1000</v>
      </c>
      <c r="N10848" t="s">
        <v>26</v>
      </c>
      <c r="O10848" s="2">
        <v>43453.036122685182</v>
      </c>
    </row>
    <row r="10849" spans="1:15">
      <c r="A10849" t="s">
        <v>30</v>
      </c>
      <c r="B10849">
        <v>201812181123</v>
      </c>
      <c r="C10849">
        <v>2</v>
      </c>
      <c r="D10849">
        <v>76</v>
      </c>
      <c r="E10849" t="s">
        <v>29</v>
      </c>
      <c r="F10849" t="s">
        <v>28</v>
      </c>
      <c r="G10849" t="s">
        <v>27</v>
      </c>
      <c r="I10849" s="2">
        <v>43468.468229166669</v>
      </c>
      <c r="J10849">
        <v>6399999.9994246596</v>
      </c>
      <c r="K10849">
        <v>3.1618800000000002E-2</v>
      </c>
      <c r="L10849">
        <v>3.16188</v>
      </c>
      <c r="M10849">
        <v>-1000</v>
      </c>
      <c r="N10849" t="s">
        <v>26</v>
      </c>
      <c r="O10849" s="2">
        <v>43453.036122685182</v>
      </c>
    </row>
    <row r="10850" spans="1:15">
      <c r="A10850" t="s">
        <v>30</v>
      </c>
      <c r="B10850">
        <v>201812181123</v>
      </c>
      <c r="C10850">
        <v>2</v>
      </c>
      <c r="D10850">
        <v>76</v>
      </c>
      <c r="E10850" t="s">
        <v>29</v>
      </c>
      <c r="F10850" t="s">
        <v>28</v>
      </c>
      <c r="G10850" t="s">
        <v>27</v>
      </c>
      <c r="I10850" s="2">
        <v>43468.509988425925</v>
      </c>
      <c r="J10850">
        <v>6399999.9992519598</v>
      </c>
      <c r="K10850">
        <v>3.1618800000000002E-2</v>
      </c>
      <c r="L10850">
        <v>3.16188</v>
      </c>
      <c r="M10850">
        <v>-1000</v>
      </c>
      <c r="N10850" t="s">
        <v>26</v>
      </c>
      <c r="O10850" s="2">
        <v>43453.036122685182</v>
      </c>
    </row>
    <row r="10851" spans="1:15">
      <c r="A10851" t="s">
        <v>30</v>
      </c>
      <c r="B10851">
        <v>201812181123</v>
      </c>
      <c r="C10851">
        <v>2</v>
      </c>
      <c r="D10851">
        <v>76</v>
      </c>
      <c r="E10851" t="s">
        <v>29</v>
      </c>
      <c r="F10851" t="s">
        <v>28</v>
      </c>
      <c r="G10851" t="s">
        <v>27</v>
      </c>
      <c r="I10851" s="2">
        <v>43468.551504629628</v>
      </c>
      <c r="J10851">
        <v>6399999.9988735104</v>
      </c>
      <c r="K10851">
        <v>3.1618800000000002E-2</v>
      </c>
      <c r="L10851">
        <v>3.16188</v>
      </c>
      <c r="M10851">
        <v>-1000</v>
      </c>
      <c r="N10851" t="s">
        <v>26</v>
      </c>
      <c r="O10851" s="2">
        <v>43453.036122685182</v>
      </c>
    </row>
    <row r="10852" spans="1:15">
      <c r="A10852" t="s">
        <v>30</v>
      </c>
      <c r="B10852">
        <v>201812181123</v>
      </c>
      <c r="C10852">
        <v>2</v>
      </c>
      <c r="D10852">
        <v>76</v>
      </c>
      <c r="E10852" t="s">
        <v>29</v>
      </c>
      <c r="F10852" t="s">
        <v>28</v>
      </c>
      <c r="G10852" t="s">
        <v>27</v>
      </c>
      <c r="I10852" s="2">
        <v>43468.593055555553</v>
      </c>
      <c r="J10852">
        <v>6399999.9997576699</v>
      </c>
      <c r="K10852">
        <v>3.1618800000000002E-2</v>
      </c>
      <c r="L10852">
        <v>3.16188</v>
      </c>
      <c r="M10852">
        <v>-1000</v>
      </c>
      <c r="N10852" t="s">
        <v>26</v>
      </c>
      <c r="O10852" s="2">
        <v>43453.036122685182</v>
      </c>
    </row>
    <row r="10853" spans="1:15">
      <c r="A10853" t="s">
        <v>30</v>
      </c>
      <c r="B10853">
        <v>201812181123</v>
      </c>
      <c r="C10853">
        <v>2</v>
      </c>
      <c r="D10853">
        <v>76</v>
      </c>
      <c r="E10853" t="s">
        <v>29</v>
      </c>
      <c r="F10853" t="s">
        <v>28</v>
      </c>
      <c r="G10853" t="s">
        <v>27</v>
      </c>
      <c r="I10853" s="2">
        <v>43468.635254629633</v>
      </c>
      <c r="J10853">
        <v>6399999.99946253</v>
      </c>
      <c r="K10853">
        <v>3.1618800000000002E-2</v>
      </c>
      <c r="L10853">
        <v>3.16188</v>
      </c>
      <c r="M10853">
        <v>-1000</v>
      </c>
      <c r="N10853" t="s">
        <v>26</v>
      </c>
      <c r="O10853" s="2">
        <v>43453.036122685182</v>
      </c>
    </row>
    <row r="10854" spans="1:15">
      <c r="A10854" t="s">
        <v>30</v>
      </c>
      <c r="B10854">
        <v>201812181123</v>
      </c>
      <c r="C10854">
        <v>2</v>
      </c>
      <c r="D10854">
        <v>76</v>
      </c>
      <c r="E10854" t="s">
        <v>29</v>
      </c>
      <c r="F10854" t="s">
        <v>28</v>
      </c>
      <c r="G10854" t="s">
        <v>27</v>
      </c>
      <c r="I10854" s="2">
        <v>43468.676863425928</v>
      </c>
      <c r="J10854">
        <v>6399999.9997687098</v>
      </c>
      <c r="K10854">
        <v>3.1618800000000002E-2</v>
      </c>
      <c r="L10854">
        <v>3.16188</v>
      </c>
      <c r="M10854">
        <v>-1000</v>
      </c>
      <c r="N10854" t="s">
        <v>26</v>
      </c>
      <c r="O10854" s="2">
        <v>43453.036122685182</v>
      </c>
    </row>
    <row r="10855" spans="1:15">
      <c r="A10855" t="s">
        <v>30</v>
      </c>
      <c r="B10855">
        <v>201812181123</v>
      </c>
      <c r="C10855">
        <v>2</v>
      </c>
      <c r="D10855">
        <v>76</v>
      </c>
      <c r="E10855" t="s">
        <v>29</v>
      </c>
      <c r="F10855" t="s">
        <v>28</v>
      </c>
      <c r="G10855" t="s">
        <v>27</v>
      </c>
      <c r="I10855" s="2">
        <v>43468.718726851854</v>
      </c>
      <c r="J10855">
        <v>6399999.9991167402</v>
      </c>
      <c r="K10855">
        <v>3.1618800000000002E-2</v>
      </c>
      <c r="L10855">
        <v>3.16188</v>
      </c>
      <c r="M10855">
        <v>-1000</v>
      </c>
      <c r="N10855" t="s">
        <v>26</v>
      </c>
      <c r="O10855" s="2">
        <v>43453.036122685182</v>
      </c>
    </row>
    <row r="10856" spans="1:15">
      <c r="A10856" t="s">
        <v>30</v>
      </c>
      <c r="B10856">
        <v>201812181123</v>
      </c>
      <c r="C10856">
        <v>2</v>
      </c>
      <c r="D10856">
        <v>76</v>
      </c>
      <c r="E10856" t="s">
        <v>29</v>
      </c>
      <c r="F10856" t="s">
        <v>28</v>
      </c>
      <c r="G10856" t="s">
        <v>27</v>
      </c>
      <c r="I10856" s="2">
        <v>43468.760069444441</v>
      </c>
      <c r="J10856">
        <v>6399999.9997356096</v>
      </c>
      <c r="K10856">
        <v>3.1618800000000002E-2</v>
      </c>
      <c r="L10856">
        <v>3.16188</v>
      </c>
      <c r="M10856">
        <v>-1000</v>
      </c>
      <c r="N10856" t="s">
        <v>26</v>
      </c>
      <c r="O10856" s="2">
        <v>43453.036122685182</v>
      </c>
    </row>
    <row r="10857" spans="1:15">
      <c r="A10857" t="s">
        <v>30</v>
      </c>
      <c r="B10857">
        <v>201812181123</v>
      </c>
      <c r="C10857">
        <v>2</v>
      </c>
      <c r="D10857">
        <v>76</v>
      </c>
      <c r="E10857" t="s">
        <v>29</v>
      </c>
      <c r="F10857" t="s">
        <v>28</v>
      </c>
      <c r="G10857" t="s">
        <v>27</v>
      </c>
      <c r="I10857" s="2">
        <v>43468.802071759259</v>
      </c>
      <c r="J10857">
        <v>6399999.9991423003</v>
      </c>
      <c r="K10857">
        <v>3.1618800000000002E-2</v>
      </c>
      <c r="L10857">
        <v>3.16188</v>
      </c>
      <c r="M10857">
        <v>-1000</v>
      </c>
      <c r="N10857" t="s">
        <v>26</v>
      </c>
      <c r="O10857" s="2">
        <v>43453.036122685182</v>
      </c>
    </row>
    <row r="10858" spans="1:15">
      <c r="A10858" t="s">
        <v>30</v>
      </c>
      <c r="B10858">
        <v>201812181123</v>
      </c>
      <c r="C10858">
        <v>2</v>
      </c>
      <c r="D10858">
        <v>76</v>
      </c>
      <c r="E10858" t="s">
        <v>29</v>
      </c>
      <c r="F10858" t="s">
        <v>28</v>
      </c>
      <c r="G10858" t="s">
        <v>27</v>
      </c>
      <c r="I10858" s="2">
        <v>43468.843043981484</v>
      </c>
      <c r="J10858">
        <v>6399999.9998931298</v>
      </c>
      <c r="K10858">
        <v>3.1618800000000002E-2</v>
      </c>
      <c r="L10858">
        <v>3.16188</v>
      </c>
      <c r="M10858">
        <v>-1000</v>
      </c>
      <c r="N10858" t="s">
        <v>26</v>
      </c>
      <c r="O10858" s="2">
        <v>43453.036122685182</v>
      </c>
    </row>
    <row r="10859" spans="1:15">
      <c r="A10859" t="s">
        <v>30</v>
      </c>
      <c r="B10859">
        <v>201812181123</v>
      </c>
      <c r="C10859">
        <v>2</v>
      </c>
      <c r="D10859">
        <v>76</v>
      </c>
      <c r="E10859" t="s">
        <v>29</v>
      </c>
      <c r="F10859" t="s">
        <v>28</v>
      </c>
      <c r="G10859" t="s">
        <v>27</v>
      </c>
      <c r="I10859" s="2">
        <v>43468.88486111111</v>
      </c>
      <c r="J10859">
        <v>6399999.9994608201</v>
      </c>
      <c r="K10859">
        <v>3.1618800000000002E-2</v>
      </c>
      <c r="L10859">
        <v>3.16188</v>
      </c>
      <c r="M10859">
        <v>-1000</v>
      </c>
      <c r="N10859" t="s">
        <v>26</v>
      </c>
      <c r="O10859" s="2">
        <v>43453.036122685182</v>
      </c>
    </row>
    <row r="10860" spans="1:15">
      <c r="A10860" t="s">
        <v>30</v>
      </c>
      <c r="B10860">
        <v>201812181123</v>
      </c>
      <c r="C10860">
        <v>2</v>
      </c>
      <c r="D10860">
        <v>76</v>
      </c>
      <c r="E10860" t="s">
        <v>29</v>
      </c>
      <c r="F10860" t="s">
        <v>28</v>
      </c>
      <c r="G10860" t="s">
        <v>27</v>
      </c>
      <c r="I10860" s="2">
        <v>43468.926238425927</v>
      </c>
      <c r="J10860">
        <v>6399999.9994341899</v>
      </c>
      <c r="K10860">
        <v>3.1618800000000002E-2</v>
      </c>
      <c r="L10860">
        <v>3.16188</v>
      </c>
      <c r="M10860">
        <v>-1000</v>
      </c>
      <c r="N10860" t="s">
        <v>26</v>
      </c>
      <c r="O10860" s="2">
        <v>43453.036122685182</v>
      </c>
    </row>
    <row r="10861" spans="1:15">
      <c r="A10861" t="s">
        <v>30</v>
      </c>
      <c r="B10861">
        <v>201812181123</v>
      </c>
      <c r="C10861">
        <v>2</v>
      </c>
      <c r="D10861">
        <v>76</v>
      </c>
      <c r="E10861" t="s">
        <v>29</v>
      </c>
      <c r="F10861" t="s">
        <v>28</v>
      </c>
      <c r="G10861" t="s">
        <v>27</v>
      </c>
      <c r="I10861" s="2">
        <v>43468.968148148146</v>
      </c>
      <c r="J10861">
        <v>6399999.9986852203</v>
      </c>
      <c r="K10861">
        <v>3.1618800000000002E-2</v>
      </c>
      <c r="L10861">
        <v>3.16188</v>
      </c>
      <c r="M10861">
        <v>-1000</v>
      </c>
      <c r="N10861" t="s">
        <v>26</v>
      </c>
      <c r="O10861" s="2">
        <v>43453.036122685182</v>
      </c>
    </row>
    <row r="10862" spans="1:15">
      <c r="A10862" t="s">
        <v>30</v>
      </c>
      <c r="B10862">
        <v>201812181123</v>
      </c>
      <c r="C10862">
        <v>2</v>
      </c>
      <c r="D10862">
        <v>76</v>
      </c>
      <c r="E10862" t="s">
        <v>29</v>
      </c>
      <c r="F10862" t="s">
        <v>28</v>
      </c>
      <c r="G10862" t="s">
        <v>27</v>
      </c>
      <c r="I10862" s="2">
        <v>43469.010254629633</v>
      </c>
      <c r="J10862">
        <v>6399999.9991770601</v>
      </c>
      <c r="K10862">
        <v>3.1618800000000002E-2</v>
      </c>
      <c r="L10862">
        <v>3.16188</v>
      </c>
      <c r="M10862">
        <v>-1000</v>
      </c>
      <c r="N10862" t="s">
        <v>26</v>
      </c>
      <c r="O10862" s="2">
        <v>43453.036122685182</v>
      </c>
    </row>
    <row r="10863" spans="1:15">
      <c r="A10863" t="s">
        <v>30</v>
      </c>
      <c r="B10863">
        <v>201812181123</v>
      </c>
      <c r="C10863">
        <v>2</v>
      </c>
      <c r="D10863">
        <v>76</v>
      </c>
      <c r="E10863" t="s">
        <v>29</v>
      </c>
      <c r="F10863" t="s">
        <v>28</v>
      </c>
      <c r="G10863" t="s">
        <v>27</v>
      </c>
      <c r="I10863" s="2">
        <v>43469.05196759259</v>
      </c>
      <c r="J10863">
        <v>6399999.9984463202</v>
      </c>
      <c r="K10863">
        <v>3.1618800000000002E-2</v>
      </c>
      <c r="L10863">
        <v>3.16188</v>
      </c>
      <c r="M10863">
        <v>-1000</v>
      </c>
      <c r="N10863" t="s">
        <v>26</v>
      </c>
      <c r="O10863" s="2">
        <v>43453.036122685182</v>
      </c>
    </row>
    <row r="10864" spans="1:15">
      <c r="A10864" t="s">
        <v>30</v>
      </c>
      <c r="B10864">
        <v>201812181123</v>
      </c>
      <c r="C10864">
        <v>2</v>
      </c>
      <c r="D10864">
        <v>76</v>
      </c>
      <c r="E10864" t="s">
        <v>29</v>
      </c>
      <c r="F10864" t="s">
        <v>28</v>
      </c>
      <c r="G10864" t="s">
        <v>27</v>
      </c>
      <c r="I10864" s="2">
        <v>43469.093275462961</v>
      </c>
      <c r="J10864">
        <v>6399999.9992879303</v>
      </c>
      <c r="K10864">
        <v>3.1618800000000002E-2</v>
      </c>
      <c r="L10864">
        <v>3.16188</v>
      </c>
      <c r="M10864">
        <v>-1000</v>
      </c>
      <c r="N10864" t="s">
        <v>26</v>
      </c>
      <c r="O10864" s="2">
        <v>43453.036122685182</v>
      </c>
    </row>
    <row r="10865" spans="1:15">
      <c r="A10865" t="s">
        <v>30</v>
      </c>
      <c r="B10865">
        <v>201812181123</v>
      </c>
      <c r="C10865">
        <v>2</v>
      </c>
      <c r="D10865">
        <v>76</v>
      </c>
      <c r="E10865" t="s">
        <v>29</v>
      </c>
      <c r="F10865" t="s">
        <v>28</v>
      </c>
      <c r="G10865" t="s">
        <v>27</v>
      </c>
      <c r="I10865" s="2">
        <v>43469.135462962964</v>
      </c>
      <c r="J10865">
        <v>6399999.9993386501</v>
      </c>
      <c r="K10865">
        <v>3.1618800000000002E-2</v>
      </c>
      <c r="L10865">
        <v>3.16188</v>
      </c>
      <c r="M10865">
        <v>-1000</v>
      </c>
      <c r="N10865" t="s">
        <v>26</v>
      </c>
      <c r="O10865" s="2">
        <v>43453.036122685182</v>
      </c>
    </row>
    <row r="10866" spans="1:15">
      <c r="A10866" t="s">
        <v>30</v>
      </c>
      <c r="B10866">
        <v>201812181123</v>
      </c>
      <c r="C10866">
        <v>2</v>
      </c>
      <c r="D10866">
        <v>76</v>
      </c>
      <c r="E10866" t="s">
        <v>29</v>
      </c>
      <c r="F10866" t="s">
        <v>28</v>
      </c>
      <c r="G10866" t="s">
        <v>27</v>
      </c>
      <c r="I10866" s="2">
        <v>43469.176828703705</v>
      </c>
      <c r="J10866">
        <v>6399999.9988723602</v>
      </c>
      <c r="K10866">
        <v>3.1618800000000002E-2</v>
      </c>
      <c r="L10866">
        <v>3.16188</v>
      </c>
      <c r="M10866">
        <v>-1000</v>
      </c>
      <c r="N10866" t="s">
        <v>26</v>
      </c>
      <c r="O10866" s="2">
        <v>43453.036122685182</v>
      </c>
    </row>
    <row r="10867" spans="1:15">
      <c r="A10867" t="s">
        <v>30</v>
      </c>
      <c r="B10867">
        <v>201812181123</v>
      </c>
      <c r="C10867">
        <v>2</v>
      </c>
      <c r="D10867">
        <v>76</v>
      </c>
      <c r="E10867" t="s">
        <v>29</v>
      </c>
      <c r="F10867" t="s">
        <v>28</v>
      </c>
      <c r="G10867" t="s">
        <v>27</v>
      </c>
      <c r="I10867" s="2">
        <v>43469.218634259261</v>
      </c>
      <c r="J10867">
        <v>6399999.9993262896</v>
      </c>
      <c r="K10867">
        <v>3.1618800000000002E-2</v>
      </c>
      <c r="L10867">
        <v>3.16188</v>
      </c>
      <c r="M10867">
        <v>-1000</v>
      </c>
      <c r="N10867" t="s">
        <v>26</v>
      </c>
      <c r="O10867" s="2">
        <v>43453.036122685182</v>
      </c>
    </row>
    <row r="10868" spans="1:15">
      <c r="A10868" t="s">
        <v>30</v>
      </c>
      <c r="B10868">
        <v>201812181123</v>
      </c>
      <c r="C10868">
        <v>2</v>
      </c>
      <c r="D10868">
        <v>76</v>
      </c>
      <c r="E10868" t="s">
        <v>29</v>
      </c>
      <c r="F10868" t="s">
        <v>28</v>
      </c>
      <c r="G10868" t="s">
        <v>27</v>
      </c>
      <c r="I10868" s="2">
        <v>43469.260497685187</v>
      </c>
      <c r="J10868">
        <v>6399999.99991035</v>
      </c>
      <c r="K10868">
        <v>3.1618800000000002E-2</v>
      </c>
      <c r="L10868">
        <v>3.16188</v>
      </c>
      <c r="M10868">
        <v>-1000</v>
      </c>
      <c r="N10868" t="s">
        <v>26</v>
      </c>
      <c r="O10868" s="2">
        <v>43453.036122685182</v>
      </c>
    </row>
    <row r="10869" spans="1:15">
      <c r="A10869" t="s">
        <v>30</v>
      </c>
      <c r="B10869">
        <v>201812181123</v>
      </c>
      <c r="C10869">
        <v>2</v>
      </c>
      <c r="D10869">
        <v>76</v>
      </c>
      <c r="E10869" t="s">
        <v>29</v>
      </c>
      <c r="F10869" t="s">
        <v>28</v>
      </c>
      <c r="G10869" t="s">
        <v>27</v>
      </c>
      <c r="I10869" s="2">
        <v>43469.301793981482</v>
      </c>
      <c r="J10869">
        <v>6399999.9991985997</v>
      </c>
      <c r="K10869">
        <v>3.1618800000000002E-2</v>
      </c>
      <c r="L10869">
        <v>3.16188</v>
      </c>
      <c r="M10869">
        <v>-1000</v>
      </c>
      <c r="N10869" t="s">
        <v>26</v>
      </c>
      <c r="O10869" s="2">
        <v>43453.036122685182</v>
      </c>
    </row>
    <row r="10870" spans="1:15">
      <c r="A10870" t="s">
        <v>30</v>
      </c>
      <c r="B10870">
        <v>201812181123</v>
      </c>
      <c r="C10870">
        <v>2</v>
      </c>
      <c r="D10870">
        <v>76</v>
      </c>
      <c r="E10870" t="s">
        <v>29</v>
      </c>
      <c r="F10870" t="s">
        <v>28</v>
      </c>
      <c r="G10870" t="s">
        <v>27</v>
      </c>
      <c r="I10870" s="2">
        <v>43469.343877314815</v>
      </c>
      <c r="J10870">
        <v>6399999.9993891697</v>
      </c>
      <c r="K10870">
        <v>3.1618800000000002E-2</v>
      </c>
      <c r="L10870">
        <v>3.16188</v>
      </c>
      <c r="M10870">
        <v>-1000</v>
      </c>
      <c r="N10870" t="s">
        <v>26</v>
      </c>
      <c r="O10870" s="2">
        <v>43453.036122685182</v>
      </c>
    </row>
    <row r="10871" spans="1:15">
      <c r="A10871" t="s">
        <v>30</v>
      </c>
      <c r="B10871">
        <v>201812181123</v>
      </c>
      <c r="C10871">
        <v>2</v>
      </c>
      <c r="D10871">
        <v>76</v>
      </c>
      <c r="E10871" t="s">
        <v>29</v>
      </c>
      <c r="F10871" t="s">
        <v>28</v>
      </c>
      <c r="G10871" t="s">
        <v>27</v>
      </c>
      <c r="I10871" s="2">
        <v>43469.385266203702</v>
      </c>
      <c r="J10871">
        <v>6399999.9987791702</v>
      </c>
      <c r="K10871">
        <v>3.1618800000000002E-2</v>
      </c>
      <c r="L10871">
        <v>3.16188</v>
      </c>
      <c r="M10871">
        <v>-1000</v>
      </c>
      <c r="N10871" t="s">
        <v>26</v>
      </c>
      <c r="O10871" s="2">
        <v>43453.036122685182</v>
      </c>
    </row>
    <row r="10872" spans="1:15">
      <c r="A10872" t="s">
        <v>30</v>
      </c>
      <c r="B10872">
        <v>201812181123</v>
      </c>
      <c r="C10872">
        <v>2</v>
      </c>
      <c r="D10872">
        <v>76</v>
      </c>
      <c r="E10872" t="s">
        <v>29</v>
      </c>
      <c r="F10872" t="s">
        <v>28</v>
      </c>
      <c r="G10872" t="s">
        <v>27</v>
      </c>
      <c r="I10872" s="2">
        <v>43469.427071759259</v>
      </c>
      <c r="J10872">
        <v>6399999.99844498</v>
      </c>
      <c r="K10872">
        <v>3.1618800000000002E-2</v>
      </c>
      <c r="L10872">
        <v>3.16188</v>
      </c>
      <c r="M10872">
        <v>-1000</v>
      </c>
      <c r="N10872" t="s">
        <v>26</v>
      </c>
      <c r="O10872" s="2">
        <v>43453.036122685182</v>
      </c>
    </row>
    <row r="10873" spans="1:15">
      <c r="A10873" t="s">
        <v>30</v>
      </c>
      <c r="B10873">
        <v>201812181123</v>
      </c>
      <c r="C10873">
        <v>2</v>
      </c>
      <c r="D10873">
        <v>76</v>
      </c>
      <c r="E10873" t="s">
        <v>29</v>
      </c>
      <c r="F10873" t="s">
        <v>28</v>
      </c>
      <c r="G10873" t="s">
        <v>27</v>
      </c>
      <c r="I10873" s="2">
        <v>43469.468680555554</v>
      </c>
      <c r="J10873">
        <v>6400000.0002341801</v>
      </c>
      <c r="K10873">
        <v>3.1618800000000002E-2</v>
      </c>
      <c r="L10873">
        <v>3.16188</v>
      </c>
      <c r="M10873">
        <v>-1000</v>
      </c>
      <c r="N10873" t="s">
        <v>26</v>
      </c>
      <c r="O10873" s="2">
        <v>43453.036122685182</v>
      </c>
    </row>
    <row r="10874" spans="1:15">
      <c r="A10874" t="s">
        <v>30</v>
      </c>
      <c r="B10874">
        <v>201812181123</v>
      </c>
      <c r="C10874">
        <v>2</v>
      </c>
      <c r="D10874">
        <v>76</v>
      </c>
      <c r="E10874" t="s">
        <v>29</v>
      </c>
      <c r="F10874" t="s">
        <v>28</v>
      </c>
      <c r="G10874" t="s">
        <v>27</v>
      </c>
      <c r="I10874" s="2">
        <v>43469.51085648148</v>
      </c>
      <c r="J10874">
        <v>6399999.9998747902</v>
      </c>
      <c r="K10874">
        <v>3.1618800000000002E-2</v>
      </c>
      <c r="L10874">
        <v>3.16188</v>
      </c>
      <c r="M10874">
        <v>-1000</v>
      </c>
      <c r="N10874" t="s">
        <v>26</v>
      </c>
      <c r="O10874" s="2">
        <v>43453.036122685182</v>
      </c>
    </row>
    <row r="10875" spans="1:15">
      <c r="A10875" t="s">
        <v>30</v>
      </c>
      <c r="B10875">
        <v>201812181123</v>
      </c>
      <c r="C10875">
        <v>2</v>
      </c>
      <c r="D10875">
        <v>76</v>
      </c>
      <c r="E10875" t="s">
        <v>29</v>
      </c>
      <c r="F10875" t="s">
        <v>28</v>
      </c>
      <c r="G10875" t="s">
        <v>27</v>
      </c>
      <c r="I10875" s="2">
        <v>43469.551805555559</v>
      </c>
      <c r="J10875">
        <v>6399999.9989619805</v>
      </c>
      <c r="K10875">
        <v>3.1618800000000002E-2</v>
      </c>
      <c r="L10875">
        <v>3.16188</v>
      </c>
      <c r="M10875">
        <v>-1000</v>
      </c>
      <c r="N10875" t="s">
        <v>26</v>
      </c>
      <c r="O10875" s="2">
        <v>43453.036122685182</v>
      </c>
    </row>
    <row r="10876" spans="1:15">
      <c r="A10876" t="s">
        <v>30</v>
      </c>
      <c r="B10876">
        <v>201812181123</v>
      </c>
      <c r="C10876">
        <v>2</v>
      </c>
      <c r="D10876">
        <v>76</v>
      </c>
      <c r="E10876" t="s">
        <v>29</v>
      </c>
      <c r="F10876" t="s">
        <v>28</v>
      </c>
      <c r="G10876" t="s">
        <v>27</v>
      </c>
      <c r="I10876" s="2">
        <v>43469.593692129631</v>
      </c>
      <c r="J10876">
        <v>6399999.9992889296</v>
      </c>
      <c r="K10876">
        <v>3.1618800000000002E-2</v>
      </c>
      <c r="L10876">
        <v>3.16188</v>
      </c>
      <c r="M10876">
        <v>-1000</v>
      </c>
      <c r="N10876" t="s">
        <v>26</v>
      </c>
      <c r="O10876" s="2">
        <v>43453.036122685182</v>
      </c>
    </row>
    <row r="10877" spans="1:15">
      <c r="A10877" t="s">
        <v>30</v>
      </c>
      <c r="B10877">
        <v>201812181123</v>
      </c>
      <c r="C10877">
        <v>2</v>
      </c>
      <c r="D10877">
        <v>76</v>
      </c>
      <c r="E10877" t="s">
        <v>29</v>
      </c>
      <c r="F10877" t="s">
        <v>28</v>
      </c>
      <c r="G10877" t="s">
        <v>27</v>
      </c>
      <c r="I10877" s="2">
        <v>43469.635370370372</v>
      </c>
      <c r="J10877">
        <v>6399999.9995027101</v>
      </c>
      <c r="K10877">
        <v>3.1618800000000002E-2</v>
      </c>
      <c r="L10877">
        <v>3.16188</v>
      </c>
      <c r="M10877">
        <v>-1000</v>
      </c>
      <c r="N10877" t="s">
        <v>26</v>
      </c>
      <c r="O10877" s="2">
        <v>43453.036122685182</v>
      </c>
    </row>
    <row r="10878" spans="1:15">
      <c r="A10878" t="s">
        <v>30</v>
      </c>
      <c r="B10878">
        <v>201812181123</v>
      </c>
      <c r="C10878">
        <v>2</v>
      </c>
      <c r="D10878">
        <v>76</v>
      </c>
      <c r="E10878" t="s">
        <v>29</v>
      </c>
      <c r="F10878" t="s">
        <v>28</v>
      </c>
      <c r="G10878" t="s">
        <v>27</v>
      </c>
      <c r="I10878" s="2">
        <v>43469.677199074074</v>
      </c>
      <c r="J10878">
        <v>6399999.9995795703</v>
      </c>
      <c r="K10878">
        <v>3.1618800000000002E-2</v>
      </c>
      <c r="L10878">
        <v>3.16188</v>
      </c>
      <c r="M10878">
        <v>-1000</v>
      </c>
      <c r="N10878" t="s">
        <v>26</v>
      </c>
      <c r="O10878" s="2">
        <v>43453.036122685182</v>
      </c>
    </row>
    <row r="10879" spans="1:15">
      <c r="A10879" t="s">
        <v>30</v>
      </c>
      <c r="B10879">
        <v>201812181123</v>
      </c>
      <c r="C10879">
        <v>2</v>
      </c>
      <c r="D10879">
        <v>76</v>
      </c>
      <c r="E10879" t="s">
        <v>29</v>
      </c>
      <c r="F10879" t="s">
        <v>28</v>
      </c>
      <c r="G10879" t="s">
        <v>27</v>
      </c>
      <c r="I10879" s="2">
        <v>43469.718981481485</v>
      </c>
      <c r="J10879">
        <v>6399999.9997267704</v>
      </c>
      <c r="K10879">
        <v>3.1618800000000002E-2</v>
      </c>
      <c r="L10879">
        <v>3.16188</v>
      </c>
      <c r="M10879">
        <v>-1000</v>
      </c>
      <c r="N10879" t="s">
        <v>26</v>
      </c>
      <c r="O10879" s="2">
        <v>43453.036122685182</v>
      </c>
    </row>
    <row r="10880" spans="1:15">
      <c r="A10880" t="s">
        <v>30</v>
      </c>
      <c r="B10880">
        <v>201812181123</v>
      </c>
      <c r="C10880">
        <v>2</v>
      </c>
      <c r="D10880">
        <v>76</v>
      </c>
      <c r="E10880" t="s">
        <v>29</v>
      </c>
      <c r="F10880" t="s">
        <v>28</v>
      </c>
      <c r="G10880" t="s">
        <v>27</v>
      </c>
      <c r="I10880" s="2">
        <v>43469.760844907411</v>
      </c>
      <c r="J10880">
        <v>6400000.0000942098</v>
      </c>
      <c r="K10880">
        <v>3.1618800000000002E-2</v>
      </c>
      <c r="L10880">
        <v>3.16188</v>
      </c>
      <c r="M10880">
        <v>-1000</v>
      </c>
      <c r="N10880" t="s">
        <v>26</v>
      </c>
      <c r="O10880" s="2">
        <v>43453.036122685182</v>
      </c>
    </row>
    <row r="10881" spans="1:15">
      <c r="A10881" t="s">
        <v>30</v>
      </c>
      <c r="B10881">
        <v>201812181123</v>
      </c>
      <c r="C10881">
        <v>2</v>
      </c>
      <c r="D10881">
        <v>76</v>
      </c>
      <c r="E10881" t="s">
        <v>29</v>
      </c>
      <c r="F10881" t="s">
        <v>28</v>
      </c>
      <c r="G10881" t="s">
        <v>27</v>
      </c>
      <c r="I10881" s="2">
        <v>43469.80265046296</v>
      </c>
      <c r="J10881">
        <v>6400000.0001854096</v>
      </c>
      <c r="K10881">
        <v>3.1618800000000002E-2</v>
      </c>
      <c r="L10881">
        <v>3.16188</v>
      </c>
      <c r="M10881">
        <v>-1000</v>
      </c>
      <c r="N10881" t="s">
        <v>26</v>
      </c>
      <c r="O10881" s="2">
        <v>43453.036122685182</v>
      </c>
    </row>
    <row r="10882" spans="1:15">
      <c r="A10882" t="s">
        <v>30</v>
      </c>
      <c r="B10882">
        <v>201812181123</v>
      </c>
      <c r="C10882">
        <v>2</v>
      </c>
      <c r="D10882">
        <v>76</v>
      </c>
      <c r="E10882" t="s">
        <v>29</v>
      </c>
      <c r="F10882" t="s">
        <v>28</v>
      </c>
      <c r="G10882" t="s">
        <v>27</v>
      </c>
      <c r="I10882" s="2">
        <v>43469.844375000001</v>
      </c>
      <c r="J10882">
        <v>6400000.0002867701</v>
      </c>
      <c r="K10882">
        <v>3.1618800000000002E-2</v>
      </c>
      <c r="L10882">
        <v>3.16188</v>
      </c>
      <c r="M10882">
        <v>-1000</v>
      </c>
      <c r="N10882" t="s">
        <v>26</v>
      </c>
      <c r="O10882" s="2">
        <v>43453.036122685182</v>
      </c>
    </row>
    <row r="10883" spans="1:15">
      <c r="A10883" t="s">
        <v>30</v>
      </c>
      <c r="B10883">
        <v>201812181123</v>
      </c>
      <c r="C10883">
        <v>2</v>
      </c>
      <c r="D10883">
        <v>76</v>
      </c>
      <c r="E10883" t="s">
        <v>29</v>
      </c>
      <c r="F10883" t="s">
        <v>28</v>
      </c>
      <c r="G10883" t="s">
        <v>27</v>
      </c>
      <c r="I10883" s="2">
        <v>43469.886365740742</v>
      </c>
      <c r="J10883">
        <v>6400000.0001536496</v>
      </c>
      <c r="K10883">
        <v>3.1618800000000002E-2</v>
      </c>
      <c r="L10883">
        <v>3.16188</v>
      </c>
      <c r="M10883">
        <v>-1000</v>
      </c>
      <c r="N10883" t="s">
        <v>26</v>
      </c>
      <c r="O10883" s="2">
        <v>43453.036122685182</v>
      </c>
    </row>
    <row r="10884" spans="1:15">
      <c r="A10884" t="s">
        <v>30</v>
      </c>
      <c r="B10884">
        <v>201812181123</v>
      </c>
      <c r="C10884">
        <v>2</v>
      </c>
      <c r="D10884">
        <v>76</v>
      </c>
      <c r="E10884" t="s">
        <v>29</v>
      </c>
      <c r="F10884" t="s">
        <v>28</v>
      </c>
      <c r="G10884" t="s">
        <v>27</v>
      </c>
      <c r="I10884" s="2">
        <v>43469.927789351852</v>
      </c>
      <c r="J10884">
        <v>6399999.9983286401</v>
      </c>
      <c r="K10884">
        <v>3.1618800000000002E-2</v>
      </c>
      <c r="L10884">
        <v>3.16188</v>
      </c>
      <c r="M10884">
        <v>-1000</v>
      </c>
      <c r="N10884" t="s">
        <v>26</v>
      </c>
      <c r="O10884" s="2">
        <v>43453.036122685182</v>
      </c>
    </row>
    <row r="10885" spans="1:15">
      <c r="A10885" t="s">
        <v>30</v>
      </c>
      <c r="B10885">
        <v>201812181123</v>
      </c>
      <c r="C10885">
        <v>2</v>
      </c>
      <c r="D10885">
        <v>76</v>
      </c>
      <c r="E10885" t="s">
        <v>29</v>
      </c>
      <c r="F10885" t="s">
        <v>28</v>
      </c>
      <c r="G10885" t="s">
        <v>27</v>
      </c>
      <c r="I10885" s="2">
        <v>43469.969189814816</v>
      </c>
      <c r="J10885">
        <v>6399999.9998064199</v>
      </c>
      <c r="K10885">
        <v>3.1618800000000002E-2</v>
      </c>
      <c r="L10885">
        <v>3.16188</v>
      </c>
      <c r="M10885">
        <v>-1000</v>
      </c>
      <c r="N10885" t="s">
        <v>26</v>
      </c>
      <c r="O10885" s="2">
        <v>43453.036122685182</v>
      </c>
    </row>
    <row r="10886" spans="1:15">
      <c r="A10886" t="s">
        <v>30</v>
      </c>
      <c r="B10886">
        <v>201812181123</v>
      </c>
      <c r="C10886">
        <v>2</v>
      </c>
      <c r="D10886">
        <v>76</v>
      </c>
      <c r="E10886" t="s">
        <v>29</v>
      </c>
      <c r="F10886" t="s">
        <v>28</v>
      </c>
      <c r="G10886" t="s">
        <v>27</v>
      </c>
      <c r="I10886" s="2">
        <v>43470.011053240742</v>
      </c>
      <c r="J10886">
        <v>6400000.0002005398</v>
      </c>
      <c r="K10886">
        <v>3.1618800000000002E-2</v>
      </c>
      <c r="L10886">
        <v>3.16188</v>
      </c>
      <c r="M10886">
        <v>-1000</v>
      </c>
      <c r="N10886" t="s">
        <v>26</v>
      </c>
      <c r="O10886" s="2">
        <v>43453.036122685182</v>
      </c>
    </row>
    <row r="10887" spans="1:15">
      <c r="A10887" t="s">
        <v>30</v>
      </c>
      <c r="B10887">
        <v>201812181123</v>
      </c>
      <c r="C10887">
        <v>2</v>
      </c>
      <c r="D10887">
        <v>76</v>
      </c>
      <c r="E10887" t="s">
        <v>29</v>
      </c>
      <c r="F10887" t="s">
        <v>28</v>
      </c>
      <c r="G10887" t="s">
        <v>27</v>
      </c>
      <c r="I10887" s="2">
        <v>43470.052870370368</v>
      </c>
      <c r="J10887">
        <v>6399999.9996484099</v>
      </c>
      <c r="K10887">
        <v>3.1618800000000002E-2</v>
      </c>
      <c r="L10887">
        <v>3.16188</v>
      </c>
      <c r="M10887">
        <v>-1000</v>
      </c>
      <c r="N10887" t="s">
        <v>26</v>
      </c>
      <c r="O10887" s="2">
        <v>43453.036122685182</v>
      </c>
    </row>
    <row r="10888" spans="1:15">
      <c r="A10888" t="s">
        <v>30</v>
      </c>
      <c r="B10888">
        <v>201812181123</v>
      </c>
      <c r="C10888">
        <v>2</v>
      </c>
      <c r="D10888">
        <v>76</v>
      </c>
      <c r="E10888" t="s">
        <v>29</v>
      </c>
      <c r="F10888" t="s">
        <v>28</v>
      </c>
      <c r="G10888" t="s">
        <v>27</v>
      </c>
      <c r="I10888" s="2">
        <v>43470.094664351855</v>
      </c>
      <c r="J10888">
        <v>6399999.9994040998</v>
      </c>
      <c r="K10888">
        <v>3.1618800000000002E-2</v>
      </c>
      <c r="L10888">
        <v>3.16188</v>
      </c>
      <c r="M10888">
        <v>-1000</v>
      </c>
      <c r="N10888" t="s">
        <v>26</v>
      </c>
      <c r="O10888" s="2">
        <v>43453.036122685182</v>
      </c>
    </row>
    <row r="10889" spans="1:15">
      <c r="A10889" t="s">
        <v>30</v>
      </c>
      <c r="B10889">
        <v>201812181123</v>
      </c>
      <c r="C10889">
        <v>2</v>
      </c>
      <c r="D10889">
        <v>76</v>
      </c>
      <c r="E10889" t="s">
        <v>29</v>
      </c>
      <c r="F10889" t="s">
        <v>28</v>
      </c>
      <c r="G10889" t="s">
        <v>27</v>
      </c>
      <c r="I10889" s="2">
        <v>43470.136180555557</v>
      </c>
      <c r="J10889">
        <v>6399999.9984780001</v>
      </c>
      <c r="K10889">
        <v>3.1618800000000002E-2</v>
      </c>
      <c r="L10889">
        <v>3.16188</v>
      </c>
      <c r="M10889">
        <v>-1000</v>
      </c>
      <c r="N10889" t="s">
        <v>26</v>
      </c>
      <c r="O10889" s="2">
        <v>43453.036122685182</v>
      </c>
    </row>
    <row r="10890" spans="1:15">
      <c r="A10890" t="s">
        <v>30</v>
      </c>
      <c r="B10890">
        <v>201812181123</v>
      </c>
      <c r="C10890">
        <v>2</v>
      </c>
      <c r="D10890">
        <v>76</v>
      </c>
      <c r="E10890" t="s">
        <v>29</v>
      </c>
      <c r="F10890" t="s">
        <v>28</v>
      </c>
      <c r="G10890" t="s">
        <v>27</v>
      </c>
      <c r="I10890" s="2">
        <v>43470.177824074075</v>
      </c>
      <c r="J10890">
        <v>6400000.0002710503</v>
      </c>
      <c r="K10890">
        <v>3.1618800000000002E-2</v>
      </c>
      <c r="L10890">
        <v>3.16188</v>
      </c>
      <c r="M10890">
        <v>-1000</v>
      </c>
      <c r="N10890" t="s">
        <v>26</v>
      </c>
      <c r="O10890" s="2">
        <v>43453.036122685182</v>
      </c>
    </row>
    <row r="10891" spans="1:15">
      <c r="A10891" t="s">
        <v>30</v>
      </c>
      <c r="B10891">
        <v>201812181123</v>
      </c>
      <c r="C10891">
        <v>2</v>
      </c>
      <c r="D10891">
        <v>76</v>
      </c>
      <c r="E10891" t="s">
        <v>29</v>
      </c>
      <c r="F10891" t="s">
        <v>28</v>
      </c>
      <c r="G10891" t="s">
        <v>27</v>
      </c>
      <c r="I10891" s="2">
        <v>43470.219641203701</v>
      </c>
      <c r="J10891">
        <v>6399999.9997695899</v>
      </c>
      <c r="K10891">
        <v>3.1618800000000002E-2</v>
      </c>
      <c r="L10891">
        <v>3.16188</v>
      </c>
      <c r="M10891">
        <v>-1000</v>
      </c>
      <c r="N10891" t="s">
        <v>26</v>
      </c>
      <c r="O10891" s="2">
        <v>43453.036122685182</v>
      </c>
    </row>
    <row r="10892" spans="1:15">
      <c r="A10892" t="s">
        <v>30</v>
      </c>
      <c r="B10892">
        <v>201812181123</v>
      </c>
      <c r="C10892">
        <v>2</v>
      </c>
      <c r="D10892">
        <v>76</v>
      </c>
      <c r="E10892" t="s">
        <v>29</v>
      </c>
      <c r="F10892" t="s">
        <v>28</v>
      </c>
      <c r="G10892" t="s">
        <v>27</v>
      </c>
      <c r="I10892" s="2">
        <v>43470.261238425926</v>
      </c>
      <c r="J10892">
        <v>6399999.9991310602</v>
      </c>
      <c r="K10892">
        <v>3.1618800000000002E-2</v>
      </c>
      <c r="L10892">
        <v>3.16188</v>
      </c>
      <c r="M10892">
        <v>-1000</v>
      </c>
      <c r="N10892" t="s">
        <v>26</v>
      </c>
      <c r="O10892" s="2">
        <v>43453.036122685182</v>
      </c>
    </row>
    <row r="10893" spans="1:15">
      <c r="A10893" t="s">
        <v>30</v>
      </c>
      <c r="B10893">
        <v>201812181123</v>
      </c>
      <c r="C10893">
        <v>2</v>
      </c>
      <c r="D10893">
        <v>76</v>
      </c>
      <c r="E10893" t="s">
        <v>29</v>
      </c>
      <c r="F10893" t="s">
        <v>28</v>
      </c>
      <c r="G10893" t="s">
        <v>27</v>
      </c>
      <c r="I10893" s="2">
        <v>43470.302743055552</v>
      </c>
      <c r="J10893">
        <v>6399999.9993346296</v>
      </c>
      <c r="K10893">
        <v>3.1618800000000002E-2</v>
      </c>
      <c r="L10893">
        <v>3.16188</v>
      </c>
      <c r="M10893">
        <v>-1000</v>
      </c>
      <c r="N10893" t="s">
        <v>26</v>
      </c>
      <c r="O10893" s="2">
        <v>43453.036122685182</v>
      </c>
    </row>
    <row r="10894" spans="1:15">
      <c r="A10894" t="s">
        <v>30</v>
      </c>
      <c r="B10894">
        <v>201812181123</v>
      </c>
      <c r="C10894">
        <v>2</v>
      </c>
      <c r="D10894">
        <v>76</v>
      </c>
      <c r="E10894" t="s">
        <v>29</v>
      </c>
      <c r="F10894" t="s">
        <v>28</v>
      </c>
      <c r="G10894" t="s">
        <v>27</v>
      </c>
      <c r="I10894" s="2">
        <v>43470.344837962963</v>
      </c>
      <c r="J10894">
        <v>6399999.9999193801</v>
      </c>
      <c r="K10894">
        <v>3.1618800000000002E-2</v>
      </c>
      <c r="L10894">
        <v>3.16188</v>
      </c>
      <c r="M10894">
        <v>-1000</v>
      </c>
      <c r="N10894" t="s">
        <v>26</v>
      </c>
      <c r="O10894" s="2">
        <v>43453.036122685182</v>
      </c>
    </row>
    <row r="10895" spans="1:15">
      <c r="A10895" t="s">
        <v>30</v>
      </c>
      <c r="B10895">
        <v>201812181123</v>
      </c>
      <c r="C10895">
        <v>2</v>
      </c>
      <c r="D10895">
        <v>76</v>
      </c>
      <c r="E10895" t="s">
        <v>29</v>
      </c>
      <c r="F10895" t="s">
        <v>28</v>
      </c>
      <c r="G10895" t="s">
        <v>27</v>
      </c>
      <c r="I10895" s="2">
        <v>43470.386307870373</v>
      </c>
      <c r="J10895">
        <v>6400000.0004887301</v>
      </c>
      <c r="K10895">
        <v>3.1618800000000002E-2</v>
      </c>
      <c r="L10895">
        <v>3.16188</v>
      </c>
      <c r="M10895">
        <v>-1000</v>
      </c>
      <c r="N10895" t="s">
        <v>26</v>
      </c>
      <c r="O10895" s="2">
        <v>43453.036122685182</v>
      </c>
    </row>
    <row r="10896" spans="1:15">
      <c r="A10896" t="s">
        <v>30</v>
      </c>
      <c r="B10896">
        <v>201812181123</v>
      </c>
      <c r="C10896">
        <v>2</v>
      </c>
      <c r="D10896">
        <v>76</v>
      </c>
      <c r="E10896" t="s">
        <v>29</v>
      </c>
      <c r="F10896" t="s">
        <v>28</v>
      </c>
      <c r="G10896" t="s">
        <v>27</v>
      </c>
      <c r="I10896" s="2">
        <v>43470.428032407406</v>
      </c>
      <c r="J10896">
        <v>6400000.0003414899</v>
      </c>
      <c r="K10896">
        <v>3.1618800000000002E-2</v>
      </c>
      <c r="L10896">
        <v>3.16188</v>
      </c>
      <c r="M10896">
        <v>-1000</v>
      </c>
      <c r="N10896" t="s">
        <v>26</v>
      </c>
      <c r="O10896" s="2">
        <v>43453.036122685182</v>
      </c>
    </row>
    <row r="10897" spans="1:15">
      <c r="A10897" t="s">
        <v>30</v>
      </c>
      <c r="B10897">
        <v>201812181123</v>
      </c>
      <c r="C10897">
        <v>2</v>
      </c>
      <c r="D10897">
        <v>76</v>
      </c>
      <c r="E10897" t="s">
        <v>29</v>
      </c>
      <c r="F10897" t="s">
        <v>28</v>
      </c>
      <c r="G10897" t="s">
        <v>27</v>
      </c>
      <c r="I10897" s="2">
        <v>43470.469953703701</v>
      </c>
      <c r="J10897">
        <v>6400000.0002939496</v>
      </c>
      <c r="K10897">
        <v>3.1618800000000002E-2</v>
      </c>
      <c r="L10897">
        <v>3.16188</v>
      </c>
      <c r="M10897">
        <v>-1000</v>
      </c>
      <c r="N10897" t="s">
        <v>26</v>
      </c>
      <c r="O10897" s="2">
        <v>43453.036122685182</v>
      </c>
    </row>
  </sheetData>
  <phoneticPr fontId="1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C422"/>
  <sheetViews>
    <sheetView tabSelected="1" topLeftCell="AP1" workbookViewId="0">
      <pane ySplit="2" topLeftCell="A3" activePane="bottomLeft" state="frozen"/>
      <selection pane="bottomLeft" activeCell="AN2" sqref="AN2"/>
    </sheetView>
  </sheetViews>
  <sheetFormatPr defaultRowHeight="13.5"/>
  <sheetData>
    <row r="1" spans="1:55">
      <c r="AD1" s="5">
        <v>0.34060142101129653</v>
      </c>
      <c r="AE1" s="5">
        <v>0.31649870809367864</v>
      </c>
      <c r="AF1" s="5">
        <v>0.14733842955221324</v>
      </c>
      <c r="AG1" s="5">
        <v>0.38722990336247709</v>
      </c>
      <c r="AH1" s="5">
        <v>0.1881484874351334</v>
      </c>
      <c r="AI1" s="5">
        <v>0.14686016840244059</v>
      </c>
      <c r="AJ1" s="5">
        <v>0.14806167167871503</v>
      </c>
      <c r="AK1" s="5">
        <v>0.2795905238927327</v>
      </c>
      <c r="AL1" s="5">
        <v>0.40319448559884247</v>
      </c>
      <c r="AM1" s="5">
        <v>2.1886983964776278E+41</v>
      </c>
      <c r="AN1" s="5">
        <v>8.2485243786452292E-2</v>
      </c>
      <c r="AO1" s="5">
        <v>1.0095055750380977</v>
      </c>
      <c r="AP1" s="5">
        <v>1.0121850269012582</v>
      </c>
      <c r="AQ1" s="5">
        <v>-6.676013245959741E-3</v>
      </c>
      <c r="AR1" s="5">
        <v>-0.1668380417472374</v>
      </c>
      <c r="AS1" s="5">
        <v>5.3211325967223624E-2</v>
      </c>
      <c r="AT1" s="5">
        <v>1.486699954611952E-2</v>
      </c>
      <c r="AU1" s="5">
        <v>0.14067708988383423</v>
      </c>
      <c r="AV1" s="5">
        <v>2.7214231842469981E-2</v>
      </c>
      <c r="AW1" s="5">
        <v>-1.7620340171356483E-2</v>
      </c>
      <c r="AX1" s="5">
        <v>7.5624924075436972E-2</v>
      </c>
      <c r="AY1" s="5">
        <v>9.3290967767094918E-2</v>
      </c>
      <c r="AZ1" s="5">
        <v>0.1173521467849192</v>
      </c>
      <c r="BA1" s="5">
        <v>9.8369790758838366E-2</v>
      </c>
      <c r="BB1" s="5">
        <v>3.1697545447805751E-3</v>
      </c>
      <c r="BC1" s="5">
        <v>4.9347730282631529E-2</v>
      </c>
    </row>
    <row r="2" spans="1:5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D2" t="s">
        <v>0</v>
      </c>
      <c r="AE2" t="s">
        <v>1</v>
      </c>
      <c r="AF2" t="s">
        <v>2</v>
      </c>
      <c r="AG2" t="s">
        <v>3</v>
      </c>
      <c r="AH2" t="s">
        <v>4</v>
      </c>
      <c r="AI2" t="s">
        <v>5</v>
      </c>
      <c r="AJ2" t="s">
        <v>6</v>
      </c>
      <c r="AK2" t="s">
        <v>7</v>
      </c>
      <c r="AL2" t="s">
        <v>8</v>
      </c>
      <c r="AM2" s="4" t="s">
        <v>9</v>
      </c>
      <c r="AN2" s="4" t="s">
        <v>10</v>
      </c>
      <c r="AO2" s="4" t="s">
        <v>11</v>
      </c>
      <c r="AP2" s="4" t="s">
        <v>12</v>
      </c>
      <c r="AQ2" t="s">
        <v>13</v>
      </c>
      <c r="AR2" t="s">
        <v>14</v>
      </c>
      <c r="AS2" t="s">
        <v>15</v>
      </c>
      <c r="AT2" t="s">
        <v>16</v>
      </c>
      <c r="AU2" t="s">
        <v>17</v>
      </c>
      <c r="AV2" t="s">
        <v>18</v>
      </c>
      <c r="AW2" t="s">
        <v>19</v>
      </c>
      <c r="AX2" t="s">
        <v>20</v>
      </c>
      <c r="AY2" t="s">
        <v>21</v>
      </c>
      <c r="AZ2" t="s">
        <v>22</v>
      </c>
      <c r="BA2" t="s">
        <v>23</v>
      </c>
      <c r="BB2" s="4" t="s">
        <v>24</v>
      </c>
      <c r="BC2" t="s">
        <v>25</v>
      </c>
    </row>
    <row r="3" spans="1:55">
      <c r="A3">
        <v>6400000.4023517696</v>
      </c>
      <c r="B3">
        <v>6400000.4493298996</v>
      </c>
      <c r="C3">
        <v>6400000.47151531</v>
      </c>
      <c r="D3">
        <v>6400000.6465581702</v>
      </c>
      <c r="E3">
        <v>6400000.4022144498</v>
      </c>
      <c r="F3">
        <v>6400000.4501567604</v>
      </c>
      <c r="G3">
        <v>6400000.4570338996</v>
      </c>
      <c r="H3">
        <v>6400000.5109178703</v>
      </c>
      <c r="I3">
        <v>6400000.6223151898</v>
      </c>
      <c r="J3">
        <v>6400000.5117925303</v>
      </c>
      <c r="K3">
        <v>6400000.1816997901</v>
      </c>
      <c r="L3">
        <v>6400000.2103075301</v>
      </c>
      <c r="M3">
        <v>6399999.9729366396</v>
      </c>
      <c r="N3">
        <v>6399999.6027340004</v>
      </c>
      <c r="O3">
        <v>6399999.9851519596</v>
      </c>
      <c r="P3">
        <v>6400000.1429199902</v>
      </c>
      <c r="Q3">
        <v>6399999.9488109797</v>
      </c>
      <c r="R3">
        <v>6400000.2148138499</v>
      </c>
      <c r="S3">
        <v>6400000.1733756503</v>
      </c>
      <c r="T3">
        <v>6400000.0198466601</v>
      </c>
      <c r="U3">
        <v>6400000.28542904</v>
      </c>
      <c r="V3">
        <v>6400000.3176178802</v>
      </c>
      <c r="W3">
        <v>6400000.3170453897</v>
      </c>
      <c r="X3">
        <v>6400000.1294742497</v>
      </c>
      <c r="Y3">
        <v>6400000.1441003997</v>
      </c>
      <c r="Z3">
        <v>6400000.0026809899</v>
      </c>
      <c r="AD3">
        <f>(A3-A$3)/A$3*10000000000</f>
        <v>0</v>
      </c>
      <c r="AE3">
        <f t="shared" ref="AE3:BC3" si="0">(B3-B$3)/B$3*10000000000</f>
        <v>0</v>
      </c>
      <c r="AF3">
        <f t="shared" si="0"/>
        <v>0</v>
      </c>
      <c r="AG3">
        <f t="shared" si="0"/>
        <v>0</v>
      </c>
      <c r="AH3">
        <f t="shared" si="0"/>
        <v>0</v>
      </c>
      <c r="AI3">
        <f t="shared" si="0"/>
        <v>0</v>
      </c>
      <c r="AJ3">
        <f t="shared" si="0"/>
        <v>0</v>
      </c>
      <c r="AK3">
        <f t="shared" si="0"/>
        <v>0</v>
      </c>
      <c r="AL3">
        <f t="shared" si="0"/>
        <v>0</v>
      </c>
      <c r="AM3">
        <f t="shared" si="0"/>
        <v>0</v>
      </c>
      <c r="AN3">
        <f t="shared" si="0"/>
        <v>0</v>
      </c>
      <c r="AO3">
        <f t="shared" si="0"/>
        <v>0</v>
      </c>
      <c r="AP3">
        <f t="shared" si="0"/>
        <v>0</v>
      </c>
      <c r="AQ3">
        <f t="shared" si="0"/>
        <v>0</v>
      </c>
      <c r="AR3">
        <f t="shared" si="0"/>
        <v>0</v>
      </c>
      <c r="AS3">
        <f t="shared" si="0"/>
        <v>0</v>
      </c>
      <c r="AT3">
        <f t="shared" si="0"/>
        <v>0</v>
      </c>
      <c r="AU3">
        <f t="shared" si="0"/>
        <v>0</v>
      </c>
      <c r="AV3">
        <f t="shared" si="0"/>
        <v>0</v>
      </c>
      <c r="AW3">
        <f t="shared" si="0"/>
        <v>0</v>
      </c>
      <c r="AX3">
        <f t="shared" si="0"/>
        <v>0</v>
      </c>
      <c r="AY3">
        <f t="shared" si="0"/>
        <v>0</v>
      </c>
      <c r="AZ3">
        <f t="shared" si="0"/>
        <v>0</v>
      </c>
      <c r="BA3">
        <f t="shared" si="0"/>
        <v>0</v>
      </c>
      <c r="BB3">
        <f t="shared" si="0"/>
        <v>0</v>
      </c>
      <c r="BC3">
        <f t="shared" si="0"/>
        <v>0</v>
      </c>
    </row>
    <row r="4" spans="1:55">
      <c r="A4">
        <v>6400000.39570997</v>
      </c>
      <c r="B4">
        <v>6400000.4332779096</v>
      </c>
      <c r="C4">
        <v>6400000.4589479798</v>
      </c>
      <c r="D4">
        <v>6400000.6299209502</v>
      </c>
      <c r="E4">
        <v>6400000.3902197797</v>
      </c>
      <c r="F4">
        <v>6400000.4395196503</v>
      </c>
      <c r="G4">
        <v>6400000.4447555998</v>
      </c>
      <c r="H4">
        <v>6400000.4959063204</v>
      </c>
      <c r="I4">
        <v>6400000.6063824901</v>
      </c>
      <c r="J4">
        <v>6400000.5027443999</v>
      </c>
      <c r="K4">
        <v>6400000.1797214402</v>
      </c>
      <c r="L4">
        <v>6400000.1986501096</v>
      </c>
      <c r="M4">
        <v>6399999.9671479696</v>
      </c>
      <c r="N4">
        <v>6399999.6046168702</v>
      </c>
      <c r="O4">
        <v>6399999.9860443296</v>
      </c>
      <c r="P4">
        <v>6400000.1392973801</v>
      </c>
      <c r="Q4">
        <v>6399999.94954086</v>
      </c>
      <c r="R4">
        <v>6400000.2133978503</v>
      </c>
      <c r="S4">
        <v>6400000.1707872301</v>
      </c>
      <c r="T4">
        <v>6400000.0203344999</v>
      </c>
      <c r="U4">
        <v>6400000.2811359698</v>
      </c>
      <c r="V4">
        <v>6400000.3136083204</v>
      </c>
      <c r="W4">
        <v>6400000.3130028602</v>
      </c>
      <c r="X4">
        <v>6400000.1279860204</v>
      </c>
      <c r="Y4">
        <v>6400000.1429107198</v>
      </c>
      <c r="Z4">
        <v>6400000.0018744403</v>
      </c>
      <c r="AD4">
        <f t="shared" ref="AD4:AD67" si="1">(A4-A$3)/A$3*10000000000</f>
        <v>-10.377811197621929</v>
      </c>
      <c r="AE4">
        <f t="shared" ref="AE4:AE67" si="2">(B4-B$3)/B$3*10000000000</f>
        <v>-25.081232582917515</v>
      </c>
      <c r="AF4">
        <f t="shared" ref="AF4:AF67" si="3">(C4-C$3)/C$3*10000000000</f>
        <v>-19.636451915480574</v>
      </c>
      <c r="AG4">
        <f t="shared" ref="AG4:AG67" si="4">(D4-D$3)/D$3*10000000000</f>
        <v>-25.995653697881366</v>
      </c>
      <c r="AH4">
        <f t="shared" ref="AH4:AH67" si="5">(E4-E$3)/E$3*10000000000</f>
        <v>-18.741670924057058</v>
      </c>
      <c r="AI4">
        <f t="shared" ref="AI4:AI67" si="6">(F4-F$3)/F$3*10000000000</f>
        <v>-16.620483360959593</v>
      </c>
      <c r="AJ4">
        <f t="shared" ref="AJ4:AJ67" si="7">(G4-G$3)/G$3*10000000000</f>
        <v>-19.18484203419931</v>
      </c>
      <c r="AK4">
        <f t="shared" ref="AK4:AK67" si="8">(H4-H$3)/H$3*10000000000</f>
        <v>-23.455544888919608</v>
      </c>
      <c r="AL4">
        <f t="shared" ref="AL4:AL67" si="9">(I4-I$3)/I$3*10000000000</f>
        <v>-24.894840806536642</v>
      </c>
      <c r="AM4">
        <f t="shared" ref="AM4:AM67" si="10">(J4-J$3)/J$3*10000000000</f>
        <v>-14.137702561982625</v>
      </c>
      <c r="AN4">
        <f t="shared" ref="AN4:AN67" si="11">(K4-K$3)/K$3*10000000000</f>
        <v>-3.0911715871358401</v>
      </c>
      <c r="AO4">
        <f t="shared" ref="AO4:AO67" si="12">(L4-L$3)/L$3*10000000000</f>
        <v>-18.214719004292444</v>
      </c>
      <c r="AP4">
        <f t="shared" ref="AP4:AP67" si="13">(M4-M$3)/M$3*10000000000</f>
        <v>-9.0447967905250426</v>
      </c>
      <c r="AQ4">
        <f t="shared" ref="AQ4:AQ67" si="14">(N4-N$3)/N$3*10000000000</f>
        <v>2.9419841674005234</v>
      </c>
      <c r="AR4">
        <f t="shared" ref="AR4:AR67" si="15">(O4-O$3)/O$3*10000000000</f>
        <v>1.3943281406288908</v>
      </c>
      <c r="AS4">
        <f t="shared" ref="AS4:AS67" si="16">(P4-P$3)/P$3*10000000000</f>
        <v>-5.6603281891687551</v>
      </c>
      <c r="AT4">
        <f t="shared" ref="AT4:AT67" si="17">(Q4-Q$3)/Q$3*10000000000</f>
        <v>1.140437971143226</v>
      </c>
      <c r="AU4">
        <f t="shared" ref="AU4:AU67" si="18">(R4-R$3)/R$3*10000000000</f>
        <v>-2.2124993105065109</v>
      </c>
      <c r="AV4">
        <f t="shared" ref="AV4:AV67" si="19">(S4-S$3)/S$3*10000000000</f>
        <v>-4.0444064138996358</v>
      </c>
      <c r="AW4">
        <f t="shared" ref="AW4:AW67" si="20">(T4-T$3)/T$3*10000000000</f>
        <v>0.76224968997940812</v>
      </c>
      <c r="AX4">
        <f t="shared" ref="AX4:AX67" si="21">(U4-U$3)/U$3*10000000000</f>
        <v>-6.7079218488907761</v>
      </c>
      <c r="AY4">
        <f t="shared" ref="AY4:AY67" si="22">(V4-V$3)/V$3*10000000000</f>
        <v>-6.2649367993302363</v>
      </c>
      <c r="AZ4">
        <f t="shared" ref="AZ4:AZ67" si="23">(W4-W$3)/W$3*10000000000</f>
        <v>-6.3164520324386073</v>
      </c>
      <c r="BA4">
        <f t="shared" ref="BA4:BA67" si="24">(X4-X$3)/X$3*10000000000</f>
        <v>-2.325358171470616</v>
      </c>
      <c r="BB4">
        <f t="shared" ref="BB4:BB67" si="25">(Y4-Y$3)/Y$3*10000000000</f>
        <v>-1.8588747061414452</v>
      </c>
      <c r="BC4">
        <f t="shared" ref="BC4:BC67" si="26">(Z4-Z$3)/Z$3*10000000000</f>
        <v>-1.2602336932282452</v>
      </c>
    </row>
    <row r="5" spans="1:55">
      <c r="A5">
        <v>6400000.3912399402</v>
      </c>
      <c r="B5">
        <v>6400000.4224700397</v>
      </c>
      <c r="C5">
        <v>6400000.4508966198</v>
      </c>
      <c r="D5">
        <v>6400000.6203430099</v>
      </c>
      <c r="E5">
        <v>6400000.38374802</v>
      </c>
      <c r="F5">
        <v>6400000.4321314702</v>
      </c>
      <c r="G5">
        <v>6400000.4388485299</v>
      </c>
      <c r="H5">
        <v>6400000.4887608597</v>
      </c>
      <c r="I5">
        <v>6400000.5984659996</v>
      </c>
      <c r="J5">
        <v>6400000.4979688199</v>
      </c>
      <c r="K5">
        <v>6400000.17786121</v>
      </c>
      <c r="L5">
        <v>6400000.2010967499</v>
      </c>
      <c r="M5">
        <v>6399999.96463547</v>
      </c>
      <c r="N5">
        <v>6399999.6058342597</v>
      </c>
      <c r="O5">
        <v>6399999.9867563499</v>
      </c>
      <c r="P5">
        <v>6400000.1382533005</v>
      </c>
      <c r="Q5">
        <v>6399999.95004874</v>
      </c>
      <c r="R5">
        <v>6400000.2115248498</v>
      </c>
      <c r="S5">
        <v>6400000.1713796398</v>
      </c>
      <c r="T5">
        <v>6400000.02379891</v>
      </c>
      <c r="U5">
        <v>6400000.2790594297</v>
      </c>
      <c r="V5">
        <v>6400000.3117241003</v>
      </c>
      <c r="W5">
        <v>6400000.3099615099</v>
      </c>
      <c r="X5">
        <v>6400000.1270354697</v>
      </c>
      <c r="Y5">
        <v>6400000.1416569101</v>
      </c>
      <c r="Z5">
        <v>6400000.0014543599</v>
      </c>
      <c r="AD5">
        <f t="shared" si="1"/>
        <v>-17.362232392644362</v>
      </c>
      <c r="AE5">
        <f t="shared" si="2"/>
        <v>-41.968528203387272</v>
      </c>
      <c r="AF5">
        <f t="shared" si="3"/>
        <v>-32.216701029267959</v>
      </c>
      <c r="AG5">
        <f t="shared" si="4"/>
        <v>-40.961183776853304</v>
      </c>
      <c r="AH5">
        <f t="shared" si="5"/>
        <v>-28.853794725551051</v>
      </c>
      <c r="AI5">
        <f t="shared" si="6"/>
        <v>-28.164513989267562</v>
      </c>
      <c r="AJ5">
        <f t="shared" si="7"/>
        <v>-28.414638080852807</v>
      </c>
      <c r="AK5">
        <f t="shared" si="8"/>
        <v>-34.620326333606592</v>
      </c>
      <c r="AL5">
        <f t="shared" si="9"/>
        <v>-37.264356084013613</v>
      </c>
      <c r="AM5">
        <f t="shared" si="10"/>
        <v>-21.599545744587644</v>
      </c>
      <c r="AN5">
        <f t="shared" si="11"/>
        <v>-5.9977812386701252</v>
      </c>
      <c r="AO5">
        <f t="shared" si="12"/>
        <v>-14.391843687930896</v>
      </c>
      <c r="AP5">
        <f t="shared" si="13"/>
        <v>-12.970577572838057</v>
      </c>
      <c r="AQ5">
        <f t="shared" si="14"/>
        <v>4.8441553468478853</v>
      </c>
      <c r="AR5">
        <f t="shared" si="15"/>
        <v>2.5068598973982112</v>
      </c>
      <c r="AS5">
        <f t="shared" si="16"/>
        <v>-7.2917026236276952</v>
      </c>
      <c r="AT5">
        <f t="shared" si="17"/>
        <v>1.9340004810219398</v>
      </c>
      <c r="AU5">
        <f t="shared" si="18"/>
        <v>-5.1390625324931909</v>
      </c>
      <c r="AV5">
        <f t="shared" si="19"/>
        <v>-3.1187663872563727</v>
      </c>
      <c r="AW5">
        <f t="shared" si="20"/>
        <v>6.1753904255458121</v>
      </c>
      <c r="AX5">
        <f t="shared" si="21"/>
        <v>-9.952515676527673</v>
      </c>
      <c r="AY5">
        <f t="shared" si="22"/>
        <v>-9.2090306657127581</v>
      </c>
      <c r="AZ5">
        <f t="shared" si="23"/>
        <v>-11.068561613790527</v>
      </c>
      <c r="BA5">
        <f t="shared" si="24"/>
        <v>-3.8105935484409539</v>
      </c>
      <c r="BB5">
        <f t="shared" si="25"/>
        <v>-3.8179524430977616</v>
      </c>
      <c r="BC5">
        <f t="shared" si="26"/>
        <v>-1.916609470860956</v>
      </c>
    </row>
    <row r="6" spans="1:55">
      <c r="A6">
        <v>6400000.3890273003</v>
      </c>
      <c r="B6">
        <v>6400000.4165947903</v>
      </c>
      <c r="C6">
        <v>6400000.4469817802</v>
      </c>
      <c r="D6">
        <v>6400000.6142026698</v>
      </c>
      <c r="E6">
        <v>6400000.37817444</v>
      </c>
      <c r="F6">
        <v>6400000.42421572</v>
      </c>
      <c r="G6">
        <v>6400000.4353701305</v>
      </c>
      <c r="H6">
        <v>6400000.4831793001</v>
      </c>
      <c r="I6">
        <v>6400000.5917702299</v>
      </c>
      <c r="J6">
        <v>6400000.4958520196</v>
      </c>
      <c r="K6">
        <v>6400000.1765805399</v>
      </c>
      <c r="L6">
        <v>6400000.1949687405</v>
      </c>
      <c r="M6">
        <v>6399999.9669975201</v>
      </c>
      <c r="N6">
        <v>6399999.6064687902</v>
      </c>
      <c r="O6">
        <v>6399999.9868040597</v>
      </c>
      <c r="P6">
        <v>6400000.13723341</v>
      </c>
      <c r="Q6">
        <v>6399999.9507496702</v>
      </c>
      <c r="R6">
        <v>6400000.2140850304</v>
      </c>
      <c r="S6">
        <v>6400000.1718895696</v>
      </c>
      <c r="T6">
        <v>6400000.0244041998</v>
      </c>
      <c r="U6">
        <v>6400000.2769960603</v>
      </c>
      <c r="V6">
        <v>6400000.3101043003</v>
      </c>
      <c r="W6">
        <v>6400000.3101917598</v>
      </c>
      <c r="X6">
        <v>6400000.1281331796</v>
      </c>
      <c r="Y6">
        <v>6400000.1411330001</v>
      </c>
      <c r="Z6">
        <v>6400000.0012922604</v>
      </c>
      <c r="AB6" t="s">
        <v>92</v>
      </c>
      <c r="AD6">
        <f t="shared" si="1"/>
        <v>-20.819482016017332</v>
      </c>
      <c r="AE6">
        <f t="shared" si="2"/>
        <v>-51.148604735881079</v>
      </c>
      <c r="AF6">
        <f t="shared" si="3"/>
        <v>-38.333637435022268</v>
      </c>
      <c r="AG6">
        <f t="shared" si="4"/>
        <v>-50.555464244469327</v>
      </c>
      <c r="AH6">
        <f t="shared" si="5"/>
        <v>-37.562512993129978</v>
      </c>
      <c r="AI6">
        <f t="shared" si="6"/>
        <v>-40.532872722302159</v>
      </c>
      <c r="AJ6">
        <f t="shared" si="7"/>
        <v>-33.849636876948438</v>
      </c>
      <c r="AK6">
        <f t="shared" si="8"/>
        <v>-43.341512533241065</v>
      </c>
      <c r="AL6">
        <f t="shared" si="9"/>
        <v>-47.726495265506209</v>
      </c>
      <c r="AM6">
        <f t="shared" si="10"/>
        <v>-24.907045926775783</v>
      </c>
      <c r="AN6">
        <f t="shared" si="11"/>
        <v>-7.9988281416356495</v>
      </c>
      <c r="AO6">
        <f t="shared" si="12"/>
        <v>-23.966858074403746</v>
      </c>
      <c r="AP6">
        <f t="shared" si="13"/>
        <v>-9.279874250884232</v>
      </c>
      <c r="AQ6">
        <f t="shared" si="14"/>
        <v>5.8356094071123632</v>
      </c>
      <c r="AR6">
        <f t="shared" si="15"/>
        <v>2.5814064489030373</v>
      </c>
      <c r="AS6">
        <f t="shared" si="16"/>
        <v>-8.8852813695080233</v>
      </c>
      <c r="AT6">
        <f t="shared" si="17"/>
        <v>3.0292038233159881</v>
      </c>
      <c r="AU6">
        <f t="shared" si="18"/>
        <v>-1.1387804606543841</v>
      </c>
      <c r="AV6">
        <f t="shared" si="19"/>
        <v>-2.3220010287673638</v>
      </c>
      <c r="AW6">
        <f t="shared" si="20"/>
        <v>7.121155773092589</v>
      </c>
      <c r="AX6">
        <f t="shared" si="21"/>
        <v>-13.176530186566419</v>
      </c>
      <c r="AY6">
        <f t="shared" si="22"/>
        <v>-11.739968030627056</v>
      </c>
      <c r="AZ6">
        <f t="shared" si="23"/>
        <v>-10.708796086613326</v>
      </c>
      <c r="BA6">
        <f t="shared" si="24"/>
        <v>-2.09542190840736</v>
      </c>
      <c r="BB6">
        <f t="shared" si="25"/>
        <v>-4.6365616846888518</v>
      </c>
      <c r="BC6">
        <f t="shared" si="26"/>
        <v>-2.1698899208791493</v>
      </c>
    </row>
    <row r="7" spans="1:55">
      <c r="A7">
        <v>6400000.3870608499</v>
      </c>
      <c r="B7">
        <v>6400000.4108803999</v>
      </c>
      <c r="C7">
        <v>6400000.4440457597</v>
      </c>
      <c r="D7">
        <v>6400000.60934027</v>
      </c>
      <c r="E7">
        <v>6400000.3754531601</v>
      </c>
      <c r="F7">
        <v>6400000.4199480303</v>
      </c>
      <c r="G7">
        <v>6400000.4318787204</v>
      </c>
      <c r="H7">
        <v>6400000.4767587101</v>
      </c>
      <c r="I7">
        <v>6400000.5871413704</v>
      </c>
      <c r="J7">
        <v>6400000.4924537204</v>
      </c>
      <c r="K7">
        <v>6400000.1771802502</v>
      </c>
      <c r="L7">
        <v>6400000.1887024101</v>
      </c>
      <c r="M7">
        <v>6399999.9701091098</v>
      </c>
      <c r="N7">
        <v>6399999.6075217696</v>
      </c>
      <c r="O7">
        <v>6399999.9867273802</v>
      </c>
      <c r="P7">
        <v>6400000.1361199096</v>
      </c>
      <c r="Q7">
        <v>6399999.9506770698</v>
      </c>
      <c r="R7">
        <v>6400000.2120561702</v>
      </c>
      <c r="S7">
        <v>6400000.1721076397</v>
      </c>
      <c r="T7">
        <v>6400000.0238238201</v>
      </c>
      <c r="U7">
        <v>6400000.2764524696</v>
      </c>
      <c r="V7">
        <v>6400000.3094770201</v>
      </c>
      <c r="W7">
        <v>6400000.3094648002</v>
      </c>
      <c r="X7">
        <v>6400000.12691388</v>
      </c>
      <c r="Y7">
        <v>6400000.1383686699</v>
      </c>
      <c r="Z7">
        <v>6400000.0000007097</v>
      </c>
      <c r="AD7">
        <f t="shared" si="1"/>
        <v>-23.892060515660859</v>
      </c>
      <c r="AE7">
        <f t="shared" si="2"/>
        <v>-60.077339151005184</v>
      </c>
      <c r="AF7">
        <f t="shared" si="3"/>
        <v>-42.921169118144533</v>
      </c>
      <c r="AG7">
        <f t="shared" si="4"/>
        <v>-58.152963120386637</v>
      </c>
      <c r="AH7">
        <f t="shared" si="5"/>
        <v>-41.814512506444487</v>
      </c>
      <c r="AI7">
        <f t="shared" si="6"/>
        <v>-47.201137521948709</v>
      </c>
      <c r="AJ7">
        <f t="shared" si="7"/>
        <v>-39.304964697166376</v>
      </c>
      <c r="AK7">
        <f t="shared" si="8"/>
        <v>-53.373683581525043</v>
      </c>
      <c r="AL7">
        <f t="shared" si="9"/>
        <v>-54.959087469035353</v>
      </c>
      <c r="AM7">
        <f t="shared" si="10"/>
        <v>-30.216888029073239</v>
      </c>
      <c r="AN7">
        <f t="shared" si="11"/>
        <v>-7.061780870172659</v>
      </c>
      <c r="AO7">
        <f t="shared" si="12"/>
        <v>-33.757998953937786</v>
      </c>
      <c r="AP7">
        <f t="shared" si="13"/>
        <v>-4.4180153241007618</v>
      </c>
      <c r="AQ7">
        <f t="shared" si="14"/>
        <v>7.4808897903213394</v>
      </c>
      <c r="AR7">
        <f t="shared" si="15"/>
        <v>2.4615947097838378</v>
      </c>
      <c r="AS7">
        <f t="shared" si="16"/>
        <v>-10.625125777656942</v>
      </c>
      <c r="AT7">
        <f t="shared" si="17"/>
        <v>2.9157658224374674</v>
      </c>
      <c r="AU7">
        <f t="shared" si="18"/>
        <v>-4.3088743413883268</v>
      </c>
      <c r="AV7">
        <f t="shared" si="19"/>
        <v>-1.9812664877341113</v>
      </c>
      <c r="AW7">
        <f t="shared" si="20"/>
        <v>6.2143124330864268</v>
      </c>
      <c r="AX7">
        <f t="shared" si="21"/>
        <v>-14.025890515969627</v>
      </c>
      <c r="AY7">
        <f t="shared" si="22"/>
        <v>-12.720093314702455</v>
      </c>
      <c r="AZ7">
        <f t="shared" si="23"/>
        <v>-11.844670511750051</v>
      </c>
      <c r="BA7">
        <f t="shared" si="24"/>
        <v>-4.0005775290529773</v>
      </c>
      <c r="BB7">
        <f t="shared" si="25"/>
        <v>-8.9558275961164355</v>
      </c>
      <c r="BC7">
        <f t="shared" si="26"/>
        <v>-4.1879378823715117</v>
      </c>
    </row>
    <row r="8" spans="1:55">
      <c r="A8">
        <v>6400000.3858008897</v>
      </c>
      <c r="B8">
        <v>6400000.4072812097</v>
      </c>
      <c r="C8">
        <v>6400000.4416309604</v>
      </c>
      <c r="D8">
        <v>6400000.6064686496</v>
      </c>
      <c r="E8">
        <v>6400000.3728584601</v>
      </c>
      <c r="F8">
        <v>6400000.4175092699</v>
      </c>
      <c r="G8">
        <v>6400000.4286627704</v>
      </c>
      <c r="H8">
        <v>6400000.4737004098</v>
      </c>
      <c r="I8">
        <v>6400000.5835217498</v>
      </c>
      <c r="J8">
        <v>6400000.4898526203</v>
      </c>
      <c r="K8">
        <v>6400000.1759633003</v>
      </c>
      <c r="L8">
        <v>6400000.1908825999</v>
      </c>
      <c r="M8">
        <v>6399999.9704819797</v>
      </c>
      <c r="N8">
        <v>6399999.60696002</v>
      </c>
      <c r="O8">
        <v>6399999.9870821796</v>
      </c>
      <c r="P8">
        <v>6400000.1362475697</v>
      </c>
      <c r="Q8">
        <v>6399999.9519386198</v>
      </c>
      <c r="R8">
        <v>6400000.2127407799</v>
      </c>
      <c r="S8">
        <v>6400000.1716532698</v>
      </c>
      <c r="T8">
        <v>6400000.0237695901</v>
      </c>
      <c r="U8">
        <v>6400000.2760035396</v>
      </c>
      <c r="V8">
        <v>6400000.3084644703</v>
      </c>
      <c r="W8">
        <v>6400000.3084618198</v>
      </c>
      <c r="X8">
        <v>6400000.1265688203</v>
      </c>
      <c r="Y8">
        <v>6400000.1395953698</v>
      </c>
      <c r="Z8">
        <v>6400000.0001617298</v>
      </c>
      <c r="AD8">
        <f t="shared" si="1"/>
        <v>-25.860748257777569</v>
      </c>
      <c r="AE8">
        <f t="shared" si="2"/>
        <v>-65.701073370521371</v>
      </c>
      <c r="AF8">
        <f t="shared" si="3"/>
        <v>-46.694292739171487</v>
      </c>
      <c r="AG8">
        <f t="shared" si="4"/>
        <v>-62.63986964959085</v>
      </c>
      <c r="AH8">
        <f t="shared" si="5"/>
        <v>-45.868731131553901</v>
      </c>
      <c r="AI8">
        <f t="shared" si="6"/>
        <v>-51.011700320433796</v>
      </c>
      <c r="AJ8">
        <f t="shared" si="7"/>
        <v>-44.329886185836322</v>
      </c>
      <c r="AK8">
        <f t="shared" si="8"/>
        <v>-58.152277502524683</v>
      </c>
      <c r="AL8">
        <f t="shared" si="9"/>
        <v>-60.614744069880338</v>
      </c>
      <c r="AM8">
        <f t="shared" si="10"/>
        <v>-34.281106660113302</v>
      </c>
      <c r="AN8">
        <f t="shared" si="11"/>
        <v>-8.9632650271638656</v>
      </c>
      <c r="AO8">
        <f t="shared" si="12"/>
        <v>-30.351452463387496</v>
      </c>
      <c r="AP8">
        <f t="shared" si="13"/>
        <v>-3.8354061124050789</v>
      </c>
      <c r="AQ8">
        <f t="shared" si="14"/>
        <v>6.6031560442424428</v>
      </c>
      <c r="AR8">
        <f t="shared" si="15"/>
        <v>3.015968839184421</v>
      </c>
      <c r="AS8">
        <f t="shared" si="16"/>
        <v>-10.425656859310015</v>
      </c>
      <c r="AT8">
        <f t="shared" si="17"/>
        <v>4.8869377160160559</v>
      </c>
      <c r="AU8">
        <f t="shared" si="18"/>
        <v>-3.2391718200044228</v>
      </c>
      <c r="AV8">
        <f t="shared" si="19"/>
        <v>-2.6912194878969942</v>
      </c>
      <c r="AW8">
        <f t="shared" si="20"/>
        <v>6.1295780861659344</v>
      </c>
      <c r="AX8">
        <f t="shared" si="21"/>
        <v>-14.727343730396596</v>
      </c>
      <c r="AY8">
        <f t="shared" si="22"/>
        <v>-14.302202198069814</v>
      </c>
      <c r="AZ8">
        <f t="shared" si="23"/>
        <v>-13.411827303102486</v>
      </c>
      <c r="BA8">
        <f t="shared" si="24"/>
        <v>-4.5397332533142736</v>
      </c>
      <c r="BB8">
        <f t="shared" si="25"/>
        <v>-7.039109028244626</v>
      </c>
      <c r="BC8">
        <f t="shared" si="26"/>
        <v>-3.9363439993275797</v>
      </c>
    </row>
    <row r="9" spans="1:55">
      <c r="A9">
        <v>6400000.3849554705</v>
      </c>
      <c r="B9">
        <v>6400000.4038326303</v>
      </c>
      <c r="C9">
        <v>6400000.4396779304</v>
      </c>
      <c r="D9">
        <v>6400000.6033039596</v>
      </c>
      <c r="E9">
        <v>6400000.3711999999</v>
      </c>
      <c r="F9">
        <v>6400000.4154608604</v>
      </c>
      <c r="G9">
        <v>6400000.4271275699</v>
      </c>
      <c r="H9">
        <v>6400000.4716998404</v>
      </c>
      <c r="I9">
        <v>6400000.5796160102</v>
      </c>
      <c r="J9">
        <v>6400000.4875107603</v>
      </c>
      <c r="K9">
        <v>6400000.1749646002</v>
      </c>
      <c r="L9">
        <v>6400000.1873202696</v>
      </c>
      <c r="M9">
        <v>6399999.9677431304</v>
      </c>
      <c r="N9">
        <v>6399999.6077129599</v>
      </c>
      <c r="O9">
        <v>6399999.9865100002</v>
      </c>
      <c r="P9">
        <v>6400000.1350737195</v>
      </c>
      <c r="Q9">
        <v>6399999.9508478604</v>
      </c>
      <c r="R9">
        <v>6400000.2115181899</v>
      </c>
      <c r="S9">
        <v>6400000.1715130396</v>
      </c>
      <c r="T9">
        <v>6400000.0237951297</v>
      </c>
      <c r="U9">
        <v>6400000.2754871799</v>
      </c>
      <c r="V9">
        <v>6400000.3081181897</v>
      </c>
      <c r="W9">
        <v>6400000.3076849198</v>
      </c>
      <c r="X9">
        <v>6400000.1260442203</v>
      </c>
      <c r="Y9">
        <v>6400000.1388907302</v>
      </c>
      <c r="Z9">
        <v>6400000.0007887101</v>
      </c>
      <c r="AD9">
        <f t="shared" si="1"/>
        <v>-27.181715741884965</v>
      </c>
      <c r="AE9">
        <f t="shared" si="2"/>
        <v>-71.089478399060923</v>
      </c>
      <c r="AF9">
        <f t="shared" si="3"/>
        <v>-49.745901897311093</v>
      </c>
      <c r="AG9">
        <f t="shared" si="4"/>
        <v>-67.584697256131477</v>
      </c>
      <c r="AH9">
        <f t="shared" si="5"/>
        <v>-48.460074914521904</v>
      </c>
      <c r="AI9">
        <f t="shared" si="6"/>
        <v>-54.212340007703368</v>
      </c>
      <c r="AJ9">
        <f t="shared" si="7"/>
        <v>-46.728636817505524</v>
      </c>
      <c r="AK9">
        <f t="shared" si="8"/>
        <v>-61.278166887229936</v>
      </c>
      <c r="AL9">
        <f t="shared" si="9"/>
        <v>-66.717461656517415</v>
      </c>
      <c r="AM9">
        <f t="shared" si="10"/>
        <v>-37.940262576823002</v>
      </c>
      <c r="AN9">
        <f t="shared" si="11"/>
        <v>-10.523733791609061</v>
      </c>
      <c r="AO9">
        <f t="shared" si="12"/>
        <v>-35.91759332473638</v>
      </c>
      <c r="AP9">
        <f t="shared" si="13"/>
        <v>-8.1148580991153967</v>
      </c>
      <c r="AQ9">
        <f t="shared" si="14"/>
        <v>7.7796246213962714</v>
      </c>
      <c r="AR9">
        <f t="shared" si="15"/>
        <v>2.1219384556505223</v>
      </c>
      <c r="AS9">
        <f t="shared" si="16"/>
        <v>-12.259797676032994</v>
      </c>
      <c r="AT9">
        <f t="shared" si="17"/>
        <v>3.1826261219872976</v>
      </c>
      <c r="AU9">
        <f t="shared" si="18"/>
        <v>-5.1494686067237208</v>
      </c>
      <c r="AV9">
        <f t="shared" si="19"/>
        <v>-2.9103291247463687</v>
      </c>
      <c r="AW9">
        <f t="shared" si="20"/>
        <v>6.1694838031729349</v>
      </c>
      <c r="AX9">
        <f t="shared" si="21"/>
        <v>-15.534155716761166</v>
      </c>
      <c r="AY9">
        <f t="shared" si="22"/>
        <v>-14.843265662473073</v>
      </c>
      <c r="AZ9">
        <f t="shared" si="23"/>
        <v>-14.625733459402722</v>
      </c>
      <c r="BA9">
        <f t="shared" si="24"/>
        <v>-5.3594207936727685</v>
      </c>
      <c r="BB9">
        <f t="shared" si="25"/>
        <v>-8.1401083648246271</v>
      </c>
      <c r="BC9">
        <f t="shared" si="26"/>
        <v>-2.9566872386914635</v>
      </c>
    </row>
    <row r="10" spans="1:55">
      <c r="A10">
        <v>6400000.3839090802</v>
      </c>
      <c r="B10">
        <v>6400000.4018633002</v>
      </c>
      <c r="C10">
        <v>6400000.4396983702</v>
      </c>
      <c r="D10">
        <v>6400000.6019257698</v>
      </c>
      <c r="E10">
        <v>6400000.3697987897</v>
      </c>
      <c r="F10">
        <v>6400000.4134840397</v>
      </c>
      <c r="G10">
        <v>6400000.4244390801</v>
      </c>
      <c r="H10">
        <v>6400000.4687451301</v>
      </c>
      <c r="I10">
        <v>6400000.5790955601</v>
      </c>
      <c r="J10">
        <v>6400000.4878868097</v>
      </c>
      <c r="K10">
        <v>6400000.1746359803</v>
      </c>
      <c r="L10">
        <v>6400000.1864565099</v>
      </c>
      <c r="M10">
        <v>6399999.9693704396</v>
      </c>
      <c r="N10">
        <v>6399999.6079262001</v>
      </c>
      <c r="O10">
        <v>6399999.9880058002</v>
      </c>
      <c r="P10">
        <v>6400000.1345508397</v>
      </c>
      <c r="Q10">
        <v>6399999.95162478</v>
      </c>
      <c r="R10">
        <v>6400000.2103226604</v>
      </c>
      <c r="S10">
        <v>6400000.17218957</v>
      </c>
      <c r="T10">
        <v>6400000.02475983</v>
      </c>
      <c r="U10">
        <v>6400000.27535873</v>
      </c>
      <c r="V10">
        <v>6400000.3084279299</v>
      </c>
      <c r="W10">
        <v>6400000.3071192997</v>
      </c>
      <c r="X10">
        <v>6400000.1251005903</v>
      </c>
      <c r="Y10">
        <v>6400000.1383453701</v>
      </c>
      <c r="Z10">
        <v>6400000.0005665598</v>
      </c>
      <c r="AD10">
        <f t="shared" si="1"/>
        <v>-28.816700440155351</v>
      </c>
      <c r="AE10">
        <f t="shared" si="2"/>
        <v>-74.166556328023418</v>
      </c>
      <c r="AF10">
        <f t="shared" si="3"/>
        <v>-49.713964811312337</v>
      </c>
      <c r="AG10">
        <f t="shared" si="4"/>
        <v>-69.738118557906887</v>
      </c>
      <c r="AH10">
        <f t="shared" si="5"/>
        <v>-50.649465720313096</v>
      </c>
      <c r="AI10">
        <f t="shared" si="6"/>
        <v>-57.301122040863262</v>
      </c>
      <c r="AJ10">
        <f t="shared" si="7"/>
        <v>-50.929401914922053</v>
      </c>
      <c r="AK10">
        <f t="shared" si="8"/>
        <v>-65.894901323257358</v>
      </c>
      <c r="AL10">
        <f t="shared" si="9"/>
        <v>-67.530664800959485</v>
      </c>
      <c r="AM10">
        <f t="shared" si="10"/>
        <v>-37.352685390719131</v>
      </c>
      <c r="AN10">
        <f t="shared" si="11"/>
        <v>-11.037202471438874</v>
      </c>
      <c r="AO10">
        <f t="shared" si="12"/>
        <v>-37.267217934199472</v>
      </c>
      <c r="AP10">
        <f t="shared" si="13"/>
        <v>-5.5721873885955633</v>
      </c>
      <c r="AQ10">
        <f t="shared" si="14"/>
        <v>8.1128125691044843</v>
      </c>
      <c r="AR10">
        <f t="shared" si="15"/>
        <v>4.4591259314753806</v>
      </c>
      <c r="AS10">
        <f t="shared" si="16"/>
        <v>-13.07679747598675</v>
      </c>
      <c r="AT10">
        <f t="shared" si="17"/>
        <v>4.3965629071538235</v>
      </c>
      <c r="AU10">
        <f t="shared" si="18"/>
        <v>-7.0174833499746576</v>
      </c>
      <c r="AV10">
        <f t="shared" si="19"/>
        <v>-1.8532503825550719</v>
      </c>
      <c r="AW10">
        <f t="shared" si="20"/>
        <v>7.6768279303222293</v>
      </c>
      <c r="AX10">
        <f t="shared" si="21"/>
        <v>-15.734858633022842</v>
      </c>
      <c r="AY10">
        <f t="shared" si="22"/>
        <v>-14.359296634634839</v>
      </c>
      <c r="AZ10">
        <f t="shared" si="23"/>
        <v>-15.509514883186061</v>
      </c>
      <c r="BA10">
        <f t="shared" si="24"/>
        <v>-6.8338426426556689</v>
      </c>
      <c r="BB10">
        <f t="shared" si="25"/>
        <v>-8.9922335768150568</v>
      </c>
      <c r="BC10">
        <f t="shared" si="26"/>
        <v>-3.3037969828713378</v>
      </c>
    </row>
    <row r="11" spans="1:55">
      <c r="A11">
        <v>6400000.38364839</v>
      </c>
      <c r="B11">
        <v>6400000.3990620701</v>
      </c>
      <c r="C11">
        <v>6400000.4385994701</v>
      </c>
      <c r="D11">
        <v>6400000.5997140799</v>
      </c>
      <c r="E11">
        <v>6400000.3678653399</v>
      </c>
      <c r="F11">
        <v>6400000.4141563904</v>
      </c>
      <c r="G11">
        <v>6400000.4227963798</v>
      </c>
      <c r="H11">
        <v>6400000.4669614201</v>
      </c>
      <c r="I11">
        <v>6400000.5771827297</v>
      </c>
      <c r="J11">
        <v>6400000.4881712096</v>
      </c>
      <c r="K11">
        <v>6400000.1757173901</v>
      </c>
      <c r="L11">
        <v>6400000.1909309803</v>
      </c>
      <c r="M11">
        <v>6399999.9773865398</v>
      </c>
      <c r="N11">
        <v>6399999.6090085702</v>
      </c>
      <c r="O11">
        <v>6399999.98713597</v>
      </c>
      <c r="P11">
        <v>6400000.1355315903</v>
      </c>
      <c r="Q11">
        <v>6399999.95206396</v>
      </c>
      <c r="R11">
        <v>6400000.2092475602</v>
      </c>
      <c r="S11">
        <v>6400000.1704243803</v>
      </c>
      <c r="T11">
        <v>6400000.0239492301</v>
      </c>
      <c r="U11">
        <v>6400000.2740811501</v>
      </c>
      <c r="V11">
        <v>6400000.3083058503</v>
      </c>
      <c r="W11">
        <v>6400000.3074917598</v>
      </c>
      <c r="X11">
        <v>6400000.1263322299</v>
      </c>
      <c r="Y11">
        <v>6400000.1377932299</v>
      </c>
      <c r="Z11">
        <v>6400000.0007240903</v>
      </c>
      <c r="AD11">
        <f t="shared" si="1"/>
        <v>-29.224028894470951</v>
      </c>
      <c r="AE11">
        <f t="shared" si="2"/>
        <v>-78.54347817273451</v>
      </c>
      <c r="AF11">
        <f t="shared" si="3"/>
        <v>-51.43099609430962</v>
      </c>
      <c r="AG11">
        <f t="shared" si="4"/>
        <v>-73.193883754157397</v>
      </c>
      <c r="AH11">
        <f t="shared" si="5"/>
        <v>-53.670480966842895</v>
      </c>
      <c r="AI11">
        <f t="shared" si="6"/>
        <v>-56.250574243482625</v>
      </c>
      <c r="AJ11">
        <f t="shared" si="7"/>
        <v>-53.496120926502847</v>
      </c>
      <c r="AK11">
        <f t="shared" si="8"/>
        <v>-68.681947933728708</v>
      </c>
      <c r="AL11">
        <f t="shared" si="9"/>
        <v>-70.519462006411516</v>
      </c>
      <c r="AM11">
        <f t="shared" si="10"/>
        <v>-36.908310680543025</v>
      </c>
      <c r="AN11">
        <f t="shared" si="11"/>
        <v>-9.3474996067111071</v>
      </c>
      <c r="AO11">
        <f t="shared" si="12"/>
        <v>-30.275858176643244</v>
      </c>
      <c r="AP11">
        <f t="shared" si="13"/>
        <v>6.9529691539423597</v>
      </c>
      <c r="AQ11">
        <f t="shared" si="14"/>
        <v>9.8040158892417093</v>
      </c>
      <c r="AR11">
        <f t="shared" si="15"/>
        <v>3.1000163361638906</v>
      </c>
      <c r="AS11">
        <f t="shared" si="16"/>
        <v>-11.544374607679469</v>
      </c>
      <c r="AT11">
        <f t="shared" si="17"/>
        <v>5.0827817583004018</v>
      </c>
      <c r="AU11">
        <f t="shared" si="18"/>
        <v>-8.6973272837234727</v>
      </c>
      <c r="AV11">
        <f t="shared" si="19"/>
        <v>-4.6113592021787486</v>
      </c>
      <c r="AW11">
        <f t="shared" si="20"/>
        <v>6.4102656125609103</v>
      </c>
      <c r="AX11">
        <f t="shared" si="21"/>
        <v>-17.731077178298573</v>
      </c>
      <c r="AY11">
        <f t="shared" si="22"/>
        <v>-14.550046040364846</v>
      </c>
      <c r="AZ11">
        <f t="shared" si="23"/>
        <v>-14.92754598705385</v>
      </c>
      <c r="BA11">
        <f t="shared" si="24"/>
        <v>-4.9094057347225322</v>
      </c>
      <c r="BB11">
        <f t="shared" si="25"/>
        <v>-9.8549525828532119</v>
      </c>
      <c r="BC11">
        <f t="shared" si="26"/>
        <v>-3.057655702461191</v>
      </c>
    </row>
    <row r="12" spans="1:55">
      <c r="A12">
        <v>6400000.3824802004</v>
      </c>
      <c r="B12">
        <v>6400000.3974580104</v>
      </c>
      <c r="C12">
        <v>6400000.4367906395</v>
      </c>
      <c r="D12">
        <v>6400000.5971633103</v>
      </c>
      <c r="E12">
        <v>6400000.3664994203</v>
      </c>
      <c r="F12">
        <v>6400000.4097383199</v>
      </c>
      <c r="G12">
        <v>6400000.4204527102</v>
      </c>
      <c r="H12">
        <v>6400000.4645031402</v>
      </c>
      <c r="I12">
        <v>6400000.57265954</v>
      </c>
      <c r="J12">
        <v>6400000.4866005899</v>
      </c>
      <c r="K12">
        <v>6400000.1110968301</v>
      </c>
      <c r="L12">
        <v>6400000.1908969199</v>
      </c>
      <c r="M12">
        <v>6399999.97407657</v>
      </c>
      <c r="N12">
        <v>6399999.6085878098</v>
      </c>
      <c r="O12">
        <v>6399999.9883722803</v>
      </c>
      <c r="P12">
        <v>6400000.1355367303</v>
      </c>
      <c r="Q12">
        <v>6399999.9515343299</v>
      </c>
      <c r="R12">
        <v>6400000.2101109298</v>
      </c>
      <c r="S12">
        <v>6400000.1675293101</v>
      </c>
      <c r="T12">
        <v>6400000.0230435301</v>
      </c>
      <c r="U12">
        <v>6400000.2743450897</v>
      </c>
      <c r="V12">
        <v>6400000.30779579</v>
      </c>
      <c r="W12">
        <v>6400000.3067153804</v>
      </c>
      <c r="X12">
        <v>6400000.1266254997</v>
      </c>
      <c r="Y12">
        <v>6400000.1389456699</v>
      </c>
      <c r="Z12">
        <v>6400000.0004695999</v>
      </c>
      <c r="AD12">
        <f t="shared" si="1"/>
        <v>-31.049324983325047</v>
      </c>
      <c r="AE12">
        <f t="shared" si="2"/>
        <v>-81.049821295361369</v>
      </c>
      <c r="AF12">
        <f t="shared" si="3"/>
        <v>-54.257293599993517</v>
      </c>
      <c r="AG12">
        <f t="shared" si="4"/>
        <v>-77.179460847284275</v>
      </c>
      <c r="AH12">
        <f t="shared" si="5"/>
        <v>-55.80473020372466</v>
      </c>
      <c r="AI12">
        <f t="shared" si="6"/>
        <v>-63.153808801794561</v>
      </c>
      <c r="AJ12">
        <f t="shared" si="7"/>
        <v>-57.158104311447374</v>
      </c>
      <c r="AK12">
        <f t="shared" si="8"/>
        <v>-72.523010052728949</v>
      </c>
      <c r="AL12">
        <f t="shared" si="9"/>
        <v>-77.586945285431213</v>
      </c>
      <c r="AM12">
        <f t="shared" si="10"/>
        <v>-39.362403676067835</v>
      </c>
      <c r="AN12">
        <f t="shared" si="11"/>
        <v>-110.31712179498236</v>
      </c>
      <c r="AO12">
        <f t="shared" si="12"/>
        <v>-30.329077439267614</v>
      </c>
      <c r="AP12">
        <f t="shared" si="13"/>
        <v>1.7811413347602207</v>
      </c>
      <c r="AQ12">
        <f t="shared" si="14"/>
        <v>9.1465777807133346</v>
      </c>
      <c r="AR12">
        <f t="shared" si="15"/>
        <v>5.0317510729977242</v>
      </c>
      <c r="AS12">
        <f t="shared" si="16"/>
        <v>-11.536343405844281</v>
      </c>
      <c r="AT12">
        <f t="shared" si="17"/>
        <v>4.2552347053255408</v>
      </c>
      <c r="AU12">
        <f t="shared" si="18"/>
        <v>-7.3483124004382745</v>
      </c>
      <c r="AV12">
        <f t="shared" si="19"/>
        <v>-9.1349063294822646</v>
      </c>
      <c r="AW12">
        <f t="shared" si="20"/>
        <v>4.9951093232889656</v>
      </c>
      <c r="AX12">
        <f t="shared" si="21"/>
        <v>-17.318671553544672</v>
      </c>
      <c r="AY12">
        <f t="shared" si="22"/>
        <v>-15.347015107699564</v>
      </c>
      <c r="AZ12">
        <f t="shared" si="23"/>
        <v>-16.140638691333116</v>
      </c>
      <c r="BA12">
        <f t="shared" si="24"/>
        <v>-4.4511717542175857</v>
      </c>
      <c r="BB12">
        <f t="shared" si="25"/>
        <v>-8.0542651636337865</v>
      </c>
      <c r="BC12">
        <f t="shared" si="26"/>
        <v>-3.4552969722504008</v>
      </c>
    </row>
    <row r="13" spans="1:55">
      <c r="A13">
        <v>6400000.3823709199</v>
      </c>
      <c r="B13">
        <v>6400000.3965349998</v>
      </c>
      <c r="C13">
        <v>6400000.4379415</v>
      </c>
      <c r="D13">
        <v>6400000.5964266704</v>
      </c>
      <c r="E13">
        <v>6400000.3656428196</v>
      </c>
      <c r="F13">
        <v>6400000.4088523397</v>
      </c>
      <c r="G13">
        <v>6400000.4205542998</v>
      </c>
      <c r="H13">
        <v>6400000.4641281897</v>
      </c>
      <c r="I13">
        <v>6400000.5730013801</v>
      </c>
      <c r="J13">
        <v>6400000.4860119298</v>
      </c>
      <c r="K13">
        <v>6400000.14681374</v>
      </c>
      <c r="L13">
        <v>6400000.1886629499</v>
      </c>
      <c r="M13">
        <v>6399999.9757087398</v>
      </c>
      <c r="N13">
        <v>6399999.6103517599</v>
      </c>
      <c r="O13">
        <v>6399999.9881758299</v>
      </c>
      <c r="P13">
        <v>6400000.1346882004</v>
      </c>
      <c r="Q13">
        <v>6399999.9518436501</v>
      </c>
      <c r="R13">
        <v>6400000.2091176799</v>
      </c>
      <c r="S13">
        <v>6400000.1685904004</v>
      </c>
      <c r="T13">
        <v>6400000.0236078398</v>
      </c>
      <c r="U13">
        <v>6400000.2737239096</v>
      </c>
      <c r="V13">
        <v>6400000.3069665898</v>
      </c>
      <c r="W13">
        <v>6400000.3072017701</v>
      </c>
      <c r="X13">
        <v>6400000.1265701596</v>
      </c>
      <c r="Y13">
        <v>6400000.13732439</v>
      </c>
      <c r="Z13">
        <v>6400000.00057308</v>
      </c>
      <c r="AD13">
        <f t="shared" si="1"/>
        <v>-31.220075690688518</v>
      </c>
      <c r="AE13">
        <f t="shared" si="2"/>
        <v>-82.492025132602777</v>
      </c>
      <c r="AF13">
        <f t="shared" si="3"/>
        <v>-52.459074277535606</v>
      </c>
      <c r="AG13">
        <f t="shared" si="4"/>
        <v>-78.330460473099293</v>
      </c>
      <c r="AH13">
        <f t="shared" si="5"/>
        <v>-57.143168716185599</v>
      </c>
      <c r="AI13">
        <f t="shared" si="6"/>
        <v>-64.538152772779824</v>
      </c>
      <c r="AJ13">
        <f t="shared" si="7"/>
        <v>-56.999370576280249</v>
      </c>
      <c r="AK13">
        <f t="shared" si="8"/>
        <v>-73.108870113053257</v>
      </c>
      <c r="AL13">
        <f t="shared" si="9"/>
        <v>-77.052820199293635</v>
      </c>
      <c r="AM13">
        <f t="shared" si="10"/>
        <v>-40.282185053163005</v>
      </c>
      <c r="AN13">
        <f t="shared" si="11"/>
        <v>-54.509451636881394</v>
      </c>
      <c r="AO13">
        <f t="shared" si="12"/>
        <v>-33.819655416734314</v>
      </c>
      <c r="AP13">
        <f t="shared" si="13"/>
        <v>4.3314066898698531</v>
      </c>
      <c r="AQ13">
        <f t="shared" si="14"/>
        <v>11.902749986220494</v>
      </c>
      <c r="AR13">
        <f t="shared" si="15"/>
        <v>4.7247973380329871</v>
      </c>
      <c r="AS13">
        <f t="shared" si="16"/>
        <v>-12.862171283076439</v>
      </c>
      <c r="AT13">
        <f t="shared" si="17"/>
        <v>4.7385474696709622</v>
      </c>
      <c r="AU13">
        <f t="shared" si="18"/>
        <v>-8.9002653763036825</v>
      </c>
      <c r="AV13">
        <f t="shared" si="19"/>
        <v>-7.4769528303419532</v>
      </c>
      <c r="AW13">
        <f t="shared" si="20"/>
        <v>5.8768433336464456</v>
      </c>
      <c r="AX13">
        <f t="shared" si="21"/>
        <v>-18.289265338500122</v>
      </c>
      <c r="AY13">
        <f t="shared" si="22"/>
        <v>-16.64264045018361</v>
      </c>
      <c r="AZ13">
        <f t="shared" si="23"/>
        <v>-15.380654769839342</v>
      </c>
      <c r="BA13">
        <f t="shared" si="24"/>
        <v>-4.5376406879467677</v>
      </c>
      <c r="BB13">
        <f t="shared" si="25"/>
        <v>-10.587514896444851</v>
      </c>
      <c r="BC13">
        <f t="shared" si="26"/>
        <v>-3.2936091870242259</v>
      </c>
    </row>
    <row r="14" spans="1:55">
      <c r="A14">
        <v>6400000.3807395697</v>
      </c>
      <c r="B14">
        <v>6400000.3953215098</v>
      </c>
      <c r="C14">
        <v>6400000.4362797104</v>
      </c>
      <c r="D14">
        <v>6400000.5952430498</v>
      </c>
      <c r="E14">
        <v>6400000.3642214704</v>
      </c>
      <c r="F14">
        <v>6400000.4073828598</v>
      </c>
      <c r="G14">
        <v>6400000.41976918</v>
      </c>
      <c r="H14">
        <v>6400000.4631152004</v>
      </c>
      <c r="I14">
        <v>6400000.5719261598</v>
      </c>
      <c r="J14">
        <v>6400000.4875845397</v>
      </c>
      <c r="K14">
        <v>6400000.1340553602</v>
      </c>
      <c r="L14">
        <v>6400000.1901423996</v>
      </c>
      <c r="M14">
        <v>6399999.9784083096</v>
      </c>
      <c r="N14">
        <v>6399999.6087465901</v>
      </c>
      <c r="O14">
        <v>6399999.9883928997</v>
      </c>
      <c r="P14">
        <v>6400000.1361026801</v>
      </c>
      <c r="Q14">
        <v>6399999.95241406</v>
      </c>
      <c r="R14">
        <v>6400000.2093959302</v>
      </c>
      <c r="S14">
        <v>6400000.1682829103</v>
      </c>
      <c r="T14">
        <v>6400000.0233613197</v>
      </c>
      <c r="U14">
        <v>6400000.2743012002</v>
      </c>
      <c r="V14">
        <v>6400000.3071557498</v>
      </c>
      <c r="W14">
        <v>6400000.3063885001</v>
      </c>
      <c r="X14">
        <v>6400000.1265831096</v>
      </c>
      <c r="Y14">
        <v>6400000.1374519402</v>
      </c>
      <c r="Z14">
        <v>6400000.0008897297</v>
      </c>
      <c r="AD14">
        <f t="shared" si="1"/>
        <v>-33.769060306225676</v>
      </c>
      <c r="AE14">
        <f t="shared" si="2"/>
        <v>-84.38810317395145</v>
      </c>
      <c r="AF14">
        <f t="shared" si="3"/>
        <v>-55.055620341754725</v>
      </c>
      <c r="AG14">
        <f t="shared" si="4"/>
        <v>-80.179867558211171</v>
      </c>
      <c r="AH14">
        <f t="shared" si="5"/>
        <v>-59.364026581489021</v>
      </c>
      <c r="AI14">
        <f t="shared" si="6"/>
        <v>-66.834214914057398</v>
      </c>
      <c r="AJ14">
        <f t="shared" si="7"/>
        <v>-58.226120225491847</v>
      </c>
      <c r="AK14">
        <f t="shared" si="8"/>
        <v>-74.691665798979926</v>
      </c>
      <c r="AL14">
        <f t="shared" si="9"/>
        <v>-78.732851745771498</v>
      </c>
      <c r="AM14">
        <f t="shared" si="10"/>
        <v>-37.824982313602561</v>
      </c>
      <c r="AN14">
        <f t="shared" si="11"/>
        <v>-74.444419511709299</v>
      </c>
      <c r="AO14">
        <f t="shared" si="12"/>
        <v>-31.508015364668434</v>
      </c>
      <c r="AP14">
        <f t="shared" si="13"/>
        <v>8.5494845186534807</v>
      </c>
      <c r="AQ14">
        <f t="shared" si="14"/>
        <v>9.39467194365014</v>
      </c>
      <c r="AR14">
        <f t="shared" si="15"/>
        <v>5.0639690133880739</v>
      </c>
      <c r="AS14">
        <f t="shared" si="16"/>
        <v>-10.652046820228238</v>
      </c>
      <c r="AT14">
        <f t="shared" si="17"/>
        <v>5.6298129943659108</v>
      </c>
      <c r="AU14">
        <f t="shared" si="18"/>
        <v>-8.4654992748100675</v>
      </c>
      <c r="AV14">
        <f t="shared" si="19"/>
        <v>-7.9574061264638747</v>
      </c>
      <c r="AW14">
        <f t="shared" si="20"/>
        <v>5.4916555939375806</v>
      </c>
      <c r="AX14">
        <f t="shared" si="21"/>
        <v>-17.387248906191441</v>
      </c>
      <c r="AY14">
        <f t="shared" si="22"/>
        <v>-16.347077969839887</v>
      </c>
      <c r="AZ14">
        <f t="shared" si="23"/>
        <v>-16.651389062674227</v>
      </c>
      <c r="BA14">
        <f t="shared" si="24"/>
        <v>-4.5174062502310735</v>
      </c>
      <c r="BB14">
        <f t="shared" si="25"/>
        <v>-10.388217690730544</v>
      </c>
      <c r="BC14">
        <f t="shared" si="26"/>
        <v>-2.798844069467012</v>
      </c>
    </row>
    <row r="15" spans="1:55">
      <c r="A15">
        <v>6400000.3807860604</v>
      </c>
      <c r="B15">
        <v>6400000.3936706502</v>
      </c>
      <c r="C15">
        <v>6400000.4356976496</v>
      </c>
      <c r="D15">
        <v>6400000.5936639104</v>
      </c>
      <c r="E15">
        <v>6400000.3642970799</v>
      </c>
      <c r="F15">
        <v>6400000.4071367299</v>
      </c>
      <c r="G15">
        <v>6400000.4185953597</v>
      </c>
      <c r="H15">
        <v>6400000.4629754797</v>
      </c>
      <c r="I15">
        <v>6400000.5715899598</v>
      </c>
      <c r="J15">
        <v>6400000.4859007401</v>
      </c>
      <c r="K15">
        <v>6400000.0872767298</v>
      </c>
      <c r="L15">
        <v>6400000.19165657</v>
      </c>
      <c r="M15">
        <v>6399999.9789987402</v>
      </c>
      <c r="N15">
        <v>6399999.60910354</v>
      </c>
      <c r="O15">
        <v>6399999.9888797496</v>
      </c>
      <c r="P15">
        <v>6400000.1361309001</v>
      </c>
      <c r="Q15">
        <v>6399999.95245542</v>
      </c>
      <c r="R15">
        <v>6400000.2092664205</v>
      </c>
      <c r="S15">
        <v>6400000.1675195498</v>
      </c>
      <c r="T15">
        <v>6400000.0240388103</v>
      </c>
      <c r="U15">
        <v>6400000.2737944098</v>
      </c>
      <c r="V15">
        <v>6400000.3069419703</v>
      </c>
      <c r="W15">
        <v>6400000.3068316197</v>
      </c>
      <c r="X15">
        <v>6400000.12634225</v>
      </c>
      <c r="Y15">
        <v>6400000.1367827198</v>
      </c>
      <c r="Z15">
        <v>6400000.0012878301</v>
      </c>
      <c r="AD15">
        <f t="shared" si="1"/>
        <v>-33.696418605163991</v>
      </c>
      <c r="AE15">
        <f t="shared" si="2"/>
        <v>-86.96757112065842</v>
      </c>
      <c r="AF15">
        <f t="shared" si="3"/>
        <v>-55.965090238267237</v>
      </c>
      <c r="AG15">
        <f t="shared" si="4"/>
        <v>-82.647272592765901</v>
      </c>
      <c r="AH15">
        <f t="shared" si="5"/>
        <v>-59.245886865132135</v>
      </c>
      <c r="AI15">
        <f t="shared" si="6"/>
        <v>-67.218792902662614</v>
      </c>
      <c r="AJ15">
        <f t="shared" si="7"/>
        <v>-60.060214386069248</v>
      </c>
      <c r="AK15">
        <f t="shared" si="8"/>
        <v>-74.909979434573799</v>
      </c>
      <c r="AL15">
        <f t="shared" si="9"/>
        <v>-79.258164192903678</v>
      </c>
      <c r="AM15">
        <f t="shared" si="10"/>
        <v>-40.455918899989875</v>
      </c>
      <c r="AN15">
        <f t="shared" si="11"/>
        <v>-147.53602753857822</v>
      </c>
      <c r="AO15">
        <f t="shared" si="12"/>
        <v>-29.142124319222393</v>
      </c>
      <c r="AP15">
        <f t="shared" si="13"/>
        <v>9.4720322922873859</v>
      </c>
      <c r="AQ15">
        <f t="shared" si="14"/>
        <v>9.9524061436109328</v>
      </c>
      <c r="AR15">
        <f t="shared" si="15"/>
        <v>5.8246718389073093</v>
      </c>
      <c r="AS15">
        <f t="shared" si="16"/>
        <v>-10.607953062879433</v>
      </c>
      <c r="AT15">
        <f t="shared" si="17"/>
        <v>5.6944380504119776</v>
      </c>
      <c r="AU15">
        <f t="shared" si="18"/>
        <v>-8.6678582011836269</v>
      </c>
      <c r="AV15">
        <f t="shared" si="19"/>
        <v>-9.1501567362284604</v>
      </c>
      <c r="AW15">
        <f t="shared" si="20"/>
        <v>6.5502346639424305</v>
      </c>
      <c r="AX15">
        <f t="shared" si="21"/>
        <v>-18.179108800325704</v>
      </c>
      <c r="AY15">
        <f t="shared" si="22"/>
        <v>-16.681108436180718</v>
      </c>
      <c r="AZ15">
        <f t="shared" si="23"/>
        <v>-15.959014791173695</v>
      </c>
      <c r="BA15">
        <f t="shared" si="24"/>
        <v>-4.8937493294450665</v>
      </c>
      <c r="BB15">
        <f t="shared" si="25"/>
        <v>-11.433874639751616</v>
      </c>
      <c r="BC15">
        <f t="shared" si="26"/>
        <v>-2.1768122669503835</v>
      </c>
    </row>
    <row r="16" spans="1:55">
      <c r="A16">
        <v>6400000.3794703996</v>
      </c>
      <c r="B16">
        <v>6400000.3918214599</v>
      </c>
      <c r="C16">
        <v>6400000.4359885696</v>
      </c>
      <c r="D16">
        <v>6400000.5938176</v>
      </c>
      <c r="E16">
        <v>6400000.3628369598</v>
      </c>
      <c r="F16">
        <v>6400000.4071366498</v>
      </c>
      <c r="G16">
        <v>6400000.4162667897</v>
      </c>
      <c r="H16">
        <v>6400000.4631069601</v>
      </c>
      <c r="I16">
        <v>6400000.5710112797</v>
      </c>
      <c r="J16">
        <v>6400000.4858735399</v>
      </c>
      <c r="K16">
        <v>6400000.1452561701</v>
      </c>
      <c r="L16">
        <v>6400000.1504564602</v>
      </c>
      <c r="M16">
        <v>6399999.9943115804</v>
      </c>
      <c r="N16">
        <v>6399999.6093108999</v>
      </c>
      <c r="O16">
        <v>6399999.9880429199</v>
      </c>
      <c r="P16">
        <v>6400000.1361308303</v>
      </c>
      <c r="Q16">
        <v>6399999.9527028101</v>
      </c>
      <c r="R16">
        <v>6400000.2088960698</v>
      </c>
      <c r="S16">
        <v>6400000.1678231899</v>
      </c>
      <c r="T16">
        <v>6400000.0247924598</v>
      </c>
      <c r="U16">
        <v>6400000.2737795403</v>
      </c>
      <c r="V16">
        <v>6400000.3079795502</v>
      </c>
      <c r="W16">
        <v>6400000.3064960102</v>
      </c>
      <c r="X16">
        <v>6400000.1267522797</v>
      </c>
      <c r="Y16">
        <v>6400000.13689481</v>
      </c>
      <c r="Z16">
        <v>6400000.0017565498</v>
      </c>
      <c r="AD16">
        <f t="shared" si="1"/>
        <v>-35.752138436407023</v>
      </c>
      <c r="AE16">
        <f t="shared" si="2"/>
        <v>-89.856930811545794</v>
      </c>
      <c r="AF16">
        <f t="shared" si="3"/>
        <v>-55.510527730193736</v>
      </c>
      <c r="AG16">
        <f t="shared" si="4"/>
        <v>-82.407132546352898</v>
      </c>
      <c r="AH16">
        <f t="shared" si="5"/>
        <v>-61.527324349724076</v>
      </c>
      <c r="AI16">
        <f t="shared" si="6"/>
        <v>-67.218918049124781</v>
      </c>
      <c r="AJ16">
        <f t="shared" si="7"/>
        <v>-63.698604752538841</v>
      </c>
      <c r="AK16">
        <f t="shared" si="8"/>
        <v>-74.704541332546114</v>
      </c>
      <c r="AL16">
        <f t="shared" si="9"/>
        <v>-80.162351723272565</v>
      </c>
      <c r="AM16">
        <f t="shared" si="10"/>
        <v>-40.498419220207197</v>
      </c>
      <c r="AN16">
        <f t="shared" si="11"/>
        <v>-56.943154615941836</v>
      </c>
      <c r="AO16">
        <f t="shared" si="12"/>
        <v>-93.517293699886011</v>
      </c>
      <c r="AP16">
        <f t="shared" si="13"/>
        <v>33.398345254030517</v>
      </c>
      <c r="AQ16">
        <f t="shared" si="14"/>
        <v>10.276406011473627</v>
      </c>
      <c r="AR16">
        <f t="shared" si="15"/>
        <v>4.5171255001356414</v>
      </c>
      <c r="AS16">
        <f t="shared" si="16"/>
        <v>-10.608062202241209</v>
      </c>
      <c r="AT16">
        <f t="shared" si="17"/>
        <v>6.0809849432893675</v>
      </c>
      <c r="AU16">
        <f t="shared" si="18"/>
        <v>-9.246531097923425</v>
      </c>
      <c r="AV16">
        <f t="shared" si="19"/>
        <v>-8.6757192016989801</v>
      </c>
      <c r="AW16">
        <f t="shared" si="20"/>
        <v>7.7278120203582317</v>
      </c>
      <c r="AX16">
        <f t="shared" si="21"/>
        <v>-18.202342387143133</v>
      </c>
      <c r="AY16">
        <f t="shared" si="22"/>
        <v>-15.059889827386531</v>
      </c>
      <c r="AZ16">
        <f t="shared" si="23"/>
        <v>-16.483404671982672</v>
      </c>
      <c r="BA16">
        <f t="shared" si="24"/>
        <v>-4.2530779914128578</v>
      </c>
      <c r="BB16">
        <f t="shared" si="25"/>
        <v>-11.258733612772504</v>
      </c>
      <c r="BC16">
        <f t="shared" si="26"/>
        <v>-1.4444376568778405</v>
      </c>
    </row>
    <row r="17" spans="1:55">
      <c r="A17">
        <v>6400000.3790035201</v>
      </c>
      <c r="B17">
        <v>6400000.3919975301</v>
      </c>
      <c r="C17">
        <v>6400000.4360386301</v>
      </c>
      <c r="D17">
        <v>6400000.59353342</v>
      </c>
      <c r="E17">
        <v>6400000.3628978999</v>
      </c>
      <c r="F17">
        <v>6400000.4047155399</v>
      </c>
      <c r="G17">
        <v>6400000.41742408</v>
      </c>
      <c r="H17">
        <v>6400000.4608556302</v>
      </c>
      <c r="I17">
        <v>6400000.5695617599</v>
      </c>
      <c r="J17">
        <v>6400000.4844188197</v>
      </c>
      <c r="K17">
        <v>6400000.1386434296</v>
      </c>
      <c r="L17">
        <v>6400000.14487762</v>
      </c>
      <c r="M17">
        <v>6399999.9828532999</v>
      </c>
      <c r="N17">
        <v>6399999.6100979196</v>
      </c>
      <c r="O17">
        <v>6399999.9884787202</v>
      </c>
      <c r="P17">
        <v>6400000.1354696797</v>
      </c>
      <c r="Q17">
        <v>6399999.9518618695</v>
      </c>
      <c r="R17">
        <v>6400000.2080618003</v>
      </c>
      <c r="S17">
        <v>6400000.1676896699</v>
      </c>
      <c r="T17">
        <v>6400000.02413378</v>
      </c>
      <c r="U17">
        <v>6400000.2724381797</v>
      </c>
      <c r="V17">
        <v>6400000.3070541304</v>
      </c>
      <c r="W17">
        <v>6400000.3069510404</v>
      </c>
      <c r="X17">
        <v>6400000.1273037801</v>
      </c>
      <c r="Y17">
        <v>6400000.1379823899</v>
      </c>
      <c r="Z17">
        <v>6400000.00091564</v>
      </c>
      <c r="AD17">
        <f t="shared" si="1"/>
        <v>-36.481637542475482</v>
      </c>
      <c r="AE17">
        <f t="shared" si="2"/>
        <v>-89.581821052702281</v>
      </c>
      <c r="AF17">
        <f t="shared" si="3"/>
        <v>-55.432308281220969</v>
      </c>
      <c r="AG17">
        <f t="shared" si="4"/>
        <v>-82.851163822007067</v>
      </c>
      <c r="AH17">
        <f t="shared" si="5"/>
        <v>-61.432105353602914</v>
      </c>
      <c r="AI17">
        <f t="shared" si="6"/>
        <v>-71.00190205980887</v>
      </c>
      <c r="AJ17">
        <f t="shared" si="7"/>
        <v>-61.890338784455842</v>
      </c>
      <c r="AK17">
        <f t="shared" si="8"/>
        <v>-78.222243913879396</v>
      </c>
      <c r="AL17">
        <f t="shared" si="9"/>
        <v>-82.427226141101784</v>
      </c>
      <c r="AM17">
        <f t="shared" si="10"/>
        <v>-42.771419465962623</v>
      </c>
      <c r="AN17">
        <f t="shared" si="11"/>
        <v>-67.275561286751739</v>
      </c>
      <c r="AO17">
        <f t="shared" si="12"/>
        <v>-102.23423115005073</v>
      </c>
      <c r="AP17">
        <f t="shared" si="13"/>
        <v>15.494781902855005</v>
      </c>
      <c r="AQ17">
        <f t="shared" si="14"/>
        <v>11.506124415327985</v>
      </c>
      <c r="AR17">
        <f t="shared" si="15"/>
        <v>5.1980634573370521</v>
      </c>
      <c r="AS17">
        <f t="shared" si="16"/>
        <v>-11.641109917191342</v>
      </c>
      <c r="AT17">
        <f t="shared" si="17"/>
        <v>4.7670153816599115</v>
      </c>
      <c r="AU17">
        <f t="shared" si="18"/>
        <v>-10.550077068412216</v>
      </c>
      <c r="AV17">
        <f t="shared" si="19"/>
        <v>-8.8843441839103452</v>
      </c>
      <c r="AW17">
        <f t="shared" si="20"/>
        <v>6.6986249086404914</v>
      </c>
      <c r="AX17">
        <f t="shared" si="21"/>
        <v>-20.298218264224264</v>
      </c>
      <c r="AY17">
        <f t="shared" si="22"/>
        <v>-16.505858274591251</v>
      </c>
      <c r="AZ17">
        <f t="shared" si="23"/>
        <v>-15.772419957018515</v>
      </c>
      <c r="BA17">
        <f t="shared" si="24"/>
        <v>-3.3913586999590644</v>
      </c>
      <c r="BB17">
        <f t="shared" si="25"/>
        <v>-9.5593900944961678</v>
      </c>
      <c r="BC17">
        <f t="shared" si="26"/>
        <v>-2.7583591861271324</v>
      </c>
    </row>
    <row r="18" spans="1:55">
      <c r="A18">
        <v>6400000.38000549</v>
      </c>
      <c r="B18">
        <v>6400000.3899715003</v>
      </c>
      <c r="C18">
        <v>6400000.4352474501</v>
      </c>
      <c r="D18">
        <v>6400000.59017679</v>
      </c>
      <c r="E18">
        <v>6400000.3626015102</v>
      </c>
      <c r="F18">
        <v>6400000.40526943</v>
      </c>
      <c r="G18">
        <v>6400000.4167895401</v>
      </c>
      <c r="H18">
        <v>6400000.4584369203</v>
      </c>
      <c r="I18">
        <v>6400000.56768155</v>
      </c>
      <c r="J18">
        <v>6400000.4836130198</v>
      </c>
      <c r="K18">
        <v>6400000.1204796797</v>
      </c>
      <c r="L18">
        <v>6400000.14848339</v>
      </c>
      <c r="M18">
        <v>6399999.98068213</v>
      </c>
      <c r="N18">
        <v>6399999.6100539695</v>
      </c>
      <c r="O18">
        <v>6399999.9878697703</v>
      </c>
      <c r="P18">
        <v>6400000.13364843</v>
      </c>
      <c r="Q18">
        <v>6399999.95109051</v>
      </c>
      <c r="R18">
        <v>6400000.2086834302</v>
      </c>
      <c r="S18">
        <v>6400000.1688531702</v>
      </c>
      <c r="T18">
        <v>6400000.0254056696</v>
      </c>
      <c r="U18">
        <v>6400000.2727500303</v>
      </c>
      <c r="V18">
        <v>6400000.3067444898</v>
      </c>
      <c r="W18">
        <v>6400000.3065024996</v>
      </c>
      <c r="X18">
        <v>6400000.1271022698</v>
      </c>
      <c r="Y18">
        <v>6400000.1362664504</v>
      </c>
      <c r="Z18">
        <v>6400000.0002705297</v>
      </c>
      <c r="AD18">
        <f t="shared" si="1"/>
        <v>-34.916059654714886</v>
      </c>
      <c r="AE18">
        <f t="shared" si="2"/>
        <v>-92.747492490546634</v>
      </c>
      <c r="AF18">
        <f t="shared" si="3"/>
        <v>-56.66852685819827</v>
      </c>
      <c r="AG18">
        <f t="shared" si="4"/>
        <v>-88.095897639957258</v>
      </c>
      <c r="AH18">
        <f t="shared" si="5"/>
        <v>-61.895214205875057</v>
      </c>
      <c r="AI18">
        <f t="shared" si="6"/>
        <v>-70.136448790347984</v>
      </c>
      <c r="AJ18">
        <f t="shared" si="7"/>
        <v>-62.881807264290899</v>
      </c>
      <c r="AK18">
        <f t="shared" si="8"/>
        <v>-82.001477860393152</v>
      </c>
      <c r="AL18">
        <f t="shared" si="9"/>
        <v>-85.365053813231057</v>
      </c>
      <c r="AM18">
        <f t="shared" si="10"/>
        <v>-44.030481629858748</v>
      </c>
      <c r="AN18">
        <f t="shared" si="11"/>
        <v>-95.656419774977309</v>
      </c>
      <c r="AO18">
        <f t="shared" si="12"/>
        <v>-96.60021579273257</v>
      </c>
      <c r="AP18">
        <f t="shared" si="13"/>
        <v>12.102328815916891</v>
      </c>
      <c r="AQ18">
        <f t="shared" si="14"/>
        <v>11.437452467911138</v>
      </c>
      <c r="AR18">
        <f t="shared" si="15"/>
        <v>4.246579201965222</v>
      </c>
      <c r="AS18">
        <f t="shared" si="16"/>
        <v>-14.486812546509574</v>
      </c>
      <c r="AT18">
        <f t="shared" si="17"/>
        <v>3.5617660899542054</v>
      </c>
      <c r="AU18">
        <f t="shared" si="18"/>
        <v>-9.5787804152656584</v>
      </c>
      <c r="AV18">
        <f t="shared" si="19"/>
        <v>-7.066374918870685</v>
      </c>
      <c r="AW18">
        <f t="shared" si="20"/>
        <v>8.6859523165768344</v>
      </c>
      <c r="AX18">
        <f t="shared" si="21"/>
        <v>-19.810951770108222</v>
      </c>
      <c r="AY18">
        <f t="shared" si="22"/>
        <v>-16.98967159694427</v>
      </c>
      <c r="AZ18">
        <f t="shared" si="23"/>
        <v>-16.473264897953854</v>
      </c>
      <c r="BA18">
        <f t="shared" si="24"/>
        <v>-3.7062184833855136</v>
      </c>
      <c r="BB18">
        <f t="shared" si="25"/>
        <v>-12.240545490358155</v>
      </c>
      <c r="BC18">
        <f t="shared" si="26"/>
        <v>-3.7663441601264434</v>
      </c>
    </row>
    <row r="19" spans="1:55">
      <c r="A19">
        <v>6400000.3790463097</v>
      </c>
      <c r="B19">
        <v>6400000.3893229403</v>
      </c>
      <c r="C19">
        <v>6400000.4355601203</v>
      </c>
      <c r="D19">
        <v>6400000.59042734</v>
      </c>
      <c r="E19">
        <v>6400000.3616235796</v>
      </c>
      <c r="F19">
        <v>6400000.4055961901</v>
      </c>
      <c r="G19">
        <v>6400000.4144536797</v>
      </c>
      <c r="H19">
        <v>6400000.4578928696</v>
      </c>
      <c r="I19">
        <v>6400000.5681472803</v>
      </c>
      <c r="J19">
        <v>6400000.4834507899</v>
      </c>
      <c r="K19">
        <v>6400000.1737721702</v>
      </c>
      <c r="L19">
        <v>6400000.1389794303</v>
      </c>
      <c r="M19">
        <v>6399999.9857281903</v>
      </c>
      <c r="N19">
        <v>6399999.6104637999</v>
      </c>
      <c r="O19">
        <v>6399999.9887415599</v>
      </c>
      <c r="P19">
        <v>6400000.1337238699</v>
      </c>
      <c r="Q19">
        <v>6399999.9520876799</v>
      </c>
      <c r="R19">
        <v>6400000.2086726604</v>
      </c>
      <c r="S19">
        <v>6400000.1685847696</v>
      </c>
      <c r="T19">
        <v>6400000.0247913599</v>
      </c>
      <c r="U19">
        <v>6400000.2727554198</v>
      </c>
      <c r="V19">
        <v>6400000.3065992901</v>
      </c>
      <c r="W19">
        <v>6400000.3057719702</v>
      </c>
      <c r="X19">
        <v>6400000.1260346398</v>
      </c>
      <c r="Y19">
        <v>6400000.1356192501</v>
      </c>
      <c r="Z19">
        <v>6400000.0002724901</v>
      </c>
      <c r="AD19">
        <f t="shared" si="1"/>
        <v>-36.414778772161988</v>
      </c>
      <c r="AE19">
        <f t="shared" si="2"/>
        <v>-93.760867423221967</v>
      </c>
      <c r="AF19">
        <f t="shared" si="3"/>
        <v>-56.179979809804223</v>
      </c>
      <c r="AG19">
        <f t="shared" si="4"/>
        <v>-87.704413324884186</v>
      </c>
      <c r="AH19">
        <f t="shared" si="5"/>
        <v>-63.423230692442367</v>
      </c>
      <c r="AI19">
        <f t="shared" si="6"/>
        <v>-69.625886149323023</v>
      </c>
      <c r="AJ19">
        <f t="shared" si="7"/>
        <v>-66.5315888691878</v>
      </c>
      <c r="AK19">
        <f t="shared" si="8"/>
        <v>-82.851557024426057</v>
      </c>
      <c r="AL19">
        <f t="shared" si="9"/>
        <v>-84.637350438399523</v>
      </c>
      <c r="AM19">
        <f t="shared" si="10"/>
        <v>-44.283965786525727</v>
      </c>
      <c r="AN19">
        <f t="shared" si="11"/>
        <v>-12.386905667274732</v>
      </c>
      <c r="AO19">
        <f t="shared" si="12"/>
        <v>-111.45015230180775</v>
      </c>
      <c r="AP19">
        <f t="shared" si="13"/>
        <v>19.986798081779504</v>
      </c>
      <c r="AQ19">
        <f t="shared" si="14"/>
        <v>12.077812447667412</v>
      </c>
      <c r="AR19">
        <f t="shared" si="15"/>
        <v>5.6087505202478631</v>
      </c>
      <c r="AS19">
        <f t="shared" si="16"/>
        <v>-14.368937670217525</v>
      </c>
      <c r="AT19">
        <f t="shared" si="17"/>
        <v>5.1198440314919633</v>
      </c>
      <c r="AU19">
        <f t="shared" si="18"/>
        <v>-9.5956082494709225</v>
      </c>
      <c r="AV19">
        <f t="shared" si="19"/>
        <v>-7.4857509180506838</v>
      </c>
      <c r="AW19">
        <f t="shared" si="20"/>
        <v>7.7260934391750915</v>
      </c>
      <c r="AX19">
        <f t="shared" si="21"/>
        <v>-19.802530577141138</v>
      </c>
      <c r="AY19">
        <f t="shared" si="22"/>
        <v>-17.216546130435884</v>
      </c>
      <c r="AZ19">
        <f t="shared" si="23"/>
        <v>-17.614717071921302</v>
      </c>
      <c r="BA19">
        <f t="shared" si="24"/>
        <v>-5.3743903485653499</v>
      </c>
      <c r="BB19">
        <f t="shared" si="25"/>
        <v>-13.251795891787964</v>
      </c>
      <c r="BC19">
        <f t="shared" si="26"/>
        <v>-3.7632809819721551</v>
      </c>
    </row>
    <row r="20" spans="1:55">
      <c r="A20">
        <v>6400000.3805623902</v>
      </c>
      <c r="B20">
        <v>6400000.3891922301</v>
      </c>
      <c r="C20">
        <v>6400000.4353535399</v>
      </c>
      <c r="D20">
        <v>6400000.5890025003</v>
      </c>
      <c r="E20">
        <v>6400000.3608181598</v>
      </c>
      <c r="F20">
        <v>6400000.4036163297</v>
      </c>
      <c r="G20">
        <v>6400000.4154981403</v>
      </c>
      <c r="H20">
        <v>6400000.45809473</v>
      </c>
      <c r="I20">
        <v>6400000.5669746902</v>
      </c>
      <c r="J20">
        <v>6400000.48231332</v>
      </c>
      <c r="K20">
        <v>6400000.15578862</v>
      </c>
      <c r="L20">
        <v>6400000.1407740498</v>
      </c>
      <c r="M20">
        <v>6399999.9826926803</v>
      </c>
      <c r="N20">
        <v>6399999.6094175903</v>
      </c>
      <c r="O20">
        <v>6399999.9878791096</v>
      </c>
      <c r="P20">
        <v>6400000.1337811798</v>
      </c>
      <c r="Q20">
        <v>6399999.9513042597</v>
      </c>
      <c r="R20">
        <v>6400000.2084564101</v>
      </c>
      <c r="S20">
        <v>6400000.1687700897</v>
      </c>
      <c r="T20">
        <v>6400000.0246796897</v>
      </c>
      <c r="U20">
        <v>6400000.2724091597</v>
      </c>
      <c r="V20">
        <v>6400000.3060723599</v>
      </c>
      <c r="W20">
        <v>6400000.3059640601</v>
      </c>
      <c r="X20">
        <v>6400000.1255352497</v>
      </c>
      <c r="Y20">
        <v>6400000.1356802899</v>
      </c>
      <c r="Z20">
        <v>6400000.0003057802</v>
      </c>
      <c r="AD20">
        <f t="shared" si="1"/>
        <v>-34.04590320008333</v>
      </c>
      <c r="AE20">
        <f t="shared" si="2"/>
        <v>-93.965102083921693</v>
      </c>
      <c r="AF20">
        <f t="shared" si="3"/>
        <v>-56.502761638470005</v>
      </c>
      <c r="AG20">
        <f t="shared" si="4"/>
        <v>-89.930725162674747</v>
      </c>
      <c r="AH20">
        <f t="shared" si="5"/>
        <v>-64.681699159791606</v>
      </c>
      <c r="AI20">
        <f t="shared" si="6"/>
        <v>-72.71941792727938</v>
      </c>
      <c r="AJ20">
        <f t="shared" si="7"/>
        <v>-64.899619341506863</v>
      </c>
      <c r="AK20">
        <f t="shared" si="8"/>
        <v>-82.53615010779653</v>
      </c>
      <c r="AL20">
        <f t="shared" si="9"/>
        <v>-86.46952224379632</v>
      </c>
      <c r="AM20">
        <f t="shared" si="10"/>
        <v>-46.061262355624677</v>
      </c>
      <c r="AN20">
        <f t="shared" si="11"/>
        <v>-40.486202066123383</v>
      </c>
      <c r="AO20">
        <f t="shared" si="12"/>
        <v>-108.64605944748945</v>
      </c>
      <c r="AP20">
        <f t="shared" si="13"/>
        <v>15.243813750999241</v>
      </c>
      <c r="AQ20">
        <f t="shared" si="14"/>
        <v>10.44310985229453</v>
      </c>
      <c r="AR20">
        <f t="shared" si="15"/>
        <v>4.261171862590083</v>
      </c>
      <c r="AS20">
        <f t="shared" si="16"/>
        <v>-14.279391006667936</v>
      </c>
      <c r="AT20">
        <f t="shared" si="17"/>
        <v>3.8957500094147974</v>
      </c>
      <c r="AU20">
        <f t="shared" si="18"/>
        <v>-9.9334993441578305</v>
      </c>
      <c r="AV20">
        <f t="shared" si="19"/>
        <v>-7.1961881855317422</v>
      </c>
      <c r="AW20">
        <f t="shared" si="20"/>
        <v>7.5516087001704424</v>
      </c>
      <c r="AX20">
        <f t="shared" si="21"/>
        <v>-20.343562030053601</v>
      </c>
      <c r="AY20">
        <f t="shared" si="22"/>
        <v>-18.03987453570711</v>
      </c>
      <c r="AZ20">
        <f t="shared" si="23"/>
        <v>-17.314576559247083</v>
      </c>
      <c r="BA20">
        <f t="shared" si="24"/>
        <v>-6.1546873103890647</v>
      </c>
      <c r="BB20">
        <f t="shared" si="25"/>
        <v>-13.156421186337152</v>
      </c>
      <c r="BC20">
        <f t="shared" si="26"/>
        <v>-3.7112651610101479</v>
      </c>
    </row>
    <row r="21" spans="1:55">
      <c r="A21">
        <v>6400000.3791461298</v>
      </c>
      <c r="B21">
        <v>6400000.3883574801</v>
      </c>
      <c r="C21">
        <v>6400000.4352096599</v>
      </c>
      <c r="D21">
        <v>6400000.58816157</v>
      </c>
      <c r="E21">
        <v>6400000.3606784502</v>
      </c>
      <c r="F21">
        <v>6400000.4043658497</v>
      </c>
      <c r="G21">
        <v>6400000.4145979099</v>
      </c>
      <c r="H21">
        <v>6400000.4575533802</v>
      </c>
      <c r="I21">
        <v>6400000.5659817196</v>
      </c>
      <c r="J21">
        <v>6400000.4840663197</v>
      </c>
      <c r="K21">
        <v>6400000.1658219201</v>
      </c>
      <c r="L21">
        <v>6400000.1402293099</v>
      </c>
      <c r="M21">
        <v>6399999.9840320898</v>
      </c>
      <c r="N21">
        <v>6399999.60869605</v>
      </c>
      <c r="O21">
        <v>6399999.9872340001</v>
      </c>
      <c r="P21">
        <v>6400000.1340753501</v>
      </c>
      <c r="Q21">
        <v>6399999.9509429699</v>
      </c>
      <c r="R21">
        <v>6400000.2083841804</v>
      </c>
      <c r="S21">
        <v>6400000.1676736204</v>
      </c>
      <c r="T21">
        <v>6400000.02502569</v>
      </c>
      <c r="U21">
        <v>6400000.2724089799</v>
      </c>
      <c r="V21">
        <v>6400000.30579447</v>
      </c>
      <c r="W21">
        <v>6400000.3050431898</v>
      </c>
      <c r="X21">
        <v>6400000.12551938</v>
      </c>
      <c r="Y21">
        <v>6400000.1359292204</v>
      </c>
      <c r="Z21">
        <v>6400000.0009002602</v>
      </c>
      <c r="AD21">
        <f t="shared" si="1"/>
        <v>-36.258809899358198</v>
      </c>
      <c r="AE21">
        <f t="shared" si="2"/>
        <v>-95.269398885417559</v>
      </c>
      <c r="AF21">
        <f t="shared" si="3"/>
        <v>-56.727574160270144</v>
      </c>
      <c r="AG21">
        <f t="shared" si="4"/>
        <v>-91.244678573946175</v>
      </c>
      <c r="AH21">
        <f t="shared" si="5"/>
        <v>-64.899995336796337</v>
      </c>
      <c r="AI21">
        <f t="shared" si="6"/>
        <v>-71.548292968797526</v>
      </c>
      <c r="AJ21">
        <f t="shared" si="7"/>
        <v>-66.306229194905455</v>
      </c>
      <c r="AK21">
        <f t="shared" si="8"/>
        <v>-83.382009216750077</v>
      </c>
      <c r="AL21">
        <f t="shared" si="9"/>
        <v>-88.021038563431262</v>
      </c>
      <c r="AM21">
        <f t="shared" si="10"/>
        <v>-43.322200682162538</v>
      </c>
      <c r="AN21">
        <f t="shared" si="11"/>
        <v>-24.809171032358993</v>
      </c>
      <c r="AO21">
        <f t="shared" si="12"/>
        <v>-109.49721549314239</v>
      </c>
      <c r="AP21">
        <f t="shared" si="13"/>
        <v>17.336641104162339</v>
      </c>
      <c r="AQ21">
        <f t="shared" si="14"/>
        <v>9.3157030603785422</v>
      </c>
      <c r="AR21">
        <f t="shared" si="15"/>
        <v>3.253188341021517</v>
      </c>
      <c r="AS21">
        <f t="shared" si="16"/>
        <v>-13.819749856954534</v>
      </c>
      <c r="AT21">
        <f t="shared" si="17"/>
        <v>3.331234647062562</v>
      </c>
      <c r="AU21">
        <f t="shared" si="18"/>
        <v>-10.046358174114884</v>
      </c>
      <c r="AV21">
        <f t="shared" si="19"/>
        <v>-8.9094214987440452</v>
      </c>
      <c r="AW21">
        <f t="shared" si="20"/>
        <v>8.092234177100611</v>
      </c>
      <c r="AX21">
        <f t="shared" si="21"/>
        <v>-20.343842882004985</v>
      </c>
      <c r="AY21">
        <f t="shared" si="22"/>
        <v>-18.474077471125632</v>
      </c>
      <c r="AZ21">
        <f t="shared" si="23"/>
        <v>-18.753436396344242</v>
      </c>
      <c r="BA21">
        <f t="shared" si="24"/>
        <v>-6.1794837734365604</v>
      </c>
      <c r="BB21">
        <f t="shared" si="25"/>
        <v>-12.767467418530263</v>
      </c>
      <c r="BC21">
        <f t="shared" si="26"/>
        <v>-2.7823902189251908</v>
      </c>
    </row>
    <row r="22" spans="1:55">
      <c r="A22">
        <v>6400000.3794238102</v>
      </c>
      <c r="B22">
        <v>6400000.3885034202</v>
      </c>
      <c r="C22">
        <v>6400000.4335147599</v>
      </c>
      <c r="D22">
        <v>6400000.5876702499</v>
      </c>
      <c r="E22">
        <v>6400000.3603766803</v>
      </c>
      <c r="F22">
        <v>6400000.4033367997</v>
      </c>
      <c r="G22">
        <v>6400000.4148056302</v>
      </c>
      <c r="H22">
        <v>6400000.4558257498</v>
      </c>
      <c r="I22">
        <v>6400000.5660481304</v>
      </c>
      <c r="J22">
        <v>6400000.4830993703</v>
      </c>
      <c r="K22">
        <v>6400000.1727802502</v>
      </c>
      <c r="L22">
        <v>6400000.1374297598</v>
      </c>
      <c r="M22">
        <v>6399999.9884244902</v>
      </c>
      <c r="N22">
        <v>6399999.6103083203</v>
      </c>
      <c r="O22">
        <v>6399999.98829435</v>
      </c>
      <c r="P22">
        <v>6400000.1330872299</v>
      </c>
      <c r="Q22">
        <v>6399999.9514803803</v>
      </c>
      <c r="R22">
        <v>6400000.2080230098</v>
      </c>
      <c r="S22">
        <v>6400000.16855531</v>
      </c>
      <c r="T22">
        <v>6400000.02451488</v>
      </c>
      <c r="U22">
        <v>6400000.2719324296</v>
      </c>
      <c r="V22">
        <v>6400000.3058780096</v>
      </c>
      <c r="W22">
        <v>6400000.30574477</v>
      </c>
      <c r="X22">
        <v>6400000.1257303702</v>
      </c>
      <c r="Y22">
        <v>6400000.1354462504</v>
      </c>
      <c r="Z22">
        <v>6400000.0001842901</v>
      </c>
      <c r="AD22">
        <f t="shared" si="1"/>
        <v>-35.824934387760436</v>
      </c>
      <c r="AE22">
        <f t="shared" si="2"/>
        <v>-95.041367479415584</v>
      </c>
      <c r="AF22">
        <f t="shared" si="3"/>
        <v>-59.375855189697624</v>
      </c>
      <c r="AG22">
        <f t="shared" si="4"/>
        <v>-92.012366239454778</v>
      </c>
      <c r="AH22">
        <f t="shared" si="5"/>
        <v>-65.37151082996759</v>
      </c>
      <c r="AI22">
        <f t="shared" si="6"/>
        <v>-73.156183445797382</v>
      </c>
      <c r="AJ22">
        <f t="shared" si="7"/>
        <v>-65.981666211212541</v>
      </c>
      <c r="AK22">
        <f t="shared" si="8"/>
        <v>-86.081431476668939</v>
      </c>
      <c r="AL22">
        <f t="shared" si="9"/>
        <v>-87.917271776410772</v>
      </c>
      <c r="AM22">
        <f t="shared" si="10"/>
        <v>-44.833058980694126</v>
      </c>
      <c r="AN22">
        <f t="shared" si="11"/>
        <v>-13.93678063773444</v>
      </c>
      <c r="AO22">
        <f t="shared" si="12"/>
        <v>-113.87151233589853</v>
      </c>
      <c r="AP22">
        <f t="shared" si="13"/>
        <v>24.199766733104848</v>
      </c>
      <c r="AQ22">
        <f t="shared" si="14"/>
        <v>11.834875483807661</v>
      </c>
      <c r="AR22">
        <f t="shared" si="15"/>
        <v>4.9099850116588213</v>
      </c>
      <c r="AS22">
        <f t="shared" si="16"/>
        <v>-15.363687655524879</v>
      </c>
      <c r="AT22">
        <f t="shared" si="17"/>
        <v>4.1709383701164313</v>
      </c>
      <c r="AU22">
        <f t="shared" si="18"/>
        <v>-10.610687248495525</v>
      </c>
      <c r="AV22">
        <f t="shared" si="19"/>
        <v>-7.5317815350540878</v>
      </c>
      <c r="AW22">
        <f t="shared" si="20"/>
        <v>7.294093643513258</v>
      </c>
      <c r="AX22">
        <f t="shared" si="21"/>
        <v>-21.088452709500007</v>
      </c>
      <c r="AY22">
        <f t="shared" si="22"/>
        <v>-18.343546798005132</v>
      </c>
      <c r="AZ22">
        <f t="shared" si="23"/>
        <v>-17.657217393431875</v>
      </c>
      <c r="BA22">
        <f t="shared" si="24"/>
        <v>-5.8498115957988155</v>
      </c>
      <c r="BB22">
        <f t="shared" si="25"/>
        <v>-13.522107897409278</v>
      </c>
      <c r="BC22">
        <f t="shared" si="26"/>
        <v>-3.9010934398931503</v>
      </c>
    </row>
    <row r="23" spans="1:55">
      <c r="A23">
        <v>6400000.3799011502</v>
      </c>
      <c r="B23">
        <v>6400000.3887673505</v>
      </c>
      <c r="C23">
        <v>6400000.4348033397</v>
      </c>
      <c r="D23">
        <v>6400000.58821797</v>
      </c>
      <c r="E23">
        <v>6400000.3588358099</v>
      </c>
      <c r="F23">
        <v>6400000.4033872997</v>
      </c>
      <c r="G23">
        <v>6400000.4138771202</v>
      </c>
      <c r="H23">
        <v>6400000.45562548</v>
      </c>
      <c r="I23">
        <v>6400000.5643599797</v>
      </c>
      <c r="J23">
        <v>6400000.4827712197</v>
      </c>
      <c r="K23">
        <v>6400000.1735277697</v>
      </c>
      <c r="L23">
        <v>6400000.1359958798</v>
      </c>
      <c r="M23">
        <v>6399999.98528028</v>
      </c>
      <c r="N23">
        <v>6399999.6088036699</v>
      </c>
      <c r="O23">
        <v>6399999.9882847304</v>
      </c>
      <c r="P23">
        <v>6400000.1343609598</v>
      </c>
      <c r="Q23">
        <v>6399999.952087</v>
      </c>
      <c r="R23">
        <v>6400000.2084665596</v>
      </c>
      <c r="S23">
        <v>6400000.1677127797</v>
      </c>
      <c r="T23">
        <v>6400000.0253393799</v>
      </c>
      <c r="U23">
        <v>6400000.2718869904</v>
      </c>
      <c r="V23">
        <v>6400000.3066640096</v>
      </c>
      <c r="W23">
        <v>6400000.3063513897</v>
      </c>
      <c r="X23">
        <v>6400000.1271475703</v>
      </c>
      <c r="Y23">
        <v>6400000.1366304001</v>
      </c>
      <c r="Z23">
        <v>6400000.0009937398</v>
      </c>
      <c r="AD23">
        <f t="shared" si="1"/>
        <v>-35.079090571535026</v>
      </c>
      <c r="AE23">
        <f t="shared" si="2"/>
        <v>-94.628976417137395</v>
      </c>
      <c r="AF23">
        <f t="shared" si="3"/>
        <v>-57.362449436653932</v>
      </c>
      <c r="AG23">
        <f t="shared" si="4"/>
        <v>-91.15655363941751</v>
      </c>
      <c r="AH23">
        <f t="shared" si="5"/>
        <v>-67.779120687617649</v>
      </c>
      <c r="AI23">
        <f t="shared" si="6"/>
        <v>-73.077277146213106</v>
      </c>
      <c r="AJ23">
        <f t="shared" si="7"/>
        <v>-67.432462952046635</v>
      </c>
      <c r="AK23">
        <f t="shared" si="8"/>
        <v>-86.394352926375902</v>
      </c>
      <c r="AL23">
        <f t="shared" si="9"/>
        <v>-90.555006971497619</v>
      </c>
      <c r="AM23">
        <f t="shared" si="10"/>
        <v>-45.345794217571907</v>
      </c>
      <c r="AN23">
        <f t="shared" si="11"/>
        <v>-12.768781381430426</v>
      </c>
      <c r="AO23">
        <f t="shared" si="12"/>
        <v>-116.11194986909177</v>
      </c>
      <c r="AP23">
        <f t="shared" si="13"/>
        <v>19.286938267826965</v>
      </c>
      <c r="AQ23">
        <f t="shared" si="14"/>
        <v>9.4838591824293825</v>
      </c>
      <c r="AR23">
        <f t="shared" si="15"/>
        <v>4.8949543383845704</v>
      </c>
      <c r="AS23">
        <f t="shared" si="16"/>
        <v>-13.37348482742034</v>
      </c>
      <c r="AT23">
        <f t="shared" si="17"/>
        <v>5.1187817416717962</v>
      </c>
      <c r="AU23">
        <f t="shared" si="18"/>
        <v>-9.917640667474247</v>
      </c>
      <c r="AV23">
        <f t="shared" si="19"/>
        <v>-8.8482350624408692</v>
      </c>
      <c r="AW23">
        <f t="shared" si="20"/>
        <v>8.5823746946855639</v>
      </c>
      <c r="AX23">
        <f t="shared" si="21"/>
        <v>-21.159451500732786</v>
      </c>
      <c r="AY23">
        <f t="shared" si="22"/>
        <v>-17.115421966149487</v>
      </c>
      <c r="AZ23">
        <f t="shared" si="23"/>
        <v>-16.709374076412217</v>
      </c>
      <c r="BA23">
        <f t="shared" si="24"/>
        <v>-3.6354365139551588</v>
      </c>
      <c r="BB23">
        <f t="shared" si="25"/>
        <v>-11.671874118335879</v>
      </c>
      <c r="BC23">
        <f t="shared" si="26"/>
        <v>-2.6363282802646899</v>
      </c>
    </row>
    <row r="24" spans="1:55">
      <c r="A24">
        <v>6400000.3785053501</v>
      </c>
      <c r="B24">
        <v>6400000.3876143498</v>
      </c>
      <c r="C24">
        <v>6400000.43313492</v>
      </c>
      <c r="D24">
        <v>6400000.58650601</v>
      </c>
      <c r="E24">
        <v>6400000.3592186999</v>
      </c>
      <c r="F24">
        <v>6400000.4019957697</v>
      </c>
      <c r="G24">
        <v>6400000.4149661697</v>
      </c>
      <c r="H24">
        <v>6400000.4544244101</v>
      </c>
      <c r="I24">
        <v>6400000.5636959001</v>
      </c>
      <c r="J24">
        <v>6400000.4820999503</v>
      </c>
      <c r="K24">
        <v>6400000.17405657</v>
      </c>
      <c r="L24">
        <v>6400000.1347861402</v>
      </c>
      <c r="M24">
        <v>6399999.9849189296</v>
      </c>
      <c r="N24">
        <v>6399999.6085947799</v>
      </c>
      <c r="O24">
        <v>6399999.9868440302</v>
      </c>
      <c r="P24">
        <v>6400000.13215042</v>
      </c>
      <c r="Q24">
        <v>6399999.9505912298</v>
      </c>
      <c r="R24">
        <v>6400000.2094916301</v>
      </c>
      <c r="S24">
        <v>6400000.1695234301</v>
      </c>
      <c r="T24">
        <v>6400000.0229012398</v>
      </c>
      <c r="U24">
        <v>6400000.2719494598</v>
      </c>
      <c r="V24">
        <v>6400000.3056901004</v>
      </c>
      <c r="W24">
        <v>6400000.3048512004</v>
      </c>
      <c r="X24">
        <v>6400000.1241014302</v>
      </c>
      <c r="Y24">
        <v>6400000.1350099398</v>
      </c>
      <c r="Z24">
        <v>6399999.9993536202</v>
      </c>
      <c r="AD24">
        <f t="shared" si="1"/>
        <v>-37.260028170254515</v>
      </c>
      <c r="AE24">
        <f t="shared" si="2"/>
        <v>-96.430539775713484</v>
      </c>
      <c r="AF24">
        <f t="shared" si="3"/>
        <v>-59.969355008560896</v>
      </c>
      <c r="AG24">
        <f t="shared" si="4"/>
        <v>-93.831490792035709</v>
      </c>
      <c r="AH24">
        <f t="shared" si="5"/>
        <v>-67.180855110390013</v>
      </c>
      <c r="AI24">
        <f t="shared" si="6"/>
        <v>-75.251542675979096</v>
      </c>
      <c r="AJ24">
        <f t="shared" si="7"/>
        <v>-65.730823224802094</v>
      </c>
      <c r="AK24">
        <f t="shared" si="8"/>
        <v>-88.271024516879052</v>
      </c>
      <c r="AL24">
        <f t="shared" si="9"/>
        <v>-91.59263118596111</v>
      </c>
      <c r="AM24">
        <f t="shared" si="10"/>
        <v>-46.394652527612244</v>
      </c>
      <c r="AN24">
        <f t="shared" si="11"/>
        <v>-11.942530934179109</v>
      </c>
      <c r="AO24">
        <f t="shared" si="12"/>
        <v>-118.00216792518383</v>
      </c>
      <c r="AP24">
        <f t="shared" si="13"/>
        <v>18.722328320153366</v>
      </c>
      <c r="AQ24">
        <f t="shared" si="14"/>
        <v>9.1574684347462583</v>
      </c>
      <c r="AR24">
        <f t="shared" si="15"/>
        <v>2.6438603588250356</v>
      </c>
      <c r="AS24">
        <f t="shared" si="16"/>
        <v>-16.827453134126408</v>
      </c>
      <c r="AT24">
        <f t="shared" si="17"/>
        <v>2.7816408187048407</v>
      </c>
      <c r="AU24">
        <f t="shared" si="18"/>
        <v>-8.3159681645168995</v>
      </c>
      <c r="AV24">
        <f t="shared" si="19"/>
        <v>-6.0190939809372255</v>
      </c>
      <c r="AW24">
        <f t="shared" si="20"/>
        <v>4.7727807975448586</v>
      </c>
      <c r="AX24">
        <f t="shared" si="21"/>
        <v>-21.061843078500164</v>
      </c>
      <c r="AY24">
        <f t="shared" si="22"/>
        <v>-18.637154956230674</v>
      </c>
      <c r="AZ24">
        <f t="shared" si="23"/>
        <v>-19.053419748341778</v>
      </c>
      <c r="BA24">
        <f t="shared" si="24"/>
        <v>-8.3950302844324032</v>
      </c>
      <c r="BB24">
        <f t="shared" si="25"/>
        <v>-14.203843282635681</v>
      </c>
      <c r="BC24">
        <f t="shared" si="26"/>
        <v>-5.1990151383555556</v>
      </c>
    </row>
    <row r="25" spans="1:55">
      <c r="A25">
        <v>6400000.3793392899</v>
      </c>
      <c r="B25">
        <v>6400000.3869016599</v>
      </c>
      <c r="C25">
        <v>6400000.4347770298</v>
      </c>
      <c r="D25">
        <v>6400000.5861455696</v>
      </c>
      <c r="E25">
        <v>6400000.3589818897</v>
      </c>
      <c r="F25">
        <v>6400000.4026359804</v>
      </c>
      <c r="G25">
        <v>6400000.4139100201</v>
      </c>
      <c r="H25">
        <v>6400000.4562486997</v>
      </c>
      <c r="I25">
        <v>6400000.56281636</v>
      </c>
      <c r="J25">
        <v>6400000.4817907102</v>
      </c>
      <c r="K25">
        <v>6400000.1741753099</v>
      </c>
      <c r="L25">
        <v>6400000.1358778495</v>
      </c>
      <c r="M25">
        <v>6399999.9889904102</v>
      </c>
      <c r="N25">
        <v>6399999.6098472299</v>
      </c>
      <c r="O25">
        <v>6399999.9881448997</v>
      </c>
      <c r="P25">
        <v>6400000.1334348703</v>
      </c>
      <c r="Q25">
        <v>6399999.9518078202</v>
      </c>
      <c r="R25">
        <v>6400000.2095413497</v>
      </c>
      <c r="S25">
        <v>6400000.1700636102</v>
      </c>
      <c r="T25">
        <v>6400000.0235053496</v>
      </c>
      <c r="U25">
        <v>6400000.2717708303</v>
      </c>
      <c r="V25">
        <v>6400000.3052570801</v>
      </c>
      <c r="W25">
        <v>6400000.3049870599</v>
      </c>
      <c r="X25">
        <v>6400000.1248018797</v>
      </c>
      <c r="Y25">
        <v>6400000.1357775899</v>
      </c>
      <c r="Z25">
        <v>6399999.9998093499</v>
      </c>
      <c r="AD25">
        <f t="shared" si="1"/>
        <v>-35.956997375729969</v>
      </c>
      <c r="AE25">
        <f t="shared" si="2"/>
        <v>-97.544117734424788</v>
      </c>
      <c r="AF25">
        <f t="shared" si="3"/>
        <v>-57.403558594145387</v>
      </c>
      <c r="AG25">
        <f t="shared" si="4"/>
        <v>-94.394678958308049</v>
      </c>
      <c r="AH25">
        <f t="shared" si="5"/>
        <v>-67.550871001222248</v>
      </c>
      <c r="AI25">
        <f t="shared" si="6"/>
        <v>-74.251213534519337</v>
      </c>
      <c r="AJ25">
        <f t="shared" si="7"/>
        <v>-67.381056859981882</v>
      </c>
      <c r="AK25">
        <f t="shared" si="8"/>
        <v>-85.420572306436412</v>
      </c>
      <c r="AL25">
        <f t="shared" si="9"/>
        <v>-92.966912471305918</v>
      </c>
      <c r="AM25">
        <f t="shared" si="10"/>
        <v>-46.877840102981686</v>
      </c>
      <c r="AN25">
        <f t="shared" si="11"/>
        <v>-11.756999841050861</v>
      </c>
      <c r="AO25">
        <f t="shared" si="12"/>
        <v>-116.29637210548672</v>
      </c>
      <c r="AP25">
        <f t="shared" si="13"/>
        <v>25.084016776078787</v>
      </c>
      <c r="AQ25">
        <f t="shared" si="14"/>
        <v>11.114421757662813</v>
      </c>
      <c r="AR25">
        <f t="shared" si="15"/>
        <v>4.6764689722559369</v>
      </c>
      <c r="AS25">
        <f t="shared" si="16"/>
        <v>-14.820499596776559</v>
      </c>
      <c r="AT25">
        <f t="shared" si="17"/>
        <v>4.6825633409566123</v>
      </c>
      <c r="AU25">
        <f t="shared" si="18"/>
        <v>-8.2382813124862722</v>
      </c>
      <c r="AV25">
        <f t="shared" si="19"/>
        <v>-5.1750625478753935</v>
      </c>
      <c r="AW25">
        <f t="shared" si="20"/>
        <v>5.7167024174379177</v>
      </c>
      <c r="AX25">
        <f t="shared" si="21"/>
        <v>-21.340951710515519</v>
      </c>
      <c r="AY25">
        <f t="shared" si="22"/>
        <v>-19.31374913157876</v>
      </c>
      <c r="AZ25">
        <f t="shared" si="23"/>
        <v>-18.84113932988943</v>
      </c>
      <c r="BA25">
        <f t="shared" si="24"/>
        <v>-7.300577851865043</v>
      </c>
      <c r="BB25">
        <f t="shared" si="25"/>
        <v>-13.004390055411873</v>
      </c>
      <c r="BC25">
        <f t="shared" si="26"/>
        <v>-4.4869375396350364</v>
      </c>
    </row>
    <row r="26" spans="1:55">
      <c r="A26">
        <v>6400000.3790765004</v>
      </c>
      <c r="B26">
        <v>6400000.3866876001</v>
      </c>
      <c r="C26">
        <v>6400000.43441715</v>
      </c>
      <c r="D26">
        <v>6400000.5853970703</v>
      </c>
      <c r="E26">
        <v>6400000.3591273101</v>
      </c>
      <c r="F26">
        <v>6400000.4021079699</v>
      </c>
      <c r="G26">
        <v>6400000.4127449198</v>
      </c>
      <c r="H26">
        <v>6400000.4543724302</v>
      </c>
      <c r="I26">
        <v>6400000.5630368898</v>
      </c>
      <c r="J26">
        <v>6400000.48050036</v>
      </c>
      <c r="K26">
        <v>6400000.1736324998</v>
      </c>
      <c r="L26">
        <v>6400000.1374332402</v>
      </c>
      <c r="M26">
        <v>6399999.9870766699</v>
      </c>
      <c r="N26">
        <v>6399999.6104326202</v>
      </c>
      <c r="O26">
        <v>6399999.9886101801</v>
      </c>
      <c r="P26">
        <v>6400000.1333386004</v>
      </c>
      <c r="Q26">
        <v>6399999.9514124701</v>
      </c>
      <c r="R26">
        <v>6400000.20880605</v>
      </c>
      <c r="S26">
        <v>6400000.1684187902</v>
      </c>
      <c r="T26">
        <v>6400000.0248982199</v>
      </c>
      <c r="U26">
        <v>6400000.2713725902</v>
      </c>
      <c r="V26">
        <v>6400000.3058369802</v>
      </c>
      <c r="W26">
        <v>6400000.3058294896</v>
      </c>
      <c r="X26">
        <v>6400000.1252858499</v>
      </c>
      <c r="Y26">
        <v>6400000.1351605402</v>
      </c>
      <c r="Z26">
        <v>6399999.9999879999</v>
      </c>
      <c r="AD26">
        <f t="shared" si="1"/>
        <v>-36.367605831531833</v>
      </c>
      <c r="AE26">
        <f t="shared" si="2"/>
        <v>-97.878586206508885</v>
      </c>
      <c r="AF26">
        <f t="shared" si="3"/>
        <v>-57.965870750588955</v>
      </c>
      <c r="AG26">
        <f t="shared" si="4"/>
        <v>-95.564208991102845</v>
      </c>
      <c r="AH26">
        <f t="shared" si="5"/>
        <v>-67.323651590360271</v>
      </c>
      <c r="AI26">
        <f t="shared" si="6"/>
        <v>-75.076229944787855</v>
      </c>
      <c r="AJ26">
        <f t="shared" si="7"/>
        <v>-69.201526063303945</v>
      </c>
      <c r="AK26">
        <f t="shared" si="8"/>
        <v>-88.352243114859391</v>
      </c>
      <c r="AL26">
        <f t="shared" si="9"/>
        <v>-92.622334793735988</v>
      </c>
      <c r="AM26">
        <f t="shared" si="10"/>
        <v>-48.894012162218075</v>
      </c>
      <c r="AN26">
        <f t="shared" si="11"/>
        <v>-12.605140733758727</v>
      </c>
      <c r="AO26">
        <f t="shared" si="12"/>
        <v>-113.86607428535639</v>
      </c>
      <c r="AP26">
        <f t="shared" si="13"/>
        <v>22.093797545243437</v>
      </c>
      <c r="AQ26">
        <f t="shared" si="14"/>
        <v>12.029094087650277</v>
      </c>
      <c r="AR26">
        <f t="shared" si="15"/>
        <v>5.4034695620280848</v>
      </c>
      <c r="AS26">
        <f t="shared" si="16"/>
        <v>-14.970921285941561</v>
      </c>
      <c r="AT26">
        <f t="shared" si="17"/>
        <v>4.0648287138055315</v>
      </c>
      <c r="AU26">
        <f t="shared" si="18"/>
        <v>-9.3871869954167035</v>
      </c>
      <c r="AV26">
        <f t="shared" si="19"/>
        <v>-7.745093689033534</v>
      </c>
      <c r="AW26">
        <f t="shared" si="20"/>
        <v>7.8930621139875949</v>
      </c>
      <c r="AX26">
        <f t="shared" si="21"/>
        <v>-21.963201764269854</v>
      </c>
      <c r="AY26">
        <f t="shared" si="22"/>
        <v>-18.407655257362141</v>
      </c>
      <c r="AZ26">
        <f t="shared" si="23"/>
        <v>-17.524842992731596</v>
      </c>
      <c r="BA26">
        <f t="shared" si="24"/>
        <v>-6.5443744955975136</v>
      </c>
      <c r="BB26">
        <f t="shared" si="25"/>
        <v>-13.96853008754209</v>
      </c>
      <c r="BC26">
        <f t="shared" si="26"/>
        <v>-4.2077968810753452</v>
      </c>
    </row>
    <row r="27" spans="1:55">
      <c r="A27">
        <v>6400000.3784065703</v>
      </c>
      <c r="B27">
        <v>6400000.3844568301</v>
      </c>
      <c r="C27">
        <v>6400000.43519908</v>
      </c>
      <c r="D27">
        <v>6400000.5857530702</v>
      </c>
      <c r="E27">
        <v>6400000.3589834599</v>
      </c>
      <c r="F27">
        <v>6400000.4009859599</v>
      </c>
      <c r="G27">
        <v>6400000.4125227397</v>
      </c>
      <c r="H27">
        <v>6400000.4545046296</v>
      </c>
      <c r="I27">
        <v>6400000.56201878</v>
      </c>
      <c r="J27">
        <v>6400000.4813426398</v>
      </c>
      <c r="K27">
        <v>6400000.1735587399</v>
      </c>
      <c r="L27">
        <v>6400000.1382660801</v>
      </c>
      <c r="M27">
        <v>6399999.9819744304</v>
      </c>
      <c r="N27">
        <v>6399999.6100304602</v>
      </c>
      <c r="O27">
        <v>6399999.9890800603</v>
      </c>
      <c r="P27">
        <v>6400000.1334605198</v>
      </c>
      <c r="Q27">
        <v>6399999.9520906201</v>
      </c>
      <c r="R27">
        <v>6400000.2089715796</v>
      </c>
      <c r="S27">
        <v>6400000.16880544</v>
      </c>
      <c r="T27">
        <v>6400000.0241217902</v>
      </c>
      <c r="U27">
        <v>6400000.2717324998</v>
      </c>
      <c r="V27">
        <v>6400000.3050897</v>
      </c>
      <c r="W27">
        <v>6400000.3063504295</v>
      </c>
      <c r="X27">
        <v>6400000.12563184</v>
      </c>
      <c r="Y27">
        <v>6400000.1356969904</v>
      </c>
      <c r="Z27">
        <v>6400000.0000525704</v>
      </c>
      <c r="AD27">
        <f t="shared" si="1"/>
        <v>-37.414371594229486</v>
      </c>
      <c r="AE27">
        <f t="shared" si="2"/>
        <v>-101.36416401589071</v>
      </c>
      <c r="AF27">
        <f t="shared" si="3"/>
        <v>-56.744105134751663</v>
      </c>
      <c r="AG27">
        <f t="shared" si="4"/>
        <v>-95.00795917731044</v>
      </c>
      <c r="AH27">
        <f t="shared" si="5"/>
        <v>-67.548417548468933</v>
      </c>
      <c r="AI27">
        <f t="shared" si="6"/>
        <v>-76.829370353423201</v>
      </c>
      <c r="AJ27">
        <f t="shared" si="7"/>
        <v>-69.548682348966992</v>
      </c>
      <c r="AK27">
        <f t="shared" si="8"/>
        <v>-88.145681605065775</v>
      </c>
      <c r="AL27">
        <f t="shared" si="9"/>
        <v>-94.21313109432738</v>
      </c>
      <c r="AM27">
        <f t="shared" si="10"/>
        <v>-47.577950150930576</v>
      </c>
      <c r="AN27">
        <f t="shared" si="11"/>
        <v>-12.720390443903861</v>
      </c>
      <c r="AO27">
        <f t="shared" si="12"/>
        <v>-112.5647620328639</v>
      </c>
      <c r="AP27">
        <f t="shared" si="13"/>
        <v>14.121548215969078</v>
      </c>
      <c r="AQ27">
        <f t="shared" si="14"/>
        <v>11.400719066020025</v>
      </c>
      <c r="AR27">
        <f t="shared" si="15"/>
        <v>6.1376573427481986</v>
      </c>
      <c r="AS27">
        <f t="shared" si="16"/>
        <v>-14.780422167941094</v>
      </c>
      <c r="AT27">
        <f t="shared" si="17"/>
        <v>5.1244380711663036</v>
      </c>
      <c r="AU27">
        <f t="shared" si="18"/>
        <v>-9.1285470835949649</v>
      </c>
      <c r="AV27">
        <f t="shared" si="19"/>
        <v>-7.1409534823957355</v>
      </c>
      <c r="AW27">
        <f t="shared" si="20"/>
        <v>6.6798907730335877</v>
      </c>
      <c r="AX27">
        <f t="shared" si="21"/>
        <v>-21.400843025349857</v>
      </c>
      <c r="AY27">
        <f t="shared" si="22"/>
        <v>-19.575280504658316</v>
      </c>
      <c r="AZ27">
        <f t="shared" si="23"/>
        <v>-16.710874378797939</v>
      </c>
      <c r="BA27">
        <f t="shared" si="24"/>
        <v>-6.0037650350343146</v>
      </c>
      <c r="BB27">
        <f t="shared" si="25"/>
        <v>-13.13032669253718</v>
      </c>
      <c r="BC27">
        <f t="shared" si="26"/>
        <v>-4.1069055424562961</v>
      </c>
    </row>
    <row r="28" spans="1:55">
      <c r="A28">
        <v>6400000.3789694598</v>
      </c>
      <c r="B28">
        <v>6400000.3849730296</v>
      </c>
      <c r="C28">
        <v>6400000.4350930797</v>
      </c>
      <c r="D28">
        <v>6400000.5857166899</v>
      </c>
      <c r="E28">
        <v>6400000.3587155901</v>
      </c>
      <c r="F28">
        <v>6400000.3994941199</v>
      </c>
      <c r="G28">
        <v>6400000.4129525796</v>
      </c>
      <c r="H28">
        <v>6400000.4532943899</v>
      </c>
      <c r="I28">
        <v>6400000.5630377196</v>
      </c>
      <c r="J28">
        <v>6400000.4804845098</v>
      </c>
      <c r="K28">
        <v>6400000.1735744299</v>
      </c>
      <c r="L28">
        <v>6400000.1412008703</v>
      </c>
      <c r="M28">
        <v>6399999.9836653499</v>
      </c>
      <c r="N28">
        <v>6399999.6097127302</v>
      </c>
      <c r="O28">
        <v>6399999.9885614701</v>
      </c>
      <c r="P28">
        <v>6400000.1336456202</v>
      </c>
      <c r="Q28">
        <v>6399999.9521263698</v>
      </c>
      <c r="R28">
        <v>6400000.2081845403</v>
      </c>
      <c r="S28">
        <v>6400000.1672309404</v>
      </c>
      <c r="T28">
        <v>6400000.0231069997</v>
      </c>
      <c r="U28">
        <v>6400000.2719710497</v>
      </c>
      <c r="V28">
        <v>6400000.3050891003</v>
      </c>
      <c r="W28">
        <v>6400000.3059403496</v>
      </c>
      <c r="X28">
        <v>6400000.1250690101</v>
      </c>
      <c r="Y28">
        <v>6400000.1353961304</v>
      </c>
      <c r="Z28">
        <v>6399999.99973692</v>
      </c>
      <c r="AD28">
        <f t="shared" si="1"/>
        <v>-36.534856803502905</v>
      </c>
      <c r="AE28">
        <f t="shared" si="2"/>
        <v>-100.55760234311255</v>
      </c>
      <c r="AF28">
        <f t="shared" si="3"/>
        <v>-56.909730656104031</v>
      </c>
      <c r="AG28">
        <f t="shared" si="4"/>
        <v>-95.064803318024346</v>
      </c>
      <c r="AH28">
        <f t="shared" si="5"/>
        <v>-67.96696407353781</v>
      </c>
      <c r="AI28">
        <f t="shared" si="6"/>
        <v>-79.160370185515134</v>
      </c>
      <c r="AJ28">
        <f t="shared" si="7"/>
        <v>-68.877057667053279</v>
      </c>
      <c r="AK28">
        <f t="shared" si="8"/>
        <v>-90.036681010158972</v>
      </c>
      <c r="AL28">
        <f t="shared" si="9"/>
        <v>-92.621038218215219</v>
      </c>
      <c r="AM28">
        <f t="shared" si="10"/>
        <v>-48.918778064764766</v>
      </c>
      <c r="AN28">
        <f t="shared" si="11"/>
        <v>-12.695874833014644</v>
      </c>
      <c r="AO28">
        <f t="shared" si="12"/>
        <v>-107.97915247044594</v>
      </c>
      <c r="AP28">
        <f t="shared" si="13"/>
        <v>16.763609963110472</v>
      </c>
      <c r="AQ28">
        <f t="shared" si="14"/>
        <v>10.904265895272818</v>
      </c>
      <c r="AR28">
        <f t="shared" si="15"/>
        <v>5.3273601348241062</v>
      </c>
      <c r="AS28">
        <f t="shared" si="16"/>
        <v>-14.49120285923593</v>
      </c>
      <c r="AT28">
        <f t="shared" si="17"/>
        <v>5.1802970534086876</v>
      </c>
      <c r="AU28">
        <f t="shared" si="18"/>
        <v>-10.358295928863116</v>
      </c>
      <c r="AV28">
        <f t="shared" si="19"/>
        <v>-9.6011089354070958</v>
      </c>
      <c r="AW28">
        <f t="shared" si="20"/>
        <v>5.0942806252627513</v>
      </c>
      <c r="AX28">
        <f t="shared" si="21"/>
        <v>-21.028108830122253</v>
      </c>
      <c r="AY28">
        <f t="shared" si="22"/>
        <v>-19.576217647952515</v>
      </c>
      <c r="AZ28">
        <f t="shared" si="23"/>
        <v>-17.3516242783917</v>
      </c>
      <c r="BA28">
        <f t="shared" si="24"/>
        <v>-6.8831867310052886</v>
      </c>
      <c r="BB28">
        <f t="shared" si="25"/>
        <v>-13.600420482638995</v>
      </c>
      <c r="BC28">
        <f t="shared" si="26"/>
        <v>-4.6001092395101599</v>
      </c>
    </row>
    <row r="29" spans="1:55">
      <c r="A29">
        <v>6400000.3791497201</v>
      </c>
      <c r="B29">
        <v>6400000.3840090297</v>
      </c>
      <c r="C29">
        <v>6400000.4343891898</v>
      </c>
      <c r="D29">
        <v>6400000.5843466697</v>
      </c>
      <c r="E29">
        <v>6400000.3581946203</v>
      </c>
      <c r="F29">
        <v>6400000.3998220097</v>
      </c>
      <c r="G29">
        <v>6400000.4123128401</v>
      </c>
      <c r="H29">
        <v>6400000.4535236498</v>
      </c>
      <c r="I29">
        <v>6400000.5616886998</v>
      </c>
      <c r="J29">
        <v>6400000.4804311404</v>
      </c>
      <c r="K29">
        <v>6400000.17360292</v>
      </c>
      <c r="L29">
        <v>6400000.1392353401</v>
      </c>
      <c r="M29">
        <v>6399999.9858759902</v>
      </c>
      <c r="N29">
        <v>6399999.6105997898</v>
      </c>
      <c r="O29">
        <v>6399999.9885876402</v>
      </c>
      <c r="P29">
        <v>6400000.1328232298</v>
      </c>
      <c r="Q29">
        <v>6399999.9524327796</v>
      </c>
      <c r="R29">
        <v>6400000.2081337897</v>
      </c>
      <c r="S29">
        <v>6400000.1691936096</v>
      </c>
      <c r="T29">
        <v>6400000.0240099998</v>
      </c>
      <c r="U29">
        <v>6400000.27150751</v>
      </c>
      <c r="V29">
        <v>6400000.3046961101</v>
      </c>
      <c r="W29">
        <v>6400000.3058700701</v>
      </c>
      <c r="X29">
        <v>6400000.1252980698</v>
      </c>
      <c r="Y29">
        <v>6400000.1362070497</v>
      </c>
      <c r="Z29">
        <v>6400000.0003189603</v>
      </c>
      <c r="AD29">
        <f t="shared" si="1"/>
        <v>-36.253200136390333</v>
      </c>
      <c r="AE29">
        <f t="shared" si="2"/>
        <v>-102.06385206516053</v>
      </c>
      <c r="AF29">
        <f t="shared" si="3"/>
        <v>-58.009558507268892</v>
      </c>
      <c r="AG29">
        <f t="shared" si="4"/>
        <v>-97.205459681051011</v>
      </c>
      <c r="AH29">
        <f t="shared" si="5"/>
        <v>-68.780979242765255</v>
      </c>
      <c r="AI29">
        <f t="shared" si="6"/>
        <v>-78.648042397297147</v>
      </c>
      <c r="AJ29">
        <f t="shared" si="7"/>
        <v>-69.876650480580167</v>
      </c>
      <c r="AK29">
        <f t="shared" si="8"/>
        <v>-89.678462362345272</v>
      </c>
      <c r="AL29">
        <f t="shared" si="9"/>
        <v>-94.728881478892802</v>
      </c>
      <c r="AM29">
        <f t="shared" si="10"/>
        <v>-49.002167808312443</v>
      </c>
      <c r="AN29">
        <f t="shared" si="11"/>
        <v>-12.651359070403377</v>
      </c>
      <c r="AO29">
        <f t="shared" si="12"/>
        <v>-111.05029333311074</v>
      </c>
      <c r="AP29">
        <f t="shared" si="13"/>
        <v>20.217735522238719</v>
      </c>
      <c r="AQ29">
        <f t="shared" si="14"/>
        <v>12.29029661663847</v>
      </c>
      <c r="AR29">
        <f t="shared" si="15"/>
        <v>5.3682510167106843</v>
      </c>
      <c r="AS29">
        <f t="shared" si="16"/>
        <v>-15.776187876908702</v>
      </c>
      <c r="AT29">
        <f t="shared" si="17"/>
        <v>5.6590623442088726</v>
      </c>
      <c r="AU29">
        <f t="shared" si="18"/>
        <v>-10.437593677855453</v>
      </c>
      <c r="AV29">
        <f t="shared" si="19"/>
        <v>-6.5344384032570018</v>
      </c>
      <c r="AW29">
        <f t="shared" si="20"/>
        <v>6.5052183143230753</v>
      </c>
      <c r="AX29">
        <f t="shared" si="21"/>
        <v>-21.752389632949892</v>
      </c>
      <c r="AY29">
        <f t="shared" si="22"/>
        <v>-20.190264784370104</v>
      </c>
      <c r="AZ29">
        <f t="shared" si="23"/>
        <v>-17.461435935648115</v>
      </c>
      <c r="BA29">
        <f t="shared" si="24"/>
        <v>-6.525280928012644</v>
      </c>
      <c r="BB29">
        <f t="shared" si="25"/>
        <v>-12.333359058786442</v>
      </c>
      <c r="BC29">
        <f t="shared" si="26"/>
        <v>-3.6906712905875896</v>
      </c>
    </row>
    <row r="30" spans="1:55">
      <c r="A30">
        <v>6400000.3788579404</v>
      </c>
      <c r="B30">
        <v>6400000.3860812997</v>
      </c>
      <c r="C30">
        <v>6400000.4359090403</v>
      </c>
      <c r="D30">
        <v>6400000.58450903</v>
      </c>
      <c r="E30">
        <v>6400000.35821597</v>
      </c>
      <c r="F30">
        <v>6400000.3999851998</v>
      </c>
      <c r="G30">
        <v>6400000.4123712601</v>
      </c>
      <c r="H30">
        <v>6400000.4545453396</v>
      </c>
      <c r="I30">
        <v>6400000.56149517</v>
      </c>
      <c r="J30">
        <v>6400000.4804151598</v>
      </c>
      <c r="K30">
        <v>6400000.1738398504</v>
      </c>
      <c r="L30">
        <v>6400000.1399705503</v>
      </c>
      <c r="M30">
        <v>6399999.9841149803</v>
      </c>
      <c r="N30">
        <v>6399999.6096523898</v>
      </c>
      <c r="O30">
        <v>6399999.9882710502</v>
      </c>
      <c r="P30">
        <v>6400000.1324753202</v>
      </c>
      <c r="Q30">
        <v>6399999.9516166896</v>
      </c>
      <c r="R30">
        <v>6400000.2088960102</v>
      </c>
      <c r="S30">
        <v>6400000.16896109</v>
      </c>
      <c r="T30">
        <v>6400000.0235915501</v>
      </c>
      <c r="U30">
        <v>6400000.2716898797</v>
      </c>
      <c r="V30">
        <v>6400000.3059558002</v>
      </c>
      <c r="W30">
        <v>6400000.3051283397</v>
      </c>
      <c r="X30">
        <v>6400000.1254746597</v>
      </c>
      <c r="Y30">
        <v>6400000.1352027701</v>
      </c>
      <c r="Z30">
        <v>6400000.0000174399</v>
      </c>
      <c r="AD30">
        <f t="shared" si="1"/>
        <v>-36.709105791067344</v>
      </c>
      <c r="AE30">
        <f t="shared" si="2"/>
        <v>-98.825930373279846</v>
      </c>
      <c r="AF30">
        <f t="shared" si="3"/>
        <v>-55.634792345939744</v>
      </c>
      <c r="AG30">
        <f t="shared" si="4"/>
        <v>-96.951771802929073</v>
      </c>
      <c r="AH30">
        <f t="shared" si="5"/>
        <v>-68.747620434392203</v>
      </c>
      <c r="AI30">
        <f t="shared" si="6"/>
        <v>-78.393057935834463</v>
      </c>
      <c r="AJ30">
        <f t="shared" si="7"/>
        <v>-69.785369233254201</v>
      </c>
      <c r="AK30">
        <f t="shared" si="8"/>
        <v>-88.082072278297517</v>
      </c>
      <c r="AL30">
        <f t="shared" si="9"/>
        <v>-95.03127170312635</v>
      </c>
      <c r="AM30">
        <f t="shared" si="10"/>
        <v>-49.027137437656044</v>
      </c>
      <c r="AN30">
        <f t="shared" si="11"/>
        <v>-12.281155447120979</v>
      </c>
      <c r="AO30">
        <f t="shared" si="12"/>
        <v>-109.90152734775295</v>
      </c>
      <c r="AP30">
        <f t="shared" si="13"/>
        <v>17.466157515817056</v>
      </c>
      <c r="AQ30">
        <f t="shared" si="14"/>
        <v>10.809984030655889</v>
      </c>
      <c r="AR30">
        <f t="shared" si="15"/>
        <v>4.8735790300560309</v>
      </c>
      <c r="AS30">
        <f t="shared" si="16"/>
        <v>-16.319796485997731</v>
      </c>
      <c r="AT30">
        <f t="shared" si="17"/>
        <v>4.3839216582938327</v>
      </c>
      <c r="AU30">
        <f t="shared" si="18"/>
        <v>-9.2466242301777601</v>
      </c>
      <c r="AV30">
        <f t="shared" si="19"/>
        <v>-6.8977502401554487</v>
      </c>
      <c r="AW30">
        <f t="shared" si="20"/>
        <v>5.8513905787994389</v>
      </c>
      <c r="AX30">
        <f t="shared" si="21"/>
        <v>-21.467436952039456</v>
      </c>
      <c r="AY30">
        <f t="shared" si="22"/>
        <v>-18.221999021709301</v>
      </c>
      <c r="AZ30">
        <f t="shared" si="23"/>
        <v>-18.620389697193719</v>
      </c>
      <c r="BA30">
        <f t="shared" si="24"/>
        <v>-6.2493591585665289</v>
      </c>
      <c r="BB30">
        <f t="shared" si="25"/>
        <v>-13.902545884616263</v>
      </c>
      <c r="BC30">
        <f t="shared" si="26"/>
        <v>-4.1617968218662238</v>
      </c>
    </row>
    <row r="31" spans="1:55">
      <c r="A31">
        <v>6400000.3784788297</v>
      </c>
      <c r="B31">
        <v>6400000.3845796501</v>
      </c>
      <c r="C31">
        <v>6400000.4340036297</v>
      </c>
      <c r="D31">
        <v>6400000.5840964699</v>
      </c>
      <c r="E31">
        <v>6400000.3570278296</v>
      </c>
      <c r="F31">
        <v>6400000.3992113201</v>
      </c>
      <c r="G31">
        <v>6400000.4129245495</v>
      </c>
      <c r="H31">
        <v>6400000.4539906504</v>
      </c>
      <c r="I31">
        <v>6400000.5614888202</v>
      </c>
      <c r="J31">
        <v>6400000.4816204701</v>
      </c>
      <c r="K31">
        <v>6400000.1743331403</v>
      </c>
      <c r="L31">
        <v>6400000.1413514996</v>
      </c>
      <c r="M31">
        <v>6399999.9861334097</v>
      </c>
      <c r="N31">
        <v>6399999.6101263398</v>
      </c>
      <c r="O31">
        <v>6399999.9880761104</v>
      </c>
      <c r="P31">
        <v>6400000.1319423197</v>
      </c>
      <c r="Q31">
        <v>6399999.9511505198</v>
      </c>
      <c r="R31">
        <v>6400000.20804305</v>
      </c>
      <c r="S31">
        <v>6400000.1693236697</v>
      </c>
      <c r="T31">
        <v>6400000.0238112602</v>
      </c>
      <c r="U31">
        <v>6400000.2717903797</v>
      </c>
      <c r="V31">
        <v>6400000.3054912305</v>
      </c>
      <c r="W31">
        <v>6400000.3051965898</v>
      </c>
      <c r="X31">
        <v>6400000.1248316001</v>
      </c>
      <c r="Y31">
        <v>6400000.13596253</v>
      </c>
      <c r="Z31">
        <v>6399999.9997808598</v>
      </c>
      <c r="AD31">
        <f t="shared" si="1"/>
        <v>-37.301466201453707</v>
      </c>
      <c r="AE31">
        <f t="shared" si="2"/>
        <v>-101.17225773690689</v>
      </c>
      <c r="AF31">
        <f t="shared" si="3"/>
        <v>-58.611996111806945</v>
      </c>
      <c r="AG31">
        <f t="shared" si="4"/>
        <v>-97.596396844166776</v>
      </c>
      <c r="AH31">
        <f t="shared" si="5"/>
        <v>-70.60408963412857</v>
      </c>
      <c r="AI31">
        <f t="shared" si="6"/>
        <v>-79.602244881110451</v>
      </c>
      <c r="AJ31">
        <f t="shared" si="7"/>
        <v>-68.920854563188485</v>
      </c>
      <c r="AK31">
        <f t="shared" si="8"/>
        <v>-88.948774093768776</v>
      </c>
      <c r="AL31">
        <f t="shared" si="9"/>
        <v>-95.041193197964304</v>
      </c>
      <c r="AM31">
        <f t="shared" si="10"/>
        <v>-47.143840360935698</v>
      </c>
      <c r="AN31">
        <f t="shared" si="11"/>
        <v>-11.510389995868652</v>
      </c>
      <c r="AO31">
        <f t="shared" si="12"/>
        <v>-107.74379416685092</v>
      </c>
      <c r="AP31">
        <f t="shared" si="13"/>
        <v>20.619953371234661</v>
      </c>
      <c r="AQ31">
        <f t="shared" si="14"/>
        <v>11.550531042595313</v>
      </c>
      <c r="AR31">
        <f t="shared" si="15"/>
        <v>4.5689856157468114</v>
      </c>
      <c r="AS31">
        <f t="shared" si="16"/>
        <v>-17.152609851877017</v>
      </c>
      <c r="AT31">
        <f t="shared" si="17"/>
        <v>3.6555313564781486</v>
      </c>
      <c r="AU31">
        <f t="shared" si="18"/>
        <v>-10.57937443835813</v>
      </c>
      <c r="AV31">
        <f t="shared" si="19"/>
        <v>-6.3312194574065268</v>
      </c>
      <c r="AW31">
        <f t="shared" si="20"/>
        <v>6.1946877202703083</v>
      </c>
      <c r="AX31">
        <f t="shared" si="21"/>
        <v>-21.310405786621949</v>
      </c>
      <c r="AY31">
        <f t="shared" si="22"/>
        <v>-18.947889262638551</v>
      </c>
      <c r="AZ31">
        <f t="shared" si="23"/>
        <v>-18.513748902108489</v>
      </c>
      <c r="BA31">
        <f t="shared" si="24"/>
        <v>-7.2541397809277379</v>
      </c>
      <c r="BB31">
        <f t="shared" si="25"/>
        <v>-12.715421039696349</v>
      </c>
      <c r="BC31">
        <f t="shared" si="26"/>
        <v>-4.5314533034914852</v>
      </c>
    </row>
    <row r="32" spans="1:55">
      <c r="A32">
        <v>6400000.3788287397</v>
      </c>
      <c r="B32">
        <v>6400000.3838719297</v>
      </c>
      <c r="C32">
        <v>6400000.43526405</v>
      </c>
      <c r="D32">
        <v>6400000.5835136101</v>
      </c>
      <c r="E32">
        <v>6400000.3576040203</v>
      </c>
      <c r="F32">
        <v>6400000.4005177198</v>
      </c>
      <c r="G32">
        <v>6400000.41134986</v>
      </c>
      <c r="H32">
        <v>6400000.4537858097</v>
      </c>
      <c r="I32">
        <v>6400000.5613495</v>
      </c>
      <c r="J32">
        <v>6400000.4808814097</v>
      </c>
      <c r="K32">
        <v>6400000.1743092705</v>
      </c>
      <c r="L32">
        <v>6400000.14143789</v>
      </c>
      <c r="M32">
        <v>6399999.9892052701</v>
      </c>
      <c r="N32">
        <v>6399999.6102648703</v>
      </c>
      <c r="O32">
        <v>6399999.9887069901</v>
      </c>
      <c r="P32">
        <v>6400000.1346288202</v>
      </c>
      <c r="Q32">
        <v>6399999.9520596396</v>
      </c>
      <c r="R32">
        <v>6400000.2073553698</v>
      </c>
      <c r="S32">
        <v>6400000.1687264899</v>
      </c>
      <c r="T32">
        <v>6400000.0245742397</v>
      </c>
      <c r="U32">
        <v>6400000.2717851102</v>
      </c>
      <c r="V32">
        <v>6400000.3049516696</v>
      </c>
      <c r="W32">
        <v>6400000.3047839897</v>
      </c>
      <c r="X32">
        <v>6400000.1256718598</v>
      </c>
      <c r="Y32">
        <v>6400000.1360774096</v>
      </c>
      <c r="Z32">
        <v>6400000.0005031796</v>
      </c>
      <c r="AD32">
        <f t="shared" si="1"/>
        <v>-36.754731863205969</v>
      </c>
      <c r="AE32">
        <f t="shared" si="2"/>
        <v>-102.27807079419749</v>
      </c>
      <c r="AF32">
        <f t="shared" si="3"/>
        <v>-56.642589526406141</v>
      </c>
      <c r="AG32">
        <f t="shared" si="4"/>
        <v>-98.507115270005343</v>
      </c>
      <c r="AH32">
        <f t="shared" si="5"/>
        <v>-69.70379179936009</v>
      </c>
      <c r="AI32">
        <f t="shared" si="6"/>
        <v>-77.56099548870796</v>
      </c>
      <c r="AJ32">
        <f t="shared" si="7"/>
        <v>-71.381306766211281</v>
      </c>
      <c r="AK32">
        <f t="shared" si="8"/>
        <v>-89.268837622899667</v>
      </c>
      <c r="AL32">
        <f t="shared" si="9"/>
        <v>-95.258881097464283</v>
      </c>
      <c r="AM32">
        <f t="shared" si="10"/>
        <v>-48.298622053452874</v>
      </c>
      <c r="AN32">
        <f t="shared" si="11"/>
        <v>-11.547686553540084</v>
      </c>
      <c r="AO32">
        <f t="shared" si="12"/>
        <v>-107.60880915043674</v>
      </c>
      <c r="AP32">
        <f t="shared" si="13"/>
        <v>25.419735282582938</v>
      </c>
      <c r="AQ32">
        <f t="shared" si="14"/>
        <v>11.766984974287082</v>
      </c>
      <c r="AR32">
        <f t="shared" si="15"/>
        <v>5.5547352659863733</v>
      </c>
      <c r="AS32">
        <f t="shared" si="16"/>
        <v>-12.954952837309055</v>
      </c>
      <c r="AT32">
        <f t="shared" si="17"/>
        <v>5.0760311247719683</v>
      </c>
      <c r="AU32">
        <f t="shared" si="18"/>
        <v>-11.653874726031793</v>
      </c>
      <c r="AV32">
        <f t="shared" si="19"/>
        <v>-7.2643129748278445</v>
      </c>
      <c r="AW32">
        <f t="shared" si="20"/>
        <v>7.3868431853166809</v>
      </c>
      <c r="AX32">
        <f t="shared" si="21"/>
        <v>-21.318639259890961</v>
      </c>
      <c r="AY32">
        <f t="shared" si="22"/>
        <v>-19.790952974363069</v>
      </c>
      <c r="AZ32">
        <f t="shared" si="23"/>
        <v>-19.158436549767977</v>
      </c>
      <c r="BA32">
        <f t="shared" si="24"/>
        <v>-5.941234001371523</v>
      </c>
      <c r="BB32">
        <f t="shared" si="25"/>
        <v>-12.53592171420447</v>
      </c>
      <c r="BC32">
        <f t="shared" si="26"/>
        <v>-3.4028285867249806</v>
      </c>
    </row>
    <row r="33" spans="1:55">
      <c r="A33">
        <v>6400000.3797455002</v>
      </c>
      <c r="B33">
        <v>6400000.3838510299</v>
      </c>
      <c r="C33">
        <v>6400000.4344607601</v>
      </c>
      <c r="D33">
        <v>6400000.5847457098</v>
      </c>
      <c r="E33">
        <v>6400000.3576892</v>
      </c>
      <c r="F33">
        <v>6400000.4005738897</v>
      </c>
      <c r="G33">
        <v>6400000.4109036801</v>
      </c>
      <c r="H33">
        <v>6400000.4535643598</v>
      </c>
      <c r="I33">
        <v>6400000.5609145798</v>
      </c>
      <c r="J33">
        <v>6400000.4808917698</v>
      </c>
      <c r="K33">
        <v>6400000.1745168399</v>
      </c>
      <c r="L33">
        <v>6400000.1410928303</v>
      </c>
      <c r="M33">
        <v>6399999.9898413504</v>
      </c>
      <c r="N33">
        <v>6399999.6109730499</v>
      </c>
      <c r="O33">
        <v>6399999.9889963996</v>
      </c>
      <c r="P33">
        <v>6400000.1342970803</v>
      </c>
      <c r="Q33">
        <v>6399999.9516181797</v>
      </c>
      <c r="R33">
        <v>6400000.2076988798</v>
      </c>
      <c r="S33">
        <v>6400000.16916556</v>
      </c>
      <c r="T33">
        <v>6400000.0234077796</v>
      </c>
      <c r="U33">
        <v>6400000.2718453901</v>
      </c>
      <c r="V33">
        <v>6400000.3053249801</v>
      </c>
      <c r="W33">
        <v>6400000.3045456503</v>
      </c>
      <c r="X33">
        <v>6400000.1259597102</v>
      </c>
      <c r="Y33">
        <v>6400000.1356136398</v>
      </c>
      <c r="Z33">
        <v>6400000.0011424599</v>
      </c>
      <c r="AD33">
        <f t="shared" si="1"/>
        <v>-35.322293805074111</v>
      </c>
      <c r="AE33">
        <f t="shared" si="2"/>
        <v>-102.31072674486877</v>
      </c>
      <c r="AF33">
        <f t="shared" si="3"/>
        <v>-57.897729957360824</v>
      </c>
      <c r="AG33">
        <f t="shared" si="4"/>
        <v>-96.581959653016185</v>
      </c>
      <c r="AH33">
        <f t="shared" si="5"/>
        <v>-69.570698535854305</v>
      </c>
      <c r="AI33">
        <f t="shared" si="6"/>
        <v>-77.4732299837558</v>
      </c>
      <c r="AJ33">
        <f t="shared" si="7"/>
        <v>-72.078462781569939</v>
      </c>
      <c r="AK33">
        <f t="shared" si="8"/>
        <v>-89.614853035577042</v>
      </c>
      <c r="AL33">
        <f t="shared" si="9"/>
        <v>-95.938443831018361</v>
      </c>
      <c r="AM33">
        <f t="shared" si="10"/>
        <v>-48.28243450424732</v>
      </c>
      <c r="AN33">
        <f t="shared" si="11"/>
        <v>-11.223359296904176</v>
      </c>
      <c r="AO33">
        <f t="shared" si="12"/>
        <v>-108.14796486788839</v>
      </c>
      <c r="AP33">
        <f t="shared" si="13"/>
        <v>26.413610724201824</v>
      </c>
      <c r="AQ33">
        <f t="shared" si="14"/>
        <v>12.873515587320611</v>
      </c>
      <c r="AR33">
        <f t="shared" si="15"/>
        <v>6.006937487948508</v>
      </c>
      <c r="AS33">
        <f t="shared" si="16"/>
        <v>-13.47329641174279</v>
      </c>
      <c r="AT33">
        <f t="shared" si="17"/>
        <v>4.3862499647489939</v>
      </c>
      <c r="AU33">
        <f t="shared" si="18"/>
        <v>-11.117140447572492</v>
      </c>
      <c r="AV33">
        <f t="shared" si="19"/>
        <v>-6.5782658603545148</v>
      </c>
      <c r="AW33">
        <f t="shared" si="20"/>
        <v>5.5642492780206947</v>
      </c>
      <c r="AX33">
        <f t="shared" si="21"/>
        <v>-21.224451992775947</v>
      </c>
      <c r="AY33">
        <f t="shared" si="22"/>
        <v>-19.207655488488498</v>
      </c>
      <c r="AZ33">
        <f t="shared" si="23"/>
        <v>-19.530841869886384</v>
      </c>
      <c r="BA33">
        <f t="shared" si="24"/>
        <v>-5.4914677801666576</v>
      </c>
      <c r="BB33">
        <f t="shared" si="25"/>
        <v>-13.260561965324158</v>
      </c>
      <c r="BC33">
        <f t="shared" si="26"/>
        <v>-2.4039531116548116</v>
      </c>
    </row>
    <row r="34" spans="1:55">
      <c r="A34">
        <v>6400000.3787899697</v>
      </c>
      <c r="B34">
        <v>6400000.3837813204</v>
      </c>
      <c r="C34">
        <v>6400000.4361675801</v>
      </c>
      <c r="D34">
        <v>6400000.5824448904</v>
      </c>
      <c r="E34">
        <v>6400000.3567617899</v>
      </c>
      <c r="F34">
        <v>6400000.3988893898</v>
      </c>
      <c r="G34">
        <v>6400000.4110683901</v>
      </c>
      <c r="H34">
        <v>6400000.4534816304</v>
      </c>
      <c r="I34">
        <v>6400000.5602253703</v>
      </c>
      <c r="J34">
        <v>6400000.4788036197</v>
      </c>
      <c r="K34">
        <v>6400000.1743039303</v>
      </c>
      <c r="L34">
        <v>6400000.1465169396</v>
      </c>
      <c r="M34">
        <v>6399999.9894610196</v>
      </c>
      <c r="N34">
        <v>6399999.6108961804</v>
      </c>
      <c r="O34">
        <v>6399999.9879681403</v>
      </c>
      <c r="P34">
        <v>6400000.1321200496</v>
      </c>
      <c r="Q34">
        <v>6399999.9515910102</v>
      </c>
      <c r="R34">
        <v>6400000.2090330599</v>
      </c>
      <c r="S34">
        <v>6400000.1653882004</v>
      </c>
      <c r="T34">
        <v>6400000.0224626902</v>
      </c>
      <c r="U34">
        <v>6400000.2720912099</v>
      </c>
      <c r="V34">
        <v>6400000.3051932296</v>
      </c>
      <c r="W34">
        <v>6400000.3057472697</v>
      </c>
      <c r="X34">
        <v>6400000.12479538</v>
      </c>
      <c r="Y34">
        <v>6400000.1338871</v>
      </c>
      <c r="Z34">
        <v>6399999.9994663196</v>
      </c>
      <c r="AD34">
        <f t="shared" si="1"/>
        <v>-36.815310027301742</v>
      </c>
      <c r="AE34">
        <f t="shared" si="2"/>
        <v>-102.41964782270598</v>
      </c>
      <c r="AF34">
        <f t="shared" si="3"/>
        <v>-55.23082393300475</v>
      </c>
      <c r="AG34">
        <f t="shared" si="4"/>
        <v>-100.17698957431602</v>
      </c>
      <c r="AH34">
        <f t="shared" si="5"/>
        <v>-71.019776708034783</v>
      </c>
      <c r="AI34">
        <f t="shared" si="6"/>
        <v>-80.105260899428771</v>
      </c>
      <c r="AJ34">
        <f t="shared" si="7"/>
        <v>-71.821103447985564</v>
      </c>
      <c r="AK34">
        <f t="shared" si="8"/>
        <v>-89.744117688231313</v>
      </c>
      <c r="AL34">
        <f t="shared" si="9"/>
        <v>-97.01533347452451</v>
      </c>
      <c r="AM34">
        <f t="shared" si="10"/>
        <v>-51.545168633198266</v>
      </c>
      <c r="AN34">
        <f t="shared" si="11"/>
        <v>-11.556030621495136</v>
      </c>
      <c r="AO34">
        <f t="shared" si="12"/>
        <v>-99.672794384574686</v>
      </c>
      <c r="AP34">
        <f t="shared" si="13"/>
        <v>25.819343973167403</v>
      </c>
      <c r="AQ34">
        <f t="shared" si="14"/>
        <v>12.753406981953239</v>
      </c>
      <c r="AR34">
        <f t="shared" si="15"/>
        <v>4.4002823517299161</v>
      </c>
      <c r="AS34">
        <f t="shared" si="16"/>
        <v>-16.874906928626409</v>
      </c>
      <c r="AT34">
        <f t="shared" si="17"/>
        <v>4.343797662113734</v>
      </c>
      <c r="AU34">
        <f t="shared" si="18"/>
        <v>-9.0324840736307461</v>
      </c>
      <c r="AV34">
        <f t="shared" si="19"/>
        <v>-12.480390094663308</v>
      </c>
      <c r="AW34">
        <f t="shared" si="20"/>
        <v>4.0875471186727514</v>
      </c>
      <c r="AX34">
        <f t="shared" si="21"/>
        <v>-20.840358573027679</v>
      </c>
      <c r="AY34">
        <f t="shared" si="22"/>
        <v>-19.413515602241731</v>
      </c>
      <c r="AZ34">
        <f t="shared" si="23"/>
        <v>-17.653311659578062</v>
      </c>
      <c r="BA34">
        <f t="shared" si="24"/>
        <v>-7.3107336332974659</v>
      </c>
      <c r="BB34">
        <f t="shared" si="25"/>
        <v>-15.958280350726145</v>
      </c>
      <c r="BC34">
        <f t="shared" si="26"/>
        <v>-5.0229224122508542</v>
      </c>
    </row>
    <row r="35" spans="1:55">
      <c r="A35">
        <v>6400000.3796875803</v>
      </c>
      <c r="B35">
        <v>6400000.3831260102</v>
      </c>
      <c r="C35">
        <v>6400000.4353088001</v>
      </c>
      <c r="D35">
        <v>6400000.5834678505</v>
      </c>
      <c r="E35">
        <v>6400000.3566980902</v>
      </c>
      <c r="F35">
        <v>6400000.3991936296</v>
      </c>
      <c r="G35">
        <v>6400000.4110990604</v>
      </c>
      <c r="H35">
        <v>6400000.4517927002</v>
      </c>
      <c r="I35">
        <v>6400000.5602980899</v>
      </c>
      <c r="J35">
        <v>6400000.4804241499</v>
      </c>
      <c r="K35">
        <v>6400000.1743754102</v>
      </c>
      <c r="L35">
        <v>6400000.1893404303</v>
      </c>
      <c r="M35">
        <v>6399999.9897334697</v>
      </c>
      <c r="N35">
        <v>6399999.6111418502</v>
      </c>
      <c r="O35">
        <v>6399999.9877362298</v>
      </c>
      <c r="P35">
        <v>6400000.1317948801</v>
      </c>
      <c r="Q35">
        <v>6399999.9515879098</v>
      </c>
      <c r="R35">
        <v>6400000.2093439503</v>
      </c>
      <c r="S35">
        <v>6400000.1648119502</v>
      </c>
      <c r="T35">
        <v>6400000.0228910204</v>
      </c>
      <c r="U35">
        <v>6400000.2711437503</v>
      </c>
      <c r="V35">
        <v>6400000.3050865298</v>
      </c>
      <c r="W35">
        <v>6400000.3046913501</v>
      </c>
      <c r="X35">
        <v>6400000.1247044103</v>
      </c>
      <c r="Y35">
        <v>6400000.1347028697</v>
      </c>
      <c r="Z35">
        <v>6399999.99989291</v>
      </c>
      <c r="AD35">
        <f t="shared" si="1"/>
        <v>-35.412793615381347</v>
      </c>
      <c r="AE35">
        <f t="shared" si="2"/>
        <v>-103.44356998279832</v>
      </c>
      <c r="AF35">
        <f t="shared" si="3"/>
        <v>-56.57266757888528</v>
      </c>
      <c r="AG35">
        <f t="shared" si="4"/>
        <v>-98.578614643065194</v>
      </c>
      <c r="AH35">
        <f t="shared" si="5"/>
        <v>-71.119307436367137</v>
      </c>
      <c r="AI35">
        <f t="shared" si="6"/>
        <v>-79.629886242142533</v>
      </c>
      <c r="AJ35">
        <f t="shared" si="7"/>
        <v>-71.773181084177708</v>
      </c>
      <c r="AK35">
        <f t="shared" si="8"/>
        <v>-92.383070924437504</v>
      </c>
      <c r="AL35">
        <f t="shared" si="9"/>
        <v>-96.901709221086819</v>
      </c>
      <c r="AM35">
        <f t="shared" si="10"/>
        <v>-49.013090475009399</v>
      </c>
      <c r="AN35">
        <f t="shared" si="11"/>
        <v>-11.444343220096771</v>
      </c>
      <c r="AO35">
        <f t="shared" si="12"/>
        <v>-32.761092385338479</v>
      </c>
      <c r="AP35">
        <f t="shared" si="13"/>
        <v>26.245047158249719</v>
      </c>
      <c r="AQ35">
        <f t="shared" si="14"/>
        <v>13.137266156823456</v>
      </c>
      <c r="AR35">
        <f t="shared" si="15"/>
        <v>4.0379221994046297</v>
      </c>
      <c r="AS35">
        <f t="shared" si="16"/>
        <v>-17.382984127095796</v>
      </c>
      <c r="AT35">
        <f t="shared" si="17"/>
        <v>4.3389533294954639</v>
      </c>
      <c r="AU35">
        <f t="shared" si="18"/>
        <v>-8.546717876548076</v>
      </c>
      <c r="AV35">
        <f t="shared" si="19"/>
        <v>-13.380781093877827</v>
      </c>
      <c r="AW35">
        <f t="shared" si="20"/>
        <v>4.7568129810142876</v>
      </c>
      <c r="AX35">
        <f t="shared" si="21"/>
        <v>-22.320764133357006</v>
      </c>
      <c r="AY35">
        <f t="shared" si="22"/>
        <v>-19.580233976356219</v>
      </c>
      <c r="AZ35">
        <f t="shared" si="23"/>
        <v>-19.30318589856542</v>
      </c>
      <c r="BA35">
        <f t="shared" si="24"/>
        <v>-7.4528738279895608</v>
      </c>
      <c r="BB35">
        <f t="shared" si="25"/>
        <v>-14.683640289593296</v>
      </c>
      <c r="BC35">
        <f t="shared" si="26"/>
        <v>-4.3563748458777765</v>
      </c>
    </row>
    <row r="36" spans="1:55">
      <c r="A36">
        <v>6400000.3783907499</v>
      </c>
      <c r="B36">
        <v>6400000.3827407602</v>
      </c>
      <c r="C36">
        <v>6400000.4345266595</v>
      </c>
      <c r="D36">
        <v>6400000.5827166596</v>
      </c>
      <c r="E36">
        <v>6400000.3567175604</v>
      </c>
      <c r="F36">
        <v>6400000.3973679701</v>
      </c>
      <c r="G36">
        <v>6400000.4117099801</v>
      </c>
      <c r="H36">
        <v>6400000.45223065</v>
      </c>
      <c r="I36">
        <v>6400000.56026123</v>
      </c>
      <c r="J36">
        <v>6400000.4795160303</v>
      </c>
      <c r="K36">
        <v>6400000.1734356899</v>
      </c>
      <c r="L36">
        <v>6400000.1902930001</v>
      </c>
      <c r="M36">
        <v>6399999.9945815504</v>
      </c>
      <c r="N36">
        <v>6399999.6104122801</v>
      </c>
      <c r="O36">
        <v>6399999.9875897998</v>
      </c>
      <c r="P36">
        <v>6400000.1318652797</v>
      </c>
      <c r="Q36">
        <v>6399999.9519406399</v>
      </c>
      <c r="R36">
        <v>6400000.2096729102</v>
      </c>
      <c r="S36">
        <v>6400000.1673177304</v>
      </c>
      <c r="T36">
        <v>6400000.0239137998</v>
      </c>
      <c r="U36">
        <v>6400000.2713542003</v>
      </c>
      <c r="V36">
        <v>6400000.3046737099</v>
      </c>
      <c r="W36">
        <v>6400000.3049798701</v>
      </c>
      <c r="X36">
        <v>6400000.1252337098</v>
      </c>
      <c r="Y36">
        <v>6400000.1345990598</v>
      </c>
      <c r="Z36">
        <v>6399999.9999869503</v>
      </c>
      <c r="AD36">
        <f t="shared" si="1"/>
        <v>-37.439090931073871</v>
      </c>
      <c r="AE36">
        <f t="shared" si="2"/>
        <v>-104.04552301068163</v>
      </c>
      <c r="AF36">
        <f t="shared" si="3"/>
        <v>-57.794762067982504</v>
      </c>
      <c r="AG36">
        <f t="shared" si="4"/>
        <v>-99.752350178936126</v>
      </c>
      <c r="AH36">
        <f t="shared" si="5"/>
        <v>-71.088885204302628</v>
      </c>
      <c r="AI36">
        <f t="shared" si="6"/>
        <v>-82.482479066226674</v>
      </c>
      <c r="AJ36">
        <f t="shared" si="7"/>
        <v>-70.818619169109269</v>
      </c>
      <c r="AK36">
        <f t="shared" si="8"/>
        <v>-91.698774441409185</v>
      </c>
      <c r="AL36">
        <f t="shared" si="9"/>
        <v>-96.959302785577449</v>
      </c>
      <c r="AM36">
        <f t="shared" si="10"/>
        <v>-50.432027242777188</v>
      </c>
      <c r="AN36">
        <f t="shared" si="11"/>
        <v>-12.912656163208599</v>
      </c>
      <c r="AO36">
        <f t="shared" si="12"/>
        <v>-31.272702172009126</v>
      </c>
      <c r="AP36">
        <f t="shared" si="13"/>
        <v>33.82017326407113</v>
      </c>
      <c r="AQ36">
        <f t="shared" si="14"/>
        <v>11.997312702818762</v>
      </c>
      <c r="AR36">
        <f t="shared" si="15"/>
        <v>3.8091253461212529</v>
      </c>
      <c r="AS36">
        <f t="shared" si="16"/>
        <v>-17.272984747149469</v>
      </c>
      <c r="AT36">
        <f t="shared" si="17"/>
        <v>4.8900940264543324</v>
      </c>
      <c r="AU36">
        <f t="shared" si="18"/>
        <v>-8.0327180544869794</v>
      </c>
      <c r="AV36">
        <f t="shared" si="19"/>
        <v>-9.4654996410675931</v>
      </c>
      <c r="AW36">
        <f t="shared" si="20"/>
        <v>6.3549057616293076</v>
      </c>
      <c r="AX36">
        <f t="shared" si="21"/>
        <v>-21.991935974798292</v>
      </c>
      <c r="AY36">
        <f t="shared" si="22"/>
        <v>-20.225265049140386</v>
      </c>
      <c r="AZ36">
        <f t="shared" si="23"/>
        <v>-18.85237340788921</v>
      </c>
      <c r="BA36">
        <f t="shared" si="24"/>
        <v>-6.6258433913553816</v>
      </c>
      <c r="BB36">
        <f t="shared" si="25"/>
        <v>-14.845843209034177</v>
      </c>
      <c r="BC36">
        <f t="shared" si="26"/>
        <v>-4.2094368819208947</v>
      </c>
    </row>
    <row r="37" spans="1:55">
      <c r="A37">
        <v>6400000.3790590502</v>
      </c>
      <c r="B37">
        <v>6400000.3844528003</v>
      </c>
      <c r="C37">
        <v>6400000.4360071896</v>
      </c>
      <c r="D37">
        <v>6400000.5827120999</v>
      </c>
      <c r="E37">
        <v>6400000.3565986799</v>
      </c>
      <c r="F37">
        <v>6400000.3980862098</v>
      </c>
      <c r="G37">
        <v>6400000.41088048</v>
      </c>
      <c r="H37">
        <v>6400000.4508307902</v>
      </c>
      <c r="I37">
        <v>6400000.5599988</v>
      </c>
      <c r="J37">
        <v>6400000.4811424697</v>
      </c>
      <c r="K37">
        <v>6400000.1740535498</v>
      </c>
      <c r="L37">
        <v>6400000.1833731402</v>
      </c>
      <c r="M37">
        <v>6399999.9936392801</v>
      </c>
      <c r="N37">
        <v>6399999.6101537598</v>
      </c>
      <c r="O37">
        <v>6399999.9880066598</v>
      </c>
      <c r="P37">
        <v>6400000.1329153599</v>
      </c>
      <c r="Q37">
        <v>6399999.9525198797</v>
      </c>
      <c r="R37">
        <v>6400000.2147642896</v>
      </c>
      <c r="S37">
        <v>6400000.1650284696</v>
      </c>
      <c r="T37">
        <v>6400000.02310903</v>
      </c>
      <c r="U37">
        <v>6400000.2711386001</v>
      </c>
      <c r="V37">
        <v>6400000.3054849999</v>
      </c>
      <c r="W37">
        <v>6400000.3050479097</v>
      </c>
      <c r="X37">
        <v>6400000.1255671503</v>
      </c>
      <c r="Y37">
        <v>6400000.1357511804</v>
      </c>
      <c r="Z37">
        <v>6400000.0003267201</v>
      </c>
      <c r="AD37">
        <f t="shared" si="1"/>
        <v>-36.394871753381082</v>
      </c>
      <c r="AE37">
        <f t="shared" si="2"/>
        <v>-101.37046062916795</v>
      </c>
      <c r="AF37">
        <f t="shared" si="3"/>
        <v>-55.481434088221107</v>
      </c>
      <c r="AG37">
        <f t="shared" si="4"/>
        <v>-99.759474795912169</v>
      </c>
      <c r="AH37">
        <f t="shared" si="5"/>
        <v>-71.274636024944456</v>
      </c>
      <c r="AI37">
        <f t="shared" si="6"/>
        <v>-81.360229621984601</v>
      </c>
      <c r="AJ37">
        <f t="shared" si="7"/>
        <v>-72.114713055006632</v>
      </c>
      <c r="AK37">
        <f t="shared" si="8"/>
        <v>-93.886055182474095</v>
      </c>
      <c r="AL37">
        <f t="shared" si="9"/>
        <v>-97.369349523393808</v>
      </c>
      <c r="AM37">
        <f t="shared" si="10"/>
        <v>-47.890715895114269</v>
      </c>
      <c r="AN37">
        <f t="shared" si="11"/>
        <v>-11.947250120153688</v>
      </c>
      <c r="AO37">
        <f t="shared" si="12"/>
        <v>-42.084982923775947</v>
      </c>
      <c r="AP37">
        <f t="shared" si="13"/>
        <v>32.347875958657667</v>
      </c>
      <c r="AQ37">
        <f t="shared" si="14"/>
        <v>11.593374794070103</v>
      </c>
      <c r="AR37">
        <f t="shared" si="15"/>
        <v>4.4604690732540755</v>
      </c>
      <c r="AS37">
        <f t="shared" si="16"/>
        <v>-15.632234513918265</v>
      </c>
      <c r="AT37">
        <f t="shared" si="17"/>
        <v>5.7951562220876456</v>
      </c>
      <c r="AU37">
        <f t="shared" si="18"/>
        <v>-7.7438014288573276E-2</v>
      </c>
      <c r="AV37">
        <f t="shared" si="19"/>
        <v>-13.042469446664461</v>
      </c>
      <c r="AW37">
        <f t="shared" si="20"/>
        <v>5.0974529427726978</v>
      </c>
      <c r="AX37">
        <f t="shared" si="21"/>
        <v>-22.328811342119401</v>
      </c>
      <c r="AY37">
        <f t="shared" si="22"/>
        <v>-18.957624493443188</v>
      </c>
      <c r="AZ37">
        <f t="shared" si="23"/>
        <v>-18.746061486071845</v>
      </c>
      <c r="BA37">
        <f t="shared" si="24"/>
        <v>-6.1048426361657144</v>
      </c>
      <c r="BB37">
        <f t="shared" si="25"/>
        <v>-13.045654920495847</v>
      </c>
      <c r="BC37">
        <f t="shared" si="26"/>
        <v>-3.6785466348243938</v>
      </c>
    </row>
    <row r="38" spans="1:55">
      <c r="A38">
        <v>6400000.3792773802</v>
      </c>
      <c r="B38">
        <v>6400000.3837245004</v>
      </c>
      <c r="C38">
        <v>6400000.4345974699</v>
      </c>
      <c r="D38">
        <v>6400000.5839640601</v>
      </c>
      <c r="E38">
        <v>6400000.35605272</v>
      </c>
      <c r="F38">
        <v>6400000.3990880903</v>
      </c>
      <c r="G38">
        <v>6400000.4107790301</v>
      </c>
      <c r="H38">
        <v>6400000.4523015497</v>
      </c>
      <c r="I38">
        <v>6400000.5606964398</v>
      </c>
      <c r="J38">
        <v>6400000.4806383997</v>
      </c>
      <c r="K38">
        <v>6400000.1738921897</v>
      </c>
      <c r="L38">
        <v>6400000.18540427</v>
      </c>
      <c r="M38">
        <v>6399999.9930974701</v>
      </c>
      <c r="N38">
        <v>6399999.6103137201</v>
      </c>
      <c r="O38">
        <v>6399999.9886549599</v>
      </c>
      <c r="P38">
        <v>6400000.1342713097</v>
      </c>
      <c r="Q38">
        <v>6399999.95198825</v>
      </c>
      <c r="R38">
        <v>6400000.2116714697</v>
      </c>
      <c r="S38">
        <v>6400000.1669272101</v>
      </c>
      <c r="T38">
        <v>6400000.02368108</v>
      </c>
      <c r="U38">
        <v>6400000.2718831897</v>
      </c>
      <c r="V38">
        <v>6400000.3061420498</v>
      </c>
      <c r="W38">
        <v>6400000.3057474196</v>
      </c>
      <c r="X38">
        <v>6400000.1256633997</v>
      </c>
      <c r="Y38">
        <v>6400000.1347984402</v>
      </c>
      <c r="Z38">
        <v>6400000.0011687297</v>
      </c>
      <c r="AD38">
        <f t="shared" si="1"/>
        <v>-36.053731226129123</v>
      </c>
      <c r="AE38">
        <f t="shared" si="2"/>
        <v>-102.50842905128111</v>
      </c>
      <c r="AF38">
        <f t="shared" si="3"/>
        <v>-57.684120954269588</v>
      </c>
      <c r="AG38">
        <f t="shared" si="4"/>
        <v>-97.803287222833518</v>
      </c>
      <c r="AH38">
        <f t="shared" si="5"/>
        <v>-72.12769834585022</v>
      </c>
      <c r="AI38">
        <f t="shared" si="6"/>
        <v>-79.794791444294489</v>
      </c>
      <c r="AJ38">
        <f t="shared" si="7"/>
        <v>-72.273228511460928</v>
      </c>
      <c r="AK38">
        <f t="shared" si="8"/>
        <v>-91.587993630002416</v>
      </c>
      <c r="AL38">
        <f t="shared" si="9"/>
        <v>-96.27928748750378</v>
      </c>
      <c r="AM38">
        <f t="shared" si="10"/>
        <v>-48.678325147142715</v>
      </c>
      <c r="AN38">
        <f t="shared" si="11"/>
        <v>-12.199375141050872</v>
      </c>
      <c r="AO38">
        <f t="shared" si="12"/>
        <v>-38.911342739185287</v>
      </c>
      <c r="AP38">
        <f t="shared" si="13"/>
        <v>31.501297913986225</v>
      </c>
      <c r="AQ38">
        <f t="shared" si="14"/>
        <v>11.843312684780789</v>
      </c>
      <c r="AR38">
        <f t="shared" si="15"/>
        <v>5.4734380809914454</v>
      </c>
      <c r="AS38">
        <f t="shared" si="16"/>
        <v>-13.513563015472002</v>
      </c>
      <c r="AT38">
        <f t="shared" si="17"/>
        <v>4.9644848728882662</v>
      </c>
      <c r="AU38">
        <f t="shared" si="18"/>
        <v>-4.9099688283594194</v>
      </c>
      <c r="AV38">
        <f t="shared" si="19"/>
        <v>-10.075687623510468</v>
      </c>
      <c r="AW38">
        <f t="shared" si="20"/>
        <v>5.9912810498389684</v>
      </c>
      <c r="AX38">
        <f t="shared" si="21"/>
        <v>-21.165390137072631</v>
      </c>
      <c r="AY38">
        <f t="shared" si="22"/>
        <v>-17.930984014648761</v>
      </c>
      <c r="AZ38">
        <f t="shared" si="23"/>
        <v>-17.653077373754495</v>
      </c>
      <c r="BA38">
        <f t="shared" si="24"/>
        <v>-5.9544529608975481</v>
      </c>
      <c r="BB38">
        <f t="shared" si="25"/>
        <v>-14.534311449265081</v>
      </c>
      <c r="BC38">
        <f t="shared" si="26"/>
        <v>-2.3629065243873515</v>
      </c>
    </row>
    <row r="39" spans="1:55">
      <c r="A39">
        <v>6400000.3785818499</v>
      </c>
      <c r="B39">
        <v>6400000.38329197</v>
      </c>
      <c r="C39">
        <v>6400000.4352805298</v>
      </c>
      <c r="D39">
        <v>6400000.5834098803</v>
      </c>
      <c r="E39">
        <v>6400000.3567520799</v>
      </c>
      <c r="F39">
        <v>6400000.3995777899</v>
      </c>
      <c r="G39">
        <v>6400000.4102891199</v>
      </c>
      <c r="H39">
        <v>6400000.4536618302</v>
      </c>
      <c r="I39">
        <v>6400000.5618432704</v>
      </c>
      <c r="J39">
        <v>6400000.4813183602</v>
      </c>
      <c r="K39">
        <v>6400000.1738391202</v>
      </c>
      <c r="L39">
        <v>6400000.1895285202</v>
      </c>
      <c r="M39">
        <v>6399999.9909397401</v>
      </c>
      <c r="N39">
        <v>6399999.61073705</v>
      </c>
      <c r="O39">
        <v>6399999.9886567304</v>
      </c>
      <c r="P39">
        <v>6400000.1351012802</v>
      </c>
      <c r="Q39">
        <v>6399999.9523623101</v>
      </c>
      <c r="R39">
        <v>6400000.2111860104</v>
      </c>
      <c r="S39">
        <v>6400000.1663098503</v>
      </c>
      <c r="T39">
        <v>6400000.0240129</v>
      </c>
      <c r="U39">
        <v>6400000.2718130602</v>
      </c>
      <c r="V39">
        <v>6400000.3052228997</v>
      </c>
      <c r="W39">
        <v>6400000.3042664398</v>
      </c>
      <c r="X39">
        <v>6400000.1257163901</v>
      </c>
      <c r="Y39">
        <v>6400000.1369283702</v>
      </c>
      <c r="Z39">
        <v>6400000.0017761802</v>
      </c>
      <c r="AD39">
        <f t="shared" si="1"/>
        <v>-37.140497290891787</v>
      </c>
      <c r="AE39">
        <f t="shared" si="2"/>
        <v>-103.18425778201761</v>
      </c>
      <c r="AF39">
        <f t="shared" si="3"/>
        <v>-56.616839914306624</v>
      </c>
      <c r="AG39">
        <f t="shared" si="4"/>
        <v>-98.66919303025351</v>
      </c>
      <c r="AH39">
        <f t="shared" si="5"/>
        <v>-71.034948533898387</v>
      </c>
      <c r="AI39">
        <f t="shared" si="6"/>
        <v>-79.029635788298961</v>
      </c>
      <c r="AJ39">
        <f t="shared" si="7"/>
        <v>-73.03871303989493</v>
      </c>
      <c r="AK39">
        <f t="shared" si="8"/>
        <v>-89.46255561333804</v>
      </c>
      <c r="AL39">
        <f t="shared" si="9"/>
        <v>-94.48736482052341</v>
      </c>
      <c r="AM39">
        <f t="shared" si="10"/>
        <v>-47.615886990897216</v>
      </c>
      <c r="AN39">
        <f t="shared" si="11"/>
        <v>-12.282296317242492</v>
      </c>
      <c r="AO39">
        <f t="shared" si="12"/>
        <v>-32.467201915043788</v>
      </c>
      <c r="AP39">
        <f t="shared" si="13"/>
        <v>28.129844696002969</v>
      </c>
      <c r="AQ39">
        <f t="shared" si="14"/>
        <v>12.504765666969883</v>
      </c>
      <c r="AR39">
        <f t="shared" si="15"/>
        <v>5.4762044000827759</v>
      </c>
      <c r="AS39">
        <f t="shared" si="16"/>
        <v>-12.216734194259349</v>
      </c>
      <c r="AT39">
        <f t="shared" si="17"/>
        <v>5.5489538215612333</v>
      </c>
      <c r="AU39">
        <f t="shared" si="18"/>
        <v>-5.6684990257104122</v>
      </c>
      <c r="AV39">
        <f t="shared" si="19"/>
        <v>-11.040312229994436</v>
      </c>
      <c r="AW39">
        <f t="shared" si="20"/>
        <v>6.509749780711136</v>
      </c>
      <c r="AX39">
        <f t="shared" si="21"/>
        <v>-21.274967509046792</v>
      </c>
      <c r="AY39">
        <f t="shared" si="22"/>
        <v>-19.367156113007919</v>
      </c>
      <c r="AZ39">
        <f t="shared" si="23"/>
        <v>-19.967108266820908</v>
      </c>
      <c r="BA39">
        <f t="shared" si="24"/>
        <v>-5.8716554753062082</v>
      </c>
      <c r="BB39">
        <f t="shared" si="25"/>
        <v>-11.206295787427759</v>
      </c>
      <c r="BC39">
        <f t="shared" si="26"/>
        <v>-1.4137651299723375</v>
      </c>
    </row>
    <row r="40" spans="1:55">
      <c r="A40">
        <v>6400000.3795099603</v>
      </c>
      <c r="B40">
        <v>6400000.3835534602</v>
      </c>
      <c r="C40">
        <v>6400000.43625159</v>
      </c>
      <c r="D40">
        <v>6400000.5832896503</v>
      </c>
      <c r="E40">
        <v>6400000.3572377702</v>
      </c>
      <c r="F40">
        <v>6400000.4002462402</v>
      </c>
      <c r="G40">
        <v>6400000.4094509203</v>
      </c>
      <c r="H40">
        <v>6400000.4538823701</v>
      </c>
      <c r="I40">
        <v>6400000.5615494996</v>
      </c>
      <c r="J40">
        <v>6400000.4818831999</v>
      </c>
      <c r="K40">
        <v>6400000.1745725302</v>
      </c>
      <c r="L40">
        <v>6400000.18921303</v>
      </c>
      <c r="M40">
        <v>6399999.99294277</v>
      </c>
      <c r="N40">
        <v>6399999.6108964598</v>
      </c>
      <c r="O40">
        <v>6399999.9888126096</v>
      </c>
      <c r="P40">
        <v>6400000.13474325</v>
      </c>
      <c r="Q40">
        <v>6399999.9517637901</v>
      </c>
      <c r="R40">
        <v>6400000.2106093196</v>
      </c>
      <c r="S40">
        <v>6400000.1669335198</v>
      </c>
      <c r="T40">
        <v>6400000.0255881296</v>
      </c>
      <c r="U40">
        <v>6400000.2717977697</v>
      </c>
      <c r="V40">
        <v>6400000.3059821296</v>
      </c>
      <c r="W40">
        <v>6400000.3055757303</v>
      </c>
      <c r="X40">
        <v>6400000.1259564804</v>
      </c>
      <c r="Y40">
        <v>6400000.1360641001</v>
      </c>
      <c r="Z40">
        <v>6400000.00105849</v>
      </c>
      <c r="AD40">
        <f t="shared" si="1"/>
        <v>-35.690324814786031</v>
      </c>
      <c r="AE40">
        <f t="shared" si="2"/>
        <v>-102.77567932126159</v>
      </c>
      <c r="AF40">
        <f t="shared" si="3"/>
        <v>-55.099558391358151</v>
      </c>
      <c r="AG40">
        <f t="shared" si="4"/>
        <v>-98.857052416107194</v>
      </c>
      <c r="AH40">
        <f t="shared" si="5"/>
        <v>-70.276057471283195</v>
      </c>
      <c r="AI40">
        <f t="shared" si="6"/>
        <v>-77.9851823325873</v>
      </c>
      <c r="AJ40">
        <f t="shared" si="7"/>
        <v>-74.34839986883641</v>
      </c>
      <c r="AK40">
        <f t="shared" si="8"/>
        <v>-89.117961922664961</v>
      </c>
      <c r="AL40">
        <f t="shared" si="9"/>
        <v>-94.946381658704567</v>
      </c>
      <c r="AM40">
        <f t="shared" si="10"/>
        <v>-46.733325044405298</v>
      </c>
      <c r="AN40">
        <f t="shared" si="11"/>
        <v>-11.136343211883549</v>
      </c>
      <c r="AO40">
        <f t="shared" si="12"/>
        <v>-32.96015530316361</v>
      </c>
      <c r="AP40">
        <f t="shared" si="13"/>
        <v>31.259578959488721</v>
      </c>
      <c r="AQ40">
        <f t="shared" si="14"/>
        <v>12.753843539437188</v>
      </c>
      <c r="AR40">
        <f t="shared" si="15"/>
        <v>5.7197656265911077</v>
      </c>
      <c r="AS40">
        <f t="shared" si="16"/>
        <v>-12.776156369273904</v>
      </c>
      <c r="AT40">
        <f t="shared" si="17"/>
        <v>4.6137662507812038</v>
      </c>
      <c r="AU40">
        <f t="shared" si="18"/>
        <v>-6.5695783246623529</v>
      </c>
      <c r="AV40">
        <f t="shared" si="19"/>
        <v>-10.065828701210327</v>
      </c>
      <c r="AW40">
        <f t="shared" si="20"/>
        <v>8.9710461628892979</v>
      </c>
      <c r="AX40">
        <f t="shared" si="21"/>
        <v>-21.298858842403213</v>
      </c>
      <c r="AY40">
        <f t="shared" si="22"/>
        <v>-18.180859304208859</v>
      </c>
      <c r="AZ40">
        <f t="shared" si="23"/>
        <v>-17.921341917700055</v>
      </c>
      <c r="BA40">
        <f t="shared" si="24"/>
        <v>-5.4965143842657609</v>
      </c>
      <c r="BB40">
        <f t="shared" si="25"/>
        <v>-12.55671785578909</v>
      </c>
      <c r="BC40">
        <f t="shared" si="26"/>
        <v>-2.535156089681851</v>
      </c>
    </row>
    <row r="41" spans="1:55">
      <c r="A41">
        <v>6400000.3790663499</v>
      </c>
      <c r="B41">
        <v>6400000.3848562604</v>
      </c>
      <c r="C41">
        <v>6400000.43525666</v>
      </c>
      <c r="D41">
        <v>6400000.5831353404</v>
      </c>
      <c r="E41">
        <v>6400000.3560047299</v>
      </c>
      <c r="F41">
        <v>6400000.3974258704</v>
      </c>
      <c r="G41">
        <v>6400000.41005057</v>
      </c>
      <c r="H41">
        <v>6400000.4524860503</v>
      </c>
      <c r="I41">
        <v>6400000.5605629701</v>
      </c>
      <c r="J41">
        <v>6400000.4799990002</v>
      </c>
      <c r="K41">
        <v>6400000.1737608099</v>
      </c>
      <c r="L41">
        <v>6400000.1887386302</v>
      </c>
      <c r="M41">
        <v>6399999.9955484401</v>
      </c>
      <c r="N41">
        <v>6399999.6101116296</v>
      </c>
      <c r="O41">
        <v>6399999.9881197503</v>
      </c>
      <c r="P41">
        <v>6400000.1337209297</v>
      </c>
      <c r="Q41">
        <v>6399999.9520678101</v>
      </c>
      <c r="R41">
        <v>6400000.2119498597</v>
      </c>
      <c r="S41">
        <v>6400000.1667349096</v>
      </c>
      <c r="T41">
        <v>6400000.0231026998</v>
      </c>
      <c r="U41">
        <v>6400000.2708801404</v>
      </c>
      <c r="V41">
        <v>6400000.3055475103</v>
      </c>
      <c r="W41">
        <v>6400000.3050278602</v>
      </c>
      <c r="X41">
        <v>6400000.1256395597</v>
      </c>
      <c r="Y41">
        <v>6400000.1355024101</v>
      </c>
      <c r="Z41">
        <v>6399999.9998521199</v>
      </c>
      <c r="AD41">
        <f t="shared" si="1"/>
        <v>-36.383465962942147</v>
      </c>
      <c r="AE41">
        <f t="shared" si="2"/>
        <v>-100.74005424343626</v>
      </c>
      <c r="AF41">
        <f t="shared" si="3"/>
        <v>-56.654136470289139</v>
      </c>
      <c r="AG41">
        <f t="shared" si="4"/>
        <v>-99.09816161997648</v>
      </c>
      <c r="AH41">
        <f t="shared" si="5"/>
        <v>-72.202682905117996</v>
      </c>
      <c r="AI41">
        <f t="shared" si="6"/>
        <v>-82.392009815615268</v>
      </c>
      <c r="AJ41">
        <f t="shared" si="7"/>
        <v>-73.411447225128327</v>
      </c>
      <c r="AK41">
        <f t="shared" si="8"/>
        <v>-91.299711481193157</v>
      </c>
      <c r="AL41">
        <f t="shared" si="9"/>
        <v>-96.487833874746173</v>
      </c>
      <c r="AM41">
        <f t="shared" si="10"/>
        <v>-49.677386807253697</v>
      </c>
      <c r="AN41">
        <f t="shared" si="11"/>
        <v>-12.404656092966349</v>
      </c>
      <c r="AO41">
        <f t="shared" si="12"/>
        <v>-33.701405102282848</v>
      </c>
      <c r="AP41">
        <f t="shared" si="13"/>
        <v>35.330938557553445</v>
      </c>
      <c r="AQ41">
        <f t="shared" si="14"/>
        <v>11.527546291065379</v>
      </c>
      <c r="AR41">
        <f t="shared" si="15"/>
        <v>4.637172980282088</v>
      </c>
      <c r="AS41">
        <f t="shared" si="16"/>
        <v>-14.373531709752532</v>
      </c>
      <c r="AT41">
        <f t="shared" si="17"/>
        <v>5.0887975201039239</v>
      </c>
      <c r="AU41">
        <f t="shared" si="18"/>
        <v>-4.4749844481447045</v>
      </c>
      <c r="AV41">
        <f t="shared" si="19"/>
        <v>-10.37615701619761</v>
      </c>
      <c r="AW41">
        <f t="shared" si="20"/>
        <v>5.0875620060226483</v>
      </c>
      <c r="AX41">
        <f t="shared" si="21"/>
        <v>-22.732654620334795</v>
      </c>
      <c r="AY41">
        <f t="shared" si="22"/>
        <v>-18.859952043277655</v>
      </c>
      <c r="AZ41">
        <f t="shared" si="23"/>
        <v>-18.77738884762357</v>
      </c>
      <c r="BA41">
        <f t="shared" si="24"/>
        <v>-5.9917029527455403</v>
      </c>
      <c r="BB41">
        <f t="shared" si="25"/>
        <v>-13.434358395366441</v>
      </c>
      <c r="BC41">
        <f t="shared" si="26"/>
        <v>-4.420109324168279</v>
      </c>
    </row>
    <row r="42" spans="1:55">
      <c r="A42">
        <v>6400000.3792254403</v>
      </c>
      <c r="B42">
        <v>6400000.3808007697</v>
      </c>
      <c r="C42">
        <v>6400000.4341223696</v>
      </c>
      <c r="D42">
        <v>6400000.5802122699</v>
      </c>
      <c r="E42">
        <v>6400000.3561328501</v>
      </c>
      <c r="F42">
        <v>6400000.3965637404</v>
      </c>
      <c r="G42">
        <v>6400000.4099860704</v>
      </c>
      <c r="H42">
        <v>6400000.4509290596</v>
      </c>
      <c r="I42">
        <v>6400000.55756333</v>
      </c>
      <c r="J42">
        <v>6400000.4797356203</v>
      </c>
      <c r="K42">
        <v>6400000.1732906299</v>
      </c>
      <c r="L42">
        <v>6400000.1874849498</v>
      </c>
      <c r="M42">
        <v>6399999.9942268496</v>
      </c>
      <c r="N42">
        <v>6399999.6102441996</v>
      </c>
      <c r="O42">
        <v>6399999.9870712897</v>
      </c>
      <c r="P42">
        <v>6400000.1314618904</v>
      </c>
      <c r="Q42">
        <v>6399999.9511833396</v>
      </c>
      <c r="R42">
        <v>6400000.2112980699</v>
      </c>
      <c r="S42">
        <v>6400000.1670992998</v>
      </c>
      <c r="T42">
        <v>6400000.0225908896</v>
      </c>
      <c r="U42">
        <v>6400000.2698507598</v>
      </c>
      <c r="V42">
        <v>6400000.3035901096</v>
      </c>
      <c r="W42">
        <v>6400000.3045530096</v>
      </c>
      <c r="X42">
        <v>6400000.1256110398</v>
      </c>
      <c r="Y42">
        <v>6400000.1346351895</v>
      </c>
      <c r="Z42">
        <v>6399999.9994541304</v>
      </c>
      <c r="AD42">
        <f t="shared" si="1"/>
        <v>-36.134887252255652</v>
      </c>
      <c r="AE42">
        <f t="shared" si="2"/>
        <v>-107.07675804431874</v>
      </c>
      <c r="AF42">
        <f t="shared" si="3"/>
        <v>-58.426465027080226</v>
      </c>
      <c r="AG42">
        <f t="shared" si="4"/>
        <v>-103.66545874154686</v>
      </c>
      <c r="AH42">
        <f t="shared" si="5"/>
        <v>-72.002495130285396</v>
      </c>
      <c r="AI42">
        <f t="shared" si="6"/>
        <v>-83.739087789513377</v>
      </c>
      <c r="AJ42">
        <f t="shared" si="7"/>
        <v>-73.512227962036988</v>
      </c>
      <c r="AK42">
        <f t="shared" si="8"/>
        <v>-93.732509206008189</v>
      </c>
      <c r="AL42">
        <f t="shared" si="9"/>
        <v>-101.17477102822542</v>
      </c>
      <c r="AM42">
        <f t="shared" si="10"/>
        <v>-50.088917847385815</v>
      </c>
      <c r="AN42">
        <f t="shared" si="11"/>
        <v>-13.139312422796166</v>
      </c>
      <c r="AO42">
        <f t="shared" si="12"/>
        <v>-35.660280547357743</v>
      </c>
      <c r="AP42">
        <f t="shared" si="13"/>
        <v>33.265953383914514</v>
      </c>
      <c r="AQ42">
        <f t="shared" si="14"/>
        <v>11.734686996432895</v>
      </c>
      <c r="AR42">
        <f t="shared" si="15"/>
        <v>2.9989532846684157</v>
      </c>
      <c r="AS42">
        <f t="shared" si="16"/>
        <v>-17.903280568509565</v>
      </c>
      <c r="AT42">
        <f t="shared" si="17"/>
        <v>3.7068123061530729</v>
      </c>
      <c r="AU42">
        <f t="shared" si="18"/>
        <v>-5.4934060219850727</v>
      </c>
      <c r="AV42">
        <f t="shared" si="19"/>
        <v>-9.806797341204927</v>
      </c>
      <c r="AW42">
        <f t="shared" si="20"/>
        <v>4.2878585967446154</v>
      </c>
      <c r="AX42">
        <f t="shared" si="21"/>
        <v>-24.34106173168723</v>
      </c>
      <c r="AY42">
        <f t="shared" si="22"/>
        <v>-21.918390488275449</v>
      </c>
      <c r="AZ42">
        <f t="shared" si="23"/>
        <v>-19.519342947042567</v>
      </c>
      <c r="BA42">
        <f t="shared" si="24"/>
        <v>-6.0362652818478573</v>
      </c>
      <c r="BB42">
        <f t="shared" si="25"/>
        <v>-14.789390510368323</v>
      </c>
      <c r="BC42">
        <f t="shared" si="26"/>
        <v>-5.0419679588937631</v>
      </c>
    </row>
    <row r="43" spans="1:55">
      <c r="A43">
        <v>6400000.3791340496</v>
      </c>
      <c r="B43">
        <v>6400000.3813760402</v>
      </c>
      <c r="C43">
        <v>6400000.4346064096</v>
      </c>
      <c r="D43">
        <v>6400000.5804385096</v>
      </c>
      <c r="E43">
        <v>6400000.3562972499</v>
      </c>
      <c r="F43">
        <v>6400000.3962984299</v>
      </c>
      <c r="G43">
        <v>6400000.4115708098</v>
      </c>
      <c r="H43">
        <v>6400000.4505565297</v>
      </c>
      <c r="I43">
        <v>6400000.5579454601</v>
      </c>
      <c r="J43">
        <v>6400000.48013476</v>
      </c>
      <c r="K43">
        <v>6400000.1741111903</v>
      </c>
      <c r="L43">
        <v>6400000.19032034</v>
      </c>
      <c r="M43">
        <v>6399999.9990778305</v>
      </c>
      <c r="N43">
        <v>6399999.6102607297</v>
      </c>
      <c r="O43">
        <v>6399999.9879526403</v>
      </c>
      <c r="P43">
        <v>6400000.1316730501</v>
      </c>
      <c r="Q43">
        <v>6399999.9517600704</v>
      </c>
      <c r="R43">
        <v>6400000.21030863</v>
      </c>
      <c r="S43">
        <v>6400000.1656612996</v>
      </c>
      <c r="T43">
        <v>6400000.0222076401</v>
      </c>
      <c r="U43">
        <v>6400000.2697183099</v>
      </c>
      <c r="V43">
        <v>6400000.3039689297</v>
      </c>
      <c r="W43">
        <v>6400000.30485259</v>
      </c>
      <c r="X43">
        <v>6400000.1252471199</v>
      </c>
      <c r="Y43">
        <v>6400000.13458848</v>
      </c>
      <c r="Z43">
        <v>6399999.9992992496</v>
      </c>
      <c r="AD43">
        <f t="shared" si="1"/>
        <v>-36.277685187414271</v>
      </c>
      <c r="AE43">
        <f t="shared" si="2"/>
        <v>-106.17789794530169</v>
      </c>
      <c r="AF43">
        <f t="shared" si="3"/>
        <v>-57.670152571870986</v>
      </c>
      <c r="AG43">
        <f t="shared" si="4"/>
        <v>-103.31195928695698</v>
      </c>
      <c r="AH43">
        <f t="shared" si="5"/>
        <v>-71.745620373243241</v>
      </c>
      <c r="AI43">
        <f t="shared" si="6"/>
        <v>-84.153635445423433</v>
      </c>
      <c r="AJ43">
        <f t="shared" si="7"/>
        <v>-71.036072788412639</v>
      </c>
      <c r="AK43">
        <f t="shared" si="8"/>
        <v>-94.314587223866567</v>
      </c>
      <c r="AL43">
        <f t="shared" si="9"/>
        <v>-100.57769290773977</v>
      </c>
      <c r="AM43">
        <f t="shared" si="10"/>
        <v>-49.465262100741363</v>
      </c>
      <c r="AN43">
        <f t="shared" si="11"/>
        <v>-11.857186864170753</v>
      </c>
      <c r="AO43">
        <f t="shared" si="12"/>
        <v>-31.229983571068487</v>
      </c>
      <c r="AP43">
        <f t="shared" si="13"/>
        <v>40.845610956157202</v>
      </c>
      <c r="AQ43">
        <f t="shared" si="14"/>
        <v>11.760515192374955</v>
      </c>
      <c r="AR43">
        <f t="shared" si="15"/>
        <v>4.3760635991591581</v>
      </c>
      <c r="AS43">
        <f t="shared" si="16"/>
        <v>-17.573343546713186</v>
      </c>
      <c r="AT43">
        <f t="shared" si="17"/>
        <v>4.6079542157925077</v>
      </c>
      <c r="AU43">
        <f t="shared" si="18"/>
        <v>-7.039405809530372</v>
      </c>
      <c r="AV43">
        <f t="shared" si="19"/>
        <v>-12.053672654449478</v>
      </c>
      <c r="AW43">
        <f t="shared" si="20"/>
        <v>3.6890312798475566</v>
      </c>
      <c r="AX43">
        <f t="shared" si="21"/>
        <v>-24.548014695260747</v>
      </c>
      <c r="AY43">
        <f t="shared" si="22"/>
        <v>-21.326484089779019</v>
      </c>
      <c r="AZ43">
        <f t="shared" si="23"/>
        <v>-19.05124860269726</v>
      </c>
      <c r="BA43">
        <f t="shared" si="24"/>
        <v>-6.6048900890419482</v>
      </c>
      <c r="BB43">
        <f t="shared" si="25"/>
        <v>-14.862374184361395</v>
      </c>
      <c r="BC43">
        <f t="shared" si="26"/>
        <v>-5.2839692194231738</v>
      </c>
    </row>
    <row r="44" spans="1:55">
      <c r="A44">
        <v>6400000.3798709596</v>
      </c>
      <c r="B44">
        <v>6400000.3827479295</v>
      </c>
      <c r="C44">
        <v>6400000.43550481</v>
      </c>
      <c r="D44">
        <v>6400000.58155319</v>
      </c>
      <c r="E44">
        <v>6400000.3563005496</v>
      </c>
      <c r="F44">
        <v>6400000.3975982601</v>
      </c>
      <c r="G44">
        <v>6400000.4106801804</v>
      </c>
      <c r="H44">
        <v>6400000.45105814</v>
      </c>
      <c r="I44">
        <v>6400000.5578440698</v>
      </c>
      <c r="J44">
        <v>6400000.4807723397</v>
      </c>
      <c r="K44">
        <v>6400000.1739698397</v>
      </c>
      <c r="L44">
        <v>6400000.19065772</v>
      </c>
      <c r="M44">
        <v>6399999.9994575502</v>
      </c>
      <c r="N44">
        <v>6399999.6107387897</v>
      </c>
      <c r="O44">
        <v>6399999.9884309499</v>
      </c>
      <c r="P44">
        <v>6400000.1329040499</v>
      </c>
      <c r="Q44">
        <v>6399999.9520901898</v>
      </c>
      <c r="R44">
        <v>6400000.2126070298</v>
      </c>
      <c r="S44">
        <v>6400000.1700056698</v>
      </c>
      <c r="T44">
        <v>6400000.0236124499</v>
      </c>
      <c r="U44">
        <v>6400000.2718216898</v>
      </c>
      <c r="V44">
        <v>6400000.3054426098</v>
      </c>
      <c r="W44">
        <v>6400000.3045489602</v>
      </c>
      <c r="X44">
        <v>6400000.1256380798</v>
      </c>
      <c r="Y44">
        <v>6400000.13542883</v>
      </c>
      <c r="Z44">
        <v>6400000.0007445104</v>
      </c>
      <c r="AD44">
        <f t="shared" si="1"/>
        <v>-35.126263512165181</v>
      </c>
      <c r="AE44">
        <f t="shared" si="2"/>
        <v>-104.03432094712532</v>
      </c>
      <c r="AF44">
        <f t="shared" si="3"/>
        <v>-56.266402172786862</v>
      </c>
      <c r="AG44">
        <f t="shared" si="4"/>
        <v>-101.57027128824926</v>
      </c>
      <c r="AH44">
        <f t="shared" si="5"/>
        <v>-71.740464630001853</v>
      </c>
      <c r="AI44">
        <f t="shared" si="6"/>
        <v>-82.122650973301035</v>
      </c>
      <c r="AJ44">
        <f t="shared" si="7"/>
        <v>-72.427681073473579</v>
      </c>
      <c r="AK44">
        <f t="shared" si="8"/>
        <v>-93.530821132235488</v>
      </c>
      <c r="AL44">
        <f t="shared" si="9"/>
        <v>-100.73611522785197</v>
      </c>
      <c r="AM44">
        <f t="shared" si="10"/>
        <v>-48.469043884638623</v>
      </c>
      <c r="AN44">
        <f t="shared" si="11"/>
        <v>-12.078047096087415</v>
      </c>
      <c r="AO44">
        <f t="shared" si="12"/>
        <v>-30.702827362519834</v>
      </c>
      <c r="AP44">
        <f t="shared" si="13"/>
        <v>41.438923101548603</v>
      </c>
      <c r="AQ44">
        <f t="shared" si="14"/>
        <v>12.507483964903274</v>
      </c>
      <c r="AR44">
        <f t="shared" si="15"/>
        <v>5.1234223183830219</v>
      </c>
      <c r="AS44">
        <f t="shared" si="16"/>
        <v>-15.64990635937696</v>
      </c>
      <c r="AT44">
        <f t="shared" si="17"/>
        <v>5.123765772677376</v>
      </c>
      <c r="AU44">
        <f t="shared" si="18"/>
        <v>-3.448156233159076</v>
      </c>
      <c r="AV44">
        <f t="shared" si="19"/>
        <v>-5.26559437563313</v>
      </c>
      <c r="AW44">
        <f t="shared" si="20"/>
        <v>5.8840465316621495</v>
      </c>
      <c r="AX44">
        <f t="shared" si="21"/>
        <v>-21.261483704997541</v>
      </c>
      <c r="AY44">
        <f t="shared" si="22"/>
        <v>-19.023858987509549</v>
      </c>
      <c r="AZ44">
        <f t="shared" si="23"/>
        <v>-19.525670119470423</v>
      </c>
      <c r="BA44">
        <f t="shared" si="24"/>
        <v>-5.9940152520285501</v>
      </c>
      <c r="BB44">
        <f t="shared" si="25"/>
        <v>-13.549327254231075</v>
      </c>
      <c r="BC44">
        <f t="shared" si="26"/>
        <v>-3.0257491731448392</v>
      </c>
    </row>
    <row r="45" spans="1:55">
      <c r="A45">
        <v>6400000.3795610499</v>
      </c>
      <c r="B45">
        <v>6400000.3841315201</v>
      </c>
      <c r="C45">
        <v>6400000.4356988696</v>
      </c>
      <c r="D45">
        <v>6400000.5823465101</v>
      </c>
      <c r="E45">
        <v>6400000.3569680899</v>
      </c>
      <c r="F45">
        <v>6400000.3984727999</v>
      </c>
      <c r="G45">
        <v>6400000.4095000001</v>
      </c>
      <c r="H45">
        <v>6400000.4527835799</v>
      </c>
      <c r="I45">
        <v>6400000.5605652099</v>
      </c>
      <c r="J45">
        <v>6400000.4824669799</v>
      </c>
      <c r="K45">
        <v>6400000.1742021898</v>
      </c>
      <c r="L45">
        <v>6400000.1907776603</v>
      </c>
      <c r="M45">
        <v>6399999.99995807</v>
      </c>
      <c r="N45">
        <v>6399999.6104685301</v>
      </c>
      <c r="O45">
        <v>6399999.9887913996</v>
      </c>
      <c r="P45">
        <v>6400000.1339646699</v>
      </c>
      <c r="Q45">
        <v>6399999.9527787799</v>
      </c>
      <c r="R45">
        <v>6400000.2104059001</v>
      </c>
      <c r="S45">
        <v>6400000.1688407203</v>
      </c>
      <c r="T45">
        <v>6400000.0225380603</v>
      </c>
      <c r="U45">
        <v>6400000.2718144804</v>
      </c>
      <c r="V45">
        <v>6400000.3058124501</v>
      </c>
      <c r="W45">
        <v>6400000.3056174302</v>
      </c>
      <c r="X45">
        <v>6400000.1260874402</v>
      </c>
      <c r="Y45">
        <v>6400000.1357006999</v>
      </c>
      <c r="Z45">
        <v>6400000.0012048101</v>
      </c>
      <c r="AD45">
        <f t="shared" si="1"/>
        <v>-35.610497378436328</v>
      </c>
      <c r="AE45">
        <f t="shared" si="2"/>
        <v>-101.87246092393963</v>
      </c>
      <c r="AF45">
        <f t="shared" si="3"/>
        <v>-55.963183937512767</v>
      </c>
      <c r="AG45">
        <f t="shared" si="4"/>
        <v>-100.33070871530144</v>
      </c>
      <c r="AH45">
        <f t="shared" si="5"/>
        <v>-70.697432888494674</v>
      </c>
      <c r="AI45">
        <f t="shared" si="6"/>
        <v>-80.756182573724971</v>
      </c>
      <c r="AJ45">
        <f t="shared" si="7"/>
        <v>-74.271712736250791</v>
      </c>
      <c r="AK45">
        <f t="shared" si="8"/>
        <v>-90.83482148250512</v>
      </c>
      <c r="AL45">
        <f t="shared" si="9"/>
        <v>-96.484334139474058</v>
      </c>
      <c r="AM45">
        <f t="shared" si="10"/>
        <v>-45.821168870280026</v>
      </c>
      <c r="AN45">
        <f t="shared" si="11"/>
        <v>-11.715000104511146</v>
      </c>
      <c r="AO45">
        <f t="shared" si="12"/>
        <v>-30.515420528409607</v>
      </c>
      <c r="AP45">
        <f t="shared" si="13"/>
        <v>42.220985229782265</v>
      </c>
      <c r="AQ45">
        <f t="shared" si="14"/>
        <v>12.085203365870674</v>
      </c>
      <c r="AR45">
        <f t="shared" si="15"/>
        <v>5.6866250947731389</v>
      </c>
      <c r="AS45">
        <f t="shared" si="16"/>
        <v>-13.992687724049572</v>
      </c>
      <c r="AT45">
        <f t="shared" si="17"/>
        <v>6.1996878271396207</v>
      </c>
      <c r="AU45">
        <f t="shared" si="18"/>
        <v>-6.8874212464120506</v>
      </c>
      <c r="AV45">
        <f t="shared" si="19"/>
        <v>-7.0858279186209847</v>
      </c>
      <c r="AW45">
        <f t="shared" si="20"/>
        <v>4.2053128578676828</v>
      </c>
      <c r="AX45">
        <f t="shared" si="21"/>
        <v>-21.272748342073438</v>
      </c>
      <c r="AY45">
        <f t="shared" si="22"/>
        <v>-18.445983544979988</v>
      </c>
      <c r="AZ45">
        <f t="shared" si="23"/>
        <v>-17.856185720492771</v>
      </c>
      <c r="BA45">
        <f t="shared" si="24"/>
        <v>-5.2918897220386638</v>
      </c>
      <c r="BB45">
        <f t="shared" si="25"/>
        <v>-13.124530664832221</v>
      </c>
      <c r="BC45">
        <f t="shared" si="26"/>
        <v>-2.3065309496247512</v>
      </c>
    </row>
    <row r="46" spans="1:55">
      <c r="A46">
        <v>6400000.3794401102</v>
      </c>
      <c r="B46">
        <v>6400000.3826260399</v>
      </c>
      <c r="C46">
        <v>6400000.4354302697</v>
      </c>
      <c r="D46">
        <v>6400000.5830538096</v>
      </c>
      <c r="E46">
        <v>6400000.3570185797</v>
      </c>
      <c r="F46">
        <v>6400000.3984925104</v>
      </c>
      <c r="G46">
        <v>6400000.4084745897</v>
      </c>
      <c r="H46">
        <v>6400000.4521474699</v>
      </c>
      <c r="I46">
        <v>6400000.5602259599</v>
      </c>
      <c r="J46">
        <v>6400000.4827163601</v>
      </c>
      <c r="K46">
        <v>6400000.1745288596</v>
      </c>
      <c r="L46">
        <v>6400000.1858980199</v>
      </c>
      <c r="M46">
        <v>6399999.9988185996</v>
      </c>
      <c r="N46">
        <v>6399999.6113327397</v>
      </c>
      <c r="O46">
        <v>6399999.9893417601</v>
      </c>
      <c r="P46">
        <v>6400000.1334153302</v>
      </c>
      <c r="Q46">
        <v>6399999.9526737398</v>
      </c>
      <c r="R46">
        <v>6400000.2112861201</v>
      </c>
      <c r="S46">
        <v>6400000.1698779603</v>
      </c>
      <c r="T46">
        <v>6400000.0234684004</v>
      </c>
      <c r="U46">
        <v>6400000.2719478104</v>
      </c>
      <c r="V46">
        <v>6400000.30629302</v>
      </c>
      <c r="W46">
        <v>6400000.30543222</v>
      </c>
      <c r="X46">
        <v>6400000.1254306501</v>
      </c>
      <c r="Y46">
        <v>6400000.1359504899</v>
      </c>
      <c r="Z46">
        <v>6400000.0003999704</v>
      </c>
      <c r="AD46">
        <f t="shared" si="1"/>
        <v>-35.799465627328907</v>
      </c>
      <c r="AE46">
        <f t="shared" si="2"/>
        <v>-104.22477348987988</v>
      </c>
      <c r="AF46">
        <f t="shared" si="3"/>
        <v>-56.382871328119364</v>
      </c>
      <c r="AG46">
        <f t="shared" si="4"/>
        <v>-99.225553438590467</v>
      </c>
      <c r="AH46">
        <f t="shared" si="5"/>
        <v>-70.618542595425069</v>
      </c>
      <c r="AI46">
        <f t="shared" si="6"/>
        <v>-80.725384902501887</v>
      </c>
      <c r="AJ46">
        <f t="shared" si="7"/>
        <v>-75.873916323457735</v>
      </c>
      <c r="AK46">
        <f t="shared" si="8"/>
        <v>-91.828743406704277</v>
      </c>
      <c r="AL46">
        <f t="shared" si="9"/>
        <v>-97.014412338380126</v>
      </c>
      <c r="AM46">
        <f t="shared" si="10"/>
        <v>-45.431512267369946</v>
      </c>
      <c r="AN46">
        <f t="shared" si="11"/>
        <v>-11.204578595643644</v>
      </c>
      <c r="AO46">
        <f t="shared" si="12"/>
        <v>-38.139858426789594</v>
      </c>
      <c r="AP46">
        <f t="shared" si="13"/>
        <v>40.440562759637373</v>
      </c>
      <c r="AQ46">
        <f t="shared" si="14"/>
        <v>13.435530961007334</v>
      </c>
      <c r="AR46">
        <f t="shared" si="15"/>
        <v>6.5465632512309249</v>
      </c>
      <c r="AS46">
        <f t="shared" si="16"/>
        <v>-14.851030969435392</v>
      </c>
      <c r="AT46">
        <f t="shared" si="17"/>
        <v>6.0355625947322409</v>
      </c>
      <c r="AU46">
        <f t="shared" si="18"/>
        <v>-5.5120775837878853</v>
      </c>
      <c r="AV46">
        <f t="shared" si="19"/>
        <v>-5.4651404181794652</v>
      </c>
      <c r="AW46">
        <f t="shared" si="20"/>
        <v>5.6589691491399279</v>
      </c>
      <c r="AX46">
        <f t="shared" si="21"/>
        <v>-21.064420222572171</v>
      </c>
      <c r="AY46">
        <f t="shared" si="22"/>
        <v>-17.695093114929112</v>
      </c>
      <c r="AZ46">
        <f t="shared" si="23"/>
        <v>-18.145576733920308</v>
      </c>
      <c r="BA46">
        <f t="shared" si="24"/>
        <v>-6.318124232587035</v>
      </c>
      <c r="BB46">
        <f t="shared" si="25"/>
        <v>-12.734233755279998</v>
      </c>
      <c r="BC46">
        <f t="shared" si="26"/>
        <v>-3.5640929112181881</v>
      </c>
    </row>
    <row r="47" spans="1:55">
      <c r="A47">
        <v>6400000.3792588096</v>
      </c>
      <c r="B47">
        <v>6400000.3827116899</v>
      </c>
      <c r="C47">
        <v>6400000.4367260402</v>
      </c>
      <c r="D47">
        <v>6400000.5825276896</v>
      </c>
      <c r="E47">
        <v>6400000.3572083497</v>
      </c>
      <c r="F47">
        <v>6400000.3960972801</v>
      </c>
      <c r="G47">
        <v>6400000.41019974</v>
      </c>
      <c r="H47">
        <v>6400000.45186067</v>
      </c>
      <c r="I47">
        <v>6400000.55906644</v>
      </c>
      <c r="J47">
        <v>6400000.4819831196</v>
      </c>
      <c r="K47">
        <v>6400000.17428804</v>
      </c>
      <c r="L47">
        <v>6400000.1917112703</v>
      </c>
      <c r="M47">
        <v>6399999.9979051901</v>
      </c>
      <c r="N47">
        <v>6399999.6109114001</v>
      </c>
      <c r="O47">
        <v>6399999.9889058098</v>
      </c>
      <c r="P47">
        <v>6400000.1329871798</v>
      </c>
      <c r="Q47">
        <v>6399999.95227174</v>
      </c>
      <c r="R47">
        <v>6400000.21254165</v>
      </c>
      <c r="S47">
        <v>6400000.1702727703</v>
      </c>
      <c r="T47">
        <v>6400000.02418123</v>
      </c>
      <c r="U47">
        <v>6400000.2716307295</v>
      </c>
      <c r="V47">
        <v>6400000.3059054697</v>
      </c>
      <c r="W47">
        <v>6400000.3055669097</v>
      </c>
      <c r="X47">
        <v>6400000.1254711403</v>
      </c>
      <c r="Y47">
        <v>6400000.1358506801</v>
      </c>
      <c r="Z47">
        <v>6400000.0003255801</v>
      </c>
      <c r="AD47">
        <f t="shared" si="1"/>
        <v>-36.082747743270296</v>
      </c>
      <c r="AE47">
        <f t="shared" si="2"/>
        <v>-104.09094535568647</v>
      </c>
      <c r="AF47">
        <f t="shared" si="3"/>
        <v>-54.358230042155625</v>
      </c>
      <c r="AG47">
        <f t="shared" si="4"/>
        <v>-100.04761578504818</v>
      </c>
      <c r="AH47">
        <f t="shared" si="5"/>
        <v>-70.322026968600596</v>
      </c>
      <c r="AI47">
        <f t="shared" si="6"/>
        <v>-84.467932053993593</v>
      </c>
      <c r="AJ47">
        <f t="shared" si="7"/>
        <v>-73.178369215560025</v>
      </c>
      <c r="AK47">
        <f t="shared" si="8"/>
        <v>-92.276868145196104</v>
      </c>
      <c r="AL47">
        <f t="shared" si="9"/>
        <v>-98.826161987931215</v>
      </c>
      <c r="AM47">
        <f t="shared" si="10"/>
        <v>-46.577200468788099</v>
      </c>
      <c r="AN47">
        <f t="shared" si="11"/>
        <v>-11.580859098552882</v>
      </c>
      <c r="AO47">
        <f t="shared" si="12"/>
        <v>-29.056655103128669</v>
      </c>
      <c r="AP47">
        <f t="shared" si="13"/>
        <v>39.013360384515785</v>
      </c>
      <c r="AQ47">
        <f t="shared" si="14"/>
        <v>12.777187723295572</v>
      </c>
      <c r="AR47">
        <f t="shared" si="15"/>
        <v>5.8653910081937948</v>
      </c>
      <c r="AS47">
        <f t="shared" si="16"/>
        <v>-15.520015966949172</v>
      </c>
      <c r="AT47">
        <f t="shared" si="17"/>
        <v>5.4074379000250028</v>
      </c>
      <c r="AU47">
        <f t="shared" si="18"/>
        <v>-3.5503121298249054</v>
      </c>
      <c r="AV47">
        <f t="shared" si="19"/>
        <v>-4.848249823763978</v>
      </c>
      <c r="AW47">
        <f t="shared" si="20"/>
        <v>6.7727654613075847</v>
      </c>
      <c r="AX47">
        <f t="shared" si="21"/>
        <v>-21.559859071915994</v>
      </c>
      <c r="AY47">
        <f t="shared" si="22"/>
        <v>-18.30064047808364</v>
      </c>
      <c r="AZ47">
        <f t="shared" si="23"/>
        <v>-17.935124035930098</v>
      </c>
      <c r="BA47">
        <f t="shared" si="24"/>
        <v>-6.2548583272200782</v>
      </c>
      <c r="BB47">
        <f t="shared" si="25"/>
        <v>-12.890186627271019</v>
      </c>
      <c r="BC47">
        <f t="shared" si="26"/>
        <v>-3.6803277892475998</v>
      </c>
    </row>
    <row r="48" spans="1:55">
      <c r="A48">
        <v>6400000.3798786998</v>
      </c>
      <c r="B48">
        <v>6400000.3825278198</v>
      </c>
      <c r="C48">
        <v>6400000.4358126698</v>
      </c>
      <c r="D48">
        <v>6400000.5816003</v>
      </c>
      <c r="E48">
        <v>6400000.3562855097</v>
      </c>
      <c r="F48">
        <v>6400000.3971348498</v>
      </c>
      <c r="G48">
        <v>6400000.4092446901</v>
      </c>
      <c r="H48">
        <v>6400000.4534022696</v>
      </c>
      <c r="I48">
        <v>6400000.5592208197</v>
      </c>
      <c r="J48">
        <v>6400000.4809987098</v>
      </c>
      <c r="K48">
        <v>6400000.1738700997</v>
      </c>
      <c r="L48">
        <v>6400000.1884388002</v>
      </c>
      <c r="M48">
        <v>6399999.9973817402</v>
      </c>
      <c r="N48">
        <v>6399999.61061686</v>
      </c>
      <c r="O48">
        <v>6399999.9890295304</v>
      </c>
      <c r="P48">
        <v>6400000.1346089197</v>
      </c>
      <c r="Q48">
        <v>6399999.9525004299</v>
      </c>
      <c r="R48">
        <v>6400000.2113000499</v>
      </c>
      <c r="S48">
        <v>6400000.1691196002</v>
      </c>
      <c r="T48">
        <v>6400000.0244502304</v>
      </c>
      <c r="U48">
        <v>6400000.2712065401</v>
      </c>
      <c r="V48">
        <v>6400000.3057178697</v>
      </c>
      <c r="W48">
        <v>6400000.30662267</v>
      </c>
      <c r="X48">
        <v>6400000.1272243196</v>
      </c>
      <c r="Y48">
        <v>6400000.1372130802</v>
      </c>
      <c r="Z48">
        <v>6400000.0005470803</v>
      </c>
      <c r="AD48">
        <f t="shared" si="1"/>
        <v>-35.114169416179216</v>
      </c>
      <c r="AE48">
        <f t="shared" si="2"/>
        <v>-104.37824234267809</v>
      </c>
      <c r="AF48">
        <f t="shared" si="3"/>
        <v>-55.785371188054526</v>
      </c>
      <c r="AG48">
        <f t="shared" si="4"/>
        <v>-101.49666188769446</v>
      </c>
      <c r="AH48">
        <f t="shared" si="5"/>
        <v>-71.763964516427279</v>
      </c>
      <c r="AI48">
        <f t="shared" si="6"/>
        <v>-82.846729485879166</v>
      </c>
      <c r="AJ48">
        <f t="shared" si="7"/>
        <v>-74.670634546259052</v>
      </c>
      <c r="AK48">
        <f t="shared" si="8"/>
        <v>-89.868118913567656</v>
      </c>
      <c r="AL48">
        <f t="shared" si="9"/>
        <v>-98.584943643795015</v>
      </c>
      <c r="AM48">
        <f t="shared" si="10"/>
        <v>-48.115340695808165</v>
      </c>
      <c r="AN48">
        <f t="shared" si="11"/>
        <v>-12.233890827801114</v>
      </c>
      <c r="AO48">
        <f t="shared" si="12"/>
        <v>-34.169889445750236</v>
      </c>
      <c r="AP48">
        <f t="shared" si="13"/>
        <v>38.195469985646852</v>
      </c>
      <c r="AQ48">
        <f t="shared" si="14"/>
        <v>12.316968823716161</v>
      </c>
      <c r="AR48">
        <f t="shared" si="15"/>
        <v>6.0587044713019997</v>
      </c>
      <c r="AS48">
        <f t="shared" si="16"/>
        <v>-12.986047369074649</v>
      </c>
      <c r="AT48">
        <f t="shared" si="17"/>
        <v>5.7647660020816547</v>
      </c>
      <c r="AU48">
        <f t="shared" si="18"/>
        <v>-5.4903122849113615</v>
      </c>
      <c r="AV48">
        <f t="shared" si="19"/>
        <v>-6.6500781048695918</v>
      </c>
      <c r="AW48">
        <f t="shared" si="20"/>
        <v>7.1930786138857563</v>
      </c>
      <c r="AX48">
        <f t="shared" si="21"/>
        <v>-22.22265512526285</v>
      </c>
      <c r="AY48">
        <f t="shared" si="22"/>
        <v>-18.593765512747574</v>
      </c>
      <c r="AZ48">
        <f t="shared" si="23"/>
        <v>-16.28549863468082</v>
      </c>
      <c r="BA48">
        <f t="shared" si="24"/>
        <v>-3.515515638175752</v>
      </c>
      <c r="BB48">
        <f t="shared" si="25"/>
        <v>-10.761436472955284</v>
      </c>
      <c r="BC48">
        <f t="shared" si="26"/>
        <v>-3.3342337687502397</v>
      </c>
    </row>
    <row r="49" spans="1:55">
      <c r="A49">
        <v>6400000.37952244</v>
      </c>
      <c r="B49">
        <v>6400000.38145959</v>
      </c>
      <c r="C49">
        <v>6400000.4351848196</v>
      </c>
      <c r="D49">
        <v>6400000.5810226696</v>
      </c>
      <c r="E49">
        <v>6400000.3564433698</v>
      </c>
      <c r="F49">
        <v>6400000.3983528903</v>
      </c>
      <c r="G49">
        <v>6400000.4094787501</v>
      </c>
      <c r="H49">
        <v>6400000.4520645598</v>
      </c>
      <c r="I49">
        <v>6400000.5589982299</v>
      </c>
      <c r="J49">
        <v>6400000.4795892304</v>
      </c>
      <c r="K49">
        <v>6400000.1735190898</v>
      </c>
      <c r="L49">
        <v>6400000.1919511398</v>
      </c>
      <c r="M49">
        <v>6400000.0046767602</v>
      </c>
      <c r="N49">
        <v>6399999.61076626</v>
      </c>
      <c r="O49">
        <v>6399999.9881673297</v>
      </c>
      <c r="P49">
        <v>6400000.1328332797</v>
      </c>
      <c r="Q49">
        <v>6399999.9512402201</v>
      </c>
      <c r="R49">
        <v>6400000.2090868996</v>
      </c>
      <c r="S49">
        <v>6400000.1656797398</v>
      </c>
      <c r="T49">
        <v>6400000.0247953404</v>
      </c>
      <c r="U49">
        <v>6400000.2712170603</v>
      </c>
      <c r="V49">
        <v>6400000.3051247103</v>
      </c>
      <c r="W49">
        <v>6400000.3050149595</v>
      </c>
      <c r="X49">
        <v>6400000.1257697605</v>
      </c>
      <c r="Y49">
        <v>6400000.1351959202</v>
      </c>
      <c r="Z49">
        <v>6399999.9998920197</v>
      </c>
      <c r="AD49">
        <f t="shared" si="1"/>
        <v>-35.670825249605912</v>
      </c>
      <c r="AE49">
        <f t="shared" si="2"/>
        <v>-106.04735126776188</v>
      </c>
      <c r="AF49">
        <f t="shared" si="3"/>
        <v>-56.766387025707736</v>
      </c>
      <c r="AG49">
        <f t="shared" si="4"/>
        <v>-102.39920941395776</v>
      </c>
      <c r="AH49">
        <f t="shared" si="5"/>
        <v>-71.517308113616309</v>
      </c>
      <c r="AI49">
        <f t="shared" si="6"/>
        <v>-80.943541379495002</v>
      </c>
      <c r="AJ49">
        <f t="shared" si="7"/>
        <v>-74.304915838856274</v>
      </c>
      <c r="AK49">
        <f t="shared" si="8"/>
        <v>-91.95829036649144</v>
      </c>
      <c r="AL49">
        <f t="shared" si="9"/>
        <v>-98.932740204700465</v>
      </c>
      <c r="AM49">
        <f t="shared" si="10"/>
        <v>-50.317652108611576</v>
      </c>
      <c r="AN49">
        <f t="shared" si="11"/>
        <v>-12.782343766038219</v>
      </c>
      <c r="AO49">
        <f t="shared" si="12"/>
        <v>-28.68185889720591</v>
      </c>
      <c r="AP49">
        <f t="shared" si="13"/>
        <v>49.593938666098012</v>
      </c>
      <c r="AQ49">
        <f t="shared" si="14"/>
        <v>12.550406296725175</v>
      </c>
      <c r="AR49">
        <f t="shared" si="15"/>
        <v>4.711515804973244</v>
      </c>
      <c r="AS49">
        <f t="shared" si="16"/>
        <v>-15.76048490553644</v>
      </c>
      <c r="AT49">
        <f t="shared" si="17"/>
        <v>3.7956881291211775</v>
      </c>
      <c r="AU49">
        <f t="shared" si="18"/>
        <v>-8.9483594545191725</v>
      </c>
      <c r="AV49">
        <f t="shared" si="19"/>
        <v>-12.024859863077848</v>
      </c>
      <c r="AW49">
        <f t="shared" si="20"/>
        <v>7.7323129277244078</v>
      </c>
      <c r="AX49">
        <f t="shared" si="21"/>
        <v>-22.206217282553986</v>
      </c>
      <c r="AY49">
        <f t="shared" si="22"/>
        <v>-19.520576947646653</v>
      </c>
      <c r="AZ49">
        <f t="shared" si="23"/>
        <v>-18.797546159599342</v>
      </c>
      <c r="BA49">
        <f t="shared" si="24"/>
        <v>-5.7882642715855628</v>
      </c>
      <c r="BB49">
        <f t="shared" si="25"/>
        <v>-13.913248818025744</v>
      </c>
      <c r="BC49">
        <f t="shared" si="26"/>
        <v>-4.3577660089730257</v>
      </c>
    </row>
    <row r="50" spans="1:55">
      <c r="A50">
        <v>6400000.38042787</v>
      </c>
      <c r="B50">
        <v>6400000.3812091602</v>
      </c>
      <c r="C50">
        <v>6400000.4361770703</v>
      </c>
      <c r="D50">
        <v>6400000.5824380098</v>
      </c>
      <c r="E50">
        <v>6400000.3558428502</v>
      </c>
      <c r="F50">
        <v>6400000.3962831097</v>
      </c>
      <c r="G50">
        <v>6400000.4095040997</v>
      </c>
      <c r="H50">
        <v>6400000.4504390899</v>
      </c>
      <c r="I50">
        <v>6400000.5587001098</v>
      </c>
      <c r="J50">
        <v>6400000.4812698802</v>
      </c>
      <c r="K50">
        <v>6400000.1730418196</v>
      </c>
      <c r="L50">
        <v>6400000.1940337298</v>
      </c>
      <c r="M50">
        <v>6400000.0036077602</v>
      </c>
      <c r="N50">
        <v>6399999.6103998898</v>
      </c>
      <c r="O50">
        <v>6399999.9874478802</v>
      </c>
      <c r="P50">
        <v>6400000.1319542797</v>
      </c>
      <c r="Q50">
        <v>6399999.9513935503</v>
      </c>
      <c r="R50">
        <v>6400000.2093469799</v>
      </c>
      <c r="S50">
        <v>6400000.1662133196</v>
      </c>
      <c r="T50">
        <v>6400000.0238126898</v>
      </c>
      <c r="U50">
        <v>6400000.2710134601</v>
      </c>
      <c r="V50">
        <v>6400000.3052952196</v>
      </c>
      <c r="W50">
        <v>6400000.3052417599</v>
      </c>
      <c r="X50">
        <v>6400000.12532584</v>
      </c>
      <c r="Y50">
        <v>6400000.1356362998</v>
      </c>
      <c r="Z50">
        <v>6400000.0002830997</v>
      </c>
      <c r="AD50">
        <f t="shared" si="1"/>
        <v>-34.256091050427884</v>
      </c>
      <c r="AE50">
        <f t="shared" si="2"/>
        <v>-106.43864787520603</v>
      </c>
      <c r="AF50">
        <f t="shared" si="3"/>
        <v>-55.215995532479504</v>
      </c>
      <c r="AG50">
        <f t="shared" si="4"/>
        <v>-100.18774052820062</v>
      </c>
      <c r="AH50">
        <f t="shared" si="5"/>
        <v>-72.455619914146823</v>
      </c>
      <c r="AI50">
        <f t="shared" si="6"/>
        <v>-84.177573344290394</v>
      </c>
      <c r="AJ50">
        <f t="shared" si="7"/>
        <v>-74.265306983624711</v>
      </c>
      <c r="AK50">
        <f t="shared" si="8"/>
        <v>-94.498086860247327</v>
      </c>
      <c r="AL50">
        <f t="shared" si="9"/>
        <v>-99.398552786632465</v>
      </c>
      <c r="AM50">
        <f t="shared" si="10"/>
        <v>-47.691636979560933</v>
      </c>
      <c r="AN50">
        <f t="shared" si="11"/>
        <v>-13.528078468616872</v>
      </c>
      <c r="AO50">
        <f t="shared" si="12"/>
        <v>-25.427812107663108</v>
      </c>
      <c r="AP50">
        <f t="shared" si="13"/>
        <v>47.923626173377208</v>
      </c>
      <c r="AQ50">
        <f t="shared" si="14"/>
        <v>11.977952833597223</v>
      </c>
      <c r="AR50">
        <f t="shared" si="15"/>
        <v>3.587375985399325</v>
      </c>
      <c r="AS50">
        <f t="shared" si="16"/>
        <v>-17.133922282758064</v>
      </c>
      <c r="AT50">
        <f t="shared" si="17"/>
        <v>4.0352664977826569</v>
      </c>
      <c r="AU50">
        <f t="shared" si="18"/>
        <v>-8.5419841386831745</v>
      </c>
      <c r="AV50">
        <f t="shared" si="19"/>
        <v>-11.191141372058981</v>
      </c>
      <c r="AW50">
        <f t="shared" si="20"/>
        <v>6.1969214392509357</v>
      </c>
      <c r="AX50">
        <f t="shared" si="21"/>
        <v>-22.524342507939565</v>
      </c>
      <c r="AY50">
        <f t="shared" si="22"/>
        <v>-19.254156131293023</v>
      </c>
      <c r="AZ50">
        <f t="shared" si="23"/>
        <v>-18.443170661555715</v>
      </c>
      <c r="BA50">
        <f t="shared" si="24"/>
        <v>-6.4818900280625131</v>
      </c>
      <c r="BB50">
        <f t="shared" si="25"/>
        <v>-13.225155701179215</v>
      </c>
      <c r="BC50">
        <f t="shared" si="26"/>
        <v>-3.7467034401509443</v>
      </c>
    </row>
    <row r="51" spans="1:55">
      <c r="A51">
        <v>6400000.3806679603</v>
      </c>
      <c r="B51">
        <v>6400000.3815303901</v>
      </c>
      <c r="C51">
        <v>6400000.4364814004</v>
      </c>
      <c r="D51">
        <v>6400000.5813571699</v>
      </c>
      <c r="E51">
        <v>6400000.35591261</v>
      </c>
      <c r="F51">
        <v>6400000.3972891001</v>
      </c>
      <c r="G51">
        <v>6400000.4098364096</v>
      </c>
      <c r="H51">
        <v>6400000.4527169103</v>
      </c>
      <c r="I51">
        <v>6400000.5587244304</v>
      </c>
      <c r="J51">
        <v>6400000.4822608205</v>
      </c>
      <c r="K51">
        <v>6400000.17443942</v>
      </c>
      <c r="L51">
        <v>6400000.19593482</v>
      </c>
      <c r="M51">
        <v>6400000.0021551996</v>
      </c>
      <c r="N51">
        <v>6399999.6108227503</v>
      </c>
      <c r="O51">
        <v>6399999.9882191299</v>
      </c>
      <c r="P51">
        <v>6400000.1337440899</v>
      </c>
      <c r="Q51">
        <v>6399999.9516669996</v>
      </c>
      <c r="R51">
        <v>6400000.20880624</v>
      </c>
      <c r="S51">
        <v>6400000.1644040002</v>
      </c>
      <c r="T51">
        <v>6400000.0234075403</v>
      </c>
      <c r="U51">
        <v>6400000.2712715296</v>
      </c>
      <c r="V51">
        <v>6400000.3050843198</v>
      </c>
      <c r="W51">
        <v>6400000.3053348297</v>
      </c>
      <c r="X51">
        <v>6400000.1251149103</v>
      </c>
      <c r="Y51">
        <v>6400000.1357938796</v>
      </c>
      <c r="Z51">
        <v>6400000.0007541701</v>
      </c>
      <c r="AD51">
        <f t="shared" si="1"/>
        <v>-33.880949975382372</v>
      </c>
      <c r="AE51">
        <f t="shared" si="2"/>
        <v>-105.93672616077106</v>
      </c>
      <c r="AF51">
        <f t="shared" si="3"/>
        <v>-54.740479723212403</v>
      </c>
      <c r="AG51">
        <f t="shared" si="4"/>
        <v>-101.87655269307632</v>
      </c>
      <c r="AH51">
        <f t="shared" si="5"/>
        <v>-72.34662025517045</v>
      </c>
      <c r="AI51">
        <f t="shared" si="6"/>
        <v>-82.605713406861696</v>
      </c>
      <c r="AJ51">
        <f t="shared" si="7"/>
        <v>-73.746072857483043</v>
      </c>
      <c r="AK51">
        <f t="shared" si="8"/>
        <v>-90.938992814542814</v>
      </c>
      <c r="AL51">
        <f t="shared" si="9"/>
        <v>-99.3605519189002</v>
      </c>
      <c r="AM51">
        <f t="shared" si="10"/>
        <v>-46.143292950398717</v>
      </c>
      <c r="AN51">
        <f t="shared" si="11"/>
        <v>-11.344327909571698</v>
      </c>
      <c r="AO51">
        <f t="shared" si="12"/>
        <v>-22.457358853537773</v>
      </c>
      <c r="AP51">
        <f t="shared" si="13"/>
        <v>45.654000325399451</v>
      </c>
      <c r="AQ51">
        <f t="shared" si="14"/>
        <v>12.638672399213281</v>
      </c>
      <c r="AR51">
        <f t="shared" si="15"/>
        <v>4.7924535576611964</v>
      </c>
      <c r="AS51">
        <f t="shared" si="16"/>
        <v>-14.337344007770746</v>
      </c>
      <c r="AT51">
        <f t="shared" si="17"/>
        <v>4.4625311049862111</v>
      </c>
      <c r="AU51">
        <f t="shared" si="18"/>
        <v>-9.3868901363560102</v>
      </c>
      <c r="AV51">
        <f t="shared" si="19"/>
        <v>-14.018202984932826</v>
      </c>
      <c r="AW51">
        <f t="shared" si="20"/>
        <v>5.5638752938004865</v>
      </c>
      <c r="AX51">
        <f t="shared" si="21"/>
        <v>-22.121108954945043</v>
      </c>
      <c r="AY51">
        <f t="shared" si="22"/>
        <v>-19.583687145668538</v>
      </c>
      <c r="AZ51">
        <f t="shared" si="23"/>
        <v>-18.297749014308025</v>
      </c>
      <c r="BA51">
        <f t="shared" si="24"/>
        <v>-6.8114676182531859</v>
      </c>
      <c r="BB51">
        <f t="shared" si="25"/>
        <v>-12.978937301059023</v>
      </c>
      <c r="BC51">
        <f t="shared" si="26"/>
        <v>-3.0106559266763</v>
      </c>
    </row>
    <row r="52" spans="1:55">
      <c r="A52">
        <v>6400000.3803768801</v>
      </c>
      <c r="B52">
        <v>6400000.3812821703</v>
      </c>
      <c r="C52">
        <v>6400000.4362620097</v>
      </c>
      <c r="D52">
        <v>6400000.5815112302</v>
      </c>
      <c r="E52">
        <v>6400000.3560917396</v>
      </c>
      <c r="F52">
        <v>6400000.3968402697</v>
      </c>
      <c r="G52">
        <v>6400000.4100133004</v>
      </c>
      <c r="H52">
        <v>6400000.4499355899</v>
      </c>
      <c r="I52">
        <v>6400000.5577901099</v>
      </c>
      <c r="J52">
        <v>6400000.4817729602</v>
      </c>
      <c r="K52">
        <v>6400000.1741017001</v>
      </c>
      <c r="L52">
        <v>6400000.1908147596</v>
      </c>
      <c r="M52">
        <v>6400000.0014620302</v>
      </c>
      <c r="N52">
        <v>6399999.6111356299</v>
      </c>
      <c r="O52">
        <v>6399999.9878615504</v>
      </c>
      <c r="P52">
        <v>6400000.13242047</v>
      </c>
      <c r="Q52">
        <v>6399999.9518947499</v>
      </c>
      <c r="R52">
        <v>6400000.2086568503</v>
      </c>
      <c r="S52">
        <v>6400000.1647845497</v>
      </c>
      <c r="T52">
        <v>6400000.0230637603</v>
      </c>
      <c r="U52">
        <v>6400000.2710767202</v>
      </c>
      <c r="V52">
        <v>6400000.3050446799</v>
      </c>
      <c r="W52">
        <v>6400000.3051009504</v>
      </c>
      <c r="X52">
        <v>6400000.1252386598</v>
      </c>
      <c r="Y52">
        <v>6400000.1353208404</v>
      </c>
      <c r="Z52">
        <v>6400000.0005868999</v>
      </c>
      <c r="AD52">
        <f t="shared" si="1"/>
        <v>-34.335762781294434</v>
      </c>
      <c r="AE52">
        <f t="shared" si="2"/>
        <v>-106.32456959897395</v>
      </c>
      <c r="AF52">
        <f t="shared" si="3"/>
        <v>-55.083277709800122</v>
      </c>
      <c r="AG52">
        <f t="shared" si="4"/>
        <v>-101.63583348049573</v>
      </c>
      <c r="AH52">
        <f t="shared" si="5"/>
        <v>-72.066730190449533</v>
      </c>
      <c r="AI52">
        <f t="shared" si="6"/>
        <v>-83.307010897752178</v>
      </c>
      <c r="AJ52">
        <f t="shared" si="7"/>
        <v>-73.469681075330627</v>
      </c>
      <c r="AK52">
        <f t="shared" si="8"/>
        <v>-95.284805535242526</v>
      </c>
      <c r="AL52">
        <f t="shared" si="9"/>
        <v>-100.82042756129535</v>
      </c>
      <c r="AM52">
        <f t="shared" si="10"/>
        <v>-46.905574595997571</v>
      </c>
      <c r="AN52">
        <f t="shared" si="11"/>
        <v>-11.872015265367471</v>
      </c>
      <c r="AO52">
        <f t="shared" si="12"/>
        <v>-30.457452976002251</v>
      </c>
      <c r="AP52">
        <f t="shared" si="13"/>
        <v>44.570923098244997</v>
      </c>
      <c r="AQ52">
        <f t="shared" si="14"/>
        <v>13.127546932039129</v>
      </c>
      <c r="AR52">
        <f t="shared" si="15"/>
        <v>4.2337356815548688</v>
      </c>
      <c r="AS52">
        <f t="shared" si="16"/>
        <v>-16.40549998882133</v>
      </c>
      <c r="AT52">
        <f t="shared" si="17"/>
        <v>4.8183909187845764</v>
      </c>
      <c r="AU52">
        <f t="shared" si="18"/>
        <v>-9.6203115799334391</v>
      </c>
      <c r="AV52">
        <f t="shared" si="19"/>
        <v>-13.423594282511399</v>
      </c>
      <c r="AW52">
        <f t="shared" si="20"/>
        <v>5.0267189934500012</v>
      </c>
      <c r="AX52">
        <f t="shared" si="21"/>
        <v>-22.425498628159147</v>
      </c>
      <c r="AY52">
        <f t="shared" si="22"/>
        <v>-19.645624459381221</v>
      </c>
      <c r="AZ52">
        <f t="shared" si="23"/>
        <v>-18.663185422568795</v>
      </c>
      <c r="BA52">
        <f t="shared" si="24"/>
        <v>-6.6181090485679741</v>
      </c>
      <c r="BB52">
        <f t="shared" si="25"/>
        <v>-13.718061073079399</v>
      </c>
      <c r="BC52">
        <f t="shared" si="26"/>
        <v>-3.272015600025898</v>
      </c>
    </row>
    <row r="53" spans="1:55">
      <c r="A53">
        <v>6400000.3803912904</v>
      </c>
      <c r="B53">
        <v>6400000.3823738499</v>
      </c>
      <c r="C53">
        <v>6400000.4360960498</v>
      </c>
      <c r="D53">
        <v>6400000.5808516704</v>
      </c>
      <c r="E53">
        <v>6400000.3560055401</v>
      </c>
      <c r="F53">
        <v>6400000.3972742697</v>
      </c>
      <c r="G53">
        <v>6400000.4095205301</v>
      </c>
      <c r="H53">
        <v>6400000.4511454301</v>
      </c>
      <c r="I53">
        <v>6400000.55680985</v>
      </c>
      <c r="J53">
        <v>6400000.4816446202</v>
      </c>
      <c r="K53">
        <v>6400000.1743702497</v>
      </c>
      <c r="L53">
        <v>6400000.1930513997</v>
      </c>
      <c r="M53">
        <v>6400000.0019059004</v>
      </c>
      <c r="N53">
        <v>6399999.6106278598</v>
      </c>
      <c r="O53">
        <v>6399999.9887308301</v>
      </c>
      <c r="P53">
        <v>6400000.1319904402</v>
      </c>
      <c r="Q53">
        <v>6399999.95195569</v>
      </c>
      <c r="R53">
        <v>6400000.2090939796</v>
      </c>
      <c r="S53">
        <v>6400000.1650269898</v>
      </c>
      <c r="T53">
        <v>6400000.02333898</v>
      </c>
      <c r="U53">
        <v>6400000.2705474598</v>
      </c>
      <c r="V53">
        <v>6400000.3043862404</v>
      </c>
      <c r="W53">
        <v>6400000.3052515797</v>
      </c>
      <c r="X53">
        <v>6400000.1259844201</v>
      </c>
      <c r="Y53">
        <v>6400000.1353889601</v>
      </c>
      <c r="Z53">
        <v>6400000.0003201999</v>
      </c>
      <c r="AD53">
        <f t="shared" si="1"/>
        <v>-34.313246604277111</v>
      </c>
      <c r="AE53">
        <f t="shared" si="2"/>
        <v>-104.61882040910909</v>
      </c>
      <c r="AF53">
        <f t="shared" si="3"/>
        <v>-55.342589909681934</v>
      </c>
      <c r="AG53">
        <f t="shared" si="4"/>
        <v>-102.66639564728186</v>
      </c>
      <c r="AH53">
        <f t="shared" si="5"/>
        <v>-72.201416888572695</v>
      </c>
      <c r="AI53">
        <f t="shared" si="6"/>
        <v>-82.628885875041462</v>
      </c>
      <c r="AJ53">
        <f t="shared" si="7"/>
        <v>-74.239634496612126</v>
      </c>
      <c r="AK53">
        <f t="shared" si="8"/>
        <v>-93.39443040726276</v>
      </c>
      <c r="AL53">
        <f t="shared" si="9"/>
        <v>-102.35208342895776</v>
      </c>
      <c r="AM53">
        <f t="shared" si="10"/>
        <v>-47.10610579257456</v>
      </c>
      <c r="AN53">
        <f t="shared" si="11"/>
        <v>-11.452406436095888</v>
      </c>
      <c r="AO53">
        <f t="shared" si="12"/>
        <v>-26.962702964576675</v>
      </c>
      <c r="AP53">
        <f t="shared" si="13"/>
        <v>45.264470291344779</v>
      </c>
      <c r="AQ53">
        <f t="shared" si="14"/>
        <v>12.334156091859247</v>
      </c>
      <c r="AR53">
        <f t="shared" si="15"/>
        <v>5.5919852586743666</v>
      </c>
      <c r="AS53">
        <f t="shared" si="16"/>
        <v>-17.077421562762616</v>
      </c>
      <c r="AT53">
        <f t="shared" si="17"/>
        <v>4.913609921651461</v>
      </c>
      <c r="AU53">
        <f t="shared" si="18"/>
        <v>-8.9372970889338728</v>
      </c>
      <c r="AV53">
        <f t="shared" si="19"/>
        <v>-13.04478174593161</v>
      </c>
      <c r="AW53">
        <f t="shared" si="20"/>
        <v>5.4567499149875411</v>
      </c>
      <c r="AX53">
        <f t="shared" si="21"/>
        <v>-23.252467926599071</v>
      </c>
      <c r="AY53">
        <f t="shared" si="22"/>
        <v>-20.674436083819973</v>
      </c>
      <c r="AZ53">
        <f t="shared" si="23"/>
        <v>-18.427827122899018</v>
      </c>
      <c r="BA53">
        <f t="shared" si="24"/>
        <v>-5.4528586394638312</v>
      </c>
      <c r="BB53">
        <f t="shared" si="25"/>
        <v>-13.61162400192106</v>
      </c>
      <c r="BC53">
        <f t="shared" si="26"/>
        <v>-3.6887344306715057</v>
      </c>
    </row>
    <row r="54" spans="1:55">
      <c r="A54">
        <v>6400000.3803610196</v>
      </c>
      <c r="B54">
        <v>6400000.3798066704</v>
      </c>
      <c r="C54">
        <v>6400000.4360889299</v>
      </c>
      <c r="D54">
        <v>6400000.5812805798</v>
      </c>
      <c r="E54">
        <v>6400000.3557770196</v>
      </c>
      <c r="F54">
        <v>6400000.3963060798</v>
      </c>
      <c r="G54">
        <v>6400000.4090293003</v>
      </c>
      <c r="H54">
        <v>6400000.4508338897</v>
      </c>
      <c r="I54">
        <v>6400000.5593451299</v>
      </c>
      <c r="J54">
        <v>6400000.4805027302</v>
      </c>
      <c r="K54">
        <v>6400000.1733307596</v>
      </c>
      <c r="L54">
        <v>6400000.1919544702</v>
      </c>
      <c r="M54">
        <v>6400000.0015733102</v>
      </c>
      <c r="N54">
        <v>6399999.6108665802</v>
      </c>
      <c r="O54">
        <v>6399999.9872629102</v>
      </c>
      <c r="P54">
        <v>6400000.1329943398</v>
      </c>
      <c r="Q54">
        <v>6399999.9521983797</v>
      </c>
      <c r="R54">
        <v>6400000.2088923799</v>
      </c>
      <c r="S54">
        <v>6400000.16797614</v>
      </c>
      <c r="T54">
        <v>6400000.0228620199</v>
      </c>
      <c r="U54">
        <v>6400000.2719617598</v>
      </c>
      <c r="V54">
        <v>6400000.3054442396</v>
      </c>
      <c r="W54">
        <v>6400000.3060376598</v>
      </c>
      <c r="X54">
        <v>6400000.1252937904</v>
      </c>
      <c r="Y54">
        <v>6400000.1358661205</v>
      </c>
      <c r="Z54">
        <v>6400000.0004090602</v>
      </c>
      <c r="AD54">
        <f t="shared" si="1"/>
        <v>-34.360544691370364</v>
      </c>
      <c r="AE54">
        <f t="shared" si="2"/>
        <v>-108.63003809789139</v>
      </c>
      <c r="AF54">
        <f t="shared" si="3"/>
        <v>-55.353714848054402</v>
      </c>
      <c r="AG54">
        <f t="shared" si="4"/>
        <v>-101.99622472144152</v>
      </c>
      <c r="AH54">
        <f t="shared" si="5"/>
        <v>-72.558480120474172</v>
      </c>
      <c r="AI54">
        <f t="shared" si="6"/>
        <v>-84.141682503095595</v>
      </c>
      <c r="AJ54">
        <f t="shared" si="7"/>
        <v>-75.007181031286748</v>
      </c>
      <c r="AK54">
        <f t="shared" si="8"/>
        <v>-93.881212305472715</v>
      </c>
      <c r="AL54">
        <f t="shared" si="9"/>
        <v>-98.39070906378808</v>
      </c>
      <c r="AM54">
        <f t="shared" si="10"/>
        <v>-48.89030870008861</v>
      </c>
      <c r="AN54">
        <f t="shared" si="11"/>
        <v>-13.076609677048825</v>
      </c>
      <c r="AO54">
        <f t="shared" si="12"/>
        <v>-28.676655132491245</v>
      </c>
      <c r="AP54">
        <f t="shared" si="13"/>
        <v>44.744798113277916</v>
      </c>
      <c r="AQ54">
        <f t="shared" si="14"/>
        <v>12.707156626912029</v>
      </c>
      <c r="AR54">
        <f t="shared" si="15"/>
        <v>3.2983603963782131</v>
      </c>
      <c r="AS54">
        <f t="shared" si="16"/>
        <v>-15.508828454771436</v>
      </c>
      <c r="AT54">
        <f t="shared" si="17"/>
        <v>5.2928124628543509</v>
      </c>
      <c r="AU54">
        <f t="shared" si="18"/>
        <v>-9.2522965665433876</v>
      </c>
      <c r="AV54">
        <f t="shared" si="19"/>
        <v>-8.4367345595691159</v>
      </c>
      <c r="AW54">
        <f t="shared" si="20"/>
        <v>4.7114997723251948</v>
      </c>
      <c r="AX54">
        <f t="shared" si="21"/>
        <v>-21.042624364915181</v>
      </c>
      <c r="AY54">
        <f t="shared" si="22"/>
        <v>-19.021312402470969</v>
      </c>
      <c r="AZ54">
        <f t="shared" si="23"/>
        <v>-17.199577144468751</v>
      </c>
      <c r="BA54">
        <f t="shared" si="24"/>
        <v>-6.5319675329248064</v>
      </c>
      <c r="BB54">
        <f t="shared" si="25"/>
        <v>-12.866061007557116</v>
      </c>
      <c r="BC54">
        <f t="shared" si="26"/>
        <v>-3.5498902419612515</v>
      </c>
    </row>
    <row r="55" spans="1:55">
      <c r="A55">
        <v>6400000.3809106899</v>
      </c>
      <c r="B55">
        <v>6400000.3818723299</v>
      </c>
      <c r="C55">
        <v>6400000.4362202501</v>
      </c>
      <c r="D55">
        <v>6400000.5816107299</v>
      </c>
      <c r="E55">
        <v>6400000.3560486501</v>
      </c>
      <c r="F55">
        <v>6400000.3963902602</v>
      </c>
      <c r="G55">
        <v>6400000.4106182205</v>
      </c>
      <c r="H55">
        <v>6400000.4493733803</v>
      </c>
      <c r="I55">
        <v>6400000.5581001798</v>
      </c>
      <c r="J55">
        <v>6400000.4805552801</v>
      </c>
      <c r="K55">
        <v>6400000.17407957</v>
      </c>
      <c r="L55">
        <v>6400000.1853943402</v>
      </c>
      <c r="M55">
        <v>6400000.0013947496</v>
      </c>
      <c r="N55">
        <v>6399999.61084441</v>
      </c>
      <c r="O55">
        <v>6399999.9883099301</v>
      </c>
      <c r="P55">
        <v>6400000.13280378</v>
      </c>
      <c r="Q55">
        <v>6399999.9524244098</v>
      </c>
      <c r="R55">
        <v>6400000.2094008597</v>
      </c>
      <c r="S55">
        <v>6400000.16686182</v>
      </c>
      <c r="T55">
        <v>6400000.0214858297</v>
      </c>
      <c r="U55">
        <v>6400000.27121644</v>
      </c>
      <c r="V55">
        <v>6400000.3049196098</v>
      </c>
      <c r="W55">
        <v>6400000.30527448</v>
      </c>
      <c r="X55">
        <v>6400000.1257251604</v>
      </c>
      <c r="Y55">
        <v>6400000.1345409798</v>
      </c>
      <c r="Z55">
        <v>6399999.9996368997</v>
      </c>
      <c r="AD55">
        <f t="shared" si="1"/>
        <v>-33.501684887820396</v>
      </c>
      <c r="AE55">
        <f t="shared" si="2"/>
        <v>-105.40244535471464</v>
      </c>
      <c r="AF55">
        <f t="shared" si="3"/>
        <v>-55.148527037685398</v>
      </c>
      <c r="AG55">
        <f t="shared" si="4"/>
        <v>-101.48036519947658</v>
      </c>
      <c r="AH55">
        <f t="shared" si="5"/>
        <v>-72.134057532405379</v>
      </c>
      <c r="AI55">
        <f t="shared" si="6"/>
        <v>-84.010150660980983</v>
      </c>
      <c r="AJ55">
        <f t="shared" si="7"/>
        <v>-72.524493503382871</v>
      </c>
      <c r="AK55">
        <f t="shared" si="8"/>
        <v>-96.163258021322633</v>
      </c>
      <c r="AL55">
        <f t="shared" si="9"/>
        <v>-100.33594341874937</v>
      </c>
      <c r="AM55">
        <f t="shared" si="10"/>
        <v>-48.808199524978626</v>
      </c>
      <c r="AN55">
        <f t="shared" si="11"/>
        <v>-11.90659352535142</v>
      </c>
      <c r="AO55">
        <f t="shared" si="12"/>
        <v>-38.926857990691929</v>
      </c>
      <c r="AP55">
        <f t="shared" si="13"/>
        <v>44.465797151807685</v>
      </c>
      <c r="AQ55">
        <f t="shared" si="14"/>
        <v>12.672515790560649</v>
      </c>
      <c r="AR55">
        <f t="shared" si="15"/>
        <v>4.9343289107008337</v>
      </c>
      <c r="AS55">
        <f t="shared" si="16"/>
        <v>-15.806578095992974</v>
      </c>
      <c r="AT55">
        <f t="shared" si="17"/>
        <v>5.6459845378885394</v>
      </c>
      <c r="AU55">
        <f t="shared" si="18"/>
        <v>-8.4577969463382168</v>
      </c>
      <c r="AV55">
        <f t="shared" si="19"/>
        <v>-10.177859527944046</v>
      </c>
      <c r="AW55">
        <f t="shared" si="20"/>
        <v>2.5612025558687006</v>
      </c>
      <c r="AX55">
        <f t="shared" si="21"/>
        <v>-22.207186440064973</v>
      </c>
      <c r="AY55">
        <f t="shared" si="22"/>
        <v>-19.841046484859167</v>
      </c>
      <c r="AZ55">
        <f t="shared" si="23"/>
        <v>-18.392045420316553</v>
      </c>
      <c r="BA55">
        <f t="shared" si="24"/>
        <v>-5.8579519370128823</v>
      </c>
      <c r="BB55">
        <f t="shared" si="25"/>
        <v>-14.936593315929539</v>
      </c>
      <c r="BC55">
        <f t="shared" si="26"/>
        <v>-4.7563909882312618</v>
      </c>
    </row>
    <row r="56" spans="1:55">
      <c r="A56">
        <v>6400000.38046801</v>
      </c>
      <c r="B56">
        <v>6400000.3835680997</v>
      </c>
      <c r="C56">
        <v>6400000.4373411899</v>
      </c>
      <c r="D56">
        <v>6400000.5812301803</v>
      </c>
      <c r="E56">
        <v>6400000.3556945696</v>
      </c>
      <c r="F56">
        <v>6400000.3976159999</v>
      </c>
      <c r="G56">
        <v>6400000.4094310096</v>
      </c>
      <c r="H56">
        <v>6400000.45228766</v>
      </c>
      <c r="I56">
        <v>6400000.55928382</v>
      </c>
      <c r="J56">
        <v>6400000.4824672202</v>
      </c>
      <c r="K56">
        <v>6400000.1741674999</v>
      </c>
      <c r="L56">
        <v>6400000.1866789004</v>
      </c>
      <c r="M56">
        <v>6400000.0011142697</v>
      </c>
      <c r="N56">
        <v>6399999.6111330101</v>
      </c>
      <c r="O56">
        <v>6399999.9883643696</v>
      </c>
      <c r="P56">
        <v>6400000.1346702799</v>
      </c>
      <c r="Q56">
        <v>6399999.9525285801</v>
      </c>
      <c r="R56">
        <v>6400000.2072765697</v>
      </c>
      <c r="S56">
        <v>6400000.1667773202</v>
      </c>
      <c r="T56">
        <v>6400000.0218577897</v>
      </c>
      <c r="U56">
        <v>6400000.2711945698</v>
      </c>
      <c r="V56">
        <v>6400000.3059693398</v>
      </c>
      <c r="W56">
        <v>6400000.3058599299</v>
      </c>
      <c r="X56">
        <v>6400000.1266545299</v>
      </c>
      <c r="Y56">
        <v>6400000.1359164696</v>
      </c>
      <c r="Z56">
        <v>6400000.0008012997</v>
      </c>
      <c r="AD56">
        <f t="shared" si="1"/>
        <v>-34.193372299736588</v>
      </c>
      <c r="AE56">
        <f t="shared" si="2"/>
        <v>-102.75280516732008</v>
      </c>
      <c r="AF56">
        <f t="shared" si="3"/>
        <v>-53.397058649837312</v>
      </c>
      <c r="AG56">
        <f t="shared" si="4"/>
        <v>-102.07497385793575</v>
      </c>
      <c r="AH56">
        <f t="shared" si="5"/>
        <v>-72.687308217894582</v>
      </c>
      <c r="AI56">
        <f t="shared" si="6"/>
        <v>-82.094932487123671</v>
      </c>
      <c r="AJ56">
        <f t="shared" si="7"/>
        <v>-74.379510406181481</v>
      </c>
      <c r="AK56">
        <f t="shared" si="8"/>
        <v>-91.609696354641443</v>
      </c>
      <c r="AL56">
        <f t="shared" si="9"/>
        <v>-98.486505767612982</v>
      </c>
      <c r="AM56">
        <f t="shared" si="10"/>
        <v>-45.820793430897155</v>
      </c>
      <c r="AN56">
        <f t="shared" si="11"/>
        <v>-11.769203076814915</v>
      </c>
      <c r="AO56">
        <f t="shared" si="12"/>
        <v>-36.919732761879857</v>
      </c>
      <c r="AP56">
        <f t="shared" si="13"/>
        <v>44.027547305362418</v>
      </c>
      <c r="AQ56">
        <f t="shared" si="14"/>
        <v>13.123453478031298</v>
      </c>
      <c r="AR56">
        <f t="shared" si="15"/>
        <v>5.0193906761740736</v>
      </c>
      <c r="AS56">
        <f t="shared" si="16"/>
        <v>-12.890172077733569</v>
      </c>
      <c r="AT56">
        <f t="shared" si="17"/>
        <v>5.8087506214027185</v>
      </c>
      <c r="AU56">
        <f t="shared" si="18"/>
        <v>-11.776999931837871</v>
      </c>
      <c r="AV56">
        <f t="shared" si="19"/>
        <v>-10.309890506425829</v>
      </c>
      <c r="AW56">
        <f t="shared" si="20"/>
        <v>3.1423900411806351</v>
      </c>
      <c r="AX56">
        <f t="shared" si="21"/>
        <v>-22.241358701071722</v>
      </c>
      <c r="AY56">
        <f t="shared" si="22"/>
        <v>-18.200843448400207</v>
      </c>
      <c r="AZ56">
        <f t="shared" si="23"/>
        <v>-17.477280060163871</v>
      </c>
      <c r="BA56">
        <f t="shared" si="24"/>
        <v>-4.405811980176888</v>
      </c>
      <c r="BB56">
        <f t="shared" si="25"/>
        <v>-12.78739044522084</v>
      </c>
      <c r="BC56">
        <f t="shared" si="26"/>
        <v>-2.9370159596939973</v>
      </c>
    </row>
    <row r="57" spans="1:55">
      <c r="A57">
        <v>6400000.3809128003</v>
      </c>
      <c r="B57">
        <v>6400000.3816819601</v>
      </c>
      <c r="C57">
        <v>6400000.4364047898</v>
      </c>
      <c r="D57">
        <v>6400000.5814721901</v>
      </c>
      <c r="E57">
        <v>6400000.3556943303</v>
      </c>
      <c r="F57">
        <v>6400000.3960726699</v>
      </c>
      <c r="G57">
        <v>6400000.4088475099</v>
      </c>
      <c r="H57">
        <v>6400000.4517997298</v>
      </c>
      <c r="I57">
        <v>6400000.5567285903</v>
      </c>
      <c r="J57">
        <v>6400000.4804549301</v>
      </c>
      <c r="K57">
        <v>6400000.17430967</v>
      </c>
      <c r="L57">
        <v>6400000.1847121697</v>
      </c>
      <c r="M57">
        <v>6399999.9991782596</v>
      </c>
      <c r="N57">
        <v>6399999.6111858701</v>
      </c>
      <c r="O57">
        <v>6399999.9875291698</v>
      </c>
      <c r="P57">
        <v>6400000.1329939701</v>
      </c>
      <c r="Q57">
        <v>6399999.9523615502</v>
      </c>
      <c r="R57">
        <v>6400000.2083290098</v>
      </c>
      <c r="S57">
        <v>6400000.16632328</v>
      </c>
      <c r="T57">
        <v>6400000.0230980599</v>
      </c>
      <c r="U57">
        <v>6400000.2710715402</v>
      </c>
      <c r="V57">
        <v>6400000.3048711503</v>
      </c>
      <c r="W57">
        <v>6400000.30583636</v>
      </c>
      <c r="X57">
        <v>6400000.1260317499</v>
      </c>
      <c r="Y57">
        <v>6400000.1355373198</v>
      </c>
      <c r="Z57">
        <v>6400000.0000551604</v>
      </c>
      <c r="AD57">
        <f t="shared" si="1"/>
        <v>-33.498387424036956</v>
      </c>
      <c r="AE57">
        <f t="shared" si="2"/>
        <v>-105.69989812263113</v>
      </c>
      <c r="AF57">
        <f t="shared" si="3"/>
        <v>-54.860183769061841</v>
      </c>
      <c r="AG57">
        <f t="shared" si="4"/>
        <v>-101.69683364777902</v>
      </c>
      <c r="AH57">
        <f t="shared" si="5"/>
        <v>-72.687682202092446</v>
      </c>
      <c r="AI57">
        <f t="shared" si="6"/>
        <v>-84.506385487279871</v>
      </c>
      <c r="AJ57">
        <f t="shared" si="7"/>
        <v>-75.291228575494102</v>
      </c>
      <c r="AK57">
        <f t="shared" si="8"/>
        <v>-92.372087139699971</v>
      </c>
      <c r="AL57">
        <f t="shared" si="9"/>
        <v>-102.47905178736232</v>
      </c>
      <c r="AM57">
        <f t="shared" si="10"/>
        <v>-48.964996399025608</v>
      </c>
      <c r="AN57">
        <f t="shared" si="11"/>
        <v>-11.547062276394511</v>
      </c>
      <c r="AO57">
        <f t="shared" si="12"/>
        <v>-39.992749366355952</v>
      </c>
      <c r="AP57">
        <f t="shared" si="13"/>
        <v>41.002531534685858</v>
      </c>
      <c r="AQ57">
        <f t="shared" si="14"/>
        <v>13.206047243611289</v>
      </c>
      <c r="AR57">
        <f t="shared" si="15"/>
        <v>3.7143909225732776</v>
      </c>
      <c r="AS57">
        <f t="shared" si="16"/>
        <v>-15.5094061657931</v>
      </c>
      <c r="AT57">
        <f t="shared" si="17"/>
        <v>5.5477663852691004</v>
      </c>
      <c r="AU57">
        <f t="shared" si="18"/>
        <v>-10.132562261842796</v>
      </c>
      <c r="AV57">
        <f t="shared" si="19"/>
        <v>-11.019328368803581</v>
      </c>
      <c r="AW57">
        <f t="shared" si="20"/>
        <v>5.0803122418783584</v>
      </c>
      <c r="AX57">
        <f t="shared" si="21"/>
        <v>-22.433592403048198</v>
      </c>
      <c r="AY57">
        <f t="shared" si="22"/>
        <v>-19.916764461609212</v>
      </c>
      <c r="AZ57">
        <f t="shared" si="23"/>
        <v>-17.514108045399421</v>
      </c>
      <c r="BA57">
        <f t="shared" si="24"/>
        <v>-5.378905807769363</v>
      </c>
      <c r="BB57">
        <f t="shared" si="25"/>
        <v>-13.379811997552581</v>
      </c>
      <c r="BC57">
        <f t="shared" si="26"/>
        <v>-4.102858654832982</v>
      </c>
    </row>
    <row r="58" spans="1:55">
      <c r="A58">
        <v>6400000.3815763602</v>
      </c>
      <c r="B58">
        <v>6400000.3803598396</v>
      </c>
      <c r="C58">
        <v>6400000.4367809696</v>
      </c>
      <c r="D58">
        <v>6400000.5809013499</v>
      </c>
      <c r="E58">
        <v>6400000.3561336799</v>
      </c>
      <c r="F58">
        <v>6400000.3930382105</v>
      </c>
      <c r="G58">
        <v>6400000.4103715904</v>
      </c>
      <c r="H58">
        <v>6400000.4499358097</v>
      </c>
      <c r="I58">
        <v>6400000.55661684</v>
      </c>
      <c r="J58">
        <v>6400000.48176347</v>
      </c>
      <c r="K58">
        <v>6400000.1739951102</v>
      </c>
      <c r="L58">
        <v>6400000.1789176399</v>
      </c>
      <c r="M58">
        <v>6399999.9978622599</v>
      </c>
      <c r="N58">
        <v>6399999.61029121</v>
      </c>
      <c r="O58">
        <v>6399999.9873951403</v>
      </c>
      <c r="P58">
        <v>6400000.1323926998</v>
      </c>
      <c r="Q58">
        <v>6399999.95163316</v>
      </c>
      <c r="R58">
        <v>6400000.20824653</v>
      </c>
      <c r="S58">
        <v>6400000.1683802297</v>
      </c>
      <c r="T58">
        <v>6400000.02304981</v>
      </c>
      <c r="U58">
        <v>6400000.2710706601</v>
      </c>
      <c r="V58">
        <v>6400000.3049097396</v>
      </c>
      <c r="W58">
        <v>6400000.3057283899</v>
      </c>
      <c r="X58">
        <v>6400000.1270122202</v>
      </c>
      <c r="Y58">
        <v>6400000.1346900202</v>
      </c>
      <c r="Z58">
        <v>6399999.9995266702</v>
      </c>
      <c r="AD58">
        <f t="shared" si="1"/>
        <v>-32.461575170729752</v>
      </c>
      <c r="AE58">
        <f t="shared" si="2"/>
        <v>-107.76571114647827</v>
      </c>
      <c r="AF58">
        <f t="shared" si="3"/>
        <v>-54.272402852461973</v>
      </c>
      <c r="AG58">
        <f t="shared" si="4"/>
        <v>-102.58877137372116</v>
      </c>
      <c r="AH58">
        <f t="shared" si="5"/>
        <v>-72.001198554720034</v>
      </c>
      <c r="AI58">
        <f t="shared" si="6"/>
        <v>-89.247728008474155</v>
      </c>
      <c r="AJ58">
        <f t="shared" si="7"/>
        <v>-72.909852929366807</v>
      </c>
      <c r="AK58">
        <f t="shared" si="8"/>
        <v>-95.28446211007055</v>
      </c>
      <c r="AL58">
        <f t="shared" si="9"/>
        <v>-102.65366165640052</v>
      </c>
      <c r="AM58">
        <f t="shared" si="10"/>
        <v>-46.920402996429488</v>
      </c>
      <c r="AN58">
        <f t="shared" si="11"/>
        <v>-12.038561930427774</v>
      </c>
      <c r="AO58">
        <f t="shared" si="12"/>
        <v>-49.04670188617753</v>
      </c>
      <c r="AP58">
        <f t="shared" si="13"/>
        <v>38.946281875795457</v>
      </c>
      <c r="AQ58">
        <f t="shared" si="14"/>
        <v>11.808140703490603</v>
      </c>
      <c r="AR58">
        <f t="shared" si="15"/>
        <v>3.5049699444614237</v>
      </c>
      <c r="AS58">
        <f t="shared" si="16"/>
        <v>-16.448890888680303</v>
      </c>
      <c r="AT58">
        <f t="shared" si="17"/>
        <v>4.4096567205810357</v>
      </c>
      <c r="AU58">
        <f t="shared" si="18"/>
        <v>-10.261436929162622</v>
      </c>
      <c r="AV58">
        <f t="shared" si="19"/>
        <v>-7.8053444372128746</v>
      </c>
      <c r="AW58">
        <f t="shared" si="20"/>
        <v>5.0049216796970253</v>
      </c>
      <c r="AX58">
        <f t="shared" si="21"/>
        <v>-22.434967558975949</v>
      </c>
      <c r="AY58">
        <f t="shared" si="22"/>
        <v>-19.856468603852822</v>
      </c>
      <c r="AZ58">
        <f t="shared" si="23"/>
        <v>-17.682811300667645</v>
      </c>
      <c r="BA58">
        <f t="shared" si="24"/>
        <v>-3.8469209488821323</v>
      </c>
      <c r="BB58">
        <f t="shared" si="25"/>
        <v>-14.703717566581821</v>
      </c>
      <c r="BC58">
        <f t="shared" si="26"/>
        <v>-4.9286245464190159</v>
      </c>
    </row>
    <row r="59" spans="1:55">
      <c r="A59">
        <v>6400000.3814680697</v>
      </c>
      <c r="B59">
        <v>6400000.3809484197</v>
      </c>
      <c r="C59">
        <v>6400000.4366572602</v>
      </c>
      <c r="D59">
        <v>6400000.5817429302</v>
      </c>
      <c r="E59">
        <v>6400000.3555794302</v>
      </c>
      <c r="F59">
        <v>6400000.3939008499</v>
      </c>
      <c r="G59">
        <v>6400000.4090066999</v>
      </c>
      <c r="H59">
        <v>6400000.4517182102</v>
      </c>
      <c r="I59">
        <v>6400000.5573785799</v>
      </c>
      <c r="J59">
        <v>6400000.4816887304</v>
      </c>
      <c r="K59">
        <v>6400000.1739451997</v>
      </c>
      <c r="L59">
        <v>6400000.1841228502</v>
      </c>
      <c r="M59">
        <v>6399999.9986296203</v>
      </c>
      <c r="N59">
        <v>6399999.6113543203</v>
      </c>
      <c r="O59">
        <v>6399999.9876191402</v>
      </c>
      <c r="P59">
        <v>6400000.1317195101</v>
      </c>
      <c r="Q59">
        <v>6399999.9515124504</v>
      </c>
      <c r="R59">
        <v>6400000.2092538597</v>
      </c>
      <c r="S59">
        <v>6400000.1687012101</v>
      </c>
      <c r="T59">
        <v>6400000.0233295197</v>
      </c>
      <c r="U59">
        <v>6400000.27069782</v>
      </c>
      <c r="V59">
        <v>6400000.3045611801</v>
      </c>
      <c r="W59">
        <v>6400000.3054405199</v>
      </c>
      <c r="X59">
        <v>6400000.1260202201</v>
      </c>
      <c r="Y59">
        <v>6400000.13550865</v>
      </c>
      <c r="Z59">
        <v>6400000.00000876</v>
      </c>
      <c r="AD59">
        <f t="shared" si="1"/>
        <v>-32.630779009601696</v>
      </c>
      <c r="AE59">
        <f t="shared" si="2"/>
        <v>-106.84605490686842</v>
      </c>
      <c r="AF59">
        <f t="shared" si="3"/>
        <v>-54.465698838582469</v>
      </c>
      <c r="AG59">
        <f t="shared" si="4"/>
        <v>-101.27380223886941</v>
      </c>
      <c r="AH59">
        <f t="shared" si="5"/>
        <v>-72.867213534556541</v>
      </c>
      <c r="AI59">
        <f t="shared" si="6"/>
        <v>-87.899854044869045</v>
      </c>
      <c r="AJ59">
        <f t="shared" si="7"/>
        <v>-75.042494161449667</v>
      </c>
      <c r="AK59">
        <f t="shared" si="8"/>
        <v>-92.499461498716983</v>
      </c>
      <c r="AL59">
        <f t="shared" si="9"/>
        <v>-101.4634431633071</v>
      </c>
      <c r="AM59">
        <f t="shared" si="10"/>
        <v>-47.037183561989991</v>
      </c>
      <c r="AN59">
        <f t="shared" si="11"/>
        <v>-12.116547097114067</v>
      </c>
      <c r="AO59">
        <f t="shared" si="12"/>
        <v>-40.913561062343604</v>
      </c>
      <c r="AP59">
        <f t="shared" si="13"/>
        <v>40.145282570532324</v>
      </c>
      <c r="AQ59">
        <f t="shared" si="14"/>
        <v>13.469250661067582</v>
      </c>
      <c r="AR59">
        <f t="shared" si="15"/>
        <v>3.8549696999630592</v>
      </c>
      <c r="AS59">
        <f t="shared" si="16"/>
        <v>-17.500749864026066</v>
      </c>
      <c r="AT59">
        <f t="shared" si="17"/>
        <v>4.2210478906061031</v>
      </c>
      <c r="AU59">
        <f t="shared" si="18"/>
        <v>-8.6874843685933794</v>
      </c>
      <c r="AV59">
        <f t="shared" si="19"/>
        <v>-7.303812692453679</v>
      </c>
      <c r="AW59">
        <f t="shared" si="20"/>
        <v>5.441968079544405</v>
      </c>
      <c r="AX59">
        <f t="shared" si="21"/>
        <v>-23.017530176097956</v>
      </c>
      <c r="AY59">
        <f t="shared" si="22"/>
        <v>-20.401092921735746</v>
      </c>
      <c r="AZ59">
        <f t="shared" si="23"/>
        <v>-18.132608067711232</v>
      </c>
      <c r="BA59">
        <f t="shared" si="24"/>
        <v>-5.396921078457626</v>
      </c>
      <c r="BB59">
        <f t="shared" si="25"/>
        <v>-13.42460861238296</v>
      </c>
      <c r="BC59">
        <f t="shared" si="26"/>
        <v>-4.1753592068533809</v>
      </c>
    </row>
    <row r="60" spans="1:55">
      <c r="A60">
        <v>6400000.38245349</v>
      </c>
      <c r="B60">
        <v>6400000.3794582197</v>
      </c>
      <c r="C60">
        <v>6400000.4359787703</v>
      </c>
      <c r="D60">
        <v>6400000.5809119297</v>
      </c>
      <c r="E60">
        <v>6400000.3561626598</v>
      </c>
      <c r="F60">
        <v>6400000.3920358298</v>
      </c>
      <c r="G60">
        <v>6400000.4095011102</v>
      </c>
      <c r="H60">
        <v>6400000.4505198002</v>
      </c>
      <c r="I60">
        <v>6400000.5566053102</v>
      </c>
      <c r="J60">
        <v>6400000.4806756098</v>
      </c>
      <c r="K60">
        <v>6400000.1740375403</v>
      </c>
      <c r="L60">
        <v>6400000.1783451997</v>
      </c>
      <c r="M60">
        <v>6400000.0008103503</v>
      </c>
      <c r="N60">
        <v>6399999.6104197698</v>
      </c>
      <c r="O60">
        <v>6399999.9876447897</v>
      </c>
      <c r="P60">
        <v>6400000.1318394803</v>
      </c>
      <c r="Q60">
        <v>6399999.9513082197</v>
      </c>
      <c r="R60">
        <v>6400000.2085773302</v>
      </c>
      <c r="S60">
        <v>6400000.16833016</v>
      </c>
      <c r="T60">
        <v>6400000.0235141097</v>
      </c>
      <c r="U60">
        <v>6400000.27136013</v>
      </c>
      <c r="V60">
        <v>6400000.3047341602</v>
      </c>
      <c r="W60">
        <v>6400000.3051784197</v>
      </c>
      <c r="X60">
        <v>6400000.1256291298</v>
      </c>
      <c r="Y60">
        <v>6400000.1348886797</v>
      </c>
      <c r="Z60">
        <v>6399999.9998284299</v>
      </c>
      <c r="AD60">
        <f t="shared" si="1"/>
        <v>-31.091059873576235</v>
      </c>
      <c r="AE60">
        <f t="shared" si="2"/>
        <v>-109.17449214716972</v>
      </c>
      <c r="AF60">
        <f t="shared" si="3"/>
        <v>-55.525839254268959</v>
      </c>
      <c r="AG60">
        <f t="shared" si="4"/>
        <v>-102.57224039969178</v>
      </c>
      <c r="AH60">
        <f t="shared" si="5"/>
        <v>-71.955917362949663</v>
      </c>
      <c r="AI60">
        <f t="shared" si="6"/>
        <v>-90.813947623957063</v>
      </c>
      <c r="AJ60">
        <f t="shared" si="7"/>
        <v>-74.269978148079431</v>
      </c>
      <c r="AK60">
        <f t="shared" si="8"/>
        <v>-94.371977062562706</v>
      </c>
      <c r="AL60">
        <f t="shared" si="9"/>
        <v>-102.67167692570149</v>
      </c>
      <c r="AM60">
        <f t="shared" si="10"/>
        <v>-48.62018442968867</v>
      </c>
      <c r="AN60">
        <f t="shared" si="11"/>
        <v>-11.972264861721069</v>
      </c>
      <c r="AO60">
        <f t="shared" si="12"/>
        <v>-49.941139691871946</v>
      </c>
      <c r="AP60">
        <f t="shared" si="13"/>
        <v>43.552673198515521</v>
      </c>
      <c r="AQ60">
        <f t="shared" si="14"/>
        <v>12.009015353771833</v>
      </c>
      <c r="AR60">
        <f t="shared" si="15"/>
        <v>3.8950471297864842</v>
      </c>
      <c r="AS60">
        <f t="shared" si="16"/>
        <v>-17.313296461814879</v>
      </c>
      <c r="AT60">
        <f t="shared" si="17"/>
        <v>3.9019374838193879</v>
      </c>
      <c r="AU60">
        <f t="shared" si="18"/>
        <v>-9.7445616487489151</v>
      </c>
      <c r="AV60">
        <f t="shared" si="19"/>
        <v>-7.883578441744266</v>
      </c>
      <c r="AW60">
        <f t="shared" si="20"/>
        <v>5.7303899488592736</v>
      </c>
      <c r="AX60">
        <f t="shared" si="21"/>
        <v>-21.982670770785607</v>
      </c>
      <c r="AY60">
        <f t="shared" si="22"/>
        <v>-20.130811482463624</v>
      </c>
      <c r="AZ60">
        <f t="shared" si="23"/>
        <v>-18.542139687312599</v>
      </c>
      <c r="BA60">
        <f t="shared" si="24"/>
        <v>-6.007999642280101</v>
      </c>
      <c r="BB60">
        <f t="shared" si="25"/>
        <v>-14.393312125026041</v>
      </c>
      <c r="BC60">
        <f t="shared" si="26"/>
        <v>-4.457125030919169</v>
      </c>
    </row>
    <row r="61" spans="1:55">
      <c r="A61">
        <v>6400000.3806946203</v>
      </c>
      <c r="B61">
        <v>6400000.3817895297</v>
      </c>
      <c r="C61">
        <v>6400000.4363392303</v>
      </c>
      <c r="D61">
        <v>6400000.5824942002</v>
      </c>
      <c r="E61">
        <v>6400000.3555658897</v>
      </c>
      <c r="F61">
        <v>6400000.39239999</v>
      </c>
      <c r="G61">
        <v>6400000.4089700896</v>
      </c>
      <c r="H61">
        <v>6400000.45098879</v>
      </c>
      <c r="I61">
        <v>6400000.5569780897</v>
      </c>
      <c r="J61">
        <v>6400000.4796673898</v>
      </c>
      <c r="K61">
        <v>6400000.1738334997</v>
      </c>
      <c r="L61">
        <v>6400000.1857245099</v>
      </c>
      <c r="M61">
        <v>6400000.00042981</v>
      </c>
      <c r="N61">
        <v>6399999.6098519703</v>
      </c>
      <c r="O61">
        <v>6399999.9872342497</v>
      </c>
      <c r="P61">
        <v>6400000.1322499001</v>
      </c>
      <c r="Q61">
        <v>6399999.9509223299</v>
      </c>
      <c r="R61">
        <v>6400000.2089691302</v>
      </c>
      <c r="S61">
        <v>6400000.1676438199</v>
      </c>
      <c r="T61">
        <v>6400000.0231982199</v>
      </c>
      <c r="U61">
        <v>6400000.2705345899</v>
      </c>
      <c r="V61">
        <v>6400000.3048446896</v>
      </c>
      <c r="W61">
        <v>6400000.3048898298</v>
      </c>
      <c r="X61">
        <v>6400000.1256506899</v>
      </c>
      <c r="Y61">
        <v>6400000.1341506997</v>
      </c>
      <c r="Z61">
        <v>6399999.99985376</v>
      </c>
      <c r="AD61">
        <f t="shared" si="1"/>
        <v>-33.839293665468468</v>
      </c>
      <c r="AE61">
        <f t="shared" si="2"/>
        <v>-105.5318206031608</v>
      </c>
      <c r="AF61">
        <f t="shared" si="3"/>
        <v>-54.962620513573448</v>
      </c>
      <c r="AG61">
        <f t="shared" si="4"/>
        <v>-100.09994301173153</v>
      </c>
      <c r="AH61">
        <f t="shared" si="5"/>
        <v>-72.888370562777425</v>
      </c>
      <c r="AI61">
        <f t="shared" si="6"/>
        <v>-90.244947405868373</v>
      </c>
      <c r="AJ61">
        <f t="shared" si="7"/>
        <v>-75.099697736127382</v>
      </c>
      <c r="AK61">
        <f t="shared" si="8"/>
        <v>-93.639180505141567</v>
      </c>
      <c r="AL61">
        <f t="shared" si="9"/>
        <v>-102.08920892668446</v>
      </c>
      <c r="AM61">
        <f t="shared" si="10"/>
        <v>-50.195528080206508</v>
      </c>
      <c r="AN61">
        <f t="shared" si="11"/>
        <v>-12.291078397833484</v>
      </c>
      <c r="AO61">
        <f t="shared" si="12"/>
        <v>-38.41096787454287</v>
      </c>
      <c r="AP61">
        <f t="shared" si="13"/>
        <v>42.958079029387079</v>
      </c>
      <c r="AQ61">
        <f t="shared" si="14"/>
        <v>11.121828682973819</v>
      </c>
      <c r="AR61">
        <f t="shared" si="15"/>
        <v>3.2535783323505423</v>
      </c>
      <c r="AS61">
        <f t="shared" si="16"/>
        <v>-16.672015399894203</v>
      </c>
      <c r="AT61">
        <f t="shared" si="17"/>
        <v>3.2989846922755106</v>
      </c>
      <c r="AU61">
        <f t="shared" si="18"/>
        <v>-9.1323742371715682</v>
      </c>
      <c r="AV61">
        <f t="shared" si="19"/>
        <v>-8.9559847158303807</v>
      </c>
      <c r="AW61">
        <f t="shared" si="20"/>
        <v>5.2368122689080394</v>
      </c>
      <c r="AX61">
        <f t="shared" si="21"/>
        <v>-23.272577217356311</v>
      </c>
      <c r="AY61">
        <f t="shared" si="22"/>
        <v>-19.958109361104189</v>
      </c>
      <c r="AZ61">
        <f t="shared" si="23"/>
        <v>-18.993061317347617</v>
      </c>
      <c r="BA61">
        <f t="shared" si="24"/>
        <v>-5.9743119592079452</v>
      </c>
      <c r="BB61">
        <f t="shared" si="25"/>
        <v>-15.546405861759133</v>
      </c>
      <c r="BC61">
        <f t="shared" si="26"/>
        <v>-4.4175467318976365</v>
      </c>
    </row>
    <row r="62" spans="1:55">
      <c r="A62">
        <v>6400000.3798979605</v>
      </c>
      <c r="B62">
        <v>6400000.3812314002</v>
      </c>
      <c r="C62">
        <v>6400000.4353401596</v>
      </c>
      <c r="D62">
        <v>6400000.5822090199</v>
      </c>
      <c r="E62">
        <v>6400000.3554305201</v>
      </c>
      <c r="F62">
        <v>6400000.3932208298</v>
      </c>
      <c r="G62">
        <v>6400000.41018188</v>
      </c>
      <c r="H62">
        <v>6400000.4506440004</v>
      </c>
      <c r="I62">
        <v>6400000.5589421997</v>
      </c>
      <c r="J62">
        <v>6400000.4813470701</v>
      </c>
      <c r="K62">
        <v>6400000.1740508499</v>
      </c>
      <c r="L62">
        <v>6400000.1870155204</v>
      </c>
      <c r="M62">
        <v>6400000.0019181697</v>
      </c>
      <c r="N62">
        <v>6399999.6104135001</v>
      </c>
      <c r="O62">
        <v>6399999.98724961</v>
      </c>
      <c r="P62">
        <v>6400000.1326433402</v>
      </c>
      <c r="Q62">
        <v>6399999.9518799502</v>
      </c>
      <c r="R62">
        <v>6400000.2078650501</v>
      </c>
      <c r="S62">
        <v>6400000.1688431501</v>
      </c>
      <c r="T62">
        <v>6400000.0245548999</v>
      </c>
      <c r="U62">
        <v>6400000.2712417096</v>
      </c>
      <c r="V62">
        <v>6400000.3049877603</v>
      </c>
      <c r="W62">
        <v>6400000.3048227504</v>
      </c>
      <c r="X62">
        <v>6400000.1258188998</v>
      </c>
      <c r="Y62">
        <v>6400000.1358774202</v>
      </c>
      <c r="Z62">
        <v>6400000.0010603098</v>
      </c>
      <c r="AD62">
        <f t="shared" si="1"/>
        <v>-35.084074602187407</v>
      </c>
      <c r="AE62">
        <f t="shared" si="2"/>
        <v>-106.4038979040804</v>
      </c>
      <c r="AF62">
        <f t="shared" si="3"/>
        <v>-56.523668373538307</v>
      </c>
      <c r="AG62">
        <f t="shared" si="4"/>
        <v>-100.54553716292332</v>
      </c>
      <c r="AH62">
        <f t="shared" si="5"/>
        <v>-73.099885547711906</v>
      </c>
      <c r="AI62">
        <f t="shared" si="6"/>
        <v>-88.962385343597347</v>
      </c>
      <c r="AJ62">
        <f t="shared" si="7"/>
        <v>-73.206275421400633</v>
      </c>
      <c r="AK62">
        <f t="shared" si="8"/>
        <v>-94.177914191760948</v>
      </c>
      <c r="AL62">
        <f t="shared" si="9"/>
        <v>-99.020287428584552</v>
      </c>
      <c r="AM62">
        <f t="shared" si="10"/>
        <v>-47.571027805410012</v>
      </c>
      <c r="AN62">
        <f t="shared" si="11"/>
        <v>-11.951468720258625</v>
      </c>
      <c r="AO62">
        <f t="shared" si="12"/>
        <v>-36.393763989574815</v>
      </c>
      <c r="AP62">
        <f t="shared" si="13"/>
        <v>45.283640984547688</v>
      </c>
      <c r="AQ62">
        <f t="shared" si="14"/>
        <v>11.999219003832009</v>
      </c>
      <c r="AR62">
        <f t="shared" si="15"/>
        <v>3.277578806192369</v>
      </c>
      <c r="AS62">
        <f t="shared" si="16"/>
        <v>-16.05726538922541</v>
      </c>
      <c r="AT62">
        <f t="shared" si="17"/>
        <v>4.7952664701102234</v>
      </c>
      <c r="AU62">
        <f t="shared" si="18"/>
        <v>-10.857499364016645</v>
      </c>
      <c r="AV62">
        <f t="shared" si="19"/>
        <v>-7.0820313240407531</v>
      </c>
      <c r="AW62">
        <f t="shared" si="20"/>
        <v>7.3566246782471625</v>
      </c>
      <c r="AX62">
        <f t="shared" si="21"/>
        <v>-22.167702730236748</v>
      </c>
      <c r="AY62">
        <f t="shared" si="22"/>
        <v>-19.734561395268688</v>
      </c>
      <c r="AZ62">
        <f t="shared" si="23"/>
        <v>-19.097872936779257</v>
      </c>
      <c r="BA62">
        <f t="shared" si="24"/>
        <v>-5.7114840028194225</v>
      </c>
      <c r="BB62">
        <f t="shared" si="25"/>
        <v>-12.848405169208071</v>
      </c>
      <c r="BC62">
        <f t="shared" si="26"/>
        <v>-2.5323126454474192</v>
      </c>
    </row>
    <row r="63" spans="1:55">
      <c r="A63">
        <v>6400000.3817803701</v>
      </c>
      <c r="B63">
        <v>6400000.3816144196</v>
      </c>
      <c r="C63">
        <v>6400000.4375725398</v>
      </c>
      <c r="D63">
        <v>6400000.58182259</v>
      </c>
      <c r="E63">
        <v>6400000.35525872</v>
      </c>
      <c r="F63">
        <v>6400000.39388665</v>
      </c>
      <c r="G63">
        <v>6400000.4087081198</v>
      </c>
      <c r="H63">
        <v>6400000.4510748796</v>
      </c>
      <c r="I63">
        <v>6400000.5583669702</v>
      </c>
      <c r="J63">
        <v>6400000.4820453804</v>
      </c>
      <c r="K63">
        <v>6400000.1737973103</v>
      </c>
      <c r="L63">
        <v>6400000.1911500199</v>
      </c>
      <c r="M63">
        <v>6400000.0052651903</v>
      </c>
      <c r="N63">
        <v>6399999.6114759501</v>
      </c>
      <c r="O63">
        <v>6399999.9887074605</v>
      </c>
      <c r="P63">
        <v>6400000.13383702</v>
      </c>
      <c r="Q63">
        <v>6399999.9519553697</v>
      </c>
      <c r="R63">
        <v>6400000.2079215599</v>
      </c>
      <c r="S63">
        <v>6400000.1675453801</v>
      </c>
      <c r="T63">
        <v>6400000.0239904402</v>
      </c>
      <c r="U63">
        <v>6400000.2714757603</v>
      </c>
      <c r="V63">
        <v>6400000.3054678999</v>
      </c>
      <c r="W63">
        <v>6400000.3051499696</v>
      </c>
      <c r="X63">
        <v>6400000.1257396797</v>
      </c>
      <c r="Y63">
        <v>6400000.1354423696</v>
      </c>
      <c r="Z63">
        <v>6400000.0006101904</v>
      </c>
      <c r="AD63">
        <f t="shared" si="1"/>
        <v>-32.142809666926269</v>
      </c>
      <c r="AE63">
        <f t="shared" si="2"/>
        <v>-105.80543005964961</v>
      </c>
      <c r="AF63">
        <f t="shared" si="3"/>
        <v>-53.035574550281531</v>
      </c>
      <c r="AG63">
        <f t="shared" si="4"/>
        <v>-101.14933389972947</v>
      </c>
      <c r="AH63">
        <f t="shared" si="5"/>
        <v>-73.368323255867836</v>
      </c>
      <c r="AI63">
        <f t="shared" si="6"/>
        <v>-87.922041348457142</v>
      </c>
      <c r="AJ63">
        <f t="shared" si="7"/>
        <v>-75.509025619972334</v>
      </c>
      <c r="AK63">
        <f t="shared" si="8"/>
        <v>-93.504665521892051</v>
      </c>
      <c r="AL63">
        <f t="shared" si="9"/>
        <v>-99.919083474885582</v>
      </c>
      <c r="AM63">
        <f t="shared" si="10"/>
        <v>-46.479918012882862</v>
      </c>
      <c r="AN63">
        <f t="shared" si="11"/>
        <v>-12.347624228422504</v>
      </c>
      <c r="AO63">
        <f t="shared" si="12"/>
        <v>-29.93360878325074</v>
      </c>
      <c r="AP63">
        <f t="shared" si="13"/>
        <v>50.513360688327644</v>
      </c>
      <c r="AQ63">
        <f t="shared" si="14"/>
        <v>13.659297230555255</v>
      </c>
      <c r="AR63">
        <f t="shared" si="15"/>
        <v>5.5554701377071103</v>
      </c>
      <c r="AS63">
        <f t="shared" si="16"/>
        <v>-14.192140635290105</v>
      </c>
      <c r="AT63">
        <f t="shared" si="17"/>
        <v>4.9131093357636004</v>
      </c>
      <c r="AU63">
        <f t="shared" si="18"/>
        <v>-10.769202710949131</v>
      </c>
      <c r="AV63">
        <f t="shared" si="19"/>
        <v>-9.1097970004359272</v>
      </c>
      <c r="AW63">
        <f t="shared" si="20"/>
        <v>6.4746563820552323</v>
      </c>
      <c r="AX63">
        <f t="shared" si="21"/>
        <v>-21.801998564942441</v>
      </c>
      <c r="AY63">
        <f t="shared" si="22"/>
        <v>-18.984343263667999</v>
      </c>
      <c r="AZ63">
        <f t="shared" si="23"/>
        <v>-18.586592875750075</v>
      </c>
      <c r="BA63">
        <f t="shared" si="24"/>
        <v>-5.835265501630813</v>
      </c>
      <c r="BB63">
        <f t="shared" si="25"/>
        <v>-13.528171680348407</v>
      </c>
      <c r="BC63">
        <f t="shared" si="26"/>
        <v>-3.2356241704380428</v>
      </c>
    </row>
    <row r="64" spans="1:55">
      <c r="A64">
        <v>6400000.3818409601</v>
      </c>
      <c r="B64">
        <v>6400000.38225119</v>
      </c>
      <c r="C64">
        <v>6400000.4378525596</v>
      </c>
      <c r="D64">
        <v>6400000.5815953296</v>
      </c>
      <c r="E64">
        <v>6400000.3563731797</v>
      </c>
      <c r="F64">
        <v>6400000.3933209004</v>
      </c>
      <c r="G64">
        <v>6400000.4088148298</v>
      </c>
      <c r="H64">
        <v>6400000.4505631998</v>
      </c>
      <c r="I64">
        <v>6400000.5585915698</v>
      </c>
      <c r="J64">
        <v>6400000.4825333199</v>
      </c>
      <c r="K64">
        <v>6400000.1741878698</v>
      </c>
      <c r="L64">
        <v>6400000.1880213497</v>
      </c>
      <c r="M64">
        <v>6399999.9994961899</v>
      </c>
      <c r="N64">
        <v>6399999.6109646</v>
      </c>
      <c r="O64">
        <v>6399999.9878355497</v>
      </c>
      <c r="P64">
        <v>6400000.1339600002</v>
      </c>
      <c r="Q64">
        <v>6399999.9520461001</v>
      </c>
      <c r="R64">
        <v>6400000.2082642298</v>
      </c>
      <c r="S64">
        <v>6400000.1685189996</v>
      </c>
      <c r="T64">
        <v>6400000.0242406595</v>
      </c>
      <c r="U64">
        <v>6400000.2706597401</v>
      </c>
      <c r="V64">
        <v>6400000.3052094197</v>
      </c>
      <c r="W64">
        <v>6400000.3058651397</v>
      </c>
      <c r="X64">
        <v>6400000.1257322496</v>
      </c>
      <c r="Y64">
        <v>6400000.1355041899</v>
      </c>
      <c r="Z64">
        <v>6400000.0004141601</v>
      </c>
      <c r="AD64">
        <f t="shared" si="1"/>
        <v>-32.048137822785336</v>
      </c>
      <c r="AE64">
        <f t="shared" si="2"/>
        <v>-104.81047639516855</v>
      </c>
      <c r="AF64">
        <f t="shared" si="3"/>
        <v>-52.598043602536521</v>
      </c>
      <c r="AG64">
        <f t="shared" si="4"/>
        <v>-101.50442824406724</v>
      </c>
      <c r="AH64">
        <f t="shared" si="5"/>
        <v>-71.626980071033969</v>
      </c>
      <c r="AI64">
        <f t="shared" si="6"/>
        <v>-88.806025025466468</v>
      </c>
      <c r="AJ64">
        <f t="shared" si="7"/>
        <v>-75.342291242383993</v>
      </c>
      <c r="AK64">
        <f t="shared" si="8"/>
        <v>-94.304165143012014</v>
      </c>
      <c r="AL64">
        <f t="shared" si="9"/>
        <v>-99.568146610979213</v>
      </c>
      <c r="AM64">
        <f t="shared" si="10"/>
        <v>-45.717512676014451</v>
      </c>
      <c r="AN64">
        <f t="shared" si="11"/>
        <v>-11.737375128731044</v>
      </c>
      <c r="AO64">
        <f t="shared" si="12"/>
        <v>-34.822155741363588</v>
      </c>
      <c r="AP64">
        <f t="shared" si="13"/>
        <v>41.49929754289488</v>
      </c>
      <c r="AQ64">
        <f t="shared" si="14"/>
        <v>12.86031263381437</v>
      </c>
      <c r="AR64">
        <f t="shared" si="15"/>
        <v>4.1931096445260607</v>
      </c>
      <c r="AS64">
        <f t="shared" si="16"/>
        <v>-13.999984054182139</v>
      </c>
      <c r="AT64">
        <f t="shared" si="17"/>
        <v>5.0548755502437599</v>
      </c>
      <c r="AU64">
        <f t="shared" si="18"/>
        <v>-10.233781015199375</v>
      </c>
      <c r="AV64">
        <f t="shared" si="19"/>
        <v>-7.588516540609497</v>
      </c>
      <c r="AW64">
        <f t="shared" si="20"/>
        <v>6.8656241424748812</v>
      </c>
      <c r="AX64">
        <f t="shared" si="21"/>
        <v>-23.07703004443011</v>
      </c>
      <c r="AY64">
        <f t="shared" si="22"/>
        <v>-19.388218554064178</v>
      </c>
      <c r="AZ64">
        <f t="shared" si="23"/>
        <v>-17.46913971918838</v>
      </c>
      <c r="BA64">
        <f t="shared" si="24"/>
        <v>-5.8468750193651395</v>
      </c>
      <c r="BB64">
        <f t="shared" si="25"/>
        <v>-13.431577524428915</v>
      </c>
      <c r="BC64">
        <f t="shared" si="26"/>
        <v>-3.541921613185536</v>
      </c>
    </row>
    <row r="65" spans="1:55">
      <c r="A65">
        <v>6400000.3816016298</v>
      </c>
      <c r="B65">
        <v>6400000.3824441005</v>
      </c>
      <c r="C65">
        <v>6400000.43740883</v>
      </c>
      <c r="D65">
        <v>6400000.5822187802</v>
      </c>
      <c r="E65">
        <v>6400000.3566863798</v>
      </c>
      <c r="F65">
        <v>6400000.3950040201</v>
      </c>
      <c r="G65">
        <v>6400000.4083346501</v>
      </c>
      <c r="H65">
        <v>6400000.4507272802</v>
      </c>
      <c r="I65">
        <v>6400000.5590448799</v>
      </c>
      <c r="J65">
        <v>6400000.4825750003</v>
      </c>
      <c r="K65">
        <v>6400000.1739950497</v>
      </c>
      <c r="L65">
        <v>6400000.1857677996</v>
      </c>
      <c r="M65">
        <v>6400000.0009942399</v>
      </c>
      <c r="N65">
        <v>6399999.6122587202</v>
      </c>
      <c r="O65">
        <v>6399999.9898378802</v>
      </c>
      <c r="P65">
        <v>6400000.1334432801</v>
      </c>
      <c r="Q65">
        <v>6399999.9521095501</v>
      </c>
      <c r="R65">
        <v>6400000.2080119802</v>
      </c>
      <c r="S65">
        <v>6400000.16792206</v>
      </c>
      <c r="T65">
        <v>6400000.02394892</v>
      </c>
      <c r="U65">
        <v>6400000.2711266503</v>
      </c>
      <c r="V65">
        <v>6400000.3063337998</v>
      </c>
      <c r="W65">
        <v>6400000.3061736496</v>
      </c>
      <c r="X65">
        <v>6400000.1260965597</v>
      </c>
      <c r="Y65">
        <v>6400000.1354638999</v>
      </c>
      <c r="Z65">
        <v>6400000.0008403501</v>
      </c>
      <c r="AD65">
        <f t="shared" si="1"/>
        <v>-32.42209146162287</v>
      </c>
      <c r="AE65">
        <f t="shared" si="2"/>
        <v>-104.50905386505647</v>
      </c>
      <c r="AF65">
        <f t="shared" si="3"/>
        <v>-53.291371007703191</v>
      </c>
      <c r="AG65">
        <f t="shared" si="4"/>
        <v>-100.53028675730467</v>
      </c>
      <c r="AH65">
        <f t="shared" si="5"/>
        <v>-71.137605013425357</v>
      </c>
      <c r="AI65">
        <f t="shared" si="6"/>
        <v>-86.17615070347864</v>
      </c>
      <c r="AJ65">
        <f t="shared" si="7"/>
        <v>-76.09257193087312</v>
      </c>
      <c r="AK65">
        <f t="shared" si="8"/>
        <v>-94.047789520985347</v>
      </c>
      <c r="AL65">
        <f t="shared" si="9"/>
        <v>-98.859849668409211</v>
      </c>
      <c r="AM65">
        <f t="shared" si="10"/>
        <v>-45.652387039809362</v>
      </c>
      <c r="AN65">
        <f t="shared" si="11"/>
        <v>-12.03865651787407</v>
      </c>
      <c r="AO65">
        <f t="shared" si="12"/>
        <v>-38.343327664401073</v>
      </c>
      <c r="AP65">
        <f t="shared" si="13"/>
        <v>43.840000765914631</v>
      </c>
      <c r="AQ65">
        <f t="shared" si="14"/>
        <v>14.882375595078743</v>
      </c>
      <c r="AR65">
        <f t="shared" si="15"/>
        <v>7.3217510532020817</v>
      </c>
      <c r="AS65">
        <f t="shared" si="16"/>
        <v>-14.807359217618785</v>
      </c>
      <c r="AT65">
        <f t="shared" si="17"/>
        <v>5.1540162942960563</v>
      </c>
      <c r="AU65">
        <f t="shared" si="18"/>
        <v>-10.627921081122034</v>
      </c>
      <c r="AV65">
        <f t="shared" si="19"/>
        <v>-8.5212346186280943</v>
      </c>
      <c r="AW65">
        <f t="shared" si="20"/>
        <v>6.4097810337853085</v>
      </c>
      <c r="AX65">
        <f t="shared" si="21"/>
        <v>-22.347482903716195</v>
      </c>
      <c r="AY65">
        <f t="shared" si="22"/>
        <v>-17.631374646880868</v>
      </c>
      <c r="AZ65">
        <f t="shared" si="23"/>
        <v>-16.987092999213296</v>
      </c>
      <c r="BA65">
        <f t="shared" si="24"/>
        <v>-5.2776404869353142</v>
      </c>
      <c r="BB65">
        <f t="shared" si="25"/>
        <v>-13.494530563480922</v>
      </c>
      <c r="BC65">
        <f t="shared" si="26"/>
        <v>-2.8759997791670155</v>
      </c>
    </row>
    <row r="66" spans="1:55">
      <c r="A66">
        <v>6400000.3812418999</v>
      </c>
      <c r="B66">
        <v>6400000.3815176999</v>
      </c>
      <c r="C66">
        <v>6400000.4389200099</v>
      </c>
      <c r="D66">
        <v>6400000.5827612998</v>
      </c>
      <c r="E66">
        <v>6400000.3562572496</v>
      </c>
      <c r="F66">
        <v>6400000.3948603896</v>
      </c>
      <c r="G66">
        <v>6400000.4076525802</v>
      </c>
      <c r="H66">
        <v>6400000.4507502299</v>
      </c>
      <c r="I66">
        <v>6400000.5588477096</v>
      </c>
      <c r="J66">
        <v>6400000.4838000601</v>
      </c>
      <c r="K66">
        <v>6400000.17491988</v>
      </c>
      <c r="L66">
        <v>6400000.1711882502</v>
      </c>
      <c r="M66">
        <v>6400000.0024737297</v>
      </c>
      <c r="N66">
        <v>6399999.6108542401</v>
      </c>
      <c r="O66">
        <v>6399999.9898409201</v>
      </c>
      <c r="P66">
        <v>6400000.1336864103</v>
      </c>
      <c r="Q66">
        <v>6399999.9525619401</v>
      </c>
      <c r="R66">
        <v>6400000.2073359201</v>
      </c>
      <c r="S66">
        <v>6400000.16729197</v>
      </c>
      <c r="T66">
        <v>6400000.0249482002</v>
      </c>
      <c r="U66">
        <v>6400000.2712684302</v>
      </c>
      <c r="V66">
        <v>6400000.3058709102</v>
      </c>
      <c r="W66">
        <v>6400000.3054245096</v>
      </c>
      <c r="X66">
        <v>6400000.1262441101</v>
      </c>
      <c r="Y66">
        <v>6400000.13527893</v>
      </c>
      <c r="Z66">
        <v>6400000.00122579</v>
      </c>
      <c r="AD66">
        <f t="shared" si="1"/>
        <v>-32.984169338322786</v>
      </c>
      <c r="AE66">
        <f t="shared" si="2"/>
        <v>-105.95655459906912</v>
      </c>
      <c r="AF66">
        <f t="shared" si="3"/>
        <v>-50.930152678453524</v>
      </c>
      <c r="AG66">
        <f t="shared" si="4"/>
        <v>-99.682599945910013</v>
      </c>
      <c r="AH66">
        <f t="shared" si="5"/>
        <v>-71.808120845221183</v>
      </c>
      <c r="AI66">
        <f t="shared" si="6"/>
        <v>-86.400573234728341</v>
      </c>
      <c r="AJ66">
        <f t="shared" si="7"/>
        <v>-77.158306104772734</v>
      </c>
      <c r="AK66">
        <f t="shared" si="8"/>
        <v>-94.011930694342254</v>
      </c>
      <c r="AL66">
        <f t="shared" si="9"/>
        <v>-99.167928235752399</v>
      </c>
      <c r="AM66">
        <f t="shared" si="10"/>
        <v>-43.738231174123456</v>
      </c>
      <c r="AN66">
        <f t="shared" si="11"/>
        <v>-10.593609176168831</v>
      </c>
      <c r="AO66">
        <f t="shared" si="12"/>
        <v>-61.123872903008603</v>
      </c>
      <c r="AP66">
        <f t="shared" si="13"/>
        <v>46.151703476953145</v>
      </c>
      <c r="AQ66">
        <f t="shared" si="14"/>
        <v>12.687875338037601</v>
      </c>
      <c r="AR66">
        <f t="shared" si="15"/>
        <v>7.3265007983436412</v>
      </c>
      <c r="AS66">
        <f t="shared" si="16"/>
        <v>-14.427468382341999</v>
      </c>
      <c r="AT66">
        <f t="shared" si="17"/>
        <v>5.8608755821676377</v>
      </c>
      <c r="AU66">
        <f t="shared" si="18"/>
        <v>-11.684264944774675</v>
      </c>
      <c r="AV66">
        <f t="shared" si="19"/>
        <v>-9.5057502374988694</v>
      </c>
      <c r="AW66">
        <f t="shared" si="20"/>
        <v>7.971156422009976</v>
      </c>
      <c r="AX66">
        <f t="shared" si="21"/>
        <v>-22.12595183211706</v>
      </c>
      <c r="AY66">
        <f t="shared" si="22"/>
        <v>-18.354639722433198</v>
      </c>
      <c r="AZ66">
        <f t="shared" si="23"/>
        <v>-18.157624263941059</v>
      </c>
      <c r="BA66">
        <f t="shared" si="24"/>
        <v>-5.0470930434448302</v>
      </c>
      <c r="BB66">
        <f t="shared" si="25"/>
        <v>-13.783546145324131</v>
      </c>
      <c r="BC66">
        <f t="shared" si="26"/>
        <v>-2.2737498502035418</v>
      </c>
    </row>
    <row r="67" spans="1:55">
      <c r="A67">
        <v>6400000.3811546499</v>
      </c>
      <c r="B67">
        <v>6400000.3827131996</v>
      </c>
      <c r="C67">
        <v>6400000.4375745803</v>
      </c>
      <c r="D67">
        <v>6400000.5828784797</v>
      </c>
      <c r="E67">
        <v>6400000.3555721696</v>
      </c>
      <c r="F67">
        <v>6400000.3974344498</v>
      </c>
      <c r="G67">
        <v>6400000.4078399604</v>
      </c>
      <c r="H67">
        <v>6400000.4518616498</v>
      </c>
      <c r="I67">
        <v>6400000.5588763701</v>
      </c>
      <c r="J67">
        <v>6400000.4833178101</v>
      </c>
      <c r="K67">
        <v>6400000.1734221801</v>
      </c>
      <c r="L67">
        <v>6400000.1625459297</v>
      </c>
      <c r="M67">
        <v>6400000.0042745303</v>
      </c>
      <c r="N67">
        <v>6399999.6109762499</v>
      </c>
      <c r="O67">
        <v>6399999.9883762896</v>
      </c>
      <c r="P67">
        <v>6400000.1343327099</v>
      </c>
      <c r="Q67">
        <v>6399999.9527807897</v>
      </c>
      <c r="R67">
        <v>6400000.2076222897</v>
      </c>
      <c r="S67">
        <v>6400000.1670000004</v>
      </c>
      <c r="T67">
        <v>6400000.02233727</v>
      </c>
      <c r="U67">
        <v>6400000.2712373501</v>
      </c>
      <c r="V67">
        <v>6400000.30584512</v>
      </c>
      <c r="W67">
        <v>6400000.3052302701</v>
      </c>
      <c r="X67">
        <v>6400000.1256296895</v>
      </c>
      <c r="Y67">
        <v>6400000.1358408099</v>
      </c>
      <c r="Z67">
        <v>6400000.00149778</v>
      </c>
      <c r="AD67">
        <f t="shared" si="1"/>
        <v>-33.120497492377616</v>
      </c>
      <c r="AE67">
        <f t="shared" si="2"/>
        <v>-104.08858649039355</v>
      </c>
      <c r="AF67">
        <f t="shared" si="3"/>
        <v>-53.032386225889894</v>
      </c>
      <c r="AG67">
        <f t="shared" si="4"/>
        <v>-99.499506311812155</v>
      </c>
      <c r="AH67">
        <f t="shared" si="5"/>
        <v>-72.878558206955603</v>
      </c>
      <c r="AI67">
        <f t="shared" si="6"/>
        <v>-82.378604592249786</v>
      </c>
      <c r="AJ67">
        <f t="shared" si="7"/>
        <v>-76.865524501669015</v>
      </c>
      <c r="AK67">
        <f t="shared" si="8"/>
        <v>-92.275337283836294</v>
      </c>
      <c r="AL67">
        <f t="shared" si="9"/>
        <v>-99.123146176183099</v>
      </c>
      <c r="AM67">
        <f t="shared" si="10"/>
        <v>-44.491746746689742</v>
      </c>
      <c r="AN67">
        <f t="shared" si="11"/>
        <v>-12.933765170839571</v>
      </c>
      <c r="AO67">
        <f t="shared" si="12"/>
        <v>-74.627498273609305</v>
      </c>
      <c r="AP67">
        <f t="shared" si="13"/>
        <v>48.965454541450917</v>
      </c>
      <c r="AQ67">
        <f t="shared" si="14"/>
        <v>12.878515625703445</v>
      </c>
      <c r="AR67">
        <f t="shared" si="15"/>
        <v>5.0380156725180703</v>
      </c>
      <c r="AS67">
        <f t="shared" si="16"/>
        <v>-13.417625150896836</v>
      </c>
      <c r="AT67">
        <f t="shared" si="17"/>
        <v>6.2028281304710191</v>
      </c>
      <c r="AU67">
        <f t="shared" si="18"/>
        <v>-11.236812484010784</v>
      </c>
      <c r="AV67">
        <f t="shared" si="19"/>
        <v>-9.9619527675496702</v>
      </c>
      <c r="AW67">
        <f t="shared" si="20"/>
        <v>3.8915779320915664</v>
      </c>
      <c r="AX67">
        <f t="shared" si="21"/>
        <v>-22.174514481451357</v>
      </c>
      <c r="AY67">
        <f t="shared" si="22"/>
        <v>-18.394936884083734</v>
      </c>
      <c r="AZ67">
        <f t="shared" si="23"/>
        <v>-18.461123358483604</v>
      </c>
      <c r="BA67">
        <f t="shared" si="24"/>
        <v>-6.0071250721925686</v>
      </c>
      <c r="BB67">
        <f t="shared" si="25"/>
        <v>-12.905608746682804</v>
      </c>
      <c r="BC67">
        <f t="shared" si="26"/>
        <v>-1.8487655317116842</v>
      </c>
    </row>
    <row r="68" spans="1:55">
      <c r="A68">
        <v>6400000.3818266196</v>
      </c>
      <c r="B68">
        <v>6400000.3823235501</v>
      </c>
      <c r="C68">
        <v>6400000.4372818898</v>
      </c>
      <c r="D68">
        <v>6400000.5817002999</v>
      </c>
      <c r="E68">
        <v>6400000.3552738801</v>
      </c>
      <c r="F68">
        <v>6400000.3970345696</v>
      </c>
      <c r="G68">
        <v>6400000.4078782396</v>
      </c>
      <c r="H68">
        <v>6400000.4515265198</v>
      </c>
      <c r="I68">
        <v>6400000.5594008202</v>
      </c>
      <c r="J68">
        <v>6400000.4837804399</v>
      </c>
      <c r="K68">
        <v>6400000.1745724799</v>
      </c>
      <c r="L68">
        <v>6400000.1587387202</v>
      </c>
      <c r="M68">
        <v>6400000.0031540003</v>
      </c>
      <c r="N68">
        <v>6399999.6115496196</v>
      </c>
      <c r="O68">
        <v>6399999.9888621997</v>
      </c>
      <c r="P68">
        <v>6400000.1345686698</v>
      </c>
      <c r="Q68">
        <v>6399999.9519348303</v>
      </c>
      <c r="R68">
        <v>6400000.2070938703</v>
      </c>
      <c r="S68">
        <v>6400000.1659350405</v>
      </c>
      <c r="T68">
        <v>6400000.02119222</v>
      </c>
      <c r="U68">
        <v>6400000.2708510803</v>
      </c>
      <c r="V68">
        <v>6400000.3059084704</v>
      </c>
      <c r="W68">
        <v>6400000.3058038196</v>
      </c>
      <c r="X68">
        <v>6400000.1253442802</v>
      </c>
      <c r="Y68">
        <v>6400000.1357850702</v>
      </c>
      <c r="Z68">
        <v>6400000.0006820699</v>
      </c>
      <c r="AD68">
        <f t="shared" ref="AD68:AD131" si="27">(A68-A$3)/A$3*10000000000</f>
        <v>-32.070544860445303</v>
      </c>
      <c r="AE68">
        <f t="shared" ref="AE68:AE131" si="28">(B68-B$3)/B$3*10000000000</f>
        <v>-104.69741384254812</v>
      </c>
      <c r="AF68">
        <f t="shared" ref="AF68:AF131" si="29">(C68-C$3)/C$3*10000000000</f>
        <v>-53.489715052844502</v>
      </c>
      <c r="AG68">
        <f t="shared" ref="AG68:AG131" si="30">(D68-D$3)/D$3*10000000000</f>
        <v>-101.34041216890647</v>
      </c>
      <c r="AH68">
        <f t="shared" ref="AH68:AH131" si="31">(E68-E$3)/E$3*10000000000</f>
        <v>-73.344635649747772</v>
      </c>
      <c r="AI68">
        <f t="shared" ref="AI68:AI131" si="32">(F68-F$3)/F$3*10000000000</f>
        <v>-83.003417222079676</v>
      </c>
      <c r="AJ68">
        <f t="shared" ref="AJ68:AJ131" si="33">(G68-G$3)/G$3*10000000000</f>
        <v>-76.805713223968596</v>
      </c>
      <c r="AK68">
        <f t="shared" ref="AK68:AK131" si="34">(H68-H$3)/H$3*10000000000</f>
        <v>-92.798977725185722</v>
      </c>
      <c r="AL68">
        <f t="shared" ref="AL68:AL131" si="35">(I68-I$3)/I$3*10000000000</f>
        <v>-98.303692984758172</v>
      </c>
      <c r="AM68">
        <f t="shared" ref="AM68:AM131" si="36">(J68-J$3)/J$3*10000000000</f>
        <v>-43.768887691483521</v>
      </c>
      <c r="AN68">
        <f t="shared" ref="AN68:AN131" si="37">(K68-K$3)/K$3*10000000000</f>
        <v>-11.136421792223551</v>
      </c>
      <c r="AO68">
        <f t="shared" ref="AO68:AO131" si="38">(L68-L$3)/L$3*10000000000</f>
        <v>-80.576262815825075</v>
      </c>
      <c r="AP68">
        <f t="shared" ref="AP68:AP131" si="39">(M68-M$3)/M$3*10000000000</f>
        <v>47.214626301431089</v>
      </c>
      <c r="AQ68">
        <f t="shared" ref="AQ68:AQ131" si="40">(N68-N$3)/N$3*10000000000</f>
        <v>13.774405797539796</v>
      </c>
      <c r="AR68">
        <f t="shared" ref="AR68:AR131" si="41">(O68-O$3)/O$3*10000000000</f>
        <v>5.7972502097873564</v>
      </c>
      <c r="AS68">
        <f t="shared" ref="AS68:AS131" si="42">(P68-P$3)/P$3*10000000000</f>
        <v>-13.048937834904182</v>
      </c>
      <c r="AT68">
        <f t="shared" ref="AT68:AT131" si="43">(Q68-Q$3)/Q$3*10000000000</f>
        <v>4.8810165416622731</v>
      </c>
      <c r="AU68">
        <f t="shared" ref="AU68:AU131" si="44">(R68-R$3)/R$3*10000000000</f>
        <v>-12.062467753674158</v>
      </c>
      <c r="AV68">
        <f t="shared" ref="AV68:AV131" si="45">(S68-S$3)/S$3*10000000000</f>
        <v>-11.625952587303573</v>
      </c>
      <c r="AW68">
        <f t="shared" ref="AW68:AW131" si="46">(T68-T$3)/T$3*10000000000</f>
        <v>2.1024374226103335</v>
      </c>
      <c r="AX68">
        <f t="shared" ref="AX68:AX131" si="47">(U68-U$3)/U$3*10000000000</f>
        <v>-22.778060959396822</v>
      </c>
      <c r="AY68">
        <f t="shared" ref="AY68:AY131" si="48">(V68-V$3)/V$3*10000000000</f>
        <v>-18.295951851229745</v>
      </c>
      <c r="AZ68">
        <f t="shared" ref="AZ68:AZ131" si="49">(W68-W$3)/W$3*10000000000</f>
        <v>-17.564952434688589</v>
      </c>
      <c r="BA68">
        <f t="shared" ref="BA68:BA131" si="50">(X68-X$3)/X$3*10000000000</f>
        <v>-6.4530772364932387</v>
      </c>
      <c r="BB68">
        <f t="shared" ref="BB68:BB131" si="51">(Y68-Y$3)/Y$3*10000000000</f>
        <v>-12.992701957363614</v>
      </c>
      <c r="BC68">
        <f t="shared" ref="BC68:BC131" si="52">(Z68-Z$3)/Z$3*10000000000</f>
        <v>-3.1233124887525552</v>
      </c>
    </row>
    <row r="69" spans="1:55">
      <c r="A69">
        <v>6400000.3818528904</v>
      </c>
      <c r="B69">
        <v>6400000.3824746301</v>
      </c>
      <c r="C69">
        <v>6400000.4384163097</v>
      </c>
      <c r="D69">
        <v>6400000.5810901802</v>
      </c>
      <c r="E69">
        <v>6400000.3554514097</v>
      </c>
      <c r="F69">
        <v>6400000.3962050602</v>
      </c>
      <c r="G69">
        <v>6400000.4080865001</v>
      </c>
      <c r="H69">
        <v>6400000.45179174</v>
      </c>
      <c r="I69">
        <v>6400000.5592906903</v>
      </c>
      <c r="J69">
        <v>6400000.4831079999</v>
      </c>
      <c r="K69">
        <v>6400000.1738547496</v>
      </c>
      <c r="L69">
        <v>6400000.1646261904</v>
      </c>
      <c r="M69">
        <v>6400000.0005580597</v>
      </c>
      <c r="N69">
        <v>6399999.6111238599</v>
      </c>
      <c r="O69">
        <v>6399999.9886034401</v>
      </c>
      <c r="P69">
        <v>6400000.1332349004</v>
      </c>
      <c r="Q69">
        <v>6399999.9517027801</v>
      </c>
      <c r="R69">
        <v>6400000.2079214901</v>
      </c>
      <c r="S69">
        <v>6400000.1645210497</v>
      </c>
      <c r="T69">
        <v>6400000.0227864403</v>
      </c>
      <c r="U69">
        <v>6400000.27052915</v>
      </c>
      <c r="V69">
        <v>6400000.3054969599</v>
      </c>
      <c r="W69">
        <v>6400000.3058428401</v>
      </c>
      <c r="X69">
        <v>6400000.1258781301</v>
      </c>
      <c r="Y69">
        <v>6400000.1348204603</v>
      </c>
      <c r="Z69">
        <v>6400000.0001927502</v>
      </c>
      <c r="AD69">
        <f t="shared" si="27"/>
        <v>-32.02949682054971</v>
      </c>
      <c r="AE69">
        <f t="shared" si="28"/>
        <v>-104.46135123509545</v>
      </c>
      <c r="AF69">
        <f t="shared" si="29"/>
        <v>-51.717184224446648</v>
      </c>
      <c r="AG69">
        <f t="shared" si="30"/>
        <v>-102.29372404631548</v>
      </c>
      <c r="AH69">
        <f t="shared" si="31"/>
        <v>-73.067245603905988</v>
      </c>
      <c r="AI69">
        <f t="shared" si="32"/>
        <v>-84.299525661283965</v>
      </c>
      <c r="AJ69">
        <f t="shared" si="33"/>
        <v>-76.480306229252719</v>
      </c>
      <c r="AK69">
        <f t="shared" si="34"/>
        <v>-92.38457122677778</v>
      </c>
      <c r="AL69">
        <f t="shared" si="35"/>
        <v>-98.475770820792846</v>
      </c>
      <c r="AM69">
        <f t="shared" si="36"/>
        <v>-44.819575177121791</v>
      </c>
      <c r="AN69">
        <f t="shared" si="37"/>
        <v>-12.257875293799575</v>
      </c>
      <c r="AO69">
        <f t="shared" si="38"/>
        <v>-71.377090917945537</v>
      </c>
      <c r="AP69">
        <f t="shared" si="39"/>
        <v>43.15846908926973</v>
      </c>
      <c r="AQ69">
        <f t="shared" si="40"/>
        <v>13.109156220431956</v>
      </c>
      <c r="AR69">
        <f t="shared" si="41"/>
        <v>5.3929383409528828</v>
      </c>
      <c r="AS69">
        <f t="shared" si="42"/>
        <v>-15.132952492816498</v>
      </c>
      <c r="AT69">
        <f t="shared" si="43"/>
        <v>4.5184381085492342</v>
      </c>
      <c r="AU69">
        <f t="shared" si="44"/>
        <v>-10.769311850309681</v>
      </c>
      <c r="AV69">
        <f t="shared" si="45"/>
        <v>-13.835313064105664</v>
      </c>
      <c r="AW69">
        <f t="shared" si="46"/>
        <v>4.5934066150386403</v>
      </c>
      <c r="AX69">
        <f t="shared" si="47"/>
        <v>-23.281076990662125</v>
      </c>
      <c r="AY69">
        <f t="shared" si="48"/>
        <v>-18.938936924834341</v>
      </c>
      <c r="AZ69">
        <f t="shared" si="49"/>
        <v>-17.503982823285114</v>
      </c>
      <c r="BA69">
        <f t="shared" si="50"/>
        <v>-5.6189367342223182</v>
      </c>
      <c r="BB69">
        <f t="shared" si="51"/>
        <v>-14.499904901673819</v>
      </c>
      <c r="BC69">
        <f t="shared" si="52"/>
        <v>-3.8878744801052396</v>
      </c>
    </row>
    <row r="70" spans="1:55">
      <c r="A70">
        <v>6400000.3822666798</v>
      </c>
      <c r="B70">
        <v>6400000.3816866698</v>
      </c>
      <c r="C70">
        <v>6400000.4374807896</v>
      </c>
      <c r="D70">
        <v>6400000.5809199996</v>
      </c>
      <c r="E70">
        <v>6400000.3554738397</v>
      </c>
      <c r="F70">
        <v>6400000.3966477597</v>
      </c>
      <c r="G70">
        <v>6400000.4089558301</v>
      </c>
      <c r="H70">
        <v>6400000.4502908997</v>
      </c>
      <c r="I70">
        <v>6400000.5583390296</v>
      </c>
      <c r="J70">
        <v>6400000.4815969197</v>
      </c>
      <c r="K70">
        <v>6400000.1735266596</v>
      </c>
      <c r="L70">
        <v>6400000.1611607401</v>
      </c>
      <c r="M70">
        <v>6400000.0034409501</v>
      </c>
      <c r="N70">
        <v>6399999.6112640798</v>
      </c>
      <c r="O70">
        <v>6399999.9888490299</v>
      </c>
      <c r="P70">
        <v>6400000.1338528702</v>
      </c>
      <c r="Q70">
        <v>6399999.9511290798</v>
      </c>
      <c r="R70">
        <v>6400000.2083650604</v>
      </c>
      <c r="S70">
        <v>6400000.1646892102</v>
      </c>
      <c r="T70">
        <v>6400000.0224543102</v>
      </c>
      <c r="U70">
        <v>6400000.2708015498</v>
      </c>
      <c r="V70">
        <v>6400000.3059147699</v>
      </c>
      <c r="W70">
        <v>6400000.3055976396</v>
      </c>
      <c r="X70">
        <v>6400000.1258180002</v>
      </c>
      <c r="Y70">
        <v>6400000.1348027503</v>
      </c>
      <c r="Z70">
        <v>6399999.9997932501</v>
      </c>
      <c r="AD70">
        <f t="shared" si="27"/>
        <v>-31.382950902025506</v>
      </c>
      <c r="AE70">
        <f t="shared" si="28"/>
        <v>-105.6925392196168</v>
      </c>
      <c r="AF70">
        <f t="shared" si="29"/>
        <v>-53.178934187783391</v>
      </c>
      <c r="AG70">
        <f t="shared" si="30"/>
        <v>-102.55963116642025</v>
      </c>
      <c r="AH70">
        <f t="shared" si="31"/>
        <v>-73.03219877347253</v>
      </c>
      <c r="AI70">
        <f t="shared" si="32"/>
        <v>-83.607807695514509</v>
      </c>
      <c r="AJ70">
        <f t="shared" si="33"/>
        <v>-75.121978171942445</v>
      </c>
      <c r="AK70">
        <f t="shared" si="34"/>
        <v>-94.729634006493427</v>
      </c>
      <c r="AL70">
        <f t="shared" si="35"/>
        <v>-99.962740671517125</v>
      </c>
      <c r="AM70">
        <f t="shared" si="36"/>
        <v>-47.180637786031063</v>
      </c>
      <c r="AN70">
        <f t="shared" si="37"/>
        <v>-12.770515969676401</v>
      </c>
      <c r="AO70">
        <f t="shared" si="38"/>
        <v>-76.791856941297112</v>
      </c>
      <c r="AP70">
        <f t="shared" si="39"/>
        <v>47.662985363428255</v>
      </c>
      <c r="AQ70">
        <f t="shared" si="40"/>
        <v>13.328249869710005</v>
      </c>
      <c r="AR70">
        <f t="shared" si="41"/>
        <v>5.7766723464151823</v>
      </c>
      <c r="AS70">
        <f t="shared" si="42"/>
        <v>-14.167374731316</v>
      </c>
      <c r="AT70">
        <f t="shared" si="43"/>
        <v>3.6220313921629832</v>
      </c>
      <c r="AU70">
        <f t="shared" si="44"/>
        <v>-10.076233255075975</v>
      </c>
      <c r="AV70">
        <f t="shared" si="45"/>
        <v>-13.572562234668656</v>
      </c>
      <c r="AW70">
        <f t="shared" si="46"/>
        <v>4.0744533053908718</v>
      </c>
      <c r="AX70">
        <f t="shared" si="47"/>
        <v>-22.85545240670432</v>
      </c>
      <c r="AY70">
        <f t="shared" si="48"/>
        <v>-18.286108936257762</v>
      </c>
      <c r="AZ70">
        <f t="shared" si="49"/>
        <v>-17.887108538821188</v>
      </c>
      <c r="BA70">
        <f t="shared" si="50"/>
        <v>-5.7128897178020441</v>
      </c>
      <c r="BB70">
        <f t="shared" si="51"/>
        <v>-14.527576823049028</v>
      </c>
      <c r="BC70">
        <f t="shared" si="52"/>
        <v>-4.5120934354797759</v>
      </c>
    </row>
    <row r="71" spans="1:55">
      <c r="A71">
        <v>6400000.3819451099</v>
      </c>
      <c r="B71">
        <v>6400000.3811815698</v>
      </c>
      <c r="C71">
        <v>6400000.4377392204</v>
      </c>
      <c r="D71">
        <v>6400000.5808877302</v>
      </c>
      <c r="E71">
        <v>6400000.3559679398</v>
      </c>
      <c r="F71">
        <v>6400000.3959709601</v>
      </c>
      <c r="G71">
        <v>6400000.4082241403</v>
      </c>
      <c r="H71">
        <v>6400000.4511407102</v>
      </c>
      <c r="I71">
        <v>6400000.5568597503</v>
      </c>
      <c r="J71">
        <v>6400000.4832126498</v>
      </c>
      <c r="K71">
        <v>6400000.1743412698</v>
      </c>
      <c r="L71">
        <v>6400000.16112909</v>
      </c>
      <c r="M71">
        <v>6400000.0024052998</v>
      </c>
      <c r="N71">
        <v>6399999.61050044</v>
      </c>
      <c r="O71">
        <v>6399999.9883169597</v>
      </c>
      <c r="P71">
        <v>6400000.13338177</v>
      </c>
      <c r="Q71">
        <v>6399999.9519673102</v>
      </c>
      <c r="R71">
        <v>6400000.2086044</v>
      </c>
      <c r="S71">
        <v>6400000.16531689</v>
      </c>
      <c r="T71">
        <v>6400000.0213335799</v>
      </c>
      <c r="U71">
        <v>6400000.2710038899</v>
      </c>
      <c r="V71">
        <v>6400000.3059761096</v>
      </c>
      <c r="W71">
        <v>6400000.3057293203</v>
      </c>
      <c r="X71">
        <v>6400000.1259672204</v>
      </c>
      <c r="Y71">
        <v>6400000.1361704599</v>
      </c>
      <c r="Z71">
        <v>6400000.00072964</v>
      </c>
      <c r="AD71">
        <f t="shared" si="27"/>
        <v>-31.885403765017191</v>
      </c>
      <c r="AE71">
        <f t="shared" si="28"/>
        <v>-106.4817579210434</v>
      </c>
      <c r="AF71">
        <f t="shared" si="29"/>
        <v>-52.775136032244021</v>
      </c>
      <c r="AG71">
        <f t="shared" si="30"/>
        <v>-102.61005209240123</v>
      </c>
      <c r="AH71">
        <f t="shared" si="31"/>
        <v>-72.260167332231944</v>
      </c>
      <c r="AI71">
        <f t="shared" si="32"/>
        <v>-84.665306942310806</v>
      </c>
      <c r="AJ71">
        <f t="shared" si="33"/>
        <v>-76.265243489450654</v>
      </c>
      <c r="AK71">
        <f t="shared" si="34"/>
        <v>-93.401805317311755</v>
      </c>
      <c r="AL71">
        <f t="shared" si="35"/>
        <v>-102.27411427474564</v>
      </c>
      <c r="AM71">
        <f t="shared" si="36"/>
        <v>-44.656059684351142</v>
      </c>
      <c r="AN71">
        <f t="shared" si="37"/>
        <v>-11.497687629426437</v>
      </c>
      <c r="AO71">
        <f t="shared" si="38"/>
        <v>-76.84131016838414</v>
      </c>
      <c r="AP71">
        <f t="shared" si="39"/>
        <v>46.044781824169064</v>
      </c>
      <c r="AQ71">
        <f t="shared" si="40"/>
        <v>12.13506259611253</v>
      </c>
      <c r="AR71">
        <f t="shared" si="41"/>
        <v>4.9453126963406877</v>
      </c>
      <c r="AS71">
        <f t="shared" si="42"/>
        <v>-14.903468794789811</v>
      </c>
      <c r="AT71">
        <f t="shared" si="43"/>
        <v>4.9317663464271142</v>
      </c>
      <c r="AU71">
        <f t="shared" si="44"/>
        <v>-9.7022650533658155</v>
      </c>
      <c r="AV71">
        <f t="shared" si="45"/>
        <v>-12.59181265135696</v>
      </c>
      <c r="AW71">
        <f t="shared" si="46"/>
        <v>2.323312212027635</v>
      </c>
      <c r="AX71">
        <f t="shared" si="47"/>
        <v>-22.53929605536133</v>
      </c>
      <c r="AY71">
        <f t="shared" si="48"/>
        <v>-18.190265661745659</v>
      </c>
      <c r="AZ71">
        <f t="shared" si="49"/>
        <v>-17.681357564408348</v>
      </c>
      <c r="BA71">
        <f t="shared" si="50"/>
        <v>-5.4797331159638993</v>
      </c>
      <c r="BB71">
        <f t="shared" si="51"/>
        <v>-12.390530622048392</v>
      </c>
      <c r="BC71">
        <f t="shared" si="52"/>
        <v>-3.0489842161802394</v>
      </c>
    </row>
    <row r="72" spans="1:55">
      <c r="A72">
        <v>6400000.3818546301</v>
      </c>
      <c r="B72">
        <v>6400000.3809237601</v>
      </c>
      <c r="C72">
        <v>6400000.4369004499</v>
      </c>
      <c r="D72">
        <v>6400000.58072023</v>
      </c>
      <c r="E72">
        <v>6400000.3556872997</v>
      </c>
      <c r="F72">
        <v>6400000.3961215802</v>
      </c>
      <c r="G72">
        <v>6400000.4085658798</v>
      </c>
      <c r="H72">
        <v>6400000.4518143097</v>
      </c>
      <c r="I72">
        <v>6400000.5581903504</v>
      </c>
      <c r="J72">
        <v>6400000.4824767299</v>
      </c>
      <c r="K72">
        <v>6400000.17358955</v>
      </c>
      <c r="L72">
        <v>6400000.1633524904</v>
      </c>
      <c r="M72">
        <v>6400000.0022474797</v>
      </c>
      <c r="N72">
        <v>6399999.6108152</v>
      </c>
      <c r="O72">
        <v>6399999.9887592699</v>
      </c>
      <c r="P72">
        <v>6400000.1342681898</v>
      </c>
      <c r="Q72">
        <v>6399999.9520690599</v>
      </c>
      <c r="R72">
        <v>6400000.2081606397</v>
      </c>
      <c r="S72">
        <v>6400000.1670509903</v>
      </c>
      <c r="T72">
        <v>6400000.0226850696</v>
      </c>
      <c r="U72">
        <v>6400000.2707685698</v>
      </c>
      <c r="V72">
        <v>6400000.3053407399</v>
      </c>
      <c r="W72">
        <v>6400000.30602876</v>
      </c>
      <c r="X72">
        <v>6400000.12624784</v>
      </c>
      <c r="Y72">
        <v>6400000.1351416698</v>
      </c>
      <c r="Z72">
        <v>6399999.9996076701</v>
      </c>
      <c r="AD72">
        <f t="shared" si="27"/>
        <v>-32.026778522955944</v>
      </c>
      <c r="AE72">
        <f t="shared" si="28"/>
        <v>-106.88458546530494</v>
      </c>
      <c r="AF72">
        <f t="shared" si="29"/>
        <v>-54.085714890559828</v>
      </c>
      <c r="AG72">
        <f t="shared" si="30"/>
        <v>-102.87177117172637</v>
      </c>
      <c r="AH72">
        <f t="shared" si="31"/>
        <v>-72.698667442207949</v>
      </c>
      <c r="AI72">
        <f t="shared" si="32"/>
        <v>-84.429963199450356</v>
      </c>
      <c r="AJ72">
        <f t="shared" si="33"/>
        <v>-75.731275550192436</v>
      </c>
      <c r="AK72">
        <f t="shared" si="34"/>
        <v>-92.349306118228597</v>
      </c>
      <c r="AL72">
        <f t="shared" si="35"/>
        <v>-100.19505178920816</v>
      </c>
      <c r="AM72">
        <f t="shared" si="36"/>
        <v>-45.805934471445703</v>
      </c>
      <c r="AN72">
        <f t="shared" si="37"/>
        <v>-12.672249799312119</v>
      </c>
      <c r="AO72">
        <f t="shared" si="38"/>
        <v>-73.367247158967416</v>
      </c>
      <c r="AP72">
        <f t="shared" si="39"/>
        <v>45.798187978049441</v>
      </c>
      <c r="AQ72">
        <f t="shared" si="40"/>
        <v>12.626875160805357</v>
      </c>
      <c r="AR72">
        <f t="shared" si="41"/>
        <v>5.6364224423103257</v>
      </c>
      <c r="AS72">
        <f t="shared" si="42"/>
        <v>-13.518437906964643</v>
      </c>
      <c r="AT72">
        <f t="shared" si="43"/>
        <v>5.0907503871431903</v>
      </c>
      <c r="AU72">
        <f t="shared" si="44"/>
        <v>-10.395640507660215</v>
      </c>
      <c r="AV72">
        <f t="shared" si="45"/>
        <v>-9.8822810338326637</v>
      </c>
      <c r="AW72">
        <f t="shared" si="46"/>
        <v>4.435014839035138</v>
      </c>
      <c r="AX72">
        <f t="shared" si="47"/>
        <v>-22.906983646612808</v>
      </c>
      <c r="AY72">
        <f t="shared" si="48"/>
        <v>-19.183030738761129</v>
      </c>
      <c r="AZ72">
        <f t="shared" si="49"/>
        <v>-17.213482953972107</v>
      </c>
      <c r="BA72">
        <f t="shared" si="50"/>
        <v>-5.0412650015137741</v>
      </c>
      <c r="BB72">
        <f t="shared" si="51"/>
        <v>-13.998015177513931</v>
      </c>
      <c r="BC72">
        <f t="shared" si="52"/>
        <v>-4.8020621741563581</v>
      </c>
    </row>
    <row r="73" spans="1:55">
      <c r="A73">
        <v>6400000.3833418703</v>
      </c>
      <c r="B73">
        <v>6400000.3819414796</v>
      </c>
      <c r="C73">
        <v>6400000.4371683504</v>
      </c>
      <c r="D73">
        <v>6400000.5810781503</v>
      </c>
      <c r="E73">
        <v>6400000.3557932097</v>
      </c>
      <c r="F73">
        <v>6400000.3963314304</v>
      </c>
      <c r="G73">
        <v>6400000.4093251498</v>
      </c>
      <c r="H73">
        <v>6400000.4517693501</v>
      </c>
      <c r="I73">
        <v>6400000.5577027798</v>
      </c>
      <c r="J73">
        <v>6400000.4819094697</v>
      </c>
      <c r="K73">
        <v>6400000.1749230502</v>
      </c>
      <c r="L73">
        <v>6400000.1596656898</v>
      </c>
      <c r="M73">
        <v>6400000.0033209296</v>
      </c>
      <c r="N73">
        <v>6399999.6107160198</v>
      </c>
      <c r="O73">
        <v>6399999.9877622798</v>
      </c>
      <c r="P73">
        <v>6400000.1333742896</v>
      </c>
      <c r="Q73">
        <v>6399999.95201864</v>
      </c>
      <c r="R73">
        <v>6400000.2089429004</v>
      </c>
      <c r="S73">
        <v>6400000.1667166296</v>
      </c>
      <c r="T73">
        <v>6400000.0223691603</v>
      </c>
      <c r="U73">
        <v>6400000.2708314797</v>
      </c>
      <c r="V73">
        <v>6400000.3056669403</v>
      </c>
      <c r="W73">
        <v>6400000.3059120802</v>
      </c>
      <c r="X73">
        <v>6400000.1263295496</v>
      </c>
      <c r="Y73">
        <v>6400000.1348204399</v>
      </c>
      <c r="Z73">
        <v>6400000.00030143</v>
      </c>
      <c r="AD73">
        <f t="shared" si="27"/>
        <v>-29.702965863931979</v>
      </c>
      <c r="AE73">
        <f t="shared" si="28"/>
        <v>-105.29439884692124</v>
      </c>
      <c r="AF73">
        <f t="shared" si="29"/>
        <v>-53.667120348706369</v>
      </c>
      <c r="AG73">
        <f t="shared" si="30"/>
        <v>-102.31252075331702</v>
      </c>
      <c r="AH73">
        <f t="shared" si="31"/>
        <v>-72.533183072631005</v>
      </c>
      <c r="AI73">
        <f t="shared" si="32"/>
        <v>-84.102072192630047</v>
      </c>
      <c r="AJ73">
        <f t="shared" si="33"/>
        <v>-74.544916194004358</v>
      </c>
      <c r="AK73">
        <f t="shared" si="34"/>
        <v>-92.41955548338548</v>
      </c>
      <c r="AL73">
        <f t="shared" si="35"/>
        <v>-100.95688085712345</v>
      </c>
      <c r="AM73">
        <f t="shared" si="36"/>
        <v>-46.692278460403038</v>
      </c>
      <c r="AN73">
        <f t="shared" si="37"/>
        <v>-10.588655704365724</v>
      </c>
      <c r="AO73">
        <f t="shared" si="38"/>
        <v>-79.127872905761024</v>
      </c>
      <c r="AP73">
        <f t="shared" si="39"/>
        <v>47.475453375895761</v>
      </c>
      <c r="AQ73">
        <f t="shared" si="40"/>
        <v>12.471905985153015</v>
      </c>
      <c r="AR73">
        <f t="shared" si="41"/>
        <v>4.0786253615843266</v>
      </c>
      <c r="AS73">
        <f t="shared" si="42"/>
        <v>-14.915156892840225</v>
      </c>
      <c r="AT73">
        <f t="shared" si="43"/>
        <v>5.0119692278497432</v>
      </c>
      <c r="AU73">
        <f t="shared" si="44"/>
        <v>-9.1733582498451263</v>
      </c>
      <c r="AV73">
        <f t="shared" si="45"/>
        <v>-10.40471951463409</v>
      </c>
      <c r="AW73">
        <f t="shared" si="46"/>
        <v>3.9414066000620194</v>
      </c>
      <c r="AX73">
        <f t="shared" si="47"/>
        <v>-22.80868691882058</v>
      </c>
      <c r="AY73">
        <f t="shared" si="48"/>
        <v>-18.673342657224662</v>
      </c>
      <c r="AZ73">
        <f t="shared" si="49"/>
        <v>-17.395795159687733</v>
      </c>
      <c r="BA73">
        <f t="shared" si="50"/>
        <v>-4.9135937758405301</v>
      </c>
      <c r="BB73">
        <f t="shared" si="51"/>
        <v>-14.4999369158866</v>
      </c>
      <c r="BC73">
        <f t="shared" si="52"/>
        <v>-3.7180623606104706</v>
      </c>
    </row>
    <row r="74" spans="1:55">
      <c r="A74">
        <v>6400000.3815919003</v>
      </c>
      <c r="B74">
        <v>6400000.3821220901</v>
      </c>
      <c r="C74">
        <v>6400000.4383291202</v>
      </c>
      <c r="D74">
        <v>6400000.58092131</v>
      </c>
      <c r="E74">
        <v>6400000.3559729597</v>
      </c>
      <c r="F74">
        <v>6400000.3960175496</v>
      </c>
      <c r="G74">
        <v>6400000.4076696904</v>
      </c>
      <c r="H74">
        <v>6400000.4517111499</v>
      </c>
      <c r="I74">
        <v>6400000.5590410503</v>
      </c>
      <c r="J74">
        <v>6400000.4823440304</v>
      </c>
      <c r="K74">
        <v>6400000.1739986697</v>
      </c>
      <c r="L74">
        <v>6400000.1603403902</v>
      </c>
      <c r="M74">
        <v>6400000.0017242199</v>
      </c>
      <c r="N74">
        <v>6399999.6107211402</v>
      </c>
      <c r="O74">
        <v>6399999.9877957497</v>
      </c>
      <c r="P74">
        <v>6400000.1324960599</v>
      </c>
      <c r="Q74">
        <v>6399999.9513284704</v>
      </c>
      <c r="R74">
        <v>6400000.2074593501</v>
      </c>
      <c r="S74">
        <v>6400000.1655908301</v>
      </c>
      <c r="T74">
        <v>6400000.02113818</v>
      </c>
      <c r="U74">
        <v>6400000.2708876897</v>
      </c>
      <c r="V74">
        <v>6400000.3049246697</v>
      </c>
      <c r="W74">
        <v>6400000.3050814103</v>
      </c>
      <c r="X74">
        <v>6400000.1270803697</v>
      </c>
      <c r="Y74">
        <v>6400000.13523068</v>
      </c>
      <c r="Z74">
        <v>6400000.0001367396</v>
      </c>
      <c r="AD74">
        <f t="shared" si="27"/>
        <v>-32.437293846506208</v>
      </c>
      <c r="AE74">
        <f t="shared" si="28"/>
        <v>-105.01219502990195</v>
      </c>
      <c r="AF74">
        <f t="shared" si="29"/>
        <v>-51.853417789586182</v>
      </c>
      <c r="AG74">
        <f t="shared" si="30"/>
        <v>-102.55758371215445</v>
      </c>
      <c r="AH74">
        <f t="shared" si="31"/>
        <v>-72.252323850416786</v>
      </c>
      <c r="AI74">
        <f t="shared" si="32"/>
        <v>-84.592510991501143</v>
      </c>
      <c r="AJ74">
        <f t="shared" si="33"/>
        <v>-77.131571328024336</v>
      </c>
      <c r="AK74">
        <f t="shared" si="34"/>
        <v>-92.510493304770932</v>
      </c>
      <c r="AL74">
        <f t="shared" si="35"/>
        <v>-98.865833415369281</v>
      </c>
      <c r="AM74">
        <f t="shared" si="36"/>
        <v>-46.013277418996374</v>
      </c>
      <c r="AN74">
        <f t="shared" si="37"/>
        <v>-12.033000188585392</v>
      </c>
      <c r="AO74">
        <f t="shared" si="38"/>
        <v>-78.073653620918122</v>
      </c>
      <c r="AP74">
        <f t="shared" si="39"/>
        <v>44.980594438252432</v>
      </c>
      <c r="AQ74">
        <f t="shared" si="40"/>
        <v>12.479906628642194</v>
      </c>
      <c r="AR74">
        <f t="shared" si="41"/>
        <v>4.1309220346533593</v>
      </c>
      <c r="AS74">
        <f t="shared" si="42"/>
        <v>-16.28739082669934</v>
      </c>
      <c r="AT74">
        <f t="shared" si="43"/>
        <v>3.9335791685450276</v>
      </c>
      <c r="AU74">
        <f t="shared" si="44"/>
        <v>-11.491405508343346</v>
      </c>
      <c r="AV74">
        <f t="shared" si="45"/>
        <v>-12.163781173233604</v>
      </c>
      <c r="AW74">
        <f t="shared" si="46"/>
        <v>2.0179999347595792</v>
      </c>
      <c r="AX74">
        <f t="shared" si="47"/>
        <v>-22.720858838376753</v>
      </c>
      <c r="AY74">
        <f t="shared" si="48"/>
        <v>-19.833140429707953</v>
      </c>
      <c r="AZ74">
        <f t="shared" si="49"/>
        <v>-18.693716794396959</v>
      </c>
      <c r="BA74">
        <f t="shared" si="50"/>
        <v>-3.7404373113527591</v>
      </c>
      <c r="BB74">
        <f t="shared" si="51"/>
        <v>-13.858936706041783</v>
      </c>
      <c r="BC74">
        <f t="shared" si="52"/>
        <v>-3.9753911534434994</v>
      </c>
    </row>
    <row r="75" spans="1:55">
      <c r="A75">
        <v>6400000.3819160899</v>
      </c>
      <c r="B75">
        <v>6400000.3809149098</v>
      </c>
      <c r="C75">
        <v>6400000.4371080203</v>
      </c>
      <c r="D75">
        <v>6400000.5809961604</v>
      </c>
      <c r="E75">
        <v>6400000.3551613996</v>
      </c>
      <c r="F75">
        <v>6400000.3962212903</v>
      </c>
      <c r="G75">
        <v>6400000.4087156598</v>
      </c>
      <c r="H75">
        <v>6400000.4520724202</v>
      </c>
      <c r="I75">
        <v>6400000.55687714</v>
      </c>
      <c r="J75">
        <v>6400000.4814933697</v>
      </c>
      <c r="K75">
        <v>6400000.1746854801</v>
      </c>
      <c r="L75">
        <v>6400000.1591731198</v>
      </c>
      <c r="M75">
        <v>6400000.0036393404</v>
      </c>
      <c r="N75">
        <v>6399999.61168525</v>
      </c>
      <c r="O75">
        <v>6399999.9878293797</v>
      </c>
      <c r="P75">
        <v>6400000.1329743797</v>
      </c>
      <c r="Q75">
        <v>6399999.9519475698</v>
      </c>
      <c r="R75">
        <v>6400000.2073989501</v>
      </c>
      <c r="S75">
        <v>6400000.1684524296</v>
      </c>
      <c r="T75">
        <v>6400000.0211348301</v>
      </c>
      <c r="U75">
        <v>6400000.2711706897</v>
      </c>
      <c r="V75">
        <v>6400000.3051971002</v>
      </c>
      <c r="W75">
        <v>6400000.3071284797</v>
      </c>
      <c r="X75">
        <v>6400000.1265414497</v>
      </c>
      <c r="Y75">
        <v>6400000.1346524004</v>
      </c>
      <c r="Z75">
        <v>6399999.9996344801</v>
      </c>
      <c r="AD75">
        <f t="shared" si="27"/>
        <v>-31.930747530018131</v>
      </c>
      <c r="AE75">
        <f t="shared" si="28"/>
        <v>-106.89841414937557</v>
      </c>
      <c r="AF75">
        <f t="shared" si="29"/>
        <v>-53.761386193419234</v>
      </c>
      <c r="AG75">
        <f t="shared" si="30"/>
        <v>-102.44062998127927</v>
      </c>
      <c r="AH75">
        <f t="shared" si="31"/>
        <v>-73.520386394873142</v>
      </c>
      <c r="AI75">
        <f t="shared" si="32"/>
        <v>-84.274166040399209</v>
      </c>
      <c r="AJ75">
        <f t="shared" si="33"/>
        <v>-75.497244390244745</v>
      </c>
      <c r="AK75">
        <f t="shared" si="34"/>
        <v>-91.946008551019162</v>
      </c>
      <c r="AL75">
        <f t="shared" si="35"/>
        <v>-102.24694294127328</v>
      </c>
      <c r="AM75">
        <f t="shared" si="36"/>
        <v>-47.342434697750683</v>
      </c>
      <c r="AN75">
        <f t="shared" si="37"/>
        <v>-10.959859044195932</v>
      </c>
      <c r="AO75">
        <f t="shared" si="38"/>
        <v>-79.897513490557884</v>
      </c>
      <c r="AP75">
        <f t="shared" si="39"/>
        <v>47.972970262933742</v>
      </c>
      <c r="AQ75">
        <f t="shared" si="40"/>
        <v>13.98632826254817</v>
      </c>
      <c r="AR75">
        <f t="shared" si="41"/>
        <v>4.1834690006649016</v>
      </c>
      <c r="AS75">
        <f t="shared" si="42"/>
        <v>-15.540016118792412</v>
      </c>
      <c r="AT75">
        <f t="shared" si="43"/>
        <v>4.9009221066623674</v>
      </c>
      <c r="AU75">
        <f t="shared" si="44"/>
        <v>-11.585780496197732</v>
      </c>
      <c r="AV75">
        <f t="shared" si="45"/>
        <v>-7.6925321726525615</v>
      </c>
      <c r="AW75">
        <f t="shared" si="46"/>
        <v>2.0127656108681671</v>
      </c>
      <c r="AX75">
        <f t="shared" si="47"/>
        <v>-22.2786712652447</v>
      </c>
      <c r="AY75">
        <f t="shared" si="48"/>
        <v>-19.407467826572958</v>
      </c>
      <c r="AZ75">
        <f t="shared" si="49"/>
        <v>-15.495171061056029</v>
      </c>
      <c r="BA75">
        <f t="shared" si="50"/>
        <v>-4.5824998761137374</v>
      </c>
      <c r="BB75">
        <f t="shared" si="51"/>
        <v>-14.76249857163179</v>
      </c>
      <c r="BC75">
        <f t="shared" si="52"/>
        <v>-4.760171575806007</v>
      </c>
    </row>
    <row r="76" spans="1:55">
      <c r="A76">
        <v>6400000.3820891799</v>
      </c>
      <c r="B76">
        <v>6400000.3804776501</v>
      </c>
      <c r="C76">
        <v>6400000.4374837801</v>
      </c>
      <c r="D76">
        <v>6400000.5800668905</v>
      </c>
      <c r="E76">
        <v>6400000.3558706203</v>
      </c>
      <c r="F76">
        <v>6400000.3960534697</v>
      </c>
      <c r="G76">
        <v>6400000.40895868</v>
      </c>
      <c r="H76">
        <v>6400000.4513721103</v>
      </c>
      <c r="I76">
        <v>6400000.5580869596</v>
      </c>
      <c r="J76">
        <v>6400000.4811794497</v>
      </c>
      <c r="K76">
        <v>6400000.1733579701</v>
      </c>
      <c r="L76">
        <v>6400000.1631036298</v>
      </c>
      <c r="M76">
        <v>6400000.0019376203</v>
      </c>
      <c r="N76">
        <v>6399999.6096804002</v>
      </c>
      <c r="O76">
        <v>6399999.9872626197</v>
      </c>
      <c r="P76">
        <v>6400000.13270796</v>
      </c>
      <c r="Q76">
        <v>6399999.9512665896</v>
      </c>
      <c r="R76">
        <v>6400000.2090561902</v>
      </c>
      <c r="S76">
        <v>6400000.16825925</v>
      </c>
      <c r="T76">
        <v>6400000.0213009901</v>
      </c>
      <c r="U76">
        <v>6400000.2711173901</v>
      </c>
      <c r="V76">
        <v>6400000.3047589296</v>
      </c>
      <c r="W76">
        <v>6400000.30564046</v>
      </c>
      <c r="X76">
        <v>6400000.1267779199</v>
      </c>
      <c r="Y76">
        <v>6400000.1353623597</v>
      </c>
      <c r="Z76">
        <v>6399999.9999102699</v>
      </c>
      <c r="AD76">
        <f t="shared" si="27"/>
        <v>-31.660294381735547</v>
      </c>
      <c r="AE76">
        <f t="shared" si="28"/>
        <v>-107.58163234214624</v>
      </c>
      <c r="AF76">
        <f t="shared" si="29"/>
        <v>-53.17426156814782</v>
      </c>
      <c r="AG76">
        <f t="shared" si="30"/>
        <v>-103.89261411531335</v>
      </c>
      <c r="AH76">
        <f t="shared" si="31"/>
        <v>-72.412229016045814</v>
      </c>
      <c r="AI76">
        <f t="shared" si="32"/>
        <v>-84.536385713604545</v>
      </c>
      <c r="AJ76">
        <f t="shared" si="33"/>
        <v>-75.117525286200561</v>
      </c>
      <c r="AK76">
        <f t="shared" si="34"/>
        <v>-93.040242639645541</v>
      </c>
      <c r="AL76">
        <f t="shared" si="35"/>
        <v>-100.35659986040747</v>
      </c>
      <c r="AM76">
        <f t="shared" si="36"/>
        <v>-47.832934609937631</v>
      </c>
      <c r="AN76">
        <f t="shared" si="37"/>
        <v>-13.034093347533169</v>
      </c>
      <c r="AO76">
        <f t="shared" si="38"/>
        <v>-73.756091783390005</v>
      </c>
      <c r="AP76">
        <f t="shared" si="39"/>
        <v>45.314032659630648</v>
      </c>
      <c r="AQ76">
        <f t="shared" si="40"/>
        <v>10.853750373613424</v>
      </c>
      <c r="AR76">
        <f t="shared" si="41"/>
        <v>3.2979063766220347</v>
      </c>
      <c r="AS76">
        <f t="shared" si="42"/>
        <v>-15.95629692766814</v>
      </c>
      <c r="AT76">
        <f t="shared" si="43"/>
        <v>3.8368904222283233</v>
      </c>
      <c r="AU76">
        <f t="shared" si="44"/>
        <v>-8.9963429381826412</v>
      </c>
      <c r="AV76">
        <f t="shared" si="45"/>
        <v>-7.9943752661000484</v>
      </c>
      <c r="AW76">
        <f t="shared" si="46"/>
        <v>2.2723906952269206</v>
      </c>
      <c r="AX76">
        <f t="shared" si="47"/>
        <v>-22.36195187238247</v>
      </c>
      <c r="AY76">
        <f t="shared" si="48"/>
        <v>-20.092109210642967</v>
      </c>
      <c r="AZ76">
        <f t="shared" si="49"/>
        <v>-17.820201746298654</v>
      </c>
      <c r="BA76">
        <f t="shared" si="50"/>
        <v>-4.213015114408126</v>
      </c>
      <c r="BB76">
        <f t="shared" si="51"/>
        <v>-13.653187181260497</v>
      </c>
      <c r="BC76">
        <f t="shared" si="52"/>
        <v>-4.3292500759034631</v>
      </c>
    </row>
    <row r="77" spans="1:55">
      <c r="A77">
        <v>6400000.3822042998</v>
      </c>
      <c r="B77">
        <v>6400000.3817196004</v>
      </c>
      <c r="C77">
        <v>6400000.4367432799</v>
      </c>
      <c r="D77">
        <v>6400000.5803068997</v>
      </c>
      <c r="E77">
        <v>6400000.3558497699</v>
      </c>
      <c r="F77">
        <v>6400000.3958366197</v>
      </c>
      <c r="G77">
        <v>6400000.4090792099</v>
      </c>
      <c r="H77">
        <v>6400000.4519589804</v>
      </c>
      <c r="I77">
        <v>6400000.5577056697</v>
      </c>
      <c r="J77">
        <v>6400000.48251398</v>
      </c>
      <c r="K77">
        <v>6400000.1742100203</v>
      </c>
      <c r="L77">
        <v>6400000.15973303</v>
      </c>
      <c r="M77">
        <v>6400000.0009650299</v>
      </c>
      <c r="N77">
        <v>6399999.6107782898</v>
      </c>
      <c r="O77">
        <v>6399999.9881249201</v>
      </c>
      <c r="P77">
        <v>6400000.1323467204</v>
      </c>
      <c r="Q77">
        <v>6399999.9517139196</v>
      </c>
      <c r="R77">
        <v>6400000.2084961599</v>
      </c>
      <c r="S77">
        <v>6400000.1689589601</v>
      </c>
      <c r="T77">
        <v>6400000.0215215003</v>
      </c>
      <c r="U77">
        <v>6400000.2711548703</v>
      </c>
      <c r="V77">
        <v>6400000.3055274701</v>
      </c>
      <c r="W77">
        <v>6400000.3057220699</v>
      </c>
      <c r="X77">
        <v>6400000.1255222596</v>
      </c>
      <c r="Y77">
        <v>6400000.1345802499</v>
      </c>
      <c r="Z77">
        <v>6400000.0003953399</v>
      </c>
      <c r="AD77">
        <f t="shared" si="27"/>
        <v>-31.480419624097493</v>
      </c>
      <c r="AE77">
        <f t="shared" si="28"/>
        <v>-105.64108510617329</v>
      </c>
      <c r="AF77">
        <f t="shared" si="29"/>
        <v>-54.331292993860963</v>
      </c>
      <c r="AG77">
        <f t="shared" si="30"/>
        <v>-103.51759965623188</v>
      </c>
      <c r="AH77">
        <f t="shared" si="31"/>
        <v>-72.444807841811638</v>
      </c>
      <c r="AI77">
        <f t="shared" si="32"/>
        <v>-84.87521393914119</v>
      </c>
      <c r="AJ77">
        <f t="shared" si="33"/>
        <v>-74.929197323146866</v>
      </c>
      <c r="AK77">
        <f t="shared" si="34"/>
        <v>-92.123258140308295</v>
      </c>
      <c r="AL77">
        <f t="shared" si="35"/>
        <v>-100.95236539826716</v>
      </c>
      <c r="AM77">
        <f t="shared" si="36"/>
        <v>-45.747731180761185</v>
      </c>
      <c r="AN77">
        <f t="shared" si="37"/>
        <v>-11.702764854534502</v>
      </c>
      <c r="AO77">
        <f t="shared" si="38"/>
        <v>-79.022653830968366</v>
      </c>
      <c r="AP77">
        <f t="shared" si="39"/>
        <v>43.794360138799391</v>
      </c>
      <c r="AQ77">
        <f t="shared" si="40"/>
        <v>12.569203006792419</v>
      </c>
      <c r="AR77">
        <f t="shared" si="41"/>
        <v>4.645250748444095</v>
      </c>
      <c r="AS77">
        <f t="shared" si="42"/>
        <v>-16.520733692558409</v>
      </c>
      <c r="AT77">
        <f t="shared" si="43"/>
        <v>4.5358436544930978</v>
      </c>
      <c r="AU77">
        <f t="shared" si="44"/>
        <v>-9.8713903168563064</v>
      </c>
      <c r="AV77">
        <f t="shared" si="45"/>
        <v>-6.9010782630780207</v>
      </c>
      <c r="AW77">
        <f t="shared" si="46"/>
        <v>2.6169378462120307</v>
      </c>
      <c r="AX77">
        <f t="shared" si="47"/>
        <v>-22.303389147349229</v>
      </c>
      <c r="AY77">
        <f t="shared" si="48"/>
        <v>-18.891264852912073</v>
      </c>
      <c r="AZ77">
        <f t="shared" si="49"/>
        <v>-17.692686229852427</v>
      </c>
      <c r="BA77">
        <f t="shared" si="50"/>
        <v>-6.1749843213389752</v>
      </c>
      <c r="BB77">
        <f t="shared" si="51"/>
        <v>-14.875233711559162</v>
      </c>
      <c r="BC77">
        <f t="shared" si="52"/>
        <v>-3.5713281234667007</v>
      </c>
    </row>
    <row r="78" spans="1:55">
      <c r="A78">
        <v>6400000.3827458704</v>
      </c>
      <c r="B78">
        <v>6400000.3814510601</v>
      </c>
      <c r="C78">
        <v>6400000.4377293298</v>
      </c>
      <c r="D78">
        <v>6400000.5805235002</v>
      </c>
      <c r="E78">
        <v>6400000.3560983697</v>
      </c>
      <c r="F78">
        <v>6400000.3954752199</v>
      </c>
      <c r="G78">
        <v>6400000.4095094502</v>
      </c>
      <c r="H78">
        <v>6400000.4528381303</v>
      </c>
      <c r="I78">
        <v>6400000.5586104495</v>
      </c>
      <c r="J78">
        <v>6400000.4825416701</v>
      </c>
      <c r="K78">
        <v>6400000.1744792396</v>
      </c>
      <c r="L78">
        <v>6400000.1518150996</v>
      </c>
      <c r="M78">
        <v>6400000.0019092103</v>
      </c>
      <c r="N78">
        <v>6399999.6112460298</v>
      </c>
      <c r="O78">
        <v>6399999.9879276501</v>
      </c>
      <c r="P78">
        <v>6400000.1325598303</v>
      </c>
      <c r="Q78">
        <v>6399999.9518940598</v>
      </c>
      <c r="R78">
        <v>6400000.2084550103</v>
      </c>
      <c r="S78">
        <v>6400000.1685151299</v>
      </c>
      <c r="T78">
        <v>6400000.0211102096</v>
      </c>
      <c r="U78">
        <v>6400000.2708129799</v>
      </c>
      <c r="V78">
        <v>6400000.3054671399</v>
      </c>
      <c r="W78">
        <v>6400000.3057743805</v>
      </c>
      <c r="X78">
        <v>6400000.12693913</v>
      </c>
      <c r="Y78">
        <v>6400000.13560725</v>
      </c>
      <c r="Z78">
        <v>6400000.0000729198</v>
      </c>
      <c r="AD78">
        <f t="shared" si="27"/>
        <v>-30.634215620426005</v>
      </c>
      <c r="AE78">
        <f t="shared" si="28"/>
        <v>-106.0606793659838</v>
      </c>
      <c r="AF78">
        <f t="shared" si="29"/>
        <v>-52.790590165077973</v>
      </c>
      <c r="AG78">
        <f t="shared" si="30"/>
        <v>-103.17916143238182</v>
      </c>
      <c r="AH78">
        <f t="shared" si="31"/>
        <v>-72.056370682649515</v>
      </c>
      <c r="AI78">
        <f t="shared" si="32"/>
        <v>-85.439900969859579</v>
      </c>
      <c r="AJ78">
        <f t="shared" si="33"/>
        <v>-74.256946908923013</v>
      </c>
      <c r="AK78">
        <f t="shared" si="34"/>
        <v>-90.749586556242392</v>
      </c>
      <c r="AL78">
        <f t="shared" si="35"/>
        <v>-99.538646971296714</v>
      </c>
      <c r="AM78">
        <f t="shared" si="36"/>
        <v>-45.704465429864058</v>
      </c>
      <c r="AN78">
        <f t="shared" si="37"/>
        <v>-11.282109742587703</v>
      </c>
      <c r="AO78">
        <f t="shared" si="38"/>
        <v>-91.394419630768027</v>
      </c>
      <c r="AP78">
        <f t="shared" si="39"/>
        <v>45.269642042038804</v>
      </c>
      <c r="AQ78">
        <f t="shared" si="40"/>
        <v>13.300046801055265</v>
      </c>
      <c r="AR78">
        <f t="shared" si="41"/>
        <v>4.3370164449362916</v>
      </c>
      <c r="AS78">
        <f t="shared" si="42"/>
        <v>-16.187749499781258</v>
      </c>
      <c r="AT78">
        <f t="shared" si="43"/>
        <v>4.8173126218575302</v>
      </c>
      <c r="AU78">
        <f t="shared" si="44"/>
        <v>-9.9356864969432444</v>
      </c>
      <c r="AV78">
        <f t="shared" si="45"/>
        <v>-7.5945628612230882</v>
      </c>
      <c r="AW78">
        <f t="shared" si="46"/>
        <v>1.9742961678897517</v>
      </c>
      <c r="AX78">
        <f t="shared" si="47"/>
        <v>-22.837592841941053</v>
      </c>
      <c r="AY78">
        <f t="shared" si="48"/>
        <v>-18.985530699891701</v>
      </c>
      <c r="AZ78">
        <f t="shared" si="49"/>
        <v>-17.610951036446764</v>
      </c>
      <c r="BA78">
        <f t="shared" si="50"/>
        <v>-3.9611243772839799</v>
      </c>
      <c r="BB78">
        <f t="shared" si="51"/>
        <v>-13.270546034137542</v>
      </c>
      <c r="BC78">
        <f t="shared" si="52"/>
        <v>-4.0751096076956337</v>
      </c>
    </row>
    <row r="79" spans="1:55">
      <c r="A79">
        <v>6400000.3834693702</v>
      </c>
      <c r="B79">
        <v>6400000.3813746497</v>
      </c>
      <c r="C79">
        <v>6400000.4385079499</v>
      </c>
      <c r="D79">
        <v>6400000.5802103598</v>
      </c>
      <c r="E79">
        <v>6400000.3560795896</v>
      </c>
      <c r="F79">
        <v>6400000.3964384599</v>
      </c>
      <c r="G79">
        <v>6400000.4101915704</v>
      </c>
      <c r="H79">
        <v>6400000.4511695104</v>
      </c>
      <c r="I79">
        <v>6400000.55881467</v>
      </c>
      <c r="J79">
        <v>6400000.48219983</v>
      </c>
      <c r="K79">
        <v>6400000.1743602902</v>
      </c>
      <c r="L79">
        <v>6400000.1486065099</v>
      </c>
      <c r="M79">
        <v>6400000.0038341498</v>
      </c>
      <c r="N79">
        <v>6399999.6106982501</v>
      </c>
      <c r="O79">
        <v>6399999.98735034</v>
      </c>
      <c r="P79">
        <v>6400000.1326660002</v>
      </c>
      <c r="Q79">
        <v>6399999.9518801803</v>
      </c>
      <c r="R79">
        <v>6400000.20817756</v>
      </c>
      <c r="S79">
        <v>6400000.1690284396</v>
      </c>
      <c r="T79">
        <v>6400000.0220711501</v>
      </c>
      <c r="U79">
        <v>6400000.2707101302</v>
      </c>
      <c r="V79">
        <v>6400000.3056509197</v>
      </c>
      <c r="W79">
        <v>6400000.3064550003</v>
      </c>
      <c r="X79">
        <v>6400000.1254901504</v>
      </c>
      <c r="Y79">
        <v>6400000.1355807902</v>
      </c>
      <c r="Z79">
        <v>6400000.0006719502</v>
      </c>
      <c r="AD79">
        <f t="shared" si="27"/>
        <v>-29.503747246596962</v>
      </c>
      <c r="AE79">
        <f t="shared" si="28"/>
        <v>-106.18007054609275</v>
      </c>
      <c r="AF79">
        <f t="shared" si="29"/>
        <v>-51.573996299531821</v>
      </c>
      <c r="AG79">
        <f t="shared" si="30"/>
        <v>-103.66844333905867</v>
      </c>
      <c r="AH79">
        <f t="shared" si="31"/>
        <v>-72.085714617863374</v>
      </c>
      <c r="AI79">
        <f t="shared" si="32"/>
        <v>-83.934838684205317</v>
      </c>
      <c r="AJ79">
        <f t="shared" si="33"/>
        <v>-73.191134154686779</v>
      </c>
      <c r="AK79">
        <f t="shared" si="34"/>
        <v>-93.356804978251972</v>
      </c>
      <c r="AL79">
        <f t="shared" si="35"/>
        <v>-99.219552605196768</v>
      </c>
      <c r="AM79">
        <f t="shared" si="36"/>
        <v>-46.238590525225533</v>
      </c>
      <c r="AN79">
        <f t="shared" si="37"/>
        <v>-11.467968253799295</v>
      </c>
      <c r="AO79">
        <f t="shared" si="38"/>
        <v>-96.407840934926625</v>
      </c>
      <c r="AP79">
        <f t="shared" si="39"/>
        <v>48.277359951010268</v>
      </c>
      <c r="AQ79">
        <f t="shared" si="40"/>
        <v>12.444140929173836</v>
      </c>
      <c r="AR79">
        <f t="shared" si="41"/>
        <v>3.4349694112844862</v>
      </c>
      <c r="AS79">
        <f t="shared" si="42"/>
        <v>-16.021859125073938</v>
      </c>
      <c r="AT79">
        <f t="shared" si="43"/>
        <v>4.7956259024192383</v>
      </c>
      <c r="AU79">
        <f t="shared" si="44"/>
        <v>-10.369202588960698</v>
      </c>
      <c r="AV79">
        <f t="shared" si="45"/>
        <v>-6.7925166128407639</v>
      </c>
      <c r="AW79">
        <f t="shared" si="46"/>
        <v>3.4757656868795714</v>
      </c>
      <c r="AX79">
        <f t="shared" si="47"/>
        <v>-22.998295455406936</v>
      </c>
      <c r="AY79">
        <f t="shared" si="48"/>
        <v>-18.698374860558204</v>
      </c>
      <c r="AZ79">
        <f t="shared" si="49"/>
        <v>-16.547482572324949</v>
      </c>
      <c r="BA79">
        <f t="shared" si="50"/>
        <v>-6.2251549584568453</v>
      </c>
      <c r="BB79">
        <f t="shared" si="51"/>
        <v>-13.311889479561978</v>
      </c>
      <c r="BC79">
        <f t="shared" si="52"/>
        <v>-3.139124599833075</v>
      </c>
    </row>
    <row r="80" spans="1:55">
      <c r="A80">
        <v>6400000.3831253899</v>
      </c>
      <c r="B80">
        <v>6400000.3812100301</v>
      </c>
      <c r="C80">
        <v>6400000.4383873902</v>
      </c>
      <c r="D80">
        <v>6400000.5818151599</v>
      </c>
      <c r="E80">
        <v>6400000.3560923403</v>
      </c>
      <c r="F80">
        <v>6400000.3959823595</v>
      </c>
      <c r="G80">
        <v>6400000.4082257496</v>
      </c>
      <c r="H80">
        <v>6400000.4519590298</v>
      </c>
      <c r="I80">
        <v>6400000.5588594601</v>
      </c>
      <c r="J80">
        <v>6400000.4841713002</v>
      </c>
      <c r="K80">
        <v>6400000.17343242</v>
      </c>
      <c r="L80">
        <v>6400000.1473245304</v>
      </c>
      <c r="M80">
        <v>6400000.0045352699</v>
      </c>
      <c r="N80">
        <v>6399999.6106904401</v>
      </c>
      <c r="O80">
        <v>6399999.9886415498</v>
      </c>
      <c r="P80">
        <v>6400000.1341361599</v>
      </c>
      <c r="Q80">
        <v>6399999.9525922099</v>
      </c>
      <c r="R80">
        <v>6400000.2081192797</v>
      </c>
      <c r="S80">
        <v>6400000.1689677304</v>
      </c>
      <c r="T80">
        <v>6400000.02211951</v>
      </c>
      <c r="U80">
        <v>6400000.2711272398</v>
      </c>
      <c r="V80">
        <v>6400000.3057830697</v>
      </c>
      <c r="W80">
        <v>6400000.3059089603</v>
      </c>
      <c r="X80">
        <v>6400000.1255202303</v>
      </c>
      <c r="Y80">
        <v>6400000.1357464502</v>
      </c>
      <c r="Z80">
        <v>6400000.0008162204</v>
      </c>
      <c r="AD80">
        <f t="shared" si="27"/>
        <v>-30.041216381001274</v>
      </c>
      <c r="AE80">
        <f t="shared" si="28"/>
        <v>-106.43728872641911</v>
      </c>
      <c r="AF80">
        <f t="shared" si="29"/>
        <v>-51.762370828284674</v>
      </c>
      <c r="AG80">
        <f t="shared" si="30"/>
        <v>-101.1609434165258</v>
      </c>
      <c r="AH80">
        <f t="shared" si="31"/>
        <v>-72.065791591976293</v>
      </c>
      <c r="AI80">
        <f t="shared" si="32"/>
        <v>-84.647495399324086</v>
      </c>
      <c r="AJ80">
        <f t="shared" si="33"/>
        <v>-76.262728918678761</v>
      </c>
      <c r="AK80">
        <f t="shared" si="34"/>
        <v>-92.123181015163738</v>
      </c>
      <c r="AL80">
        <f t="shared" si="35"/>
        <v>-99.149568086094064</v>
      </c>
      <c r="AM80">
        <f t="shared" si="36"/>
        <v>-43.158168596442586</v>
      </c>
      <c r="AN80">
        <f t="shared" si="37"/>
        <v>-12.917765340500226</v>
      </c>
      <c r="AO80">
        <f t="shared" si="38"/>
        <v>-98.410933828161419</v>
      </c>
      <c r="AP80">
        <f t="shared" si="39"/>
        <v>49.372860148247703</v>
      </c>
      <c r="AQ80">
        <f t="shared" si="40"/>
        <v>12.431937692305839</v>
      </c>
      <c r="AR80">
        <f t="shared" si="41"/>
        <v>5.4524847782055081</v>
      </c>
      <c r="AS80">
        <f t="shared" si="42"/>
        <v>-13.724734583784246</v>
      </c>
      <c r="AT80">
        <f t="shared" si="43"/>
        <v>5.9081722174211677</v>
      </c>
      <c r="AU80">
        <f t="shared" si="44"/>
        <v>-10.460265561020275</v>
      </c>
      <c r="AV80">
        <f t="shared" si="45"/>
        <v>-6.8873747248786952</v>
      </c>
      <c r="AW80">
        <f t="shared" si="46"/>
        <v>3.5513279616600677</v>
      </c>
      <c r="AX80">
        <f t="shared" si="47"/>
        <v>-22.346561767523323</v>
      </c>
      <c r="AY80">
        <f t="shared" si="48"/>
        <v>-18.491890469672658</v>
      </c>
      <c r="AZ80">
        <f t="shared" si="49"/>
        <v>-17.40067005104774</v>
      </c>
      <c r="BA80">
        <f t="shared" si="50"/>
        <v>-6.1781551836030886</v>
      </c>
      <c r="BB80">
        <f t="shared" si="51"/>
        <v>-13.053045838073924</v>
      </c>
      <c r="BC80">
        <f t="shared" si="52"/>
        <v>-2.9137023363163972</v>
      </c>
    </row>
    <row r="81" spans="1:55">
      <c r="A81">
        <v>6400000.3830744</v>
      </c>
      <c r="B81">
        <v>6400000.3821208701</v>
      </c>
      <c r="C81">
        <v>6400000.4391416302</v>
      </c>
      <c r="D81">
        <v>6400000.5807832899</v>
      </c>
      <c r="E81">
        <v>6400000.3556127902</v>
      </c>
      <c r="F81">
        <v>6400000.3954092897</v>
      </c>
      <c r="G81">
        <v>6400000.4091894804</v>
      </c>
      <c r="H81">
        <v>6400000.4512172397</v>
      </c>
      <c r="I81">
        <v>6400000.55825553</v>
      </c>
      <c r="J81">
        <v>6400000.4825455798</v>
      </c>
      <c r="K81">
        <v>6400000.1749216001</v>
      </c>
      <c r="L81">
        <v>6400000.1499576299</v>
      </c>
      <c r="M81">
        <v>6400000.0045797899</v>
      </c>
      <c r="N81">
        <v>6399999.6113182995</v>
      </c>
      <c r="O81">
        <v>6399999.9878893001</v>
      </c>
      <c r="P81">
        <v>6400000.1324174898</v>
      </c>
      <c r="Q81">
        <v>6399999.95093372</v>
      </c>
      <c r="R81">
        <v>6400000.2084810501</v>
      </c>
      <c r="S81">
        <v>6400000.1667637099</v>
      </c>
      <c r="T81">
        <v>6400000.0222644201</v>
      </c>
      <c r="U81">
        <v>6400000.2707686797</v>
      </c>
      <c r="V81">
        <v>6400000.3056581598</v>
      </c>
      <c r="W81">
        <v>6400000.3061062703</v>
      </c>
      <c r="X81">
        <v>6400000.1265331404</v>
      </c>
      <c r="Y81">
        <v>6400000.1362506999</v>
      </c>
      <c r="Z81">
        <v>6399999.9995879</v>
      </c>
      <c r="AD81">
        <f t="shared" si="27"/>
        <v>-30.120888111867824</v>
      </c>
      <c r="AE81">
        <f t="shared" si="28"/>
        <v>-105.01410133066302</v>
      </c>
      <c r="AF81">
        <f t="shared" si="29"/>
        <v>-50.583870963616796</v>
      </c>
      <c r="AG81">
        <f t="shared" si="30"/>
        <v>-102.77324016366917</v>
      </c>
      <c r="AH81">
        <f t="shared" si="31"/>
        <v>-72.815088577484374</v>
      </c>
      <c r="AI81">
        <f t="shared" si="32"/>
        <v>-85.542916880898403</v>
      </c>
      <c r="AJ81">
        <f t="shared" si="33"/>
        <v>-74.756899748763999</v>
      </c>
      <c r="AK81">
        <f t="shared" si="34"/>
        <v>-93.282227873851667</v>
      </c>
      <c r="AL81">
        <f t="shared" si="35"/>
        <v>-100.09320876519379</v>
      </c>
      <c r="AM81">
        <f t="shared" si="36"/>
        <v>-45.698356536339702</v>
      </c>
      <c r="AN81">
        <f t="shared" si="37"/>
        <v>-10.590921437502457</v>
      </c>
      <c r="AO81">
        <f t="shared" si="38"/>
        <v>-94.296716081777944</v>
      </c>
      <c r="AP81">
        <f t="shared" si="39"/>
        <v>49.44242266890803</v>
      </c>
      <c r="AQ81">
        <f t="shared" si="40"/>
        <v>13.412968215045218</v>
      </c>
      <c r="AR81">
        <f t="shared" si="41"/>
        <v>4.2770945682699031</v>
      </c>
      <c r="AS81">
        <f t="shared" si="42"/>
        <v>-16.410156601590423</v>
      </c>
      <c r="AT81">
        <f t="shared" si="43"/>
        <v>3.316781684742149</v>
      </c>
      <c r="AU81">
        <f t="shared" si="44"/>
        <v>-9.8949993433303796</v>
      </c>
      <c r="AV81">
        <f t="shared" si="45"/>
        <v>-10.331156674764465</v>
      </c>
      <c r="AW81">
        <f t="shared" si="46"/>
        <v>3.7777499411452204</v>
      </c>
      <c r="AX81">
        <f t="shared" si="47"/>
        <v>-22.906811934020773</v>
      </c>
      <c r="AY81">
        <f t="shared" si="48"/>
        <v>-18.687062202221096</v>
      </c>
      <c r="AZ81">
        <f t="shared" si="49"/>
        <v>-17.092373190292076</v>
      </c>
      <c r="BA81">
        <f t="shared" si="50"/>
        <v>-4.5954830946178307</v>
      </c>
      <c r="BB81">
        <f t="shared" si="51"/>
        <v>-12.265155688838254</v>
      </c>
      <c r="BC81">
        <f t="shared" si="52"/>
        <v>-4.8329529797901953</v>
      </c>
    </row>
    <row r="82" spans="1:55">
      <c r="A82">
        <v>6400000.3829454603</v>
      </c>
      <c r="B82">
        <v>6400000.3811750496</v>
      </c>
      <c r="C82">
        <v>6400000.4385605697</v>
      </c>
      <c r="D82">
        <v>6400000.5806352003</v>
      </c>
      <c r="E82">
        <v>6400000.3551590396</v>
      </c>
      <c r="F82">
        <v>6400000.3952365201</v>
      </c>
      <c r="G82">
        <v>6400000.40964041</v>
      </c>
      <c r="H82">
        <v>6400000.45150577</v>
      </c>
      <c r="I82">
        <v>6400000.5585356103</v>
      </c>
      <c r="J82">
        <v>6400000.4819364501</v>
      </c>
      <c r="K82">
        <v>6400000.1741631599</v>
      </c>
      <c r="L82">
        <v>6400000.14334861</v>
      </c>
      <c r="M82">
        <v>6400000.00399289</v>
      </c>
      <c r="N82">
        <v>6399999.6105221603</v>
      </c>
      <c r="O82">
        <v>6399999.9872033997</v>
      </c>
      <c r="P82">
        <v>6400000.1333445702</v>
      </c>
      <c r="Q82">
        <v>6399999.9510665396</v>
      </c>
      <c r="R82">
        <v>6400000.2092011496</v>
      </c>
      <c r="S82">
        <v>6400000.1656217603</v>
      </c>
      <c r="T82">
        <v>6400000.02362468</v>
      </c>
      <c r="U82">
        <v>6400000.2705621896</v>
      </c>
      <c r="V82">
        <v>6400000.30521846</v>
      </c>
      <c r="W82">
        <v>6400000.3057749299</v>
      </c>
      <c r="X82">
        <v>6400000.1256798999</v>
      </c>
      <c r="Y82">
        <v>6400000.1355390502</v>
      </c>
      <c r="Z82">
        <v>6399999.9996211799</v>
      </c>
      <c r="AD82">
        <f t="shared" si="27"/>
        <v>-30.322356455155717</v>
      </c>
      <c r="AE82">
        <f t="shared" si="28"/>
        <v>-106.49194571617952</v>
      </c>
      <c r="AF82">
        <f t="shared" si="29"/>
        <v>-51.491777984548925</v>
      </c>
      <c r="AG82">
        <f t="shared" si="30"/>
        <v>-103.00463014433933</v>
      </c>
      <c r="AH82">
        <f t="shared" si="31"/>
        <v>-73.524073849960274</v>
      </c>
      <c r="AI82">
        <f t="shared" si="32"/>
        <v>-85.812869441312188</v>
      </c>
      <c r="AJ82">
        <f t="shared" si="33"/>
        <v>-74.052322257168854</v>
      </c>
      <c r="AK82">
        <f t="shared" si="34"/>
        <v>-92.831399389726272</v>
      </c>
      <c r="AL82">
        <f t="shared" si="35"/>
        <v>-99.655583240318308</v>
      </c>
      <c r="AM82">
        <f t="shared" si="36"/>
        <v>-46.650121565357644</v>
      </c>
      <c r="AN82">
        <f t="shared" si="37"/>
        <v>-11.77598426911881</v>
      </c>
      <c r="AO82">
        <f t="shared" si="38"/>
        <v>-104.6233092164597</v>
      </c>
      <c r="AP82">
        <f t="shared" si="39"/>
        <v>48.525391526360522</v>
      </c>
      <c r="AQ82">
        <f t="shared" si="40"/>
        <v>12.169000574914755</v>
      </c>
      <c r="AR82">
        <f t="shared" si="41"/>
        <v>3.2053751130447452</v>
      </c>
      <c r="AS82">
        <f t="shared" si="42"/>
        <v>-14.961593508488479</v>
      </c>
      <c r="AT82">
        <f t="shared" si="43"/>
        <v>3.5243123702398695</v>
      </c>
      <c r="AU82">
        <f t="shared" si="44"/>
        <v>-8.7698438404469989</v>
      </c>
      <c r="AV82">
        <f t="shared" si="45"/>
        <v>-12.115452808877887</v>
      </c>
      <c r="AW82">
        <f t="shared" si="46"/>
        <v>5.9031561066807807</v>
      </c>
      <c r="AX82">
        <f t="shared" si="47"/>
        <v>-23.229452618500328</v>
      </c>
      <c r="AY82">
        <f t="shared" si="48"/>
        <v>-19.37409301065302</v>
      </c>
      <c r="AZ82">
        <f t="shared" si="49"/>
        <v>-17.61009247349082</v>
      </c>
      <c r="BA82">
        <f t="shared" si="50"/>
        <v>-5.9286713332090217</v>
      </c>
      <c r="BB82">
        <f t="shared" si="51"/>
        <v>-13.377108251764028</v>
      </c>
      <c r="BC82">
        <f t="shared" si="52"/>
        <v>-4.7809531659349318</v>
      </c>
    </row>
    <row r="83" spans="1:55">
      <c r="A83">
        <v>6400000.3829867998</v>
      </c>
      <c r="B83">
        <v>6400000.3818608001</v>
      </c>
      <c r="C83">
        <v>6400000.4385254402</v>
      </c>
      <c r="D83">
        <v>6400000.58127602</v>
      </c>
      <c r="E83">
        <v>6400000.3560681501</v>
      </c>
      <c r="F83">
        <v>6400000.3958385196</v>
      </c>
      <c r="G83">
        <v>6400000.4073378099</v>
      </c>
      <c r="H83">
        <v>6400000.4494618997</v>
      </c>
      <c r="I83">
        <v>6400000.5589425797</v>
      </c>
      <c r="J83">
        <v>6400000.4830011297</v>
      </c>
      <c r="K83">
        <v>6400000.1748746196</v>
      </c>
      <c r="L83">
        <v>6400000.1429910604</v>
      </c>
      <c r="M83">
        <v>6400000.0068206498</v>
      </c>
      <c r="N83">
        <v>6399999.6116495999</v>
      </c>
      <c r="O83">
        <v>6399999.9887109799</v>
      </c>
      <c r="P83">
        <v>6400000.1341173099</v>
      </c>
      <c r="Q83">
        <v>6399999.9513642304</v>
      </c>
      <c r="R83">
        <v>6400000.20856822</v>
      </c>
      <c r="S83">
        <v>6400000.16484256</v>
      </c>
      <c r="T83">
        <v>6400000.0226605004</v>
      </c>
      <c r="U83">
        <v>6400000.2717333604</v>
      </c>
      <c r="V83">
        <v>6400000.3062892603</v>
      </c>
      <c r="W83">
        <v>6400000.3059071498</v>
      </c>
      <c r="X83">
        <v>6400000.1265967702</v>
      </c>
      <c r="Y83">
        <v>6400000.1367132701</v>
      </c>
      <c r="Z83">
        <v>6400000.0014029397</v>
      </c>
      <c r="AD83">
        <f t="shared" si="27"/>
        <v>-30.25776341790084</v>
      </c>
      <c r="AE83">
        <f t="shared" si="28"/>
        <v>-105.42046062450254</v>
      </c>
      <c r="AF83">
        <f t="shared" si="29"/>
        <v>-51.546667804746356</v>
      </c>
      <c r="AG83">
        <f t="shared" si="30"/>
        <v>-102.00334933841758</v>
      </c>
      <c r="AH83">
        <f t="shared" si="31"/>
        <v>-72.103588734215052</v>
      </c>
      <c r="AI83">
        <f t="shared" si="32"/>
        <v>-84.872245348643418</v>
      </c>
      <c r="AJ83">
        <f t="shared" si="33"/>
        <v>-77.650134610921882</v>
      </c>
      <c r="AK83">
        <f t="shared" si="34"/>
        <v>-96.024946443693111</v>
      </c>
      <c r="AL83">
        <f t="shared" si="35"/>
        <v>-99.01969371050096</v>
      </c>
      <c r="AM83">
        <f t="shared" si="36"/>
        <v>-44.986559846205459</v>
      </c>
      <c r="AN83">
        <f t="shared" si="37"/>
        <v>-10.664328571787882</v>
      </c>
      <c r="AO83">
        <f t="shared" si="38"/>
        <v>-105.18198050678284</v>
      </c>
      <c r="AP83">
        <f t="shared" si="39"/>
        <v>52.943766282768948</v>
      </c>
      <c r="AQ83">
        <f t="shared" si="40"/>
        <v>13.930624982787847</v>
      </c>
      <c r="AR83">
        <f t="shared" si="41"/>
        <v>5.5609693064846688</v>
      </c>
      <c r="AS83">
        <f t="shared" si="42"/>
        <v>-13.754187659548736</v>
      </c>
      <c r="AT83">
        <f t="shared" si="43"/>
        <v>3.9894541578942921</v>
      </c>
      <c r="AU83">
        <f t="shared" si="44"/>
        <v>-9.7587963317475204</v>
      </c>
      <c r="AV83">
        <f t="shared" si="45"/>
        <v>-13.332953315392407</v>
      </c>
      <c r="AW83">
        <f t="shared" si="46"/>
        <v>4.3966254315902304</v>
      </c>
      <c r="AX83">
        <f t="shared" si="47"/>
        <v>-21.399498428442719</v>
      </c>
      <c r="AY83">
        <f t="shared" si="48"/>
        <v>-17.70096772281526</v>
      </c>
      <c r="AZ83">
        <f t="shared" si="49"/>
        <v>-17.403498943227998</v>
      </c>
      <c r="BA83">
        <f t="shared" si="50"/>
        <v>-4.4960615014059169</v>
      </c>
      <c r="BB83">
        <f t="shared" si="51"/>
        <v>-11.542389724357777</v>
      </c>
      <c r="BC83">
        <f t="shared" si="52"/>
        <v>-1.9969535051861587</v>
      </c>
    </row>
    <row r="84" spans="1:55">
      <c r="A84">
        <v>6400000.3830822902</v>
      </c>
      <c r="B84">
        <v>6400000.3814589996</v>
      </c>
      <c r="C84">
        <v>6400000.4392578797</v>
      </c>
      <c r="D84">
        <v>6400000.5809940202</v>
      </c>
      <c r="E84">
        <v>6400000.3557078904</v>
      </c>
      <c r="F84">
        <v>6400000.3953271396</v>
      </c>
      <c r="G84">
        <v>6400000.4091848796</v>
      </c>
      <c r="H84">
        <v>6400000.45151377</v>
      </c>
      <c r="I84">
        <v>6400000.5581377698</v>
      </c>
      <c r="J84">
        <v>6400000.4837577399</v>
      </c>
      <c r="K84">
        <v>6400000.1742574302</v>
      </c>
      <c r="L84">
        <v>6400000.1454639602</v>
      </c>
      <c r="M84">
        <v>6400000.0072766999</v>
      </c>
      <c r="N84">
        <v>6399999.6111973701</v>
      </c>
      <c r="O84">
        <v>6399999.9880157001</v>
      </c>
      <c r="P84">
        <v>6400000.1335288202</v>
      </c>
      <c r="Q84">
        <v>6399999.9510197397</v>
      </c>
      <c r="R84">
        <v>6400000.2087773401</v>
      </c>
      <c r="S84">
        <v>6400000.1660884498</v>
      </c>
      <c r="T84">
        <v>6400000.0231726896</v>
      </c>
      <c r="U84">
        <v>6400000.2707998296</v>
      </c>
      <c r="V84">
        <v>6400000.3057276299</v>
      </c>
      <c r="W84">
        <v>6400000.3055542596</v>
      </c>
      <c r="X84">
        <v>6400000.1256820196</v>
      </c>
      <c r="Y84">
        <v>6400000.1363303</v>
      </c>
      <c r="Z84">
        <v>6400000.0010583904</v>
      </c>
      <c r="AD84">
        <f t="shared" si="27"/>
        <v>-30.108559730061408</v>
      </c>
      <c r="AE84">
        <f t="shared" si="28"/>
        <v>-106.04827385912259</v>
      </c>
      <c r="AF84">
        <f t="shared" si="29"/>
        <v>-50.40223106073546</v>
      </c>
      <c r="AG84">
        <f t="shared" si="30"/>
        <v>-102.44397401106093</v>
      </c>
      <c r="AH84">
        <f t="shared" si="31"/>
        <v>-72.666494614851501</v>
      </c>
      <c r="AI84">
        <f t="shared" si="32"/>
        <v>-85.67127640571637</v>
      </c>
      <c r="AJ84">
        <f t="shared" si="33"/>
        <v>-74.764088394373459</v>
      </c>
      <c r="AK84">
        <f t="shared" si="34"/>
        <v>-92.818899295542991</v>
      </c>
      <c r="AL84">
        <f t="shared" si="35"/>
        <v>-100.27720898421578</v>
      </c>
      <c r="AM84">
        <f t="shared" si="36"/>
        <v>-43.80435652682479</v>
      </c>
      <c r="AN84">
        <f t="shared" si="37"/>
        <v>-11.628686876976095</v>
      </c>
      <c r="AO84">
        <f t="shared" si="38"/>
        <v>-101.31807461159165</v>
      </c>
      <c r="AP84">
        <f t="shared" si="39"/>
        <v>53.656344470684857</v>
      </c>
      <c r="AQ84">
        <f t="shared" si="40"/>
        <v>13.224015949650646</v>
      </c>
      <c r="AR84">
        <f t="shared" si="41"/>
        <v>4.4745946173990223</v>
      </c>
      <c r="AS84">
        <f t="shared" si="42"/>
        <v>-14.673702789613998</v>
      </c>
      <c r="AT84">
        <f t="shared" si="43"/>
        <v>3.4511875404409302</v>
      </c>
      <c r="AU84">
        <f t="shared" si="44"/>
        <v>-9.4320461829855073</v>
      </c>
      <c r="AV84">
        <f t="shared" si="45"/>
        <v>-11.386250535772382</v>
      </c>
      <c r="AW84">
        <f t="shared" si="46"/>
        <v>5.1969211038162211</v>
      </c>
      <c r="AX84">
        <f t="shared" si="47"/>
        <v>-22.85814014532713</v>
      </c>
      <c r="AY84">
        <f t="shared" si="48"/>
        <v>-18.57851510634509</v>
      </c>
      <c r="AZ84">
        <f t="shared" si="49"/>
        <v>-17.954889901405622</v>
      </c>
      <c r="BA84">
        <f t="shared" si="50"/>
        <v>-5.9253593173700478</v>
      </c>
      <c r="BB84">
        <f t="shared" si="51"/>
        <v>-12.140780472181795</v>
      </c>
      <c r="BC84">
        <f t="shared" si="52"/>
        <v>-2.5353117951747293</v>
      </c>
    </row>
    <row r="85" spans="1:55">
      <c r="A85">
        <v>6400000.3831826402</v>
      </c>
      <c r="B85">
        <v>6400000.3826424098</v>
      </c>
      <c r="C85">
        <v>6400000.4378527403</v>
      </c>
      <c r="D85">
        <v>6400000.5810773997</v>
      </c>
      <c r="E85">
        <v>6400000.3558659796</v>
      </c>
      <c r="F85">
        <v>6400000.39557584</v>
      </c>
      <c r="G85">
        <v>6400000.4082761398</v>
      </c>
      <c r="H85">
        <v>6400000.4519370003</v>
      </c>
      <c r="I85">
        <v>6400000.5578281004</v>
      </c>
      <c r="J85">
        <v>6400000.4832833</v>
      </c>
      <c r="K85">
        <v>6400000.1738180602</v>
      </c>
      <c r="L85">
        <v>6400000.1460506199</v>
      </c>
      <c r="M85">
        <v>6400000.0061277002</v>
      </c>
      <c r="N85">
        <v>6399999.6105856802</v>
      </c>
      <c r="O85">
        <v>6399999.9882672299</v>
      </c>
      <c r="P85">
        <v>6400000.1323545501</v>
      </c>
      <c r="Q85">
        <v>6399999.9524465799</v>
      </c>
      <c r="R85">
        <v>6400000.2084969003</v>
      </c>
      <c r="S85">
        <v>6400000.1668231897</v>
      </c>
      <c r="T85">
        <v>6400000.0207439</v>
      </c>
      <c r="U85">
        <v>6400000.2701159501</v>
      </c>
      <c r="V85">
        <v>6400000.30525753</v>
      </c>
      <c r="W85">
        <v>6400000.3058039304</v>
      </c>
      <c r="X85">
        <v>6400000.1251841197</v>
      </c>
      <c r="Y85">
        <v>6400000.1353836199</v>
      </c>
      <c r="Z85">
        <v>6400000.00006859</v>
      </c>
      <c r="AD85">
        <f t="shared" si="27"/>
        <v>-29.951762853333175</v>
      </c>
      <c r="AE85">
        <f t="shared" si="28"/>
        <v>-104.19919559027873</v>
      </c>
      <c r="AF85">
        <f t="shared" si="29"/>
        <v>-52.597761295401888</v>
      </c>
      <c r="AG85">
        <f t="shared" si="30"/>
        <v>-102.31369363756595</v>
      </c>
      <c r="AH85">
        <f t="shared" si="31"/>
        <v>-72.419480234948395</v>
      </c>
      <c r="AI85">
        <f t="shared" si="32"/>
        <v>-85.282682088790608</v>
      </c>
      <c r="AJ85">
        <f t="shared" si="33"/>
        <v>-76.183994331766712</v>
      </c>
      <c r="AK85">
        <f t="shared" si="34"/>
        <v>-92.157602112697049</v>
      </c>
      <c r="AL85">
        <f t="shared" si="35"/>
        <v>-100.76106739446777</v>
      </c>
      <c r="AM85">
        <f t="shared" si="36"/>
        <v>-44.545668864256434</v>
      </c>
      <c r="AN85">
        <f t="shared" si="37"/>
        <v>-12.315202562214171</v>
      </c>
      <c r="AO85">
        <f t="shared" si="38"/>
        <v>-100.40141894245667</v>
      </c>
      <c r="AP85">
        <f t="shared" si="39"/>
        <v>51.861032480815332</v>
      </c>
      <c r="AQ85">
        <f t="shared" si="40"/>
        <v>12.268250463699026</v>
      </c>
      <c r="AR85">
        <f t="shared" si="41"/>
        <v>4.8676098344155063</v>
      </c>
      <c r="AS85">
        <f t="shared" si="42"/>
        <v>-16.508499897699117</v>
      </c>
      <c r="AT85">
        <f t="shared" si="43"/>
        <v>5.6806253723667348</v>
      </c>
      <c r="AU85">
        <f t="shared" si="44"/>
        <v>-9.8702334396344824</v>
      </c>
      <c r="AV85">
        <f t="shared" si="45"/>
        <v>-10.238219415484641</v>
      </c>
      <c r="AW85">
        <f t="shared" si="46"/>
        <v>1.401937329519489</v>
      </c>
      <c r="AX85">
        <f t="shared" si="47"/>
        <v>-23.926701784805317</v>
      </c>
      <c r="AY85">
        <f t="shared" si="48"/>
        <v>-19.313046274108114</v>
      </c>
      <c r="AZ85">
        <f t="shared" si="49"/>
        <v>-17.564779266905951</v>
      </c>
      <c r="BA85">
        <f t="shared" si="50"/>
        <v>-6.7033279728043267</v>
      </c>
      <c r="BB85">
        <f t="shared" si="51"/>
        <v>-13.619968069925132</v>
      </c>
      <c r="BC85">
        <f t="shared" si="52"/>
        <v>-4.0818747930824673</v>
      </c>
    </row>
    <row r="86" spans="1:55">
      <c r="A86">
        <v>6400000.3834731998</v>
      </c>
      <c r="B86">
        <v>6400000.38205723</v>
      </c>
      <c r="C86">
        <v>6400000.4379907502</v>
      </c>
      <c r="D86">
        <v>6400000.5816586697</v>
      </c>
      <c r="E86">
        <v>6400000.3560192604</v>
      </c>
      <c r="F86">
        <v>6400000.3946725996</v>
      </c>
      <c r="G86">
        <v>6400000.40814183</v>
      </c>
      <c r="H86">
        <v>6400000.4506190997</v>
      </c>
      <c r="I86">
        <v>6400000.5588550298</v>
      </c>
      <c r="J86">
        <v>6400000.4843416298</v>
      </c>
      <c r="K86">
        <v>6400000.1743773697</v>
      </c>
      <c r="L86">
        <v>6400000.1452664398</v>
      </c>
      <c r="M86">
        <v>6400000.0072828503</v>
      </c>
      <c r="N86">
        <v>6399999.6110965004</v>
      </c>
      <c r="O86">
        <v>6399999.9878274398</v>
      </c>
      <c r="P86">
        <v>6400000.1332157999</v>
      </c>
      <c r="Q86">
        <v>6399999.9514879696</v>
      </c>
      <c r="R86">
        <v>6400000.2091002604</v>
      </c>
      <c r="S86">
        <v>6400000.16804899</v>
      </c>
      <c r="T86">
        <v>6400000.0211170297</v>
      </c>
      <c r="U86">
        <v>6400000.2702613901</v>
      </c>
      <c r="V86">
        <v>6400000.3059665998</v>
      </c>
      <c r="W86">
        <v>6400000.3060878897</v>
      </c>
      <c r="X86">
        <v>6400000.12621444</v>
      </c>
      <c r="Y86">
        <v>6400000.1360104801</v>
      </c>
      <c r="Z86">
        <v>6400000.0003839796</v>
      </c>
      <c r="AD86">
        <f t="shared" si="27"/>
        <v>-29.497763499431237</v>
      </c>
      <c r="AE86">
        <f t="shared" si="28"/>
        <v>-105.11353892601173</v>
      </c>
      <c r="AF86">
        <f t="shared" si="29"/>
        <v>-52.382120845094441</v>
      </c>
      <c r="AG86">
        <f t="shared" si="30"/>
        <v>-101.40545922340593</v>
      </c>
      <c r="AH86">
        <f t="shared" si="31"/>
        <v>-72.179979008405539</v>
      </c>
      <c r="AI86">
        <f t="shared" si="32"/>
        <v>-86.693995122371689</v>
      </c>
      <c r="AJ86">
        <f t="shared" si="33"/>
        <v>-76.393853307054741</v>
      </c>
      <c r="AK86">
        <f t="shared" si="34"/>
        <v>-94.216821644401023</v>
      </c>
      <c r="AL86">
        <f t="shared" si="35"/>
        <v>-99.156490431495087</v>
      </c>
      <c r="AM86">
        <f t="shared" si="36"/>
        <v>-42.892028640113551</v>
      </c>
      <c r="AN86">
        <f t="shared" si="37"/>
        <v>-11.441281497219645</v>
      </c>
      <c r="AO86">
        <f t="shared" si="38"/>
        <v>-101.62670035076241</v>
      </c>
      <c r="AP86">
        <f t="shared" si="39"/>
        <v>53.665954555542314</v>
      </c>
      <c r="AQ86">
        <f t="shared" si="40"/>
        <v>13.066407056412022</v>
      </c>
      <c r="AR86">
        <f t="shared" si="41"/>
        <v>4.1804378367158002</v>
      </c>
      <c r="AS86">
        <f t="shared" si="42"/>
        <v>-15.162797015091892</v>
      </c>
      <c r="AT86">
        <f t="shared" si="43"/>
        <v>4.1827967259308743</v>
      </c>
      <c r="AU86">
        <f t="shared" si="44"/>
        <v>-8.9274832776332609</v>
      </c>
      <c r="AV86">
        <f t="shared" si="45"/>
        <v>-8.3229065713533767</v>
      </c>
      <c r="AW86">
        <f t="shared" si="46"/>
        <v>1.984952535378439</v>
      </c>
      <c r="AX86">
        <f t="shared" si="47"/>
        <v>-23.699451810776484</v>
      </c>
      <c r="AY86">
        <f t="shared" si="48"/>
        <v>-18.205124621647926</v>
      </c>
      <c r="AZ86">
        <f t="shared" si="49"/>
        <v>-17.121092848764057</v>
      </c>
      <c r="BA86">
        <f t="shared" si="50"/>
        <v>-5.0934525340414938</v>
      </c>
      <c r="BB86">
        <f t="shared" si="51"/>
        <v>-12.640499050638498</v>
      </c>
      <c r="BC86">
        <f t="shared" si="52"/>
        <v>-3.5890785496548268</v>
      </c>
    </row>
    <row r="87" spans="1:55">
      <c r="A87">
        <v>6400000.3833546499</v>
      </c>
      <c r="B87">
        <v>6400000.3825418204</v>
      </c>
      <c r="C87">
        <v>6400000.4383711098</v>
      </c>
      <c r="D87">
        <v>6400000.58172807</v>
      </c>
      <c r="E87">
        <v>6400000.3561378298</v>
      </c>
      <c r="F87">
        <v>6400000.3959675198</v>
      </c>
      <c r="G87">
        <v>6400000.4078575</v>
      </c>
      <c r="H87">
        <v>6400000.45117037</v>
      </c>
      <c r="I87">
        <v>6400000.5590019897</v>
      </c>
      <c r="J87">
        <v>6400000.4845597697</v>
      </c>
      <c r="K87">
        <v>6400000.1739832303</v>
      </c>
      <c r="L87">
        <v>6400000.1452438002</v>
      </c>
      <c r="M87">
        <v>6400000.0069196103</v>
      </c>
      <c r="N87">
        <v>6399999.6113661397</v>
      </c>
      <c r="O87">
        <v>6399999.9884016505</v>
      </c>
      <c r="P87">
        <v>6400000.1329079103</v>
      </c>
      <c r="Q87">
        <v>6399999.9519551396</v>
      </c>
      <c r="R87">
        <v>6400000.2088501696</v>
      </c>
      <c r="S87">
        <v>6400000.1679403801</v>
      </c>
      <c r="T87">
        <v>6400000.0217314502</v>
      </c>
      <c r="U87">
        <v>6400000.2705534799</v>
      </c>
      <c r="V87">
        <v>6400000.3059459301</v>
      </c>
      <c r="W87">
        <v>6400000.3062549299</v>
      </c>
      <c r="X87">
        <v>6400000.1264818497</v>
      </c>
      <c r="Y87">
        <v>6400000.1359778102</v>
      </c>
      <c r="Z87">
        <v>6400000.0003076596</v>
      </c>
      <c r="AD87">
        <f t="shared" si="27"/>
        <v>-29.682997727110958</v>
      </c>
      <c r="AE87">
        <f t="shared" si="28"/>
        <v>-104.35636645005115</v>
      </c>
      <c r="AF87">
        <f t="shared" si="29"/>
        <v>-51.78780902942124</v>
      </c>
      <c r="AG87">
        <f t="shared" si="30"/>
        <v>-101.29702127246209</v>
      </c>
      <c r="AH87">
        <f t="shared" si="31"/>
        <v>-71.994714221701798</v>
      </c>
      <c r="AI87">
        <f t="shared" si="32"/>
        <v>-84.670682419418071</v>
      </c>
      <c r="AJ87">
        <f t="shared" si="33"/>
        <v>-76.838118881676522</v>
      </c>
      <c r="AK87">
        <f t="shared" si="34"/>
        <v>-93.355461836583629</v>
      </c>
      <c r="AL87">
        <f t="shared" si="35"/>
        <v>-98.926865597093993</v>
      </c>
      <c r="AM87">
        <f t="shared" si="36"/>
        <v>-42.551184977742047</v>
      </c>
      <c r="AN87">
        <f t="shared" si="37"/>
        <v>-12.057124352966079</v>
      </c>
      <c r="AO87">
        <f t="shared" si="38"/>
        <v>-101.66207460032861</v>
      </c>
      <c r="AP87">
        <f t="shared" si="39"/>
        <v>53.098392024256384</v>
      </c>
      <c r="AQ87">
        <f t="shared" si="40"/>
        <v>13.487718497830254</v>
      </c>
      <c r="AR87">
        <f t="shared" si="41"/>
        <v>5.0776419929683696</v>
      </c>
      <c r="AS87">
        <f t="shared" si="42"/>
        <v>-15.643874590649499</v>
      </c>
      <c r="AT87">
        <f t="shared" si="43"/>
        <v>4.9127499034545856</v>
      </c>
      <c r="AU87">
        <f t="shared" si="44"/>
        <v>-9.3182502097192028</v>
      </c>
      <c r="AV87">
        <f t="shared" si="45"/>
        <v>-8.4926095469578247</v>
      </c>
      <c r="AW87">
        <f t="shared" si="46"/>
        <v>2.9449845805708641</v>
      </c>
      <c r="AX87">
        <f t="shared" si="47"/>
        <v>-23.243061569014966</v>
      </c>
      <c r="AY87">
        <f t="shared" si="48"/>
        <v>-18.23742114070296</v>
      </c>
      <c r="AZ87">
        <f t="shared" si="49"/>
        <v>-16.860092620540634</v>
      </c>
      <c r="BA87">
        <f t="shared" si="50"/>
        <v>-4.6756248557337194</v>
      </c>
      <c r="BB87">
        <f t="shared" si="51"/>
        <v>-12.691545712918735</v>
      </c>
      <c r="BC87">
        <f t="shared" si="52"/>
        <v>-3.7083285845182936</v>
      </c>
    </row>
    <row r="88" spans="1:55">
      <c r="A88">
        <v>6400000.3838595003</v>
      </c>
      <c r="B88">
        <v>6400000.3826379096</v>
      </c>
      <c r="C88">
        <v>6400000.4388301801</v>
      </c>
      <c r="D88">
        <v>6400000.5819910597</v>
      </c>
      <c r="E88">
        <v>6400000.3566241497</v>
      </c>
      <c r="F88">
        <v>6400000.3954213504</v>
      </c>
      <c r="G88">
        <v>6400000.4079919802</v>
      </c>
      <c r="H88">
        <v>6400000.45234467</v>
      </c>
      <c r="I88">
        <v>6400000.5599884298</v>
      </c>
      <c r="J88">
        <v>6400000.4838775303</v>
      </c>
      <c r="K88">
        <v>6400000.1739189997</v>
      </c>
      <c r="L88">
        <v>6400000.1449748296</v>
      </c>
      <c r="M88">
        <v>6400000.0022115102</v>
      </c>
      <c r="N88">
        <v>6399999.6114737596</v>
      </c>
      <c r="O88">
        <v>6399999.9883014597</v>
      </c>
      <c r="P88">
        <v>6400000.1343065901</v>
      </c>
      <c r="Q88">
        <v>6399999.95219428</v>
      </c>
      <c r="R88">
        <v>6400000.2082982296</v>
      </c>
      <c r="S88">
        <v>6400000.16508245</v>
      </c>
      <c r="T88">
        <v>6400000.0207936401</v>
      </c>
      <c r="U88">
        <v>6400000.2703343099</v>
      </c>
      <c r="V88">
        <v>6400000.3058702899</v>
      </c>
      <c r="W88">
        <v>6400000.3069368498</v>
      </c>
      <c r="X88">
        <v>6400000.1270844396</v>
      </c>
      <c r="Y88">
        <v>6400000.1351360399</v>
      </c>
      <c r="Z88">
        <v>6400000.0004349099</v>
      </c>
      <c r="AD88">
        <f t="shared" si="27"/>
        <v>-28.89416901119483</v>
      </c>
      <c r="AE88">
        <f t="shared" si="28"/>
        <v>-104.20622707522342</v>
      </c>
      <c r="AF88">
        <f t="shared" si="29"/>
        <v>-51.070511711256373</v>
      </c>
      <c r="AG88">
        <f t="shared" si="30"/>
        <v>-100.88609996618209</v>
      </c>
      <c r="AH88">
        <f t="shared" si="31"/>
        <v>-71.234839449678972</v>
      </c>
      <c r="AI88">
        <f t="shared" si="32"/>
        <v>-85.524072152003157</v>
      </c>
      <c r="AJ88">
        <f t="shared" si="33"/>
        <v>-76.627993606358842</v>
      </c>
      <c r="AK88">
        <f t="shared" si="34"/>
        <v>-91.520618267873701</v>
      </c>
      <c r="AL88">
        <f t="shared" si="35"/>
        <v>-97.385553079425009</v>
      </c>
      <c r="AM88">
        <f t="shared" si="36"/>
        <v>-43.617183987359176</v>
      </c>
      <c r="AN88">
        <f t="shared" si="37"/>
        <v>-12.15748454387227</v>
      </c>
      <c r="AO88">
        <f t="shared" si="38"/>
        <v>-102.08234117427126</v>
      </c>
      <c r="AP88">
        <f t="shared" si="39"/>
        <v>45.741985570816787</v>
      </c>
      <c r="AQ88">
        <f t="shared" si="40"/>
        <v>13.655874619881093</v>
      </c>
      <c r="AR88">
        <f t="shared" si="41"/>
        <v>4.9210939437699297</v>
      </c>
      <c r="AS88">
        <f t="shared" si="42"/>
        <v>-13.458437451434925</v>
      </c>
      <c r="AT88">
        <f t="shared" si="43"/>
        <v>5.2864067097195884</v>
      </c>
      <c r="AU88">
        <f t="shared" si="44"/>
        <v>-10.180656340058286</v>
      </c>
      <c r="AV88">
        <f t="shared" si="45"/>
        <v>-12.958125093094209</v>
      </c>
      <c r="AW88">
        <f t="shared" si="46"/>
        <v>1.4796561981301415</v>
      </c>
      <c r="AX88">
        <f t="shared" si="47"/>
        <v>-23.585514685194344</v>
      </c>
      <c r="AY88">
        <f t="shared" si="48"/>
        <v>-18.355608879939311</v>
      </c>
      <c r="AZ88">
        <f t="shared" si="49"/>
        <v>-15.794592709153575</v>
      </c>
      <c r="BA88">
        <f t="shared" si="50"/>
        <v>-3.7340781245266115</v>
      </c>
      <c r="BB88">
        <f t="shared" si="51"/>
        <v>-14.006811810071415</v>
      </c>
      <c r="BC88">
        <f t="shared" si="52"/>
        <v>-3.5094999460703162</v>
      </c>
    </row>
    <row r="89" spans="1:55">
      <c r="A89">
        <v>6400000.3842526702</v>
      </c>
      <c r="B89">
        <v>6400000.38334761</v>
      </c>
      <c r="C89">
        <v>6400000.4390280098</v>
      </c>
      <c r="D89">
        <v>6400000.5821961397</v>
      </c>
      <c r="E89">
        <v>6400000.3561944896</v>
      </c>
      <c r="F89">
        <v>6400000.3971015802</v>
      </c>
      <c r="G89">
        <v>6400000.4081390304</v>
      </c>
      <c r="H89">
        <v>6400000.4513978902</v>
      </c>
      <c r="I89">
        <v>6400000.5589124197</v>
      </c>
      <c r="J89">
        <v>6400000.4840071304</v>
      </c>
      <c r="K89">
        <v>6400000.1742211599</v>
      </c>
      <c r="L89">
        <v>6400000.1380653502</v>
      </c>
      <c r="M89">
        <v>6400000.0116515402</v>
      </c>
      <c r="N89">
        <v>6399999.6110776002</v>
      </c>
      <c r="O89">
        <v>6399999.9886634098</v>
      </c>
      <c r="P89">
        <v>6400000.1341731204</v>
      </c>
      <c r="Q89">
        <v>6399999.9527228298</v>
      </c>
      <c r="R89">
        <v>6400000.2085566102</v>
      </c>
      <c r="S89">
        <v>6400000.1691699699</v>
      </c>
      <c r="T89">
        <v>6400000.0221521696</v>
      </c>
      <c r="U89">
        <v>6400000.2712494796</v>
      </c>
      <c r="V89">
        <v>6400000.3060590597</v>
      </c>
      <c r="W89">
        <v>6400000.3059836403</v>
      </c>
      <c r="X89">
        <v>6400000.1260080999</v>
      </c>
      <c r="Y89">
        <v>6400000.1360680601</v>
      </c>
      <c r="Z89">
        <v>6400000.0010194303</v>
      </c>
      <c r="AD89">
        <f t="shared" si="27"/>
        <v>-28.279841030960771</v>
      </c>
      <c r="AE89">
        <f t="shared" si="28"/>
        <v>-103.09732028097247</v>
      </c>
      <c r="AF89">
        <f t="shared" si="29"/>
        <v>-50.761402861131813</v>
      </c>
      <c r="AG89">
        <f t="shared" si="30"/>
        <v>-100.56566245965101</v>
      </c>
      <c r="AH89">
        <f t="shared" si="31"/>
        <v>-71.906183285399266</v>
      </c>
      <c r="AI89">
        <f t="shared" si="32"/>
        <v>-82.898713288993093</v>
      </c>
      <c r="AJ89">
        <f t="shared" si="33"/>
        <v>-76.398227612460005</v>
      </c>
      <c r="AK89">
        <f t="shared" si="34"/>
        <v>-92.999961486317588</v>
      </c>
      <c r="AL89">
        <f t="shared" si="35"/>
        <v>-99.066818628194241</v>
      </c>
      <c r="AM89">
        <f t="shared" si="36"/>
        <v>-43.414683916809231</v>
      </c>
      <c r="AN89">
        <f t="shared" si="37"/>
        <v>-11.685359309224005</v>
      </c>
      <c r="AO89">
        <f t="shared" si="38"/>
        <v>-112.87840236185754</v>
      </c>
      <c r="AP89">
        <f t="shared" si="39"/>
        <v>60.492032463348259</v>
      </c>
      <c r="AQ89">
        <f t="shared" si="40"/>
        <v>13.036875397814461</v>
      </c>
      <c r="AR89">
        <f t="shared" si="41"/>
        <v>5.4866410337087741</v>
      </c>
      <c r="AS89">
        <f t="shared" si="42"/>
        <v>-13.666983854298595</v>
      </c>
      <c r="AT89">
        <f t="shared" si="43"/>
        <v>6.1122657405144567</v>
      </c>
      <c r="AU89">
        <f t="shared" si="44"/>
        <v>-9.776936748662326</v>
      </c>
      <c r="AV89">
        <f t="shared" si="45"/>
        <v>-6.5713755286805418</v>
      </c>
      <c r="AW89">
        <f t="shared" si="46"/>
        <v>3.6023586178246561</v>
      </c>
      <c r="AX89">
        <f t="shared" si="47"/>
        <v>-22.155562067903176</v>
      </c>
      <c r="AY89">
        <f t="shared" si="48"/>
        <v>-18.060656124813399</v>
      </c>
      <c r="AZ89">
        <f t="shared" si="49"/>
        <v>-17.283982614186538</v>
      </c>
      <c r="BA89">
        <f t="shared" si="50"/>
        <v>-5.4158589405527033</v>
      </c>
      <c r="BB89">
        <f t="shared" si="51"/>
        <v>-12.550530381573303</v>
      </c>
      <c r="BC89">
        <f t="shared" si="52"/>
        <v>-2.5961868221240554</v>
      </c>
    </row>
    <row r="90" spans="1:55">
      <c r="A90">
        <v>6400000.38473651</v>
      </c>
      <c r="B90">
        <v>6400000.3830523901</v>
      </c>
      <c r="C90">
        <v>6400000.4386702497</v>
      </c>
      <c r="D90">
        <v>6400000.5819491204</v>
      </c>
      <c r="E90">
        <v>6400000.3560792403</v>
      </c>
      <c r="F90">
        <v>6400000.3970287098</v>
      </c>
      <c r="G90">
        <v>6400000.4088538801</v>
      </c>
      <c r="H90">
        <v>6400000.4505546102</v>
      </c>
      <c r="I90">
        <v>6400000.5595405502</v>
      </c>
      <c r="J90">
        <v>6400000.4837622596</v>
      </c>
      <c r="K90">
        <v>6400000.1742265597</v>
      </c>
      <c r="L90">
        <v>6400000.1368133305</v>
      </c>
      <c r="M90">
        <v>6400000.01437579</v>
      </c>
      <c r="N90">
        <v>6399999.6114143198</v>
      </c>
      <c r="O90">
        <v>6399999.9883124596</v>
      </c>
      <c r="P90">
        <v>6400000.1339479098</v>
      </c>
      <c r="Q90">
        <v>6399999.9521439299</v>
      </c>
      <c r="R90">
        <v>6400000.2090771003</v>
      </c>
      <c r="S90">
        <v>6400000.16846452</v>
      </c>
      <c r="T90">
        <v>6400000.0211574296</v>
      </c>
      <c r="U90">
        <v>6400000.2713897601</v>
      </c>
      <c r="V90">
        <v>6400000.3060347997</v>
      </c>
      <c r="W90">
        <v>6400000.3060607798</v>
      </c>
      <c r="X90">
        <v>6400000.1268269503</v>
      </c>
      <c r="Y90">
        <v>6400000.1367131202</v>
      </c>
      <c r="Z90">
        <v>6400000.0009890497</v>
      </c>
      <c r="AD90">
        <f t="shared" si="27"/>
        <v>-27.523841433735956</v>
      </c>
      <c r="AE90">
        <f t="shared" si="28"/>
        <v>-103.55860140941094</v>
      </c>
      <c r="AF90">
        <f t="shared" si="29"/>
        <v>-51.320403001913419</v>
      </c>
      <c r="AG90">
        <f t="shared" si="30"/>
        <v>-100.95163014421833</v>
      </c>
      <c r="AH90">
        <f t="shared" si="31"/>
        <v>-72.086260314650147</v>
      </c>
      <c r="AI90">
        <f t="shared" si="32"/>
        <v>-83.012573286497357</v>
      </c>
      <c r="AJ90">
        <f t="shared" si="33"/>
        <v>-75.281275066188698</v>
      </c>
      <c r="AK90">
        <f t="shared" si="34"/>
        <v>-94.317586373355695</v>
      </c>
      <c r="AL90">
        <f t="shared" si="35"/>
        <v>-98.085364801050417</v>
      </c>
      <c r="AM90">
        <f t="shared" si="36"/>
        <v>-43.797294482929189</v>
      </c>
      <c r="AN90">
        <f t="shared" si="37"/>
        <v>-11.676922109014136</v>
      </c>
      <c r="AO90">
        <f t="shared" si="38"/>
        <v>-114.83468320053248</v>
      </c>
      <c r="AP90">
        <f t="shared" si="39"/>
        <v>64.748672867650129</v>
      </c>
      <c r="AQ90">
        <f t="shared" si="40"/>
        <v>13.562999925554093</v>
      </c>
      <c r="AR90">
        <f t="shared" si="41"/>
        <v>4.9382812108860286</v>
      </c>
      <c r="AS90">
        <f t="shared" si="42"/>
        <v>-14.018875350109738</v>
      </c>
      <c r="AT90">
        <f t="shared" si="43"/>
        <v>5.2077346897912271</v>
      </c>
      <c r="AU90">
        <f t="shared" si="44"/>
        <v>-8.9636709792085334</v>
      </c>
      <c r="AV90">
        <f t="shared" si="45"/>
        <v>-7.6736408768148596</v>
      </c>
      <c r="AW90">
        <f t="shared" si="46"/>
        <v>2.0480772882518194</v>
      </c>
      <c r="AX90">
        <f t="shared" si="47"/>
        <v>-21.93637385455132</v>
      </c>
      <c r="AY90">
        <f t="shared" si="48"/>
        <v>-18.098562406910567</v>
      </c>
      <c r="AZ90">
        <f t="shared" si="49"/>
        <v>-17.163452016703907</v>
      </c>
      <c r="BA90">
        <f t="shared" si="50"/>
        <v>-4.1364051030467142</v>
      </c>
      <c r="BB90">
        <f t="shared" si="51"/>
        <v>-11.542624010187682</v>
      </c>
      <c r="BC90">
        <f t="shared" si="52"/>
        <v>-2.6436566247706259</v>
      </c>
    </row>
    <row r="91" spans="1:55">
      <c r="A91">
        <v>6400000.3839574</v>
      </c>
      <c r="B91">
        <v>6400000.3823716696</v>
      </c>
      <c r="C91">
        <v>6400000.4385141497</v>
      </c>
      <c r="D91">
        <v>6400000.5809848802</v>
      </c>
      <c r="E91">
        <v>6400000.3562406497</v>
      </c>
      <c r="F91">
        <v>6400000.3948344197</v>
      </c>
      <c r="G91">
        <v>6400000.4084783196</v>
      </c>
      <c r="H91">
        <v>6400000.4514621897</v>
      </c>
      <c r="I91">
        <v>6400000.5594788501</v>
      </c>
      <c r="J91">
        <v>6400000.4852036601</v>
      </c>
      <c r="K91">
        <v>6400000.17367124</v>
      </c>
      <c r="L91">
        <v>6400000.1544653103</v>
      </c>
      <c r="M91">
        <v>6400000.0116672898</v>
      </c>
      <c r="N91">
        <v>6399999.6106705097</v>
      </c>
      <c r="O91">
        <v>6399999.9876888497</v>
      </c>
      <c r="P91">
        <v>6400000.1329212096</v>
      </c>
      <c r="Q91">
        <v>6399999.9514047597</v>
      </c>
      <c r="R91">
        <v>6400000.2095414996</v>
      </c>
      <c r="S91">
        <v>6400000.1677212697</v>
      </c>
      <c r="T91">
        <v>6400000.0220662402</v>
      </c>
      <c r="U91">
        <v>6400000.2705433602</v>
      </c>
      <c r="V91">
        <v>6400000.3055230603</v>
      </c>
      <c r="W91">
        <v>6400000.3057455197</v>
      </c>
      <c r="X91">
        <v>6400000.1258308599</v>
      </c>
      <c r="Y91">
        <v>6400000.1355055002</v>
      </c>
      <c r="Z91">
        <v>6400000.0000320096</v>
      </c>
      <c r="AD91">
        <f t="shared" si="27"/>
        <v>-28.741200743122491</v>
      </c>
      <c r="AE91">
        <f t="shared" si="28"/>
        <v>-104.62222701222488</v>
      </c>
      <c r="AF91">
        <f t="shared" si="29"/>
        <v>-51.564309090277995</v>
      </c>
      <c r="AG91">
        <f t="shared" si="30"/>
        <v>-102.45825525922328</v>
      </c>
      <c r="AH91">
        <f t="shared" si="31"/>
        <v>-71.834058177294168</v>
      </c>
      <c r="AI91">
        <f t="shared" si="32"/>
        <v>-86.44115124748852</v>
      </c>
      <c r="AJ91">
        <f t="shared" si="33"/>
        <v>-75.868088281824967</v>
      </c>
      <c r="AK91">
        <f t="shared" si="34"/>
        <v>-92.899493616409856</v>
      </c>
      <c r="AL91">
        <f t="shared" si="35"/>
        <v>-98.181771230064101</v>
      </c>
      <c r="AM91">
        <f t="shared" si="36"/>
        <v>-41.545106384669076</v>
      </c>
      <c r="AN91">
        <f t="shared" si="37"/>
        <v>-12.544609133701817</v>
      </c>
      <c r="AO91">
        <f t="shared" si="38"/>
        <v>-87.253465651414032</v>
      </c>
      <c r="AP91">
        <f t="shared" si="39"/>
        <v>60.51664120729501</v>
      </c>
      <c r="AQ91">
        <f t="shared" si="40"/>
        <v>12.400796591784117</v>
      </c>
      <c r="AR91">
        <f t="shared" si="41"/>
        <v>3.9638907857000825</v>
      </c>
      <c r="AS91">
        <f t="shared" si="42"/>
        <v>-15.623094456167436</v>
      </c>
      <c r="AT91">
        <f t="shared" si="43"/>
        <v>4.0527811830916063</v>
      </c>
      <c r="AU91">
        <f t="shared" si="44"/>
        <v>-8.2380470266589594</v>
      </c>
      <c r="AV91">
        <f t="shared" si="45"/>
        <v>-8.8349695368780523</v>
      </c>
      <c r="AW91">
        <f t="shared" si="46"/>
        <v>3.4680939171949667</v>
      </c>
      <c r="AX91">
        <f t="shared" si="47"/>
        <v>-23.258873679396913</v>
      </c>
      <c r="AY91">
        <f t="shared" si="48"/>
        <v>-18.898155184430752</v>
      </c>
      <c r="AZ91">
        <f t="shared" si="49"/>
        <v>-17.656045964314021</v>
      </c>
      <c r="BA91">
        <f t="shared" si="50"/>
        <v>-5.6927964336612096</v>
      </c>
      <c r="BB91">
        <f t="shared" si="51"/>
        <v>-13.429530070002384</v>
      </c>
      <c r="BC91">
        <f t="shared" si="52"/>
        <v>-4.1390318056925031</v>
      </c>
    </row>
    <row r="92" spans="1:55">
      <c r="A92">
        <v>6400000.3840607302</v>
      </c>
      <c r="B92">
        <v>6400000.3827338899</v>
      </c>
      <c r="C92">
        <v>6400000.4388342602</v>
      </c>
      <c r="D92">
        <v>6400000.5814431198</v>
      </c>
      <c r="E92">
        <v>6400000.3563748701</v>
      </c>
      <c r="F92">
        <v>6400000.39505162</v>
      </c>
      <c r="G92">
        <v>6400000.40770307</v>
      </c>
      <c r="H92">
        <v>6400000.4510101201</v>
      </c>
      <c r="I92">
        <v>6400000.5591313401</v>
      </c>
      <c r="J92">
        <v>6400000.4847508296</v>
      </c>
      <c r="K92">
        <v>6400000.1746814102</v>
      </c>
      <c r="L92">
        <v>6400000.1539977798</v>
      </c>
      <c r="M92">
        <v>6400000.0112647498</v>
      </c>
      <c r="N92">
        <v>6399999.6109837797</v>
      </c>
      <c r="O92">
        <v>6399999.9879401503</v>
      </c>
      <c r="P92">
        <v>6400000.1324937297</v>
      </c>
      <c r="Q92">
        <v>6399999.9517945005</v>
      </c>
      <c r="R92">
        <v>6400000.2097811596</v>
      </c>
      <c r="S92">
        <v>6400000.1684567099</v>
      </c>
      <c r="T92">
        <v>6400000.0226288801</v>
      </c>
      <c r="U92">
        <v>6400000.2710915999</v>
      </c>
      <c r="V92">
        <v>6400000.3049081396</v>
      </c>
      <c r="W92">
        <v>6400000.3055501003</v>
      </c>
      <c r="X92">
        <v>6400000.1266856799</v>
      </c>
      <c r="Y92">
        <v>6400000.1361572202</v>
      </c>
      <c r="Z92">
        <v>6400000.0002501002</v>
      </c>
      <c r="AD92">
        <f t="shared" si="27"/>
        <v>-28.579747253813931</v>
      </c>
      <c r="AE92">
        <f t="shared" si="28"/>
        <v>-104.05625795779193</v>
      </c>
      <c r="AF92">
        <f t="shared" si="29"/>
        <v>-51.064136517664508</v>
      </c>
      <c r="AG92">
        <f t="shared" si="30"/>
        <v>-101.74225599138406</v>
      </c>
      <c r="AH92">
        <f t="shared" si="31"/>
        <v>-71.624338898586004</v>
      </c>
      <c r="AI92">
        <f t="shared" si="32"/>
        <v>-86.101775869977757</v>
      </c>
      <c r="AJ92">
        <f t="shared" si="33"/>
        <v>-77.079415812378855</v>
      </c>
      <c r="AK92">
        <f t="shared" si="34"/>
        <v>-93.60585225635468</v>
      </c>
      <c r="AL92">
        <f t="shared" si="35"/>
        <v>-98.724755521331261</v>
      </c>
      <c r="AM92">
        <f t="shared" si="36"/>
        <v>-42.252653915896438</v>
      </c>
      <c r="AN92">
        <f t="shared" si="37"/>
        <v>-10.966218230970185</v>
      </c>
      <c r="AO92">
        <f t="shared" si="38"/>
        <v>-87.983981958213548</v>
      </c>
      <c r="AP92">
        <f t="shared" si="39"/>
        <v>59.887672503868757</v>
      </c>
      <c r="AQ92">
        <f t="shared" si="40"/>
        <v>12.890280849895879</v>
      </c>
      <c r="AR92">
        <f t="shared" si="41"/>
        <v>4.3565480256011186</v>
      </c>
      <c r="AS92">
        <f t="shared" si="42"/>
        <v>-16.29103171580817</v>
      </c>
      <c r="AT92">
        <f t="shared" si="43"/>
        <v>4.6617511916305414</v>
      </c>
      <c r="AU92">
        <f t="shared" si="44"/>
        <v>-7.8635782390817459</v>
      </c>
      <c r="AV92">
        <f t="shared" si="45"/>
        <v>-7.6858441125947836</v>
      </c>
      <c r="AW92">
        <f t="shared" si="46"/>
        <v>4.3472187691600919</v>
      </c>
      <c r="AX92">
        <f t="shared" si="47"/>
        <v>-22.40224903423568</v>
      </c>
      <c r="AY92">
        <f t="shared" si="48"/>
        <v>-19.858968622764987</v>
      </c>
      <c r="AZ92">
        <f t="shared" si="49"/>
        <v>-17.961388786424664</v>
      </c>
      <c r="BA92">
        <f t="shared" si="50"/>
        <v>-4.3571401902972164</v>
      </c>
      <c r="BB92">
        <f t="shared" si="51"/>
        <v>-12.411217624271256</v>
      </c>
      <c r="BC92">
        <f t="shared" si="52"/>
        <v>-3.7982652413580169</v>
      </c>
    </row>
    <row r="93" spans="1:55">
      <c r="A93">
        <v>6400000.3845253401</v>
      </c>
      <c r="B93">
        <v>6400000.3821041603</v>
      </c>
      <c r="C93">
        <v>6400000.4392876104</v>
      </c>
      <c r="D93">
        <v>6400000.5819941796</v>
      </c>
      <c r="E93">
        <v>6400000.3569641598</v>
      </c>
      <c r="F93">
        <v>6400000.3946965197</v>
      </c>
      <c r="G93">
        <v>6400000.4087028401</v>
      </c>
      <c r="H93">
        <v>6400000.4502269505</v>
      </c>
      <c r="I93">
        <v>6400000.5573372096</v>
      </c>
      <c r="J93">
        <v>6400000.4821625603</v>
      </c>
      <c r="K93">
        <v>6400000.1738360496</v>
      </c>
      <c r="L93">
        <v>6400000.15366825</v>
      </c>
      <c r="M93">
        <v>6400000.0123747699</v>
      </c>
      <c r="N93">
        <v>6399999.6105169002</v>
      </c>
      <c r="O93">
        <v>6399999.9881412899</v>
      </c>
      <c r="P93">
        <v>6400000.1335186502</v>
      </c>
      <c r="Q93">
        <v>6399999.95146921</v>
      </c>
      <c r="R93">
        <v>6400000.2086351896</v>
      </c>
      <c r="S93">
        <v>6400000.1611202601</v>
      </c>
      <c r="T93">
        <v>6400000.0225540502</v>
      </c>
      <c r="U93">
        <v>6400000.2709055599</v>
      </c>
      <c r="V93">
        <v>6400000.3056404004</v>
      </c>
      <c r="W93">
        <v>6400000.3062501103</v>
      </c>
      <c r="X93">
        <v>6400000.1260579498</v>
      </c>
      <c r="Y93">
        <v>6400000.1356306002</v>
      </c>
      <c r="Z93">
        <v>6399999.99976358</v>
      </c>
      <c r="AD93">
        <f t="shared" si="27"/>
        <v>-27.853794449263681</v>
      </c>
      <c r="AE93">
        <f t="shared" si="28"/>
        <v>-105.0402103751327</v>
      </c>
      <c r="AF93">
        <f t="shared" si="29"/>
        <v>-50.355776985174415</v>
      </c>
      <c r="AG93">
        <f t="shared" si="30"/>
        <v>-100.88122507507308</v>
      </c>
      <c r="AH93">
        <f t="shared" si="31"/>
        <v>-70.703573796335121</v>
      </c>
      <c r="AI93">
        <f t="shared" si="32"/>
        <v>-86.656619985928003</v>
      </c>
      <c r="AJ93">
        <f t="shared" si="33"/>
        <v>-75.51727510012617</v>
      </c>
      <c r="AK93">
        <f t="shared" si="34"/>
        <v>-94.829554724432242</v>
      </c>
      <c r="AL93">
        <f t="shared" si="35"/>
        <v>-101.52808421965753</v>
      </c>
      <c r="AM93">
        <f t="shared" si="36"/>
        <v>-46.296824374929585</v>
      </c>
      <c r="AN93">
        <f t="shared" si="37"/>
        <v>-12.287094083557074</v>
      </c>
      <c r="AO93">
        <f t="shared" si="38"/>
        <v>-88.498872357819266</v>
      </c>
      <c r="AP93">
        <f t="shared" si="39"/>
        <v>61.622078907483925</v>
      </c>
      <c r="AQ93">
        <f t="shared" si="40"/>
        <v>12.1607816526836</v>
      </c>
      <c r="AR93">
        <f t="shared" si="41"/>
        <v>4.6708286499003364</v>
      </c>
      <c r="AS93">
        <f t="shared" si="42"/>
        <v>-14.689593480688513</v>
      </c>
      <c r="AT93">
        <f t="shared" si="43"/>
        <v>4.1534848028519296</v>
      </c>
      <c r="AU93">
        <f t="shared" si="44"/>
        <v>-9.6541564232355839</v>
      </c>
      <c r="AV93">
        <f t="shared" si="45"/>
        <v>-19.149046629201671</v>
      </c>
      <c r="AW93">
        <f t="shared" si="46"/>
        <v>4.2302970410457883</v>
      </c>
      <c r="AX93">
        <f t="shared" si="47"/>
        <v>-22.692936624681845</v>
      </c>
      <c r="AY93">
        <f t="shared" si="48"/>
        <v>-18.714811247992944</v>
      </c>
      <c r="AZ93">
        <f t="shared" si="49"/>
        <v>-16.867623236298261</v>
      </c>
      <c r="BA93">
        <f t="shared" si="50"/>
        <v>-5.3379683606771007</v>
      </c>
      <c r="BB93">
        <f t="shared" si="51"/>
        <v>-13.234061473098455</v>
      </c>
      <c r="BC93">
        <f t="shared" si="52"/>
        <v>-4.558452926994887</v>
      </c>
    </row>
    <row r="94" spans="1:55">
      <c r="A94">
        <v>6400000.3844529605</v>
      </c>
      <c r="B94">
        <v>6400000.3816089602</v>
      </c>
      <c r="C94">
        <v>6400000.43803176</v>
      </c>
      <c r="D94">
        <v>6400000.58177556</v>
      </c>
      <c r="E94">
        <v>6400000.3562185904</v>
      </c>
      <c r="F94">
        <v>6400000.3949506497</v>
      </c>
      <c r="G94">
        <v>6400000.4095711699</v>
      </c>
      <c r="H94">
        <v>6400000.4518126901</v>
      </c>
      <c r="I94">
        <v>6400000.5589751499</v>
      </c>
      <c r="J94">
        <v>6400000.4841674501</v>
      </c>
      <c r="K94">
        <v>6400000.17406643</v>
      </c>
      <c r="L94">
        <v>6400000.1542681502</v>
      </c>
      <c r="M94">
        <v>6400000.0056087198</v>
      </c>
      <c r="N94">
        <v>6399999.6106272498</v>
      </c>
      <c r="O94">
        <v>6399999.9882956399</v>
      </c>
      <c r="P94">
        <v>6400000.1329183197</v>
      </c>
      <c r="Q94">
        <v>6399999.95136528</v>
      </c>
      <c r="R94">
        <v>6400000.2118863799</v>
      </c>
      <c r="S94">
        <v>6400000.1620067703</v>
      </c>
      <c r="T94">
        <v>6400000.0216580601</v>
      </c>
      <c r="U94">
        <v>6400000.2720855698</v>
      </c>
      <c r="V94">
        <v>6400000.3051041998</v>
      </c>
      <c r="W94">
        <v>6400000.3061611298</v>
      </c>
      <c r="X94">
        <v>6400000.1266559297</v>
      </c>
      <c r="Y94">
        <v>6400000.1354441196</v>
      </c>
      <c r="Z94">
        <v>6399999.9999103602</v>
      </c>
      <c r="AD94">
        <f t="shared" si="27"/>
        <v>-27.966887561734104</v>
      </c>
      <c r="AE94">
        <f t="shared" si="28"/>
        <v>-105.81396039175758</v>
      </c>
      <c r="AF94">
        <f t="shared" si="29"/>
        <v>-52.318042946298746</v>
      </c>
      <c r="AG94">
        <f t="shared" si="30"/>
        <v>-101.22281815382595</v>
      </c>
      <c r="AH94">
        <f t="shared" si="31"/>
        <v>-71.868525841537917</v>
      </c>
      <c r="AI94">
        <f t="shared" si="32"/>
        <v>-86.259541903020846</v>
      </c>
      <c r="AJ94">
        <f t="shared" si="33"/>
        <v>-74.160509918399825</v>
      </c>
      <c r="AK94">
        <f t="shared" si="34"/>
        <v>-92.351836696084803</v>
      </c>
      <c r="AL94">
        <f t="shared" si="35"/>
        <v>-98.96880275751279</v>
      </c>
      <c r="AM94">
        <f t="shared" si="36"/>
        <v>-43.164184357716927</v>
      </c>
      <c r="AN94">
        <f t="shared" si="37"/>
        <v>-11.927124821964226</v>
      </c>
      <c r="AO94">
        <f t="shared" si="38"/>
        <v>-87.561528231483933</v>
      </c>
      <c r="AP94">
        <f t="shared" si="39"/>
        <v>51.05012554609403</v>
      </c>
      <c r="AQ94">
        <f t="shared" si="40"/>
        <v>12.333202941352624</v>
      </c>
      <c r="AR94">
        <f t="shared" si="41"/>
        <v>4.9120004519226255</v>
      </c>
      <c r="AS94">
        <f t="shared" si="42"/>
        <v>-15.627609915361964</v>
      </c>
      <c r="AT94">
        <f t="shared" si="43"/>
        <v>3.9910941587536461</v>
      </c>
      <c r="AU94">
        <f t="shared" si="44"/>
        <v>-4.5741717542035873</v>
      </c>
      <c r="AV94">
        <f t="shared" si="45"/>
        <v>-17.763874594393549</v>
      </c>
      <c r="AW94">
        <f t="shared" si="46"/>
        <v>2.8303125785438903</v>
      </c>
      <c r="AX94">
        <f t="shared" si="47"/>
        <v>-20.849171212496952</v>
      </c>
      <c r="AY94">
        <f t="shared" si="48"/>
        <v>-19.552624628963628</v>
      </c>
      <c r="AZ94">
        <f t="shared" si="49"/>
        <v>-17.006655137885712</v>
      </c>
      <c r="BA94">
        <f t="shared" si="50"/>
        <v>-4.4036248273623109</v>
      </c>
      <c r="BB94">
        <f t="shared" si="51"/>
        <v>-13.525437375538562</v>
      </c>
      <c r="BC94">
        <f t="shared" si="52"/>
        <v>-4.3291089223258075</v>
      </c>
    </row>
    <row r="95" spans="1:55">
      <c r="A95">
        <v>6400000.38402896</v>
      </c>
      <c r="B95">
        <v>6400000.3816066002</v>
      </c>
      <c r="C95">
        <v>6400000.4373093201</v>
      </c>
      <c r="D95">
        <v>6400000.5811105398</v>
      </c>
      <c r="E95">
        <v>6400000.3558602696</v>
      </c>
      <c r="F95">
        <v>6400000.3954521799</v>
      </c>
      <c r="G95">
        <v>6400000.40964376</v>
      </c>
      <c r="H95">
        <v>6400000.4518503202</v>
      </c>
      <c r="I95">
        <v>6400000.5587366698</v>
      </c>
      <c r="J95">
        <v>6400000.4831559397</v>
      </c>
      <c r="K95">
        <v>6400000.1740015401</v>
      </c>
      <c r="L95">
        <v>6400000.1492668604</v>
      </c>
      <c r="M95">
        <v>6400000.0058343997</v>
      </c>
      <c r="N95">
        <v>6399999.6106996899</v>
      </c>
      <c r="O95">
        <v>6399999.9878404001</v>
      </c>
      <c r="P95">
        <v>6400000.13296335</v>
      </c>
      <c r="Q95">
        <v>6399999.9519857904</v>
      </c>
      <c r="R95">
        <v>6400000.2106903996</v>
      </c>
      <c r="S95">
        <v>6400000.1651767399</v>
      </c>
      <c r="T95">
        <v>6400000.0211840002</v>
      </c>
      <c r="U95">
        <v>6400000.2716422798</v>
      </c>
      <c r="V95">
        <v>6400000.3056717198</v>
      </c>
      <c r="W95">
        <v>6400000.3059942098</v>
      </c>
      <c r="X95">
        <v>6400000.1248674998</v>
      </c>
      <c r="Y95">
        <v>6400000.1348236399</v>
      </c>
      <c r="Z95">
        <v>6400000.0003976701</v>
      </c>
      <c r="AD95">
        <f t="shared" si="27"/>
        <v>-28.629388199111659</v>
      </c>
      <c r="AE95">
        <f t="shared" si="28"/>
        <v>-105.81764784681756</v>
      </c>
      <c r="AF95">
        <f t="shared" si="29"/>
        <v>-53.44685530008006</v>
      </c>
      <c r="AG95">
        <f t="shared" si="30"/>
        <v>-102.26191210764854</v>
      </c>
      <c r="AH95">
        <f t="shared" si="31"/>
        <v>-72.428402013614217</v>
      </c>
      <c r="AI95">
        <f t="shared" si="32"/>
        <v>-85.475900950410903</v>
      </c>
      <c r="AJ95">
        <f t="shared" si="33"/>
        <v>-74.047087933634998</v>
      </c>
      <c r="AK95">
        <f t="shared" si="34"/>
        <v>-92.293039687298403</v>
      </c>
      <c r="AL95">
        <f t="shared" si="35"/>
        <v>-99.341427793766641</v>
      </c>
      <c r="AM95">
        <f t="shared" si="36"/>
        <v>-44.744669199473819</v>
      </c>
      <c r="AN95">
        <f t="shared" si="37"/>
        <v>-12.028515288439337</v>
      </c>
      <c r="AO95">
        <f t="shared" si="38"/>
        <v>-95.376043240330816</v>
      </c>
      <c r="AP95">
        <f t="shared" si="39"/>
        <v>51.402750467781985</v>
      </c>
      <c r="AQ95">
        <f t="shared" si="40"/>
        <v>12.446390655407789</v>
      </c>
      <c r="AR95">
        <f t="shared" si="41"/>
        <v>4.2006882819945766</v>
      </c>
      <c r="AS95">
        <f t="shared" si="42"/>
        <v>-15.557249951612514</v>
      </c>
      <c r="AT95">
        <f t="shared" si="43"/>
        <v>4.9606417120457165</v>
      </c>
      <c r="AU95">
        <f t="shared" si="44"/>
        <v>-6.4428908101279374</v>
      </c>
      <c r="AV95">
        <f t="shared" si="45"/>
        <v>-12.81079714173876</v>
      </c>
      <c r="AW95">
        <f t="shared" si="46"/>
        <v>2.0895939022696051</v>
      </c>
      <c r="AX95">
        <f t="shared" si="47"/>
        <v>-21.541811787454648</v>
      </c>
      <c r="AY95">
        <f t="shared" si="48"/>
        <v>-18.665874614700083</v>
      </c>
      <c r="AZ95">
        <f t="shared" si="49"/>
        <v>-17.267467646411991</v>
      </c>
      <c r="BA95">
        <f t="shared" si="50"/>
        <v>-7.1980465144317378</v>
      </c>
      <c r="BB95">
        <f t="shared" si="51"/>
        <v>-14.494936877926712</v>
      </c>
      <c r="BC95">
        <f t="shared" si="52"/>
        <v>-3.5676872342780888</v>
      </c>
    </row>
    <row r="96" spans="1:55">
      <c r="A96">
        <v>6400000.3853135798</v>
      </c>
      <c r="B96">
        <v>6400000.3824001299</v>
      </c>
      <c r="C96">
        <v>6400000.4383715903</v>
      </c>
      <c r="D96">
        <v>6400000.5818853602</v>
      </c>
      <c r="E96">
        <v>6400000.35590176</v>
      </c>
      <c r="F96">
        <v>6400000.3961997302</v>
      </c>
      <c r="G96">
        <v>6400000.4091484603</v>
      </c>
      <c r="H96">
        <v>6400000.4520038096</v>
      </c>
      <c r="I96">
        <v>6400000.5587470802</v>
      </c>
      <c r="J96">
        <v>6400000.48317442</v>
      </c>
      <c r="K96">
        <v>6400000.1743665198</v>
      </c>
      <c r="L96">
        <v>6400000.1474911999</v>
      </c>
      <c r="M96">
        <v>6400000.0111817</v>
      </c>
      <c r="N96">
        <v>6399999.61150405</v>
      </c>
      <c r="O96">
        <v>6399999.98821251</v>
      </c>
      <c r="P96">
        <v>6400000.1334320204</v>
      </c>
      <c r="Q96">
        <v>6399999.95169539</v>
      </c>
      <c r="R96">
        <v>6400000.1603800599</v>
      </c>
      <c r="S96">
        <v>6400000.1622359799</v>
      </c>
      <c r="T96">
        <v>6400000.0210170103</v>
      </c>
      <c r="U96">
        <v>6400000.2711137095</v>
      </c>
      <c r="V96">
        <v>6400000.3061215198</v>
      </c>
      <c r="W96">
        <v>6400000.3068471802</v>
      </c>
      <c r="X96">
        <v>6400000.1255253097</v>
      </c>
      <c r="Y96">
        <v>6400000.1355653098</v>
      </c>
      <c r="Z96">
        <v>6400000.0004048897</v>
      </c>
      <c r="AD96">
        <f t="shared" si="27"/>
        <v>-26.622169898275601</v>
      </c>
      <c r="AE96">
        <f t="shared" si="28"/>
        <v>-104.5777578176006</v>
      </c>
      <c r="AF96">
        <f t="shared" si="29"/>
        <v>-51.787058150650786</v>
      </c>
      <c r="AG96">
        <f t="shared" si="30"/>
        <v>-101.05125545619015</v>
      </c>
      <c r="AH96">
        <f t="shared" si="31"/>
        <v>-72.363573235346067</v>
      </c>
      <c r="AI96">
        <f t="shared" si="32"/>
        <v>-84.307853721783388</v>
      </c>
      <c r="AJ96">
        <f t="shared" si="33"/>
        <v>-74.820993654810295</v>
      </c>
      <c r="AK96">
        <f t="shared" si="34"/>
        <v>-92.053212501948352</v>
      </c>
      <c r="AL96">
        <f t="shared" si="35"/>
        <v>-99.325161664506055</v>
      </c>
      <c r="AM96">
        <f t="shared" si="36"/>
        <v>-44.715793836395264</v>
      </c>
      <c r="AN96">
        <f t="shared" si="37"/>
        <v>-11.458234477979387</v>
      </c>
      <c r="AO96">
        <f t="shared" si="38"/>
        <v>-98.150512761792157</v>
      </c>
      <c r="AP96">
        <f t="shared" si="39"/>
        <v>59.757907254462587</v>
      </c>
      <c r="AQ96">
        <f t="shared" si="40"/>
        <v>13.703203271907656</v>
      </c>
      <c r="AR96">
        <f t="shared" si="41"/>
        <v>4.7821100562928764</v>
      </c>
      <c r="AS96">
        <f t="shared" si="42"/>
        <v>-14.824952482737002</v>
      </c>
      <c r="AT96">
        <f t="shared" si="43"/>
        <v>4.5068911637231688</v>
      </c>
      <c r="AU96">
        <f t="shared" si="44"/>
        <v>-85.052794075771899</v>
      </c>
      <c r="AV96">
        <f t="shared" si="45"/>
        <v>-17.405734508027162</v>
      </c>
      <c r="AW96">
        <f t="shared" si="46"/>
        <v>1.8286722422680248</v>
      </c>
      <c r="AX96">
        <f t="shared" si="47"/>
        <v>-22.367702789024239</v>
      </c>
      <c r="AY96">
        <f t="shared" si="48"/>
        <v>-17.963062254986202</v>
      </c>
      <c r="AZ96">
        <f t="shared" si="49"/>
        <v>-15.934701452414581</v>
      </c>
      <c r="BA96">
        <f t="shared" si="50"/>
        <v>-6.1702185691980977</v>
      </c>
      <c r="BB96">
        <f t="shared" si="51"/>
        <v>-13.336077672509957</v>
      </c>
      <c r="BC96">
        <f t="shared" si="52"/>
        <v>-3.5564065895977843</v>
      </c>
    </row>
    <row r="97" spans="1:55">
      <c r="A97">
        <v>6400000.3849902004</v>
      </c>
      <c r="B97">
        <v>6400000.3821583996</v>
      </c>
      <c r="C97">
        <v>6400000.4397957399</v>
      </c>
      <c r="D97">
        <v>6400000.5827314397</v>
      </c>
      <c r="E97">
        <v>6400000.3563329699</v>
      </c>
      <c r="F97">
        <v>6400000.3965954501</v>
      </c>
      <c r="G97">
        <v>6400000.4090419402</v>
      </c>
      <c r="H97">
        <v>6400000.4511612998</v>
      </c>
      <c r="I97">
        <v>6400000.5585549502</v>
      </c>
      <c r="J97">
        <v>6400000.48346214</v>
      </c>
      <c r="K97">
        <v>6400000.1741533102</v>
      </c>
      <c r="L97">
        <v>6400000.1409356799</v>
      </c>
      <c r="M97">
        <v>6400000.0086679803</v>
      </c>
      <c r="N97">
        <v>6399999.6111487802</v>
      </c>
      <c r="O97">
        <v>6399999.9883770403</v>
      </c>
      <c r="P97">
        <v>6400000.1328952303</v>
      </c>
      <c r="Q97">
        <v>6399999.9520483697</v>
      </c>
      <c r="R97">
        <v>6400000.2102081804</v>
      </c>
      <c r="S97">
        <v>6400000.16303345</v>
      </c>
      <c r="T97">
        <v>6400000.0213203002</v>
      </c>
      <c r="U97">
        <v>6400000.2711267602</v>
      </c>
      <c r="V97">
        <v>6400000.30588526</v>
      </c>
      <c r="W97">
        <v>6400000.3056996604</v>
      </c>
      <c r="X97">
        <v>6400000.1262452202</v>
      </c>
      <c r="Y97">
        <v>6400000.1371309096</v>
      </c>
      <c r="Z97">
        <v>6400000.00085581</v>
      </c>
      <c r="AD97">
        <f t="shared" si="27"/>
        <v>-27.127450198218401</v>
      </c>
      <c r="AE97">
        <f t="shared" si="28"/>
        <v>-104.95546148198426</v>
      </c>
      <c r="AF97">
        <f t="shared" si="29"/>
        <v>-49.561824548808588</v>
      </c>
      <c r="AG97">
        <f t="shared" si="30"/>
        <v>-99.729256291801761</v>
      </c>
      <c r="AH97">
        <f t="shared" si="31"/>
        <v>-71.689807961083957</v>
      </c>
      <c r="AI97">
        <f t="shared" si="32"/>
        <v>-83.689541432028776</v>
      </c>
      <c r="AJ97">
        <f t="shared" si="33"/>
        <v>-74.987431173349165</v>
      </c>
      <c r="AK97">
        <f t="shared" si="34"/>
        <v>-93.369633945693153</v>
      </c>
      <c r="AL97">
        <f t="shared" si="35"/>
        <v>-99.625364736093445</v>
      </c>
      <c r="AM97">
        <f t="shared" si="36"/>
        <v>-44.266231368855088</v>
      </c>
      <c r="AN97">
        <f t="shared" si="37"/>
        <v>-11.791374374227397</v>
      </c>
      <c r="AO97">
        <f t="shared" si="38"/>
        <v>-108.39351242219149</v>
      </c>
      <c r="AP97">
        <f t="shared" si="39"/>
        <v>55.830220171246594</v>
      </c>
      <c r="AQ97">
        <f t="shared" si="40"/>
        <v>13.148094237617013</v>
      </c>
      <c r="AR97">
        <f t="shared" si="41"/>
        <v>5.039188556888198</v>
      </c>
      <c r="AS97">
        <f t="shared" si="42"/>
        <v>-15.663687022790482</v>
      </c>
      <c r="AT97">
        <f t="shared" si="43"/>
        <v>5.0584218520132778</v>
      </c>
      <c r="AU97">
        <f t="shared" si="44"/>
        <v>-7.1963583963409077</v>
      </c>
      <c r="AV97">
        <f t="shared" si="45"/>
        <v>-16.159687510182479</v>
      </c>
      <c r="AW97">
        <f t="shared" si="46"/>
        <v>2.3025626361678522</v>
      </c>
      <c r="AX97">
        <f t="shared" si="47"/>
        <v>-22.34731119112416</v>
      </c>
      <c r="AY97">
        <f t="shared" si="48"/>
        <v>-18.332218132562065</v>
      </c>
      <c r="AZ97">
        <f t="shared" si="49"/>
        <v>-17.72770104654035</v>
      </c>
      <c r="BA97">
        <f t="shared" si="50"/>
        <v>-5.0453584551847008</v>
      </c>
      <c r="BB97">
        <f t="shared" si="51"/>
        <v>-10.889828018124339</v>
      </c>
      <c r="BC97">
        <f t="shared" si="52"/>
        <v>-2.8518435998980456</v>
      </c>
    </row>
    <row r="98" spans="1:55">
      <c r="A98">
        <v>6400000.3852832299</v>
      </c>
      <c r="B98">
        <v>6400000.3804346202</v>
      </c>
      <c r="C98">
        <v>6400000.4391673496</v>
      </c>
      <c r="D98">
        <v>6400000.5816547899</v>
      </c>
      <c r="E98">
        <v>6400000.3556121504</v>
      </c>
      <c r="F98">
        <v>6400000.3955605803</v>
      </c>
      <c r="G98">
        <v>6400000.4092386002</v>
      </c>
      <c r="H98">
        <v>6400000.4512926396</v>
      </c>
      <c r="I98">
        <v>6400000.55870168</v>
      </c>
      <c r="J98">
        <v>6400000.4838865604</v>
      </c>
      <c r="K98">
        <v>6400000.1737377197</v>
      </c>
      <c r="L98">
        <v>6400000.1369924396</v>
      </c>
      <c r="M98">
        <v>6400000.0110590896</v>
      </c>
      <c r="N98">
        <v>6399999.6107363896</v>
      </c>
      <c r="O98">
        <v>6399999.9878787501</v>
      </c>
      <c r="P98">
        <v>6400000.1337622898</v>
      </c>
      <c r="Q98">
        <v>6399999.9518765202</v>
      </c>
      <c r="R98">
        <v>6400000.2070875196</v>
      </c>
      <c r="S98">
        <v>6400000.1612598998</v>
      </c>
      <c r="T98">
        <v>6400000.0212986898</v>
      </c>
      <c r="U98">
        <v>6400000.2710352102</v>
      </c>
      <c r="V98">
        <v>6400000.3052834002</v>
      </c>
      <c r="W98">
        <v>6400000.3062149798</v>
      </c>
      <c r="X98">
        <v>6400000.1261858903</v>
      </c>
      <c r="Y98">
        <v>6400000.1354747498</v>
      </c>
      <c r="Z98">
        <v>6400000.0000975896</v>
      </c>
      <c r="AD98">
        <f t="shared" si="27"/>
        <v>-26.669591676640518</v>
      </c>
      <c r="AE98">
        <f t="shared" si="28"/>
        <v>-107.64886655135551</v>
      </c>
      <c r="AF98">
        <f t="shared" si="29"/>
        <v>-50.543684397482849</v>
      </c>
      <c r="AG98">
        <f t="shared" si="30"/>
        <v>-101.41152155067761</v>
      </c>
      <c r="AH98">
        <f t="shared" si="31"/>
        <v>-72.816088293997737</v>
      </c>
      <c r="AI98">
        <f t="shared" si="32"/>
        <v>-85.306525400215207</v>
      </c>
      <c r="AJ98">
        <f t="shared" si="33"/>
        <v>-74.680150042947361</v>
      </c>
      <c r="AK98">
        <f t="shared" si="34"/>
        <v>-93.16441557756788</v>
      </c>
      <c r="AL98">
        <f t="shared" si="35"/>
        <v>-99.396099333963534</v>
      </c>
      <c r="AM98">
        <f t="shared" si="36"/>
        <v>-43.603074451482051</v>
      </c>
      <c r="AN98">
        <f t="shared" si="37"/>
        <v>-12.440734655367747</v>
      </c>
      <c r="AO98">
        <f t="shared" si="38"/>
        <v>-114.5548251416314</v>
      </c>
      <c r="AP98">
        <f t="shared" si="39"/>
        <v>59.566328379287974</v>
      </c>
      <c r="AQ98">
        <f t="shared" si="40"/>
        <v>12.503733936116149</v>
      </c>
      <c r="AR98">
        <f t="shared" si="41"/>
        <v>4.260610158660965</v>
      </c>
      <c r="AS98">
        <f t="shared" si="42"/>
        <v>-14.308906655666512</v>
      </c>
      <c r="AT98">
        <f t="shared" si="43"/>
        <v>4.7899069996887489</v>
      </c>
      <c r="AU98">
        <f t="shared" si="44"/>
        <v>-12.072390704335321</v>
      </c>
      <c r="AV98">
        <f t="shared" si="45"/>
        <v>-18.930859583752778</v>
      </c>
      <c r="AW98">
        <f t="shared" si="46"/>
        <v>2.2687963721766602</v>
      </c>
      <c r="AX98">
        <f t="shared" si="47"/>
        <v>-22.490357966630889</v>
      </c>
      <c r="AY98">
        <f t="shared" si="48"/>
        <v>-19.272623965992825</v>
      </c>
      <c r="AZ98">
        <f t="shared" si="49"/>
        <v>-16.922514513011958</v>
      </c>
      <c r="BA98">
        <f t="shared" si="50"/>
        <v>-5.1380614292715983</v>
      </c>
      <c r="BB98">
        <f t="shared" si="51"/>
        <v>-13.477577582621583</v>
      </c>
      <c r="BC98">
        <f t="shared" si="52"/>
        <v>-4.0365630394633598</v>
      </c>
    </row>
    <row r="99" spans="1:55">
      <c r="A99">
        <v>6400000.3861465203</v>
      </c>
      <c r="B99">
        <v>6400000.3815627703</v>
      </c>
      <c r="C99">
        <v>6400000.4397457102</v>
      </c>
      <c r="D99">
        <v>6400000.5816824399</v>
      </c>
      <c r="E99">
        <v>6400000.3557436699</v>
      </c>
      <c r="F99">
        <v>6400000.39464691</v>
      </c>
      <c r="G99">
        <v>6400000.4083996499</v>
      </c>
      <c r="H99">
        <v>6400000.45098894</v>
      </c>
      <c r="I99">
        <v>6400000.5593014602</v>
      </c>
      <c r="J99">
        <v>6400000.4838691</v>
      </c>
      <c r="K99">
        <v>6400000.1731562596</v>
      </c>
      <c r="L99">
        <v>6400000.1362911398</v>
      </c>
      <c r="M99">
        <v>6400000.0132898604</v>
      </c>
      <c r="N99">
        <v>6399999.6113588698</v>
      </c>
      <c r="O99">
        <v>6399999.9876264203</v>
      </c>
      <c r="P99">
        <v>6400000.1323625101</v>
      </c>
      <c r="Q99">
        <v>6399999.95076741</v>
      </c>
      <c r="R99">
        <v>6400000.2073589899</v>
      </c>
      <c r="S99">
        <v>6400000.1642094301</v>
      </c>
      <c r="T99">
        <v>6400000.0211708602</v>
      </c>
      <c r="U99">
        <v>6400000.2711501503</v>
      </c>
      <c r="V99">
        <v>6400000.3055665297</v>
      </c>
      <c r="W99">
        <v>6400000.3069395497</v>
      </c>
      <c r="X99">
        <v>6400000.1271130396</v>
      </c>
      <c r="Y99">
        <v>6400000.1361616999</v>
      </c>
      <c r="Z99">
        <v>6400000.0001627104</v>
      </c>
      <c r="AD99">
        <f t="shared" si="27"/>
        <v>-25.320700524156894</v>
      </c>
      <c r="AE99">
        <f t="shared" si="28"/>
        <v>-105.88613206545718</v>
      </c>
      <c r="AF99">
        <f t="shared" si="29"/>
        <v>-49.639995976464625</v>
      </c>
      <c r="AG99">
        <f t="shared" si="30"/>
        <v>-101.3683183739207</v>
      </c>
      <c r="AH99">
        <f t="shared" si="31"/>
        <v>-72.610589070440597</v>
      </c>
      <c r="AI99">
        <f t="shared" si="32"/>
        <v>-86.734135122514289</v>
      </c>
      <c r="AJ99">
        <f t="shared" si="33"/>
        <v>-75.991009756172502</v>
      </c>
      <c r="AK99">
        <f t="shared" si="34"/>
        <v>-93.638946219325106</v>
      </c>
      <c r="AL99">
        <f t="shared" si="35"/>
        <v>-98.458942987659043</v>
      </c>
      <c r="AM99">
        <f t="shared" si="36"/>
        <v>-43.630356379970529</v>
      </c>
      <c r="AN99">
        <f t="shared" si="37"/>
        <v>-13.349265994558815</v>
      </c>
      <c r="AO99">
        <f t="shared" si="38"/>
        <v>-115.65060615019229</v>
      </c>
      <c r="AP99">
        <f t="shared" si="39"/>
        <v>63.051907903315339</v>
      </c>
      <c r="AQ99">
        <f t="shared" si="40"/>
        <v>13.476359272097891</v>
      </c>
      <c r="AR99">
        <f t="shared" si="41"/>
        <v>3.8663449321234644</v>
      </c>
      <c r="AS99">
        <f t="shared" si="42"/>
        <v>-16.49606237603118</v>
      </c>
      <c r="AT99">
        <f t="shared" si="43"/>
        <v>3.0569223116646813</v>
      </c>
      <c r="AU99">
        <f t="shared" si="44"/>
        <v>-11.648218396772378</v>
      </c>
      <c r="AV99">
        <f t="shared" si="45"/>
        <v>-14.322218679265051</v>
      </c>
      <c r="AW99">
        <f t="shared" si="46"/>
        <v>2.0690626051375709</v>
      </c>
      <c r="AX99">
        <f t="shared" si="47"/>
        <v>-22.310764057658055</v>
      </c>
      <c r="AY99">
        <f t="shared" si="48"/>
        <v>-18.830234123473119</v>
      </c>
      <c r="AZ99">
        <f t="shared" si="49"/>
        <v>-15.790374109137854</v>
      </c>
      <c r="BA99">
        <f t="shared" si="50"/>
        <v>-3.6893906489558632</v>
      </c>
      <c r="BB99">
        <f t="shared" si="51"/>
        <v>-12.404218153204008</v>
      </c>
      <c r="BC99">
        <f t="shared" si="52"/>
        <v>-3.9348116826546744</v>
      </c>
    </row>
    <row r="100" spans="1:55">
      <c r="A100">
        <v>6400000.3843433</v>
      </c>
      <c r="B100">
        <v>6400000.3805249399</v>
      </c>
      <c r="C100">
        <v>6400000.4386484204</v>
      </c>
      <c r="D100">
        <v>6400000.5815342302</v>
      </c>
      <c r="E100">
        <v>6400000.3552602502</v>
      </c>
      <c r="F100">
        <v>6400000.3938806597</v>
      </c>
      <c r="G100">
        <v>6400000.4099800698</v>
      </c>
      <c r="H100">
        <v>6400000.449612</v>
      </c>
      <c r="I100">
        <v>6400000.5588775501</v>
      </c>
      <c r="J100">
        <v>6400000.4828221602</v>
      </c>
      <c r="K100">
        <v>6400000.1740965499</v>
      </c>
      <c r="L100">
        <v>6400000.1364816399</v>
      </c>
      <c r="M100">
        <v>6400000.0159692997</v>
      </c>
      <c r="N100">
        <v>6399999.6104028998</v>
      </c>
      <c r="O100">
        <v>6399999.98914799</v>
      </c>
      <c r="P100">
        <v>6400000.1326388502</v>
      </c>
      <c r="Q100">
        <v>6399999.9518792201</v>
      </c>
      <c r="R100">
        <v>6400000.2082947902</v>
      </c>
      <c r="S100">
        <v>6400000.1669403398</v>
      </c>
      <c r="T100">
        <v>6400000.0224294504</v>
      </c>
      <c r="U100">
        <v>6400000.27098577</v>
      </c>
      <c r="V100">
        <v>6400000.30526012</v>
      </c>
      <c r="W100">
        <v>6400000.3053937396</v>
      </c>
      <c r="X100">
        <v>6400000.1256156098</v>
      </c>
      <c r="Y100">
        <v>6400000.1357295299</v>
      </c>
      <c r="Z100">
        <v>6399999.9998202501</v>
      </c>
      <c r="AD100">
        <f t="shared" si="27"/>
        <v>-28.138231987201568</v>
      </c>
      <c r="AE100">
        <f t="shared" si="28"/>
        <v>-107.50774208737883</v>
      </c>
      <c r="AF100">
        <f t="shared" si="29"/>
        <v>-51.354511233504283</v>
      </c>
      <c r="AG100">
        <f t="shared" si="30"/>
        <v>-101.59989607427833</v>
      </c>
      <c r="AH100">
        <f t="shared" si="31"/>
        <v>-73.36593237634608</v>
      </c>
      <c r="AI100">
        <f t="shared" si="32"/>
        <v>-87.931401139673696</v>
      </c>
      <c r="AJ100">
        <f t="shared" si="33"/>
        <v>-73.52160376034908</v>
      </c>
      <c r="AK100">
        <f t="shared" si="34"/>
        <v>-95.790414699871931</v>
      </c>
      <c r="AL100">
        <f t="shared" si="35"/>
        <v>-99.121302448702934</v>
      </c>
      <c r="AM100">
        <f t="shared" si="36"/>
        <v>-45.266199613212301</v>
      </c>
      <c r="AN100">
        <f t="shared" si="37"/>
        <v>-11.880062474260294</v>
      </c>
      <c r="AO100">
        <f t="shared" si="38"/>
        <v>-115.35294964436025</v>
      </c>
      <c r="AP100">
        <f t="shared" si="39"/>
        <v>67.238531767199845</v>
      </c>
      <c r="AQ100">
        <f t="shared" si="40"/>
        <v>11.98265601289097</v>
      </c>
      <c r="AR100">
        <f t="shared" si="41"/>
        <v>6.2437975574786293</v>
      </c>
      <c r="AS100">
        <f t="shared" si="42"/>
        <v>-16.064280867400342</v>
      </c>
      <c r="AT100">
        <f t="shared" si="43"/>
        <v>4.7941255999471943</v>
      </c>
      <c r="AU100">
        <f t="shared" si="44"/>
        <v>-10.186030362171746</v>
      </c>
      <c r="AV100">
        <f t="shared" si="45"/>
        <v>-10.055172333977275</v>
      </c>
      <c r="AW100">
        <f t="shared" si="46"/>
        <v>4.0356098781922469</v>
      </c>
      <c r="AX100">
        <f t="shared" si="47"/>
        <v>-22.567608260366967</v>
      </c>
      <c r="AY100">
        <f t="shared" si="48"/>
        <v>-19.30899938668394</v>
      </c>
      <c r="AZ100">
        <f t="shared" si="49"/>
        <v>-18.205702334282353</v>
      </c>
      <c r="BA100">
        <f t="shared" si="50"/>
        <v>-6.0291246571897545</v>
      </c>
      <c r="BB100">
        <f t="shared" si="51"/>
        <v>-13.079483757065553</v>
      </c>
      <c r="BC100">
        <f t="shared" si="52"/>
        <v>-4.4699059780588897</v>
      </c>
    </row>
    <row r="101" spans="1:55">
      <c r="A101">
        <v>6400000.3857033998</v>
      </c>
      <c r="B101">
        <v>6400000.3830843</v>
      </c>
      <c r="C101">
        <v>6400000.4400896002</v>
      </c>
      <c r="D101">
        <v>6400000.5814158199</v>
      </c>
      <c r="E101">
        <v>6400000.3558541099</v>
      </c>
      <c r="F101">
        <v>6400000.3942047404</v>
      </c>
      <c r="G101">
        <v>6400000.4097728198</v>
      </c>
      <c r="H101">
        <v>6400000.4486973695</v>
      </c>
      <c r="I101">
        <v>6400000.5558948498</v>
      </c>
      <c r="J101">
        <v>6400000.48210108</v>
      </c>
      <c r="K101">
        <v>6400000.17379185</v>
      </c>
      <c r="L101">
        <v>6400000.1371873999</v>
      </c>
      <c r="M101">
        <v>6400000.0147690298</v>
      </c>
      <c r="N101">
        <v>6399999.6096821902</v>
      </c>
      <c r="O101">
        <v>6399999.9874809803</v>
      </c>
      <c r="P101">
        <v>6400000.13215682</v>
      </c>
      <c r="Q101">
        <v>6399999.9515397502</v>
      </c>
      <c r="R101">
        <v>6400000.2081863703</v>
      </c>
      <c r="S101">
        <v>6400000.1663031699</v>
      </c>
      <c r="T101">
        <v>6400000.0210475503</v>
      </c>
      <c r="U101">
        <v>6400000.27096722</v>
      </c>
      <c r="V101">
        <v>6400000.3051012801</v>
      </c>
      <c r="W101">
        <v>6400000.3060870096</v>
      </c>
      <c r="X101">
        <v>6400000.1258453401</v>
      </c>
      <c r="Y101">
        <v>6400000.1349001098</v>
      </c>
      <c r="Z101">
        <v>6399999.9989555301</v>
      </c>
      <c r="AD101">
        <f t="shared" si="27"/>
        <v>-26.013076241620116</v>
      </c>
      <c r="AE101">
        <f t="shared" si="28"/>
        <v>-103.5087421857645</v>
      </c>
      <c r="AF101">
        <f t="shared" si="29"/>
        <v>-49.102668001435951</v>
      </c>
      <c r="AG101">
        <f t="shared" si="30"/>
        <v>-101.78491201618365</v>
      </c>
      <c r="AH101">
        <f t="shared" si="31"/>
        <v>-72.438026649741388</v>
      </c>
      <c r="AI101">
        <f t="shared" si="32"/>
        <v>-87.425025084365473</v>
      </c>
      <c r="AJ101">
        <f t="shared" si="33"/>
        <v>-73.845431872375428</v>
      </c>
      <c r="AK101">
        <f t="shared" si="34"/>
        <v>-97.219524710957657</v>
      </c>
      <c r="AL101">
        <f t="shared" si="35"/>
        <v>-103.78177112614704</v>
      </c>
      <c r="AM101">
        <f t="shared" si="36"/>
        <v>-46.3928873804362</v>
      </c>
      <c r="AN101">
        <f t="shared" si="37"/>
        <v>-12.356156016078673</v>
      </c>
      <c r="AO101">
        <f t="shared" si="38"/>
        <v>-114.25019972382547</v>
      </c>
      <c r="AP101">
        <f t="shared" si="39"/>
        <v>65.363110028467887</v>
      </c>
      <c r="AQ101">
        <f t="shared" si="40"/>
        <v>10.856547251893927</v>
      </c>
      <c r="AR101">
        <f t="shared" si="41"/>
        <v>3.6390949474324521</v>
      </c>
      <c r="AS101">
        <f t="shared" si="42"/>
        <v>-16.817453058204787</v>
      </c>
      <c r="AT101">
        <f t="shared" si="43"/>
        <v>4.2637039200561899</v>
      </c>
      <c r="AU101">
        <f t="shared" si="44"/>
        <v>-10.355436477616719</v>
      </c>
      <c r="AV101">
        <f t="shared" si="45"/>
        <v>-11.050750318504976</v>
      </c>
      <c r="AW101">
        <f t="shared" si="46"/>
        <v>1.876390882536908</v>
      </c>
      <c r="AX101">
        <f t="shared" si="47"/>
        <v>-22.59659276382617</v>
      </c>
      <c r="AY101">
        <f t="shared" si="48"/>
        <v>-19.55718665416132</v>
      </c>
      <c r="AZ101">
        <f t="shared" si="49"/>
        <v>-17.122468004685015</v>
      </c>
      <c r="BA101">
        <f t="shared" si="50"/>
        <v>-5.6701711163218631</v>
      </c>
      <c r="BB101">
        <f t="shared" si="51"/>
        <v>-14.375452559868387</v>
      </c>
      <c r="BC101">
        <f t="shared" si="52"/>
        <v>-5.8210309337654405</v>
      </c>
    </row>
    <row r="102" spans="1:55">
      <c r="A102">
        <v>6400000.3850781498</v>
      </c>
      <c r="B102">
        <v>6400000.38154878</v>
      </c>
      <c r="C102">
        <v>6400000.4394594999</v>
      </c>
      <c r="D102">
        <v>6400000.5816651201</v>
      </c>
      <c r="E102">
        <v>6400000.3563236399</v>
      </c>
      <c r="F102">
        <v>6400000.3948094305</v>
      </c>
      <c r="G102">
        <v>6400000.4100382105</v>
      </c>
      <c r="H102">
        <v>6400000.4498342797</v>
      </c>
      <c r="I102">
        <v>6400000.5585726202</v>
      </c>
      <c r="J102">
        <v>6400000.4844637699</v>
      </c>
      <c r="K102">
        <v>6400000.1732073696</v>
      </c>
      <c r="L102">
        <v>6400000.1366729597</v>
      </c>
      <c r="M102">
        <v>6400000.01715736</v>
      </c>
      <c r="N102">
        <v>6399999.6092608599</v>
      </c>
      <c r="O102">
        <v>6399999.9868143201</v>
      </c>
      <c r="P102">
        <v>6400000.1316160103</v>
      </c>
      <c r="Q102">
        <v>6399999.9520212198</v>
      </c>
      <c r="R102">
        <v>6400000.2081603296</v>
      </c>
      <c r="S102">
        <v>6400000.1676764702</v>
      </c>
      <c r="T102">
        <v>6400000.0212060101</v>
      </c>
      <c r="U102">
        <v>6400000.2708059195</v>
      </c>
      <c r="V102">
        <v>6400000.3056179099</v>
      </c>
      <c r="W102">
        <v>6400000.3061580202</v>
      </c>
      <c r="X102">
        <v>6400000.1261214502</v>
      </c>
      <c r="Y102">
        <v>6400000.1363337897</v>
      </c>
      <c r="Z102">
        <v>6399999.9993865602</v>
      </c>
      <c r="AD102">
        <f t="shared" si="27"/>
        <v>-26.990029195398627</v>
      </c>
      <c r="AE102">
        <f t="shared" si="28"/>
        <v>-105.90799195097848</v>
      </c>
      <c r="AF102">
        <f t="shared" si="29"/>
        <v>-50.087199581549307</v>
      </c>
      <c r="AG102">
        <f t="shared" si="30"/>
        <v>-101.39538056793695</v>
      </c>
      <c r="AH102">
        <f t="shared" si="31"/>
        <v>-71.704386068843561</v>
      </c>
      <c r="AI102">
        <f t="shared" si="32"/>
        <v>-86.480196943682913</v>
      </c>
      <c r="AJ102">
        <f t="shared" si="33"/>
        <v>-73.430759070448786</v>
      </c>
      <c r="AK102">
        <f t="shared" si="34"/>
        <v>-95.443102711651207</v>
      </c>
      <c r="AL102">
        <f t="shared" si="35"/>
        <v>-99.597755390015308</v>
      </c>
      <c r="AM102">
        <f t="shared" si="36"/>
        <v>-42.701184652729424</v>
      </c>
      <c r="AN102">
        <f t="shared" si="37"/>
        <v>-13.269406541244317</v>
      </c>
      <c r="AO102">
        <f t="shared" si="38"/>
        <v>-115.0540125700302</v>
      </c>
      <c r="AP102">
        <f t="shared" si="39"/>
        <v>69.094875944986754</v>
      </c>
      <c r="AQ102">
        <f t="shared" si="40"/>
        <v>10.198218566098298</v>
      </c>
      <c r="AR102">
        <f t="shared" si="41"/>
        <v>2.5974382939473233</v>
      </c>
      <c r="AS102">
        <f t="shared" si="42"/>
        <v>-17.66246820473058</v>
      </c>
      <c r="AT102">
        <f t="shared" si="43"/>
        <v>5.0160001084002408</v>
      </c>
      <c r="AU102">
        <f t="shared" si="44"/>
        <v>-10.396125086421057</v>
      </c>
      <c r="AV102">
        <f t="shared" si="45"/>
        <v>-8.9049686128047938</v>
      </c>
      <c r="AW102">
        <f t="shared" si="46"/>
        <v>2.1239844434221582</v>
      </c>
      <c r="AX102">
        <f t="shared" si="47"/>
        <v>-22.848624648383677</v>
      </c>
      <c r="AY102">
        <f t="shared" si="48"/>
        <v>-18.749952666333936</v>
      </c>
      <c r="AZ102">
        <f t="shared" si="49"/>
        <v>-17.011514022139764</v>
      </c>
      <c r="BA102">
        <f t="shared" si="50"/>
        <v>-5.2387490390827676</v>
      </c>
      <c r="BB102">
        <f t="shared" si="51"/>
        <v>-12.135327869668496</v>
      </c>
      <c r="BC102">
        <f t="shared" si="52"/>
        <v>-5.1475464694059054</v>
      </c>
    </row>
    <row r="103" spans="1:55">
      <c r="A103">
        <v>6400000.38516331</v>
      </c>
      <c r="B103">
        <v>6400000.3825705098</v>
      </c>
      <c r="C103">
        <v>6400000.4398100302</v>
      </c>
      <c r="D103">
        <v>6400000.5820389902</v>
      </c>
      <c r="E103">
        <v>6400000.3564322302</v>
      </c>
      <c r="F103">
        <v>6400000.3976993999</v>
      </c>
      <c r="G103">
        <v>6400000.40973699</v>
      </c>
      <c r="H103">
        <v>6400000.4534308398</v>
      </c>
      <c r="I103">
        <v>6400000.5594578097</v>
      </c>
      <c r="J103">
        <v>6400000.4840666698</v>
      </c>
      <c r="K103">
        <v>6400000.1743218098</v>
      </c>
      <c r="L103">
        <v>6400000.1405374296</v>
      </c>
      <c r="M103">
        <v>6400000.0249303002</v>
      </c>
      <c r="N103">
        <v>6399999.6107598301</v>
      </c>
      <c r="O103">
        <v>6399999.9884902705</v>
      </c>
      <c r="P103">
        <v>6400000.1340985904</v>
      </c>
      <c r="Q103">
        <v>6399999.9522128003</v>
      </c>
      <c r="R103">
        <v>6400000.2067517499</v>
      </c>
      <c r="S103">
        <v>6400000.1673032297</v>
      </c>
      <c r="T103">
        <v>6400000.0220357496</v>
      </c>
      <c r="U103">
        <v>6400000.2710661599</v>
      </c>
      <c r="V103">
        <v>6400000.3054947602</v>
      </c>
      <c r="W103">
        <v>6400000.3064781604</v>
      </c>
      <c r="X103">
        <v>6400000.1261591101</v>
      </c>
      <c r="Y103">
        <v>6400000.1367689399</v>
      </c>
      <c r="Z103">
        <v>6400000.0004848205</v>
      </c>
      <c r="AD103">
        <f t="shared" si="27"/>
        <v>-26.856966490915759</v>
      </c>
      <c r="AE103">
        <f t="shared" si="28"/>
        <v>-104.31153927833738</v>
      </c>
      <c r="AF103">
        <f t="shared" si="29"/>
        <v>-49.539496091727216</v>
      </c>
      <c r="AG103">
        <f t="shared" si="30"/>
        <v>-100.8112085420252</v>
      </c>
      <c r="AH103">
        <f t="shared" si="31"/>
        <v>-71.534713658327092</v>
      </c>
      <c r="AI103">
        <f t="shared" si="32"/>
        <v>-81.964620095419434</v>
      </c>
      <c r="AJ103">
        <f t="shared" si="33"/>
        <v>-73.90141599664409</v>
      </c>
      <c r="AK103">
        <f t="shared" si="34"/>
        <v>-89.823478006785322</v>
      </c>
      <c r="AL103">
        <f t="shared" si="35"/>
        <v>-98.214646913751295</v>
      </c>
      <c r="AM103">
        <f t="shared" si="36"/>
        <v>-43.3216535301937</v>
      </c>
      <c r="AN103">
        <f t="shared" si="37"/>
        <v>-11.528093855432859</v>
      </c>
      <c r="AO103">
        <f t="shared" si="38"/>
        <v>-109.01577849035587</v>
      </c>
      <c r="AP103">
        <f t="shared" si="39"/>
        <v>81.240095076029107</v>
      </c>
      <c r="AQ103">
        <f t="shared" si="40"/>
        <v>12.540359653827887</v>
      </c>
      <c r="AR103">
        <f t="shared" si="41"/>
        <v>5.2161107426451423</v>
      </c>
      <c r="AS103">
        <f t="shared" si="42"/>
        <v>-13.783437008504578</v>
      </c>
      <c r="AT103">
        <f t="shared" si="43"/>
        <v>5.3153446485741727</v>
      </c>
      <c r="AU103">
        <f t="shared" si="44"/>
        <v>-12.597030886454258</v>
      </c>
      <c r="AV103">
        <f t="shared" si="45"/>
        <v>-9.488156972464374</v>
      </c>
      <c r="AW103">
        <f t="shared" si="46"/>
        <v>3.4204524020765548</v>
      </c>
      <c r="AX103">
        <f t="shared" si="47"/>
        <v>-22.441999044100704</v>
      </c>
      <c r="AY103">
        <f t="shared" si="48"/>
        <v>-18.942374087040704</v>
      </c>
      <c r="AZ103">
        <f t="shared" si="49"/>
        <v>-16.511294871327728</v>
      </c>
      <c r="BA103">
        <f t="shared" si="50"/>
        <v>-5.1799054606642478</v>
      </c>
      <c r="BB103">
        <f t="shared" si="51"/>
        <v>-11.455405653038721</v>
      </c>
      <c r="BC103">
        <f t="shared" si="52"/>
        <v>-3.4315147772026435</v>
      </c>
    </row>
    <row r="104" spans="1:55">
      <c r="A104">
        <v>6400000.3859920101</v>
      </c>
      <c r="B104">
        <v>6400000.38262711</v>
      </c>
      <c r="C104">
        <v>6400000.4393598698</v>
      </c>
      <c r="D104">
        <v>6400000.5821743105</v>
      </c>
      <c r="E104">
        <v>6400000.3564582197</v>
      </c>
      <c r="F104">
        <v>6400000.3966161301</v>
      </c>
      <c r="G104">
        <v>6400000.4090081202</v>
      </c>
      <c r="H104">
        <v>6400000.4512988199</v>
      </c>
      <c r="I104">
        <v>6400000.5593667598</v>
      </c>
      <c r="J104">
        <v>6400000.4843977401</v>
      </c>
      <c r="K104">
        <v>6400000.1742782798</v>
      </c>
      <c r="L104">
        <v>6400000.1473300802</v>
      </c>
      <c r="M104">
        <v>6400000.0105059901</v>
      </c>
      <c r="N104">
        <v>6399999.6113136103</v>
      </c>
      <c r="O104">
        <v>6399999.98928532</v>
      </c>
      <c r="P104">
        <v>6400000.1340477699</v>
      </c>
      <c r="Q104">
        <v>6399999.9524043202</v>
      </c>
      <c r="R104">
        <v>6400000.2071799897</v>
      </c>
      <c r="S104">
        <v>6400000.1663094601</v>
      </c>
      <c r="T104">
        <v>6400000.0221369704</v>
      </c>
      <c r="U104">
        <v>6400000.27154609</v>
      </c>
      <c r="V104">
        <v>6400000.3061220897</v>
      </c>
      <c r="W104">
        <v>6400000.3072260804</v>
      </c>
      <c r="X104">
        <v>6400000.1265318701</v>
      </c>
      <c r="Y104">
        <v>6400000.1365239602</v>
      </c>
      <c r="Z104">
        <v>6400000.0002498301</v>
      </c>
      <c r="AD104">
        <f t="shared" si="27"/>
        <v>-25.562122603384001</v>
      </c>
      <c r="AE104">
        <f t="shared" si="28"/>
        <v>-104.22310147493754</v>
      </c>
      <c r="AF104">
        <f t="shared" si="29"/>
        <v>-50.242871593618787</v>
      </c>
      <c r="AG104">
        <f t="shared" si="30"/>
        <v>-100.599770690309</v>
      </c>
      <c r="AH104">
        <f t="shared" si="31"/>
        <v>-71.494105086242882</v>
      </c>
      <c r="AI104">
        <f t="shared" si="32"/>
        <v>-83.657228906536957</v>
      </c>
      <c r="AJ104">
        <f t="shared" si="33"/>
        <v>-75.040274994535807</v>
      </c>
      <c r="AK104">
        <f t="shared" si="34"/>
        <v>-93.154758927393232</v>
      </c>
      <c r="AL104">
        <f t="shared" si="35"/>
        <v>-98.356912243956501</v>
      </c>
      <c r="AM104">
        <f t="shared" si="36"/>
        <v>-42.804356268256633</v>
      </c>
      <c r="AN104">
        <f t="shared" si="37"/>
        <v>-11.596109505279241</v>
      </c>
      <c r="AO104">
        <f t="shared" si="38"/>
        <v>-98.402262342161791</v>
      </c>
      <c r="AP104">
        <f t="shared" si="39"/>
        <v>58.702110502902109</v>
      </c>
      <c r="AQ104">
        <f t="shared" si="40"/>
        <v>13.405641325272935</v>
      </c>
      <c r="AR104">
        <f t="shared" si="41"/>
        <v>6.4583757343593815</v>
      </c>
      <c r="AS104">
        <f t="shared" si="42"/>
        <v>-13.862843897749475</v>
      </c>
      <c r="AT104">
        <f t="shared" si="43"/>
        <v>5.6145946012983634</v>
      </c>
      <c r="AU104">
        <f t="shared" si="44"/>
        <v>-11.927906198073963</v>
      </c>
      <c r="AV104">
        <f t="shared" si="45"/>
        <v>-11.040921955225986</v>
      </c>
      <c r="AW104">
        <f t="shared" si="46"/>
        <v>3.5786098922456073</v>
      </c>
      <c r="AX104">
        <f t="shared" si="47"/>
        <v>-21.692108326804824</v>
      </c>
      <c r="AY104">
        <f t="shared" si="48"/>
        <v>-17.962171677818422</v>
      </c>
      <c r="AZ104">
        <f t="shared" si="49"/>
        <v>-15.342669907400444</v>
      </c>
      <c r="BA104">
        <f t="shared" si="50"/>
        <v>-4.5974679758148254</v>
      </c>
      <c r="BB104">
        <f t="shared" si="51"/>
        <v>-11.838186498544724</v>
      </c>
      <c r="BC104">
        <f t="shared" si="52"/>
        <v>-3.7986872468994628</v>
      </c>
    </row>
    <row r="105" spans="1:55">
      <c r="A105">
        <v>6400000.3854353102</v>
      </c>
      <c r="B105">
        <v>6400000.3821812803</v>
      </c>
      <c r="C105">
        <v>6400000.43970876</v>
      </c>
      <c r="D105">
        <v>6400000.58078539</v>
      </c>
      <c r="E105">
        <v>6400000.3564366102</v>
      </c>
      <c r="F105">
        <v>6400000.3947657803</v>
      </c>
      <c r="G105">
        <v>6400000.4102922799</v>
      </c>
      <c r="H105">
        <v>6400000.45091251</v>
      </c>
      <c r="I105">
        <v>6400000.5586160403</v>
      </c>
      <c r="J105">
        <v>6400000.4846240003</v>
      </c>
      <c r="K105">
        <v>6400000.1738835601</v>
      </c>
      <c r="L105">
        <v>6400000.14245662</v>
      </c>
      <c r="M105">
        <v>6400000.0073901499</v>
      </c>
      <c r="N105">
        <v>6399999.6106364997</v>
      </c>
      <c r="O105">
        <v>6399999.9877236597</v>
      </c>
      <c r="P105">
        <v>6400000.1325801099</v>
      </c>
      <c r="Q105">
        <v>6399999.9517193697</v>
      </c>
      <c r="R105">
        <v>6400000.2081555603</v>
      </c>
      <c r="S105">
        <v>6400000.16739335</v>
      </c>
      <c r="T105">
        <v>6400000.0225835796</v>
      </c>
      <c r="U105">
        <v>6400000.2703556204</v>
      </c>
      <c r="V105">
        <v>6400000.3054548604</v>
      </c>
      <c r="W105">
        <v>6400000.3065011101</v>
      </c>
      <c r="X105">
        <v>6400000.1262637898</v>
      </c>
      <c r="Y105">
        <v>6400000.1358508402</v>
      </c>
      <c r="Z105">
        <v>6400000.00006581</v>
      </c>
      <c r="AD105">
        <f t="shared" si="27"/>
        <v>-26.431966191857814</v>
      </c>
      <c r="AE105">
        <f t="shared" si="28"/>
        <v>-104.91971033916121</v>
      </c>
      <c r="AF105">
        <f t="shared" si="29"/>
        <v>-49.697730695879606</v>
      </c>
      <c r="AG105">
        <f t="shared" si="30"/>
        <v>-102.76995870711667</v>
      </c>
      <c r="AH105">
        <f t="shared" si="31"/>
        <v>-71.527869893025283</v>
      </c>
      <c r="AI105">
        <f t="shared" si="32"/>
        <v>-86.548400310369544</v>
      </c>
      <c r="AJ105">
        <f t="shared" si="33"/>
        <v>-73.033775575410544</v>
      </c>
      <c r="AK105">
        <f t="shared" si="34"/>
        <v>-93.758367957304657</v>
      </c>
      <c r="AL105">
        <f t="shared" si="35"/>
        <v>-99.529911457434537</v>
      </c>
      <c r="AM105">
        <f t="shared" si="36"/>
        <v>-42.450824792012135</v>
      </c>
      <c r="AN105">
        <f t="shared" si="37"/>
        <v>-12.212858945318663</v>
      </c>
      <c r="AO105">
        <f t="shared" si="38"/>
        <v>-106.01704358991356</v>
      </c>
      <c r="AP105">
        <f t="shared" si="39"/>
        <v>53.833610081980325</v>
      </c>
      <c r="AQ105">
        <f t="shared" si="40"/>
        <v>12.347655904454575</v>
      </c>
      <c r="AR105">
        <f t="shared" si="41"/>
        <v>4.0182814793753368</v>
      </c>
      <c r="AS105">
        <f t="shared" si="42"/>
        <v>-16.156062705079094</v>
      </c>
      <c r="AT105">
        <f t="shared" si="43"/>
        <v>4.5443594353528498</v>
      </c>
      <c r="AU105">
        <f t="shared" si="44"/>
        <v>-10.403577121959378</v>
      </c>
      <c r="AV105">
        <f t="shared" si="45"/>
        <v>-9.347343913380179</v>
      </c>
      <c r="AW105">
        <f t="shared" si="46"/>
        <v>4.27643679851729</v>
      </c>
      <c r="AX105">
        <f t="shared" si="47"/>
        <v>-23.552216994253815</v>
      </c>
      <c r="AY105">
        <f t="shared" si="48"/>
        <v>-19.004717399168108</v>
      </c>
      <c r="AZ105">
        <f t="shared" si="49"/>
        <v>-16.475436043598371</v>
      </c>
      <c r="BA105">
        <f t="shared" si="50"/>
        <v>-5.0163433919978448</v>
      </c>
      <c r="BB105">
        <f t="shared" si="51"/>
        <v>-12.889936334334728</v>
      </c>
      <c r="BC105">
        <f t="shared" si="52"/>
        <v>-4.0862185397763149</v>
      </c>
    </row>
    <row r="106" spans="1:55">
      <c r="A106">
        <v>6400000.3855998404</v>
      </c>
      <c r="B106">
        <v>6400000.3823315203</v>
      </c>
      <c r="C106">
        <v>6400000.4393009096</v>
      </c>
      <c r="D106">
        <v>6400000.5816697702</v>
      </c>
      <c r="E106">
        <v>6400000.3563278997</v>
      </c>
      <c r="F106">
        <v>6400000.3958033202</v>
      </c>
      <c r="G106">
        <v>6400000.4104693504</v>
      </c>
      <c r="H106">
        <v>6400000.4501140397</v>
      </c>
      <c r="I106">
        <v>6400000.5581710599</v>
      </c>
      <c r="J106">
        <v>6400000.4837568598</v>
      </c>
      <c r="K106">
        <v>6400000.1735624997</v>
      </c>
      <c r="L106">
        <v>6400000.1430650298</v>
      </c>
      <c r="M106">
        <v>6400000.0109370602</v>
      </c>
      <c r="N106">
        <v>6399999.6106653502</v>
      </c>
      <c r="O106">
        <v>6399999.98764042</v>
      </c>
      <c r="P106">
        <v>6400000.1330870399</v>
      </c>
      <c r="Q106">
        <v>6399999.9509670204</v>
      </c>
      <c r="R106">
        <v>6400000.2082058797</v>
      </c>
      <c r="S106">
        <v>6400000.1678617904</v>
      </c>
      <c r="T106">
        <v>6400000.0252220398</v>
      </c>
      <c r="U106">
        <v>6400000.2710770098</v>
      </c>
      <c r="V106">
        <v>6400000.3055420099</v>
      </c>
      <c r="W106">
        <v>6400000.30599437</v>
      </c>
      <c r="X106">
        <v>6400000.1264543701</v>
      </c>
      <c r="Y106">
        <v>6400000.1361608198</v>
      </c>
      <c r="Z106">
        <v>6399999.9990334501</v>
      </c>
      <c r="AD106">
        <f t="shared" si="27"/>
        <v>-26.174887708020783</v>
      </c>
      <c r="AE106">
        <f t="shared" si="28"/>
        <v>-104.68496031437</v>
      </c>
      <c r="AF106">
        <f t="shared" si="29"/>
        <v>-50.334996851759264</v>
      </c>
      <c r="AG106">
        <f t="shared" si="30"/>
        <v>-101.38811479739745</v>
      </c>
      <c r="AH106">
        <f t="shared" si="31"/>
        <v>-71.697730023236417</v>
      </c>
      <c r="AI106">
        <f t="shared" si="32"/>
        <v>-84.927244308380565</v>
      </c>
      <c r="AJ106">
        <f t="shared" si="33"/>
        <v>-72.757102941314272</v>
      </c>
      <c r="AK106">
        <f t="shared" si="34"/>
        <v>-95.005977765002385</v>
      </c>
      <c r="AL106">
        <f t="shared" si="35"/>
        <v>-100.22519316828983</v>
      </c>
      <c r="AM106">
        <f t="shared" si="36"/>
        <v>-43.8057316827039</v>
      </c>
      <c r="AN106">
        <f t="shared" si="37"/>
        <v>-12.714515835892955</v>
      </c>
      <c r="AO106">
        <f t="shared" si="38"/>
        <v>-105.06640337907098</v>
      </c>
      <c r="AP106">
        <f t="shared" si="39"/>
        <v>59.375657543627447</v>
      </c>
      <c r="AQ106">
        <f t="shared" si="40"/>
        <v>12.392734830247184</v>
      </c>
      <c r="AR106">
        <f t="shared" si="41"/>
        <v>3.8882193711454942</v>
      </c>
      <c r="AS106">
        <f t="shared" si="42"/>
        <v>-15.363984514588909</v>
      </c>
      <c r="AT106">
        <f t="shared" si="43"/>
        <v>3.3688135132488628</v>
      </c>
      <c r="AU106">
        <f t="shared" si="44"/>
        <v>-10.324953126619498</v>
      </c>
      <c r="AV106">
        <f t="shared" si="45"/>
        <v>-8.6154058802858522</v>
      </c>
      <c r="AW106">
        <f t="shared" si="46"/>
        <v>8.3990307497173582</v>
      </c>
      <c r="AX106">
        <f t="shared" si="47"/>
        <v>-22.425046063615731</v>
      </c>
      <c r="AY106">
        <f t="shared" si="48"/>
        <v>-18.868546403985011</v>
      </c>
      <c r="AZ106">
        <f t="shared" si="49"/>
        <v>-17.267217353482462</v>
      </c>
      <c r="BA106">
        <f t="shared" si="50"/>
        <v>-4.7185617359379108</v>
      </c>
      <c r="BB106">
        <f t="shared" si="51"/>
        <v>-12.405593309162128</v>
      </c>
      <c r="BC106">
        <f t="shared" si="52"/>
        <v>-5.6992808798667873</v>
      </c>
    </row>
    <row r="107" spans="1:55">
      <c r="A107">
        <v>6400000.3859613603</v>
      </c>
      <c r="B107">
        <v>6400000.3818736402</v>
      </c>
      <c r="C107">
        <v>6400000.4400448604</v>
      </c>
      <c r="D107">
        <v>6400000.5816852199</v>
      </c>
      <c r="E107">
        <v>6400000.3559353696</v>
      </c>
      <c r="F107">
        <v>6400000.3956260402</v>
      </c>
      <c r="G107">
        <v>6400000.4103504997</v>
      </c>
      <c r="H107">
        <v>6400000.4512755601</v>
      </c>
      <c r="I107">
        <v>6400000.5589758903</v>
      </c>
      <c r="J107">
        <v>6400000.4856492402</v>
      </c>
      <c r="K107">
        <v>6400000.1740519702</v>
      </c>
      <c r="L107">
        <v>6400000.1438265396</v>
      </c>
      <c r="M107">
        <v>6400000.01044627</v>
      </c>
      <c r="N107">
        <v>6399999.6105456296</v>
      </c>
      <c r="O107">
        <v>6399999.98815268</v>
      </c>
      <c r="P107">
        <v>6400000.1325974297</v>
      </c>
      <c r="Q107">
        <v>6399999.9515254404</v>
      </c>
      <c r="R107">
        <v>6400000.2077029599</v>
      </c>
      <c r="S107">
        <v>6400000.1671187403</v>
      </c>
      <c r="T107">
        <v>6400000.0249257097</v>
      </c>
      <c r="U107">
        <v>6400000.2711669104</v>
      </c>
      <c r="V107">
        <v>6400000.3062462304</v>
      </c>
      <c r="W107">
        <v>6400000.3075676002</v>
      </c>
      <c r="X107">
        <v>6400000.1266566804</v>
      </c>
      <c r="Y107">
        <v>6400000.1369074797</v>
      </c>
      <c r="Z107">
        <v>6400000.0008048499</v>
      </c>
      <c r="AD107">
        <f t="shared" si="27"/>
        <v>-25.610012953389809</v>
      </c>
      <c r="AE107">
        <f t="shared" si="28"/>
        <v>-105.40039790038574</v>
      </c>
      <c r="AF107">
        <f t="shared" si="29"/>
        <v>-49.172573941851226</v>
      </c>
      <c r="AG107">
        <f t="shared" si="30"/>
        <v>-101.36397462766385</v>
      </c>
      <c r="AH107">
        <f t="shared" si="31"/>
        <v>-72.311058286970294</v>
      </c>
      <c r="AI107">
        <f t="shared" si="32"/>
        <v>-85.204244360843731</v>
      </c>
      <c r="AJ107">
        <f t="shared" si="33"/>
        <v>-72.942807194239649</v>
      </c>
      <c r="AK107">
        <f t="shared" si="34"/>
        <v>-93.191102332774747</v>
      </c>
      <c r="AL107">
        <f t="shared" si="35"/>
        <v>-98.967645880364643</v>
      </c>
      <c r="AM107">
        <f t="shared" si="36"/>
        <v>-40.848887518541076</v>
      </c>
      <c r="AN107">
        <f t="shared" si="37"/>
        <v>-11.949718124906351</v>
      </c>
      <c r="AO107">
        <f t="shared" si="38"/>
        <v>-103.87654424165015</v>
      </c>
      <c r="AP107">
        <f t="shared" si="39"/>
        <v>58.608797801297136</v>
      </c>
      <c r="AQ107">
        <f t="shared" si="40"/>
        <v>12.2056714035665</v>
      </c>
      <c r="AR107">
        <f t="shared" si="41"/>
        <v>4.6886256422659187</v>
      </c>
      <c r="AS107">
        <f t="shared" si="42"/>
        <v>-16.129000508933235</v>
      </c>
      <c r="AT107">
        <f t="shared" si="43"/>
        <v>4.2413449021289704</v>
      </c>
      <c r="AU107">
        <f t="shared" si="44"/>
        <v>-11.110765253724926</v>
      </c>
      <c r="AV107">
        <f t="shared" si="45"/>
        <v>-9.77642167418011</v>
      </c>
      <c r="AW107">
        <f t="shared" si="46"/>
        <v>7.936015002033967</v>
      </c>
      <c r="AX107">
        <f t="shared" si="47"/>
        <v>-22.284576432181009</v>
      </c>
      <c r="AY107">
        <f t="shared" si="48"/>
        <v>-17.7682019334082</v>
      </c>
      <c r="AZ107">
        <f t="shared" si="49"/>
        <v>-14.809045381645014</v>
      </c>
      <c r="BA107">
        <f t="shared" si="50"/>
        <v>-4.4024519430186322</v>
      </c>
      <c r="BB107">
        <f t="shared" si="51"/>
        <v>-11.238937187741563</v>
      </c>
      <c r="BC107">
        <f t="shared" si="52"/>
        <v>-2.9314687696112678</v>
      </c>
    </row>
    <row r="108" spans="1:55">
      <c r="A108">
        <v>6400000.3867123602</v>
      </c>
      <c r="B108">
        <v>6400000.3823827701</v>
      </c>
      <c r="C108">
        <v>6400000.4389454396</v>
      </c>
      <c r="D108">
        <v>6400000.5829773201</v>
      </c>
      <c r="E108">
        <v>6400000.35553513</v>
      </c>
      <c r="F108">
        <v>6400000.3954300201</v>
      </c>
      <c r="G108">
        <v>6400000.4099157099</v>
      </c>
      <c r="H108">
        <v>6400000.4515104303</v>
      </c>
      <c r="I108">
        <v>6400000.5593773602</v>
      </c>
      <c r="J108">
        <v>6400000.4834976001</v>
      </c>
      <c r="K108">
        <v>6400000.1743534803</v>
      </c>
      <c r="L108">
        <v>6400000.1426751902</v>
      </c>
      <c r="M108">
        <v>6400000.0199507</v>
      </c>
      <c r="N108">
        <v>6399999.61191379</v>
      </c>
      <c r="O108">
        <v>6399999.9887671499</v>
      </c>
      <c r="P108">
        <v>6400000.1339249704</v>
      </c>
      <c r="Q108">
        <v>6399999.95164173</v>
      </c>
      <c r="R108">
        <v>6400000.2073993599</v>
      </c>
      <c r="S108">
        <v>6400000.16768941</v>
      </c>
      <c r="T108">
        <v>6400000.0255061695</v>
      </c>
      <c r="U108">
        <v>6400000.2711284403</v>
      </c>
      <c r="V108">
        <v>6400000.3062005397</v>
      </c>
      <c r="W108">
        <v>6400000.30612393</v>
      </c>
      <c r="X108">
        <v>6400000.1265773103</v>
      </c>
      <c r="Y108">
        <v>6400000.1365660904</v>
      </c>
      <c r="Z108">
        <v>6400000.0000186302</v>
      </c>
      <c r="AD108">
        <f t="shared" si="27"/>
        <v>-24.43657568697579</v>
      </c>
      <c r="AE108">
        <f t="shared" si="28"/>
        <v>-104.60488258568189</v>
      </c>
      <c r="AF108">
        <f t="shared" si="29"/>
        <v>-50.890418676849841</v>
      </c>
      <c r="AG108">
        <f t="shared" si="30"/>
        <v>-99.345068306287089</v>
      </c>
      <c r="AH108">
        <f t="shared" si="31"/>
        <v>-72.936432625373172</v>
      </c>
      <c r="AI108">
        <f t="shared" si="32"/>
        <v>-85.51052577506988</v>
      </c>
      <c r="AJ108">
        <f t="shared" si="33"/>
        <v>-73.622166218544905</v>
      </c>
      <c r="AK108">
        <f t="shared" si="34"/>
        <v>-92.824117611927292</v>
      </c>
      <c r="AL108">
        <f t="shared" si="35"/>
        <v>-98.340349255654104</v>
      </c>
      <c r="AM108">
        <f t="shared" si="36"/>
        <v>-44.210824956053798</v>
      </c>
      <c r="AN108">
        <f t="shared" si="37"/>
        <v>-11.47860861391219</v>
      </c>
      <c r="AO108">
        <f t="shared" si="38"/>
        <v>-105.67552761302447</v>
      </c>
      <c r="AP108">
        <f t="shared" si="39"/>
        <v>73.459469732866751</v>
      </c>
      <c r="AQ108">
        <f t="shared" si="40"/>
        <v>14.343422098077452</v>
      </c>
      <c r="AR108">
        <f t="shared" si="41"/>
        <v>5.6487348178136108</v>
      </c>
      <c r="AS108">
        <f t="shared" si="42"/>
        <v>-14.054718171708315</v>
      </c>
      <c r="AT108">
        <f t="shared" si="43"/>
        <v>4.4230473930812817</v>
      </c>
      <c r="AU108">
        <f t="shared" si="44"/>
        <v>-11.585140211949176</v>
      </c>
      <c r="AV108">
        <f t="shared" si="45"/>
        <v>-8.8847501823342174</v>
      </c>
      <c r="AW108">
        <f t="shared" si="46"/>
        <v>8.8429834885107041</v>
      </c>
      <c r="AX108">
        <f t="shared" si="47"/>
        <v>-22.344686025734038</v>
      </c>
      <c r="AY108">
        <f t="shared" si="48"/>
        <v>-17.839593625975553</v>
      </c>
      <c r="AZ108">
        <f t="shared" si="49"/>
        <v>-17.064779850002978</v>
      </c>
      <c r="BA108">
        <f t="shared" si="50"/>
        <v>-4.5264677276604601</v>
      </c>
      <c r="BB108">
        <f t="shared" si="51"/>
        <v>-11.772358001108334</v>
      </c>
      <c r="BC108">
        <f t="shared" si="52"/>
        <v>-4.1599370871008183</v>
      </c>
    </row>
    <row r="109" spans="1:55">
      <c r="A109">
        <v>6400000.3863622202</v>
      </c>
      <c r="B109">
        <v>6400000.38262894</v>
      </c>
      <c r="C109">
        <v>6400000.4408298498</v>
      </c>
      <c r="D109">
        <v>6400000.5825599199</v>
      </c>
      <c r="E109">
        <v>6400000.3566255802</v>
      </c>
      <c r="F109">
        <v>6400000.3962113904</v>
      </c>
      <c r="G109">
        <v>6400000.4094697898</v>
      </c>
      <c r="H109">
        <v>6400000.4521068297</v>
      </c>
      <c r="I109">
        <v>6400000.5591022503</v>
      </c>
      <c r="J109">
        <v>6400000.4847186804</v>
      </c>
      <c r="K109">
        <v>6400000.1734639099</v>
      </c>
      <c r="L109">
        <v>6400000.1434851997</v>
      </c>
      <c r="M109">
        <v>6400000.0191330202</v>
      </c>
      <c r="N109">
        <v>6399999.6105963299</v>
      </c>
      <c r="O109">
        <v>6399999.9876612397</v>
      </c>
      <c r="P109">
        <v>6400000.13336151</v>
      </c>
      <c r="Q109">
        <v>6399999.9517279398</v>
      </c>
      <c r="R109">
        <v>6400000.2069010101</v>
      </c>
      <c r="S109">
        <v>6400000.1659588898</v>
      </c>
      <c r="T109">
        <v>6400000.0255404199</v>
      </c>
      <c r="U109">
        <v>6400000.2707768604</v>
      </c>
      <c r="V109">
        <v>6400000.3057819102</v>
      </c>
      <c r="W109">
        <v>6400000.3066847799</v>
      </c>
      <c r="X109">
        <v>6400000.12695543</v>
      </c>
      <c r="Y109">
        <v>6400000.1364112897</v>
      </c>
      <c r="Z109">
        <v>6400000.0010660198</v>
      </c>
      <c r="AD109">
        <f t="shared" si="27"/>
        <v>-24.983669457507069</v>
      </c>
      <c r="AE109">
        <f t="shared" si="28"/>
        <v>-104.2202420237959</v>
      </c>
      <c r="AF109">
        <f t="shared" si="29"/>
        <v>-47.946028022213603</v>
      </c>
      <c r="AG109">
        <f t="shared" si="30"/>
        <v>-99.997255977104956</v>
      </c>
      <c r="AH109">
        <f t="shared" si="31"/>
        <v>-71.232604275640369</v>
      </c>
      <c r="AI109">
        <f t="shared" si="32"/>
        <v>-84.289634725198937</v>
      </c>
      <c r="AJ109">
        <f t="shared" si="33"/>
        <v>-74.318916235497696</v>
      </c>
      <c r="AK109">
        <f t="shared" si="34"/>
        <v>-91.892243594117019</v>
      </c>
      <c r="AL109">
        <f t="shared" si="35"/>
        <v>-98.770208424127375</v>
      </c>
      <c r="AM109">
        <f t="shared" si="36"/>
        <v>-42.302887123247729</v>
      </c>
      <c r="AN109">
        <f t="shared" si="37"/>
        <v>-12.868562406126973</v>
      </c>
      <c r="AO109">
        <f t="shared" si="38"/>
        <v>-104.40988792435058</v>
      </c>
      <c r="AP109">
        <f t="shared" si="39"/>
        <v>72.18184503981854</v>
      </c>
      <c r="AQ109">
        <f t="shared" si="40"/>
        <v>12.284890579795563</v>
      </c>
      <c r="AR109">
        <f t="shared" si="41"/>
        <v>3.9207501777139799</v>
      </c>
      <c r="AS109">
        <f t="shared" si="42"/>
        <v>-14.935125030470676</v>
      </c>
      <c r="AT109">
        <f t="shared" si="43"/>
        <v>4.5577501078530958</v>
      </c>
      <c r="AU109">
        <f t="shared" si="44"/>
        <v>-12.363811714491716</v>
      </c>
      <c r="AV109">
        <f t="shared" si="45"/>
        <v>-11.588688043796264</v>
      </c>
      <c r="AW109">
        <f t="shared" si="46"/>
        <v>8.8964996117885917</v>
      </c>
      <c r="AX109">
        <f t="shared" si="47"/>
        <v>-22.894029532254248</v>
      </c>
      <c r="AY109">
        <f t="shared" si="48"/>
        <v>-18.493702183028677</v>
      </c>
      <c r="AZ109">
        <f t="shared" si="49"/>
        <v>-16.188451916830374</v>
      </c>
      <c r="BA109">
        <f t="shared" si="50"/>
        <v>-3.9356556157665343</v>
      </c>
      <c r="BB109">
        <f t="shared" si="51"/>
        <v>-12.01423410982215</v>
      </c>
      <c r="BC109">
        <f t="shared" si="52"/>
        <v>-2.5233908662246449</v>
      </c>
    </row>
    <row r="110" spans="1:55">
      <c r="A110">
        <v>6400000.3867523</v>
      </c>
      <c r="B110">
        <v>6400000.3822844597</v>
      </c>
      <c r="C110">
        <v>6400000.4399358397</v>
      </c>
      <c r="D110">
        <v>6400000.5821868302</v>
      </c>
      <c r="E110">
        <v>6400000.3558147699</v>
      </c>
      <c r="F110">
        <v>6400000.39359752</v>
      </c>
      <c r="G110">
        <v>6400000.4105585897</v>
      </c>
      <c r="H110">
        <v>6400000.45110704</v>
      </c>
      <c r="I110">
        <v>6400000.5575087396</v>
      </c>
      <c r="J110">
        <v>6400000.48277649</v>
      </c>
      <c r="K110">
        <v>6400000.1741837598</v>
      </c>
      <c r="L110">
        <v>6400000.14395006</v>
      </c>
      <c r="M110">
        <v>6400000.0216011303</v>
      </c>
      <c r="N110">
        <v>6399999.6103394404</v>
      </c>
      <c r="O110">
        <v>6399999.9885016102</v>
      </c>
      <c r="P110">
        <v>6400000.1314046504</v>
      </c>
      <c r="Q110">
        <v>6399999.9514535498</v>
      </c>
      <c r="R110">
        <v>6400000.2079959903</v>
      </c>
      <c r="S110">
        <v>6400000.1661894498</v>
      </c>
      <c r="T110">
        <v>6400000.02251676</v>
      </c>
      <c r="U110">
        <v>6400000.2706762897</v>
      </c>
      <c r="V110">
        <v>6400000.3056278704</v>
      </c>
      <c r="W110">
        <v>6400000.3067929801</v>
      </c>
      <c r="X110">
        <v>6400000.1252793297</v>
      </c>
      <c r="Y110">
        <v>6400000.1357114902</v>
      </c>
      <c r="Z110">
        <v>6399999.9992814995</v>
      </c>
      <c r="AD110">
        <f t="shared" si="27"/>
        <v>-24.374169802442236</v>
      </c>
      <c r="AE110">
        <f t="shared" si="28"/>
        <v>-104.75849259204793</v>
      </c>
      <c r="AF110">
        <f t="shared" si="29"/>
        <v>-49.342918648964471</v>
      </c>
      <c r="AG110">
        <f t="shared" si="30"/>
        <v>-100.58020855264377</v>
      </c>
      <c r="AH110">
        <f t="shared" si="31"/>
        <v>-72.499495390994468</v>
      </c>
      <c r="AI110">
        <f t="shared" si="32"/>
        <v>-88.373806980137473</v>
      </c>
      <c r="AJ110">
        <f t="shared" si="33"/>
        <v>-72.617666499553437</v>
      </c>
      <c r="AK110">
        <f t="shared" si="34"/>
        <v>-93.454414852237008</v>
      </c>
      <c r="AL110">
        <f t="shared" si="35"/>
        <v>-101.26006852623397</v>
      </c>
      <c r="AM110">
        <f t="shared" si="36"/>
        <v>-45.337559289402705</v>
      </c>
      <c r="AN110">
        <f t="shared" si="37"/>
        <v>-11.743796888739004</v>
      </c>
      <c r="AO110">
        <f t="shared" si="38"/>
        <v>-103.68354365150995</v>
      </c>
      <c r="AP110">
        <f t="shared" si="39"/>
        <v>76.038267028285304</v>
      </c>
      <c r="AQ110">
        <f t="shared" si="40"/>
        <v>11.883500711561554</v>
      </c>
      <c r="AR110">
        <f t="shared" si="41"/>
        <v>5.2338291546683093</v>
      </c>
      <c r="AS110">
        <f t="shared" si="42"/>
        <v>-17.99271809269738</v>
      </c>
      <c r="AT110">
        <f t="shared" si="43"/>
        <v>4.1290157571997206</v>
      </c>
      <c r="AU110">
        <f t="shared" si="44"/>
        <v>-10.652905263539031</v>
      </c>
      <c r="AV110">
        <f t="shared" si="45"/>
        <v>-11.228437929778925</v>
      </c>
      <c r="AW110">
        <f t="shared" si="46"/>
        <v>4.1720311726520931</v>
      </c>
      <c r="AX110">
        <f t="shared" si="47"/>
        <v>-23.051171292222556</v>
      </c>
      <c r="AY110">
        <f t="shared" si="48"/>
        <v>-18.734389393769568</v>
      </c>
      <c r="AZ110">
        <f t="shared" si="49"/>
        <v>-16.019389229273816</v>
      </c>
      <c r="BA110">
        <f t="shared" si="50"/>
        <v>-6.5545622912427914</v>
      </c>
      <c r="BB110">
        <f t="shared" si="51"/>
        <v>-13.107670816228248</v>
      </c>
      <c r="BC110">
        <f t="shared" si="52"/>
        <v>-5.3117037146452999</v>
      </c>
    </row>
    <row r="111" spans="1:55">
      <c r="A111">
        <v>6400000.3866488701</v>
      </c>
      <c r="B111">
        <v>6400000.3825807804</v>
      </c>
      <c r="C111">
        <v>6400000.4401125601</v>
      </c>
      <c r="D111">
        <v>6400000.5818514097</v>
      </c>
      <c r="E111">
        <v>6400000.3561327197</v>
      </c>
      <c r="F111">
        <v>6400000.39378874</v>
      </c>
      <c r="G111">
        <v>6400000.4092931598</v>
      </c>
      <c r="H111">
        <v>6400000.4512449801</v>
      </c>
      <c r="I111">
        <v>6400000.5588373402</v>
      </c>
      <c r="J111">
        <v>6400000.4842178402</v>
      </c>
      <c r="K111">
        <v>6400000.1740634004</v>
      </c>
      <c r="L111">
        <v>6400000.1422867803</v>
      </c>
      <c r="M111">
        <v>6400000.0266787</v>
      </c>
      <c r="N111">
        <v>6399999.6115041599</v>
      </c>
      <c r="O111">
        <v>6399999.9886211697</v>
      </c>
      <c r="P111">
        <v>6400000.1327832201</v>
      </c>
      <c r="Q111">
        <v>6399999.9517031796</v>
      </c>
      <c r="R111">
        <v>6400000.2077993099</v>
      </c>
      <c r="S111">
        <v>6400000.1662376001</v>
      </c>
      <c r="T111">
        <v>6400000.0228823703</v>
      </c>
      <c r="U111">
        <v>6400000.2715385798</v>
      </c>
      <c r="V111">
        <v>6400000.3056345396</v>
      </c>
      <c r="W111">
        <v>6400000.3065024298</v>
      </c>
      <c r="X111">
        <v>6400000.1261117104</v>
      </c>
      <c r="Y111">
        <v>6400000.1363926204</v>
      </c>
      <c r="Z111">
        <v>6399999.9996895296</v>
      </c>
      <c r="AD111">
        <f t="shared" si="27"/>
        <v>-24.535778997233948</v>
      </c>
      <c r="AE111">
        <f t="shared" si="28"/>
        <v>-104.29549142735023</v>
      </c>
      <c r="AF111">
        <f t="shared" si="29"/>
        <v>-49.066793167466507</v>
      </c>
      <c r="AG111">
        <f t="shared" si="30"/>
        <v>-101.10430300260452</v>
      </c>
      <c r="AH111">
        <f t="shared" si="31"/>
        <v>-72.00269885708579</v>
      </c>
      <c r="AI111">
        <f t="shared" si="32"/>
        <v>-88.075025622492504</v>
      </c>
      <c r="AJ111">
        <f t="shared" si="33"/>
        <v>-74.594900564052821</v>
      </c>
      <c r="AK111">
        <f t="shared" si="34"/>
        <v>-93.238883542612683</v>
      </c>
      <c r="AL111">
        <f t="shared" si="35"/>
        <v>-99.184130336592247</v>
      </c>
      <c r="AM111">
        <f t="shared" si="36"/>
        <v>-43.085449771478537</v>
      </c>
      <c r="AN111">
        <f t="shared" si="37"/>
        <v>-11.931858559853621</v>
      </c>
      <c r="AO111">
        <f t="shared" si="38"/>
        <v>-106.2824181280638</v>
      </c>
      <c r="AP111">
        <f t="shared" si="39"/>
        <v>83.971969789148233</v>
      </c>
      <c r="AQ111">
        <f t="shared" si="40"/>
        <v>13.703374984518009</v>
      </c>
      <c r="AR111">
        <f t="shared" si="41"/>
        <v>5.4206408220373952</v>
      </c>
      <c r="AS111">
        <f t="shared" si="42"/>
        <v>-15.838702903333729</v>
      </c>
      <c r="AT111">
        <f t="shared" si="43"/>
        <v>4.5190623857175245</v>
      </c>
      <c r="AU111">
        <f t="shared" si="44"/>
        <v>-10.96021841978291</v>
      </c>
      <c r="AV111">
        <f t="shared" si="45"/>
        <v>-11.153203074894853</v>
      </c>
      <c r="AW111">
        <f t="shared" si="46"/>
        <v>4.7432971621920936</v>
      </c>
      <c r="AX111">
        <f t="shared" si="47"/>
        <v>-21.703842990721633</v>
      </c>
      <c r="AY111">
        <f t="shared" si="48"/>
        <v>-18.723968767791689</v>
      </c>
      <c r="AZ111">
        <f t="shared" si="49"/>
        <v>-16.473374037312659</v>
      </c>
      <c r="BA111">
        <f t="shared" si="50"/>
        <v>-5.2539674317207217</v>
      </c>
      <c r="BB111">
        <f t="shared" si="51"/>
        <v>-12.043404878432135</v>
      </c>
      <c r="BC111">
        <f t="shared" si="52"/>
        <v>-4.6741566601186859</v>
      </c>
    </row>
    <row r="112" spans="1:55">
      <c r="A112">
        <v>6400000.3870027997</v>
      </c>
      <c r="B112">
        <v>6400000.3813201701</v>
      </c>
      <c r="C112">
        <v>6400000.4396599699</v>
      </c>
      <c r="D112">
        <v>6400000.5810010396</v>
      </c>
      <c r="E112">
        <v>6400000.3560387297</v>
      </c>
      <c r="F112">
        <v>6400000.3930502599</v>
      </c>
      <c r="G112">
        <v>6400000.4090173198</v>
      </c>
      <c r="H112">
        <v>6400000.4517519698</v>
      </c>
      <c r="I112">
        <v>6400000.5586094102</v>
      </c>
      <c r="J112">
        <v>6400000.4848325299</v>
      </c>
      <c r="K112">
        <v>6400000.17445252</v>
      </c>
      <c r="L112">
        <v>6400000.1500080302</v>
      </c>
      <c r="M112">
        <v>6400000.0340971304</v>
      </c>
      <c r="N112">
        <v>6399999.6103860503</v>
      </c>
      <c r="O112">
        <v>6399999.9865497798</v>
      </c>
      <c r="P112">
        <v>6400000.1325874198</v>
      </c>
      <c r="Q112">
        <v>6399999.9513726598</v>
      </c>
      <c r="R112">
        <v>6400000.2070301902</v>
      </c>
      <c r="S112">
        <v>6400000.1670940602</v>
      </c>
      <c r="T112">
        <v>6400000.0219271202</v>
      </c>
      <c r="U112">
        <v>6400000.2709715897</v>
      </c>
      <c r="V112">
        <v>6400000.3045439096</v>
      </c>
      <c r="W112">
        <v>6400000.3049002597</v>
      </c>
      <c r="X112">
        <v>6400000.1257020598</v>
      </c>
      <c r="Y112">
        <v>6400000.1373940101</v>
      </c>
      <c r="Z112">
        <v>6400000.0006607799</v>
      </c>
      <c r="AD112">
        <f t="shared" si="27"/>
        <v>-23.982764052768491</v>
      </c>
      <c r="AE112">
        <f t="shared" si="28"/>
        <v>-106.26519487862772</v>
      </c>
      <c r="AF112">
        <f t="shared" si="29"/>
        <v>-49.773965263761447</v>
      </c>
      <c r="AG112">
        <f t="shared" si="30"/>
        <v>-102.43300623366133</v>
      </c>
      <c r="AH112">
        <f t="shared" si="31"/>
        <v>-72.149558231532467</v>
      </c>
      <c r="AI112">
        <f t="shared" si="32"/>
        <v>-89.228900741875947</v>
      </c>
      <c r="AJ112">
        <f t="shared" si="33"/>
        <v>-75.025900613699733</v>
      </c>
      <c r="AK112">
        <f t="shared" si="34"/>
        <v>-92.446712265416707</v>
      </c>
      <c r="AL112">
        <f t="shared" si="35"/>
        <v>-99.540270964878289</v>
      </c>
      <c r="AM112">
        <f t="shared" si="36"/>
        <v>-42.124997249763979</v>
      </c>
      <c r="AN112">
        <f t="shared" si="37"/>
        <v>-11.323859186192596</v>
      </c>
      <c r="AO112">
        <f t="shared" si="38"/>
        <v>-94.217965484724374</v>
      </c>
      <c r="AP112">
        <f t="shared" si="39"/>
        <v>95.563267354297423</v>
      </c>
      <c r="AQ112">
        <f t="shared" si="40"/>
        <v>11.956328686225596</v>
      </c>
      <c r="AR112">
        <f t="shared" si="41"/>
        <v>2.1840940513096472</v>
      </c>
      <c r="AS112">
        <f t="shared" si="42"/>
        <v>-16.144640907071413</v>
      </c>
      <c r="AT112">
        <f t="shared" si="43"/>
        <v>4.0026250964728316</v>
      </c>
      <c r="AU112">
        <f t="shared" si="44"/>
        <v>-12.161967925899949</v>
      </c>
      <c r="AV112">
        <f t="shared" si="45"/>
        <v>-9.8149842484906245</v>
      </c>
      <c r="AW112">
        <f t="shared" si="46"/>
        <v>3.2507188633792343</v>
      </c>
      <c r="AX112">
        <f t="shared" si="47"/>
        <v>-22.589765005505527</v>
      </c>
      <c r="AY112">
        <f t="shared" si="48"/>
        <v>-20.42807799199602</v>
      </c>
      <c r="AZ112">
        <f t="shared" si="49"/>
        <v>-18.976764628290677</v>
      </c>
      <c r="BA112">
        <f t="shared" si="50"/>
        <v>-5.8940465068151182</v>
      </c>
      <c r="BB112">
        <f t="shared" si="51"/>
        <v>-10.478733511796005</v>
      </c>
      <c r="BC112">
        <f t="shared" si="52"/>
        <v>-3.1565781669506667</v>
      </c>
    </row>
    <row r="113" spans="1:55">
      <c r="A113">
        <v>6400000.3859016197</v>
      </c>
      <c r="B113">
        <v>6400000.3814797904</v>
      </c>
      <c r="C113">
        <v>6400000.4403192801</v>
      </c>
      <c r="D113">
        <v>6400000.58210079</v>
      </c>
      <c r="E113">
        <v>6400000.3561156997</v>
      </c>
      <c r="F113">
        <v>6400000.3951073997</v>
      </c>
      <c r="G113">
        <v>6400000.4094695197</v>
      </c>
      <c r="H113">
        <v>6400000.4512344999</v>
      </c>
      <c r="I113">
        <v>6400000.5586458901</v>
      </c>
      <c r="J113">
        <v>6400000.4839513702</v>
      </c>
      <c r="K113">
        <v>6400000.1739299502</v>
      </c>
      <c r="L113">
        <v>6400000.1457580598</v>
      </c>
      <c r="M113">
        <v>6400000.0331828697</v>
      </c>
      <c r="N113">
        <v>6399999.6115138996</v>
      </c>
      <c r="O113">
        <v>6399999.9874604298</v>
      </c>
      <c r="P113">
        <v>6400000.1326636001</v>
      </c>
      <c r="Q113">
        <v>6399999.95166454</v>
      </c>
      <c r="R113">
        <v>6400000.2070932398</v>
      </c>
      <c r="S113">
        <v>6400000.1670634104</v>
      </c>
      <c r="T113">
        <v>6400000.0209684502</v>
      </c>
      <c r="U113">
        <v>6400000.2707742099</v>
      </c>
      <c r="V113">
        <v>6400000.3052102597</v>
      </c>
      <c r="W113">
        <v>6400000.3068940202</v>
      </c>
      <c r="X113">
        <v>6400000.1265896298</v>
      </c>
      <c r="Y113">
        <v>6400000.1380612301</v>
      </c>
      <c r="Z113">
        <v>6399999.9999097902</v>
      </c>
      <c r="AD113">
        <f t="shared" si="27"/>
        <v>-25.703357662945344</v>
      </c>
      <c r="AE113">
        <f t="shared" si="28"/>
        <v>-106.01578816584752</v>
      </c>
      <c r="AF113">
        <f t="shared" si="29"/>
        <v>-48.743793060088379</v>
      </c>
      <c r="AG113">
        <f t="shared" si="30"/>
        <v>-100.71464640789948</v>
      </c>
      <c r="AH113">
        <f t="shared" si="31"/>
        <v>-72.02929248049432</v>
      </c>
      <c r="AI113">
        <f t="shared" si="32"/>
        <v>-86.014620090230778</v>
      </c>
      <c r="AJ113">
        <f t="shared" si="33"/>
        <v>-74.319338241009177</v>
      </c>
      <c r="AK113">
        <f t="shared" si="34"/>
        <v>-93.255258811511908</v>
      </c>
      <c r="AL113">
        <f t="shared" si="35"/>
        <v>-99.483271118471251</v>
      </c>
      <c r="AM113">
        <f t="shared" si="36"/>
        <v>-43.501809136697318</v>
      </c>
      <c r="AN113">
        <f t="shared" si="37"/>
        <v>-12.140374402432524</v>
      </c>
      <c r="AO113">
        <f t="shared" si="38"/>
        <v>-100.85854406127007</v>
      </c>
      <c r="AP113">
        <f t="shared" si="39"/>
        <v>94.134734934118327</v>
      </c>
      <c r="AQ113">
        <f t="shared" si="40"/>
        <v>13.718593378408483</v>
      </c>
      <c r="AR113">
        <f t="shared" si="41"/>
        <v>3.6069846912150418</v>
      </c>
      <c r="AS113">
        <f t="shared" si="42"/>
        <v>-16.025609153544544</v>
      </c>
      <c r="AT113">
        <f t="shared" si="43"/>
        <v>4.4586879441436613</v>
      </c>
      <c r="AU113">
        <f t="shared" si="44"/>
        <v>-12.063452918302051</v>
      </c>
      <c r="AV113">
        <f t="shared" si="45"/>
        <v>-9.8628746002098335</v>
      </c>
      <c r="AW113">
        <f t="shared" si="46"/>
        <v>1.7527971013110892</v>
      </c>
      <c r="AX113">
        <f t="shared" si="47"/>
        <v>-22.898171007143539</v>
      </c>
      <c r="AY113">
        <f t="shared" si="48"/>
        <v>-19.386905971375715</v>
      </c>
      <c r="AZ113">
        <f t="shared" si="49"/>
        <v>-15.861514053590616</v>
      </c>
      <c r="BA113">
        <f t="shared" si="50"/>
        <v>-4.5072184545857965</v>
      </c>
      <c r="BB113">
        <f t="shared" si="51"/>
        <v>-9.4362023140956097</v>
      </c>
      <c r="BC113">
        <f t="shared" si="52"/>
        <v>-4.3299994995374096</v>
      </c>
    </row>
    <row r="114" spans="1:55">
      <c r="A114">
        <v>6400000.3876599297</v>
      </c>
      <c r="B114">
        <v>6400000.3839344997</v>
      </c>
      <c r="C114">
        <v>6400000.4404436899</v>
      </c>
      <c r="D114">
        <v>6400000.5827368302</v>
      </c>
      <c r="E114">
        <v>6400000.35636668</v>
      </c>
      <c r="F114">
        <v>6400000.3938474497</v>
      </c>
      <c r="G114">
        <v>6400000.4092625203</v>
      </c>
      <c r="H114">
        <v>6400000.4507831903</v>
      </c>
      <c r="I114">
        <v>6400000.5590377403</v>
      </c>
      <c r="J114">
        <v>6400000.4846711298</v>
      </c>
      <c r="K114">
        <v>6400000.1739808396</v>
      </c>
      <c r="L114">
        <v>6400000.1459041098</v>
      </c>
      <c r="M114">
        <v>6400000.0284452699</v>
      </c>
      <c r="N114">
        <v>6399999.6116599599</v>
      </c>
      <c r="O114">
        <v>6399999.9884813298</v>
      </c>
      <c r="P114">
        <v>6400000.1319292802</v>
      </c>
      <c r="Q114">
        <v>6399999.9507515403</v>
      </c>
      <c r="R114">
        <v>6400000.2072928296</v>
      </c>
      <c r="S114">
        <v>6400000.1675779698</v>
      </c>
      <c r="T114">
        <v>6400000.0213717101</v>
      </c>
      <c r="U114">
        <v>6400000.27097644</v>
      </c>
      <c r="V114">
        <v>6400000.3058306202</v>
      </c>
      <c r="W114">
        <v>6400000.3068301296</v>
      </c>
      <c r="X114">
        <v>6400000.1261554798</v>
      </c>
      <c r="Y114">
        <v>6400000.1393047301</v>
      </c>
      <c r="Z114">
        <v>6400000.0000967002</v>
      </c>
      <c r="AD114">
        <f t="shared" si="27"/>
        <v>-22.955998441103354</v>
      </c>
      <c r="AE114">
        <f t="shared" si="28"/>
        <v>-102.18030521379114</v>
      </c>
      <c r="AF114">
        <f t="shared" si="29"/>
        <v>-48.549402770023327</v>
      </c>
      <c r="AG114">
        <f t="shared" si="30"/>
        <v>-99.720833644118485</v>
      </c>
      <c r="AH114">
        <f t="shared" si="31"/>
        <v>-71.637135852033595</v>
      </c>
      <c r="AI114">
        <f t="shared" si="32"/>
        <v>-87.983291810536684</v>
      </c>
      <c r="AJ114">
        <f t="shared" si="33"/>
        <v>-74.642774906543835</v>
      </c>
      <c r="AK114">
        <f t="shared" si="34"/>
        <v>-93.960430015268884</v>
      </c>
      <c r="AL114">
        <f t="shared" si="35"/>
        <v>-98.871005165538563</v>
      </c>
      <c r="AM114">
        <f t="shared" si="36"/>
        <v>-42.377184830887799</v>
      </c>
      <c r="AN114">
        <f t="shared" si="37"/>
        <v>-12.060859829499149</v>
      </c>
      <c r="AO114">
        <f t="shared" si="38"/>
        <v>-100.6303409341577</v>
      </c>
      <c r="AP114">
        <f t="shared" si="39"/>
        <v>86.73223528899797</v>
      </c>
      <c r="AQ114">
        <f t="shared" si="40"/>
        <v>13.94681253429269</v>
      </c>
      <c r="AR114">
        <f t="shared" si="41"/>
        <v>5.2021409039935005</v>
      </c>
      <c r="AS114">
        <f t="shared" si="42"/>
        <v>-17.172983987933275</v>
      </c>
      <c r="AT114">
        <f t="shared" si="43"/>
        <v>3.0321258479172153</v>
      </c>
      <c r="AU114">
        <f t="shared" si="44"/>
        <v>-11.751593743893414</v>
      </c>
      <c r="AV114">
        <f t="shared" si="45"/>
        <v>-9.058875484856765</v>
      </c>
      <c r="AW114">
        <f t="shared" si="46"/>
        <v>2.3828906631708597</v>
      </c>
      <c r="AX114">
        <f t="shared" si="47"/>
        <v>-22.582186368392584</v>
      </c>
      <c r="AY114">
        <f t="shared" si="48"/>
        <v>-18.417592759778415</v>
      </c>
      <c r="AZ114">
        <f t="shared" si="49"/>
        <v>-15.961343097494893</v>
      </c>
      <c r="BA114">
        <f t="shared" si="50"/>
        <v>-5.1855777971055117</v>
      </c>
      <c r="BB114">
        <f t="shared" si="51"/>
        <v>-7.4932335469343903</v>
      </c>
      <c r="BC114">
        <f t="shared" si="52"/>
        <v>-4.0379527473670871</v>
      </c>
    </row>
    <row r="115" spans="1:55">
      <c r="A115">
        <v>6400000.3868615096</v>
      </c>
      <c r="B115">
        <v>6400000.3833061401</v>
      </c>
      <c r="C115">
        <v>6400000.4409055198</v>
      </c>
      <c r="D115">
        <v>6400000.5830571298</v>
      </c>
      <c r="E115">
        <v>6400000.3563213497</v>
      </c>
      <c r="F115">
        <v>6400000.3935819697</v>
      </c>
      <c r="G115">
        <v>6400000.4093098696</v>
      </c>
      <c r="H115">
        <v>6400000.4507465595</v>
      </c>
      <c r="I115">
        <v>6400000.5590162501</v>
      </c>
      <c r="J115">
        <v>6400000.4848576803</v>
      </c>
      <c r="K115">
        <v>6400000.1735387901</v>
      </c>
      <c r="L115">
        <v>6400000.1455613701</v>
      </c>
      <c r="M115">
        <v>6400000.0295318803</v>
      </c>
      <c r="N115">
        <v>6399999.60999534</v>
      </c>
      <c r="O115">
        <v>6399999.98792696</v>
      </c>
      <c r="P115">
        <v>6400000.1327233696</v>
      </c>
      <c r="Q115">
        <v>6399999.9511129903</v>
      </c>
      <c r="R115">
        <v>6400000.2069548201</v>
      </c>
      <c r="S115">
        <v>6400000.1662428901</v>
      </c>
      <c r="T115">
        <v>6400000.0197723601</v>
      </c>
      <c r="U115">
        <v>6400000.27143702</v>
      </c>
      <c r="V115">
        <v>6400000.3056083396</v>
      </c>
      <c r="W115">
        <v>6400000.30714441</v>
      </c>
      <c r="X115">
        <v>6400000.1264981702</v>
      </c>
      <c r="Y115">
        <v>6400000.1267406596</v>
      </c>
      <c r="Z115">
        <v>6399999.9997808598</v>
      </c>
      <c r="AD115">
        <f t="shared" si="27"/>
        <v>-24.203529689627548</v>
      </c>
      <c r="AE115">
        <f t="shared" si="28"/>
        <v>-103.1621170445521</v>
      </c>
      <c r="AF115">
        <f t="shared" si="29"/>
        <v>-47.827793719693958</v>
      </c>
      <c r="AG115">
        <f t="shared" si="30"/>
        <v>-99.22036568133565</v>
      </c>
      <c r="AH115">
        <f t="shared" si="31"/>
        <v>-71.707964384573344</v>
      </c>
      <c r="AI115">
        <f t="shared" si="32"/>
        <v>-88.39810431128528</v>
      </c>
      <c r="AJ115">
        <f t="shared" si="33"/>
        <v>-74.568791519614564</v>
      </c>
      <c r="AK115">
        <f t="shared" si="34"/>
        <v>-94.017665603675923</v>
      </c>
      <c r="AL115">
        <f t="shared" si="35"/>
        <v>-98.904583706662947</v>
      </c>
      <c r="AM115">
        <f t="shared" si="36"/>
        <v>-42.085699805832299</v>
      </c>
      <c r="AN115">
        <f t="shared" si="37"/>
        <v>-12.751562100629565</v>
      </c>
      <c r="AO115">
        <f t="shared" si="38"/>
        <v>-101.16587176964508</v>
      </c>
      <c r="AP115">
        <f t="shared" si="39"/>
        <v>88.430063998340444</v>
      </c>
      <c r="AQ115">
        <f t="shared" si="40"/>
        <v>11.345843790287592</v>
      </c>
      <c r="AR115">
        <f t="shared" si="41"/>
        <v>4.3359381480153676</v>
      </c>
      <c r="AS115">
        <f t="shared" si="42"/>
        <v>-15.932219329268966</v>
      </c>
      <c r="AT115">
        <f t="shared" si="43"/>
        <v>3.5968915032133801</v>
      </c>
      <c r="AU115">
        <f t="shared" si="44"/>
        <v>-12.27973366150731</v>
      </c>
      <c r="AV115">
        <f t="shared" si="45"/>
        <v>-11.144937587269053</v>
      </c>
      <c r="AW115">
        <f t="shared" si="46"/>
        <v>-0.11609372414037654</v>
      </c>
      <c r="AX115">
        <f t="shared" si="47"/>
        <v>-21.862530164018274</v>
      </c>
      <c r="AY115">
        <f t="shared" si="48"/>
        <v>-18.764906213680494</v>
      </c>
      <c r="AZ115">
        <f t="shared" si="49"/>
        <v>-15.470280011290967</v>
      </c>
      <c r="BA115">
        <f t="shared" si="50"/>
        <v>-4.6501240800034189</v>
      </c>
      <c r="BB115">
        <f t="shared" si="51"/>
        <v>-27.124593296772684</v>
      </c>
      <c r="BC115">
        <f t="shared" si="52"/>
        <v>-4.5314533034914852</v>
      </c>
    </row>
    <row r="116" spans="1:55">
      <c r="A116">
        <v>6400000.38776673</v>
      </c>
      <c r="B116">
        <v>6400000.3827287704</v>
      </c>
      <c r="C116">
        <v>6400000.4406335903</v>
      </c>
      <c r="D116">
        <v>6400000.5821713703</v>
      </c>
      <c r="E116">
        <v>6400000.3559214398</v>
      </c>
      <c r="F116">
        <v>6400000.3945083702</v>
      </c>
      <c r="G116">
        <v>6400000.4106797203</v>
      </c>
      <c r="H116">
        <v>6400000.4506723396</v>
      </c>
      <c r="I116">
        <v>6400000.5586106302</v>
      </c>
      <c r="J116">
        <v>6400000.4849809296</v>
      </c>
      <c r="K116">
        <v>6400000.1739552002</v>
      </c>
      <c r="L116">
        <v>6400000.1500752</v>
      </c>
      <c r="M116">
        <v>6399999.8170184502</v>
      </c>
      <c r="N116">
        <v>6399999.6111323899</v>
      </c>
      <c r="O116">
        <v>6399999.9879355002</v>
      </c>
      <c r="P116">
        <v>6400000.1324126301</v>
      </c>
      <c r="Q116">
        <v>6399999.9509046199</v>
      </c>
      <c r="R116">
        <v>6400000.2061398104</v>
      </c>
      <c r="S116">
        <v>6400000.1672192998</v>
      </c>
      <c r="T116">
        <v>6400000.0212420197</v>
      </c>
      <c r="U116">
        <v>6400000.2717826003</v>
      </c>
      <c r="V116">
        <v>6400000.3058953704</v>
      </c>
      <c r="W116">
        <v>6400000.3063152898</v>
      </c>
      <c r="X116">
        <v>6400000.1253326898</v>
      </c>
      <c r="Y116">
        <v>6400000.1329530897</v>
      </c>
      <c r="Z116">
        <v>6399999.99907385</v>
      </c>
      <c r="AD116">
        <f t="shared" si="27"/>
        <v>-22.789122908521573</v>
      </c>
      <c r="AE116">
        <f t="shared" si="28"/>
        <v>-104.06425714503135</v>
      </c>
      <c r="AF116">
        <f t="shared" si="29"/>
        <v>-48.252683419611415</v>
      </c>
      <c r="AG116">
        <f t="shared" si="30"/>
        <v>-100.60436472948248</v>
      </c>
      <c r="AH116">
        <f t="shared" si="31"/>
        <v>-72.33282358520951</v>
      </c>
      <c r="AI116">
        <f t="shared" si="32"/>
        <v>-86.950603577459631</v>
      </c>
      <c r="AJ116">
        <f t="shared" si="33"/>
        <v>-72.428399938034531</v>
      </c>
      <c r="AK116">
        <f t="shared" si="34"/>
        <v>-94.133634172447472</v>
      </c>
      <c r="AL116">
        <f t="shared" si="35"/>
        <v>-99.538364664168725</v>
      </c>
      <c r="AM116">
        <f t="shared" si="36"/>
        <v>-41.893122685483064</v>
      </c>
      <c r="AN116">
        <f t="shared" si="37"/>
        <v>-12.100921250985474</v>
      </c>
      <c r="AO116">
        <f t="shared" si="38"/>
        <v>-94.113012709971628</v>
      </c>
      <c r="AP116">
        <f t="shared" si="39"/>
        <v>-243.62217184962819</v>
      </c>
      <c r="AQ116">
        <f t="shared" si="40"/>
        <v>13.12248432041693</v>
      </c>
      <c r="AR116">
        <f t="shared" si="41"/>
        <v>4.3492822543107383</v>
      </c>
      <c r="AS116">
        <f t="shared" si="42"/>
        <v>-16.417749790787017</v>
      </c>
      <c r="AT116">
        <f t="shared" si="43"/>
        <v>3.2713127700559208</v>
      </c>
      <c r="AU116">
        <f t="shared" si="44"/>
        <v>-13.55318627231391</v>
      </c>
      <c r="AV116">
        <f t="shared" si="45"/>
        <v>-9.6192973737583074</v>
      </c>
      <c r="AW116">
        <f t="shared" si="46"/>
        <v>2.1802494234781586</v>
      </c>
      <c r="AX116">
        <f t="shared" si="47"/>
        <v>-21.322561000870103</v>
      </c>
      <c r="AY116">
        <f t="shared" si="48"/>
        <v>-18.316420574174149</v>
      </c>
      <c r="AZ116">
        <f t="shared" si="49"/>
        <v>-16.765780207426147</v>
      </c>
      <c r="BA116">
        <f t="shared" si="50"/>
        <v>-6.471187094628573</v>
      </c>
      <c r="BB116">
        <f t="shared" si="51"/>
        <v>-17.417671523438543</v>
      </c>
      <c r="BC116">
        <f t="shared" si="52"/>
        <v>-5.6361561268240976</v>
      </c>
    </row>
    <row r="117" spans="1:55">
      <c r="A117">
        <v>6400000.3871917902</v>
      </c>
      <c r="B117">
        <v>6400000.3826764002</v>
      </c>
      <c r="C117">
        <v>6400000.4403595999</v>
      </c>
      <c r="D117">
        <v>6400000.5826764898</v>
      </c>
      <c r="E117">
        <v>6400000.3568032198</v>
      </c>
      <c r="F117">
        <v>6400000.3956017997</v>
      </c>
      <c r="G117">
        <v>6400000.4093014896</v>
      </c>
      <c r="H117">
        <v>6400000.4510947103</v>
      </c>
      <c r="I117">
        <v>6400000.5584105896</v>
      </c>
      <c r="J117">
        <v>6400000.4846434603</v>
      </c>
      <c r="K117">
        <v>6400000.1739614801</v>
      </c>
      <c r="L117">
        <v>6400000.1480487203</v>
      </c>
      <c r="M117">
        <v>6399999.8152411701</v>
      </c>
      <c r="N117">
        <v>6399999.6106084799</v>
      </c>
      <c r="O117">
        <v>6399999.9877721099</v>
      </c>
      <c r="P117">
        <v>6400000.1329341801</v>
      </c>
      <c r="Q117">
        <v>6399999.9515223298</v>
      </c>
      <c r="R117">
        <v>6400000.2074142704</v>
      </c>
      <c r="S117">
        <v>6400000.1679785596</v>
      </c>
      <c r="T117">
        <v>6400000.0203840705</v>
      </c>
      <c r="U117">
        <v>6400000.2712997003</v>
      </c>
      <c r="V117">
        <v>6400000.3053936204</v>
      </c>
      <c r="W117">
        <v>6400000.3061661404</v>
      </c>
      <c r="X117">
        <v>6400000.1263428098</v>
      </c>
      <c r="Y117">
        <v>6400000.1232048403</v>
      </c>
      <c r="Z117">
        <v>6399999.9997626701</v>
      </c>
      <c r="AD117">
        <f t="shared" si="27"/>
        <v>-23.687466421178424</v>
      </c>
      <c r="AE117">
        <f t="shared" si="28"/>
        <v>-104.14608546899852</v>
      </c>
      <c r="AF117">
        <f t="shared" si="29"/>
        <v>-48.680793458131667</v>
      </c>
      <c r="AG117">
        <f t="shared" si="30"/>
        <v>-99.815115493358277</v>
      </c>
      <c r="AH117">
        <f t="shared" si="31"/>
        <v>-70.955042517209677</v>
      </c>
      <c r="AI117">
        <f t="shared" si="32"/>
        <v>-85.242120083136072</v>
      </c>
      <c r="AJ117">
        <f t="shared" si="33"/>
        <v>-74.581885332001988</v>
      </c>
      <c r="AK117">
        <f t="shared" si="34"/>
        <v>-93.473680131269887</v>
      </c>
      <c r="AL117">
        <f t="shared" si="35"/>
        <v>-99.850928131349207</v>
      </c>
      <c r="AM117">
        <f t="shared" si="36"/>
        <v>-42.420418567573975</v>
      </c>
      <c r="AN117">
        <f t="shared" si="37"/>
        <v>-12.091108894825565</v>
      </c>
      <c r="AO117">
        <f t="shared" si="38"/>
        <v>-97.279387123527528</v>
      </c>
      <c r="AP117">
        <f t="shared" si="39"/>
        <v>-246.39917205206129</v>
      </c>
      <c r="AQ117">
        <f t="shared" si="40"/>
        <v>12.303875009580908</v>
      </c>
      <c r="AR117">
        <f t="shared" si="41"/>
        <v>4.0939849081435016</v>
      </c>
      <c r="AS117">
        <f t="shared" si="42"/>
        <v>-15.602828004281466</v>
      </c>
      <c r="AT117">
        <f t="shared" si="43"/>
        <v>4.2364845624038221</v>
      </c>
      <c r="AU117">
        <f t="shared" si="44"/>
        <v>-11.561842596450537</v>
      </c>
      <c r="AV117">
        <f t="shared" si="45"/>
        <v>-8.432953972095202</v>
      </c>
      <c r="AW117">
        <f t="shared" si="46"/>
        <v>0.83970371373372543</v>
      </c>
      <c r="AX117">
        <f t="shared" si="47"/>
        <v>-22.077092323725349</v>
      </c>
      <c r="AY117">
        <f t="shared" si="48"/>
        <v>-19.100404968194997</v>
      </c>
      <c r="AZ117">
        <f t="shared" si="49"/>
        <v>-16.998826207880683</v>
      </c>
      <c r="BA117">
        <f t="shared" si="50"/>
        <v>-4.8928747593575341</v>
      </c>
      <c r="BB117">
        <f t="shared" si="51"/>
        <v>-32.649310734746152</v>
      </c>
      <c r="BC117">
        <f t="shared" si="52"/>
        <v>-4.5598746491121025</v>
      </c>
    </row>
    <row r="118" spans="1:55">
      <c r="A118">
        <v>6400000.3878948502</v>
      </c>
      <c r="B118">
        <v>6400000.3834541496</v>
      </c>
      <c r="C118">
        <v>6400000.4401823701</v>
      </c>
      <c r="D118">
        <v>6400000.5821861802</v>
      </c>
      <c r="E118">
        <v>6400000.3562072897</v>
      </c>
      <c r="F118">
        <v>6400000.3963086503</v>
      </c>
      <c r="G118">
        <v>6400000.4102073703</v>
      </c>
      <c r="H118">
        <v>6400000.4513642499</v>
      </c>
      <c r="I118">
        <v>6400000.5581826903</v>
      </c>
      <c r="J118">
        <v>6400000.4829811202</v>
      </c>
      <c r="K118">
        <v>6400000.1740429197</v>
      </c>
      <c r="L118">
        <v>6400000.1512297904</v>
      </c>
      <c r="M118">
        <v>6399999.8014273699</v>
      </c>
      <c r="N118">
        <v>6399999.6114892503</v>
      </c>
      <c r="O118">
        <v>6399999.9880085103</v>
      </c>
      <c r="P118">
        <v>6400000.1325951703</v>
      </c>
      <c r="Q118">
        <v>6399999.9512788299</v>
      </c>
      <c r="R118">
        <v>6400000.20682023</v>
      </c>
      <c r="S118">
        <v>6400000.1664837701</v>
      </c>
      <c r="T118">
        <v>6400000.0218006</v>
      </c>
      <c r="U118">
        <v>6400000.2708353102</v>
      </c>
      <c r="V118">
        <v>6400000.3051794805</v>
      </c>
      <c r="W118">
        <v>6400000.3072745502</v>
      </c>
      <c r="X118">
        <v>6400000.1256376198</v>
      </c>
      <c r="Y118">
        <v>6400000.1313506998</v>
      </c>
      <c r="Z118">
        <v>6399999.9998136899</v>
      </c>
      <c r="AD118">
        <f t="shared" si="27"/>
        <v>-22.588935133693276</v>
      </c>
      <c r="AE118">
        <f t="shared" si="28"/>
        <v>-102.93085220321342</v>
      </c>
      <c r="AF118">
        <f t="shared" si="29"/>
        <v>-48.957714929333974</v>
      </c>
      <c r="AG118">
        <f t="shared" si="30"/>
        <v>-100.58122427622409</v>
      </c>
      <c r="AH118">
        <f t="shared" si="31"/>
        <v>-71.886183134366334</v>
      </c>
      <c r="AI118">
        <f t="shared" si="32"/>
        <v>-84.137666174775063</v>
      </c>
      <c r="AJ118">
        <f t="shared" si="33"/>
        <v>-73.166446832264825</v>
      </c>
      <c r="AK118">
        <f t="shared" si="34"/>
        <v>-93.052524455117819</v>
      </c>
      <c r="AL118">
        <f t="shared" si="35"/>
        <v>-100.20702073831968</v>
      </c>
      <c r="AM118">
        <f t="shared" si="36"/>
        <v>-45.01782463357344</v>
      </c>
      <c r="AN118">
        <f t="shared" si="37"/>
        <v>-11.963859675723793</v>
      </c>
      <c r="AO118">
        <f t="shared" si="38"/>
        <v>-92.308965272264246</v>
      </c>
      <c r="AP118">
        <f t="shared" si="39"/>
        <v>-267.98323492218935</v>
      </c>
      <c r="AQ118">
        <f t="shared" si="40"/>
        <v>13.680078821982859</v>
      </c>
      <c r="AR118">
        <f t="shared" si="41"/>
        <v>4.4633605388166595</v>
      </c>
      <c r="AS118">
        <f t="shared" si="42"/>
        <v>-16.132530803488802</v>
      </c>
      <c r="AT118">
        <f t="shared" si="43"/>
        <v>3.8560160045659377</v>
      </c>
      <c r="AU118">
        <f t="shared" si="44"/>
        <v>-12.490030657371506</v>
      </c>
      <c r="AV118">
        <f t="shared" si="45"/>
        <v>-10.768562496423984</v>
      </c>
      <c r="AW118">
        <f t="shared" si="46"/>
        <v>3.0530310956149083</v>
      </c>
      <c r="AX118">
        <f t="shared" si="47"/>
        <v>-22.802701716354083</v>
      </c>
      <c r="AY118">
        <f t="shared" si="48"/>
        <v>-19.434998593627213</v>
      </c>
      <c r="AZ118">
        <f t="shared" si="49"/>
        <v>-15.266935923537668</v>
      </c>
      <c r="BA118">
        <f t="shared" si="50"/>
        <v>-5.9947341166262875</v>
      </c>
      <c r="BB118">
        <f t="shared" si="51"/>
        <v>-19.921405607256478</v>
      </c>
      <c r="BC118">
        <f t="shared" si="52"/>
        <v>-4.4801563471414578</v>
      </c>
    </row>
    <row r="119" spans="1:55">
      <c r="A119">
        <v>6400000.3860514201</v>
      </c>
      <c r="B119">
        <v>6400000.3816331998</v>
      </c>
      <c r="C119">
        <v>6400000.43983112</v>
      </c>
      <c r="D119">
        <v>6400000.5822717501</v>
      </c>
      <c r="E119">
        <v>6400000.3567479802</v>
      </c>
      <c r="F119">
        <v>6400000.3957430599</v>
      </c>
      <c r="G119">
        <v>6400000.4091180405</v>
      </c>
      <c r="H119">
        <v>6400000.4514649296</v>
      </c>
      <c r="I119">
        <v>6400000.55820766</v>
      </c>
      <c r="J119">
        <v>6400000.4841855997</v>
      </c>
      <c r="K119">
        <v>6400000.1743725603</v>
      </c>
      <c r="L119">
        <v>6400000.1461324198</v>
      </c>
      <c r="M119">
        <v>6399999.8266205098</v>
      </c>
      <c r="N119">
        <v>6399999.6118817497</v>
      </c>
      <c r="O119">
        <v>6399999.9873619899</v>
      </c>
      <c r="P119">
        <v>6400000.1326357201</v>
      </c>
      <c r="Q119">
        <v>6399999.9514014898</v>
      </c>
      <c r="R119">
        <v>6400000.2070500301</v>
      </c>
      <c r="S119">
        <v>6400000.1674223999</v>
      </c>
      <c r="T119">
        <v>6400000.0223703599</v>
      </c>
      <c r="U119">
        <v>6400000.2707710499</v>
      </c>
      <c r="V119">
        <v>6400000.3060986698</v>
      </c>
      <c r="W119">
        <v>6400000.3054149495</v>
      </c>
      <c r="X119">
        <v>6400000.1277304096</v>
      </c>
      <c r="Y119">
        <v>6400000.1370945098</v>
      </c>
      <c r="Z119">
        <v>6400000.0001769597</v>
      </c>
      <c r="AD119">
        <f t="shared" si="27"/>
        <v>-25.469294486786591</v>
      </c>
      <c r="AE119">
        <f t="shared" si="28"/>
        <v>-105.77608612465178</v>
      </c>
      <c r="AF119">
        <f t="shared" si="29"/>
        <v>-49.506543282120354</v>
      </c>
      <c r="AG119">
        <f t="shared" si="30"/>
        <v>-100.44752129261316</v>
      </c>
      <c r="AH119">
        <f t="shared" si="31"/>
        <v>-71.041354286579335</v>
      </c>
      <c r="AI119">
        <f t="shared" si="32"/>
        <v>-85.021401014051492</v>
      </c>
      <c r="AJ119">
        <f t="shared" si="33"/>
        <v>-74.868524572126461</v>
      </c>
      <c r="AK119">
        <f t="shared" si="34"/>
        <v>-92.895212443291442</v>
      </c>
      <c r="AL119">
        <f t="shared" si="35"/>
        <v>-100.16800560219461</v>
      </c>
      <c r="AM119">
        <f t="shared" si="36"/>
        <v>-43.135825587587661</v>
      </c>
      <c r="AN119">
        <f t="shared" si="37"/>
        <v>-11.44879610603023</v>
      </c>
      <c r="AO119">
        <f t="shared" si="38"/>
        <v>-100.27360656482286</v>
      </c>
      <c r="AP119">
        <f t="shared" si="39"/>
        <v>-228.61895364526606</v>
      </c>
      <c r="AQ119">
        <f t="shared" si="40"/>
        <v>14.293359141009752</v>
      </c>
      <c r="AR119">
        <f t="shared" si="41"/>
        <v>3.4531724020858814</v>
      </c>
      <c r="AS119">
        <f t="shared" si="42"/>
        <v>-16.069171765999378</v>
      </c>
      <c r="AT119">
        <f t="shared" si="43"/>
        <v>4.0476720056140625</v>
      </c>
      <c r="AU119">
        <f t="shared" si="44"/>
        <v>-12.13096798192946</v>
      </c>
      <c r="AV119">
        <f t="shared" si="45"/>
        <v>-9.301953580629478</v>
      </c>
      <c r="AW119">
        <f t="shared" si="46"/>
        <v>3.9432808867376208</v>
      </c>
      <c r="AX119">
        <f t="shared" si="47"/>
        <v>-22.903108471760319</v>
      </c>
      <c r="AY119">
        <f t="shared" si="48"/>
        <v>-17.998765377227134</v>
      </c>
      <c r="AZ119">
        <f t="shared" si="49"/>
        <v>-18.172561804182997</v>
      </c>
      <c r="BA119">
        <f t="shared" si="50"/>
        <v>-2.7247500287485349</v>
      </c>
      <c r="BB119">
        <f t="shared" si="51"/>
        <v>-10.946702722322316</v>
      </c>
      <c r="BC119">
        <f t="shared" si="52"/>
        <v>-3.9125472523645999</v>
      </c>
    </row>
    <row r="120" spans="1:55">
      <c r="A120">
        <v>6400000.3883424504</v>
      </c>
      <c r="B120">
        <v>6400000.38273462</v>
      </c>
      <c r="C120">
        <v>6400000.4392676502</v>
      </c>
      <c r="D120">
        <v>6400000.58205608</v>
      </c>
      <c r="E120">
        <v>6400000.35664606</v>
      </c>
      <c r="F120">
        <v>6400000.39596947</v>
      </c>
      <c r="G120">
        <v>6400000.4094103603</v>
      </c>
      <c r="H120">
        <v>6400000.4536701804</v>
      </c>
      <c r="I120">
        <v>6400000.5585860098</v>
      </c>
      <c r="J120">
        <v>6400000.48377256</v>
      </c>
      <c r="K120">
        <v>6400000.1740608597</v>
      </c>
      <c r="L120">
        <v>6400000.1456808904</v>
      </c>
      <c r="M120">
        <v>6399999.7532847999</v>
      </c>
      <c r="N120">
        <v>6399999.6116335299</v>
      </c>
      <c r="O120">
        <v>6399999.9870466301</v>
      </c>
      <c r="P120">
        <v>6400000.1334829098</v>
      </c>
      <c r="Q120">
        <v>6399999.9516380401</v>
      </c>
      <c r="R120">
        <v>6400000.2071614601</v>
      </c>
      <c r="S120">
        <v>6400000.1657230603</v>
      </c>
      <c r="T120">
        <v>6400000.0215803804</v>
      </c>
      <c r="U120">
        <v>6400000.2721625296</v>
      </c>
      <c r="V120">
        <v>6400000.3061089301</v>
      </c>
      <c r="W120">
        <v>6400000.3061421998</v>
      </c>
      <c r="X120">
        <v>6400000.1266848603</v>
      </c>
      <c r="Y120">
        <v>6400000.1077929996</v>
      </c>
      <c r="Z120">
        <v>6399999.9994326197</v>
      </c>
      <c r="AD120">
        <f t="shared" si="27"/>
        <v>-21.889559945445249</v>
      </c>
      <c r="AE120">
        <f t="shared" si="28"/>
        <v>-104.05511708771813</v>
      </c>
      <c r="AF120">
        <f t="shared" si="29"/>
        <v>-50.38696464759412</v>
      </c>
      <c r="AG120">
        <f t="shared" si="30"/>
        <v>-100.78450578027878</v>
      </c>
      <c r="AH120">
        <f t="shared" si="31"/>
        <v>-71.200604616064254</v>
      </c>
      <c r="AI120">
        <f t="shared" si="32"/>
        <v>-84.667635248583565</v>
      </c>
      <c r="AJ120">
        <f t="shared" si="33"/>
        <v>-74.411774910321768</v>
      </c>
      <c r="AK120">
        <f t="shared" si="34"/>
        <v>-89.449508367185857</v>
      </c>
      <c r="AL120">
        <f t="shared" si="35"/>
        <v>-99.576834103525798</v>
      </c>
      <c r="AM120">
        <f t="shared" si="36"/>
        <v>-43.781200065973657</v>
      </c>
      <c r="AN120">
        <f t="shared" si="37"/>
        <v>-11.935828322215215</v>
      </c>
      <c r="AO120">
        <f t="shared" si="38"/>
        <v>-100.97912122689007</v>
      </c>
      <c r="AP120">
        <f t="shared" si="39"/>
        <v>-343.20600097609633</v>
      </c>
      <c r="AQ120">
        <f t="shared" si="40"/>
        <v>13.905515651502693</v>
      </c>
      <c r="AR120">
        <f t="shared" si="41"/>
        <v>2.9604227234373548</v>
      </c>
      <c r="AS120">
        <f t="shared" si="42"/>
        <v>-14.74543790932182</v>
      </c>
      <c r="AT120">
        <f t="shared" si="43"/>
        <v>4.4172819242216885</v>
      </c>
      <c r="AU120">
        <f t="shared" si="44"/>
        <v>-11.95685868764054</v>
      </c>
      <c r="AV120">
        <f t="shared" si="45"/>
        <v>-11.957171631226769</v>
      </c>
      <c r="AW120">
        <f t="shared" si="46"/>
        <v>2.7089379643835159</v>
      </c>
      <c r="AX120">
        <f t="shared" si="47"/>
        <v>-20.728921466370274</v>
      </c>
      <c r="AY120">
        <f t="shared" si="48"/>
        <v>-17.982733533015665</v>
      </c>
      <c r="AZ120">
        <f t="shared" si="49"/>
        <v>-17.036233359313634</v>
      </c>
      <c r="BA120">
        <f t="shared" si="50"/>
        <v>-4.3584207588114063</v>
      </c>
      <c r="BB120">
        <f t="shared" si="51"/>
        <v>-56.730311367182054</v>
      </c>
      <c r="BC120">
        <f t="shared" si="52"/>
        <v>-5.0755785174826418</v>
      </c>
    </row>
    <row r="121" spans="1:55">
      <c r="A121">
        <v>6400000.3880529702</v>
      </c>
      <c r="B121">
        <v>6400000.38239305</v>
      </c>
      <c r="C121">
        <v>6400000.4395895498</v>
      </c>
      <c r="D121">
        <v>6400000.5813777298</v>
      </c>
      <c r="E121">
        <v>6400000.3567805104</v>
      </c>
      <c r="F121">
        <v>6400000.3964193603</v>
      </c>
      <c r="G121">
        <v>6400000.4112265604</v>
      </c>
      <c r="H121">
        <v>6400000.4523809403</v>
      </c>
      <c r="I121">
        <v>6400000.5589581002</v>
      </c>
      <c r="J121">
        <v>6400000.4835958397</v>
      </c>
      <c r="K121">
        <v>6400000.1740767201</v>
      </c>
      <c r="L121">
        <v>6400000.1539517399</v>
      </c>
      <c r="M121">
        <v>6399999.8153459802</v>
      </c>
      <c r="N121">
        <v>6399999.60998921</v>
      </c>
      <c r="O121">
        <v>6399999.9864362599</v>
      </c>
      <c r="P121">
        <v>6400000.1309314603</v>
      </c>
      <c r="Q121">
        <v>6399999.9507022398</v>
      </c>
      <c r="R121">
        <v>6400000.2057741797</v>
      </c>
      <c r="S121">
        <v>6400000.1685718298</v>
      </c>
      <c r="T121">
        <v>6400000.0219176495</v>
      </c>
      <c r="U121">
        <v>6400000.2711890796</v>
      </c>
      <c r="V121">
        <v>6400000.3054599501</v>
      </c>
      <c r="W121">
        <v>6400000.3070899099</v>
      </c>
      <c r="X121">
        <v>6400000.1261272198</v>
      </c>
      <c r="Y121">
        <v>6400000.1315350598</v>
      </c>
      <c r="Z121">
        <v>6399999.9985146699</v>
      </c>
      <c r="AD121">
        <f t="shared" si="27"/>
        <v>-22.341872732478247</v>
      </c>
      <c r="AE121">
        <f t="shared" si="28"/>
        <v>-104.58882018278055</v>
      </c>
      <c r="AF121">
        <f t="shared" si="29"/>
        <v>-49.883996652271215</v>
      </c>
      <c r="AG121">
        <f t="shared" si="30"/>
        <v>-101.84442788826358</v>
      </c>
      <c r="AH121">
        <f t="shared" si="31"/>
        <v>-70.990525905072531</v>
      </c>
      <c r="AI121">
        <f t="shared" si="32"/>
        <v>-83.964681749856581</v>
      </c>
      <c r="AJ121">
        <f t="shared" si="33"/>
        <v>-71.573962468544835</v>
      </c>
      <c r="AK121">
        <f t="shared" si="34"/>
        <v>-91.463945838541036</v>
      </c>
      <c r="AL121">
        <f t="shared" si="35"/>
        <v>-98.995442946130964</v>
      </c>
      <c r="AM121">
        <f t="shared" si="36"/>
        <v>-44.057325545733875</v>
      </c>
      <c r="AN121">
        <f t="shared" si="37"/>
        <v>-11.911046411284879</v>
      </c>
      <c r="AO121">
        <f t="shared" si="38"/>
        <v>-88.055919348781075</v>
      </c>
      <c r="AP121">
        <f t="shared" si="39"/>
        <v>-246.23540625258028</v>
      </c>
      <c r="AQ121">
        <f t="shared" si="40"/>
        <v>11.336265719089742</v>
      </c>
      <c r="AR121">
        <f t="shared" si="41"/>
        <v>2.0067193009880504</v>
      </c>
      <c r="AS121">
        <f t="shared" si="42"/>
        <v>-18.732077605875514</v>
      </c>
      <c r="AT121">
        <f t="shared" si="43"/>
        <v>2.9550938288482085</v>
      </c>
      <c r="AU121">
        <f t="shared" si="44"/>
        <v>-14.124484258663509</v>
      </c>
      <c r="AV121">
        <f t="shared" si="45"/>
        <v>-7.5059693485212611</v>
      </c>
      <c r="AW121">
        <f t="shared" si="46"/>
        <v>3.2359210208293971</v>
      </c>
      <c r="AX121">
        <f t="shared" si="47"/>
        <v>-22.249937054716263</v>
      </c>
      <c r="AY121">
        <f t="shared" si="48"/>
        <v>-18.996764777890476</v>
      </c>
      <c r="AZ121">
        <f t="shared" si="49"/>
        <v>-15.555436359797344</v>
      </c>
      <c r="BA121">
        <f t="shared" si="50"/>
        <v>-5.2297341277811702</v>
      </c>
      <c r="BB121">
        <f t="shared" si="51"/>
        <v>-19.633343175839261</v>
      </c>
      <c r="BC121">
        <f t="shared" si="52"/>
        <v>-6.5098749446420818</v>
      </c>
    </row>
    <row r="122" spans="1:55">
      <c r="A122">
        <v>6400000.3880914198</v>
      </c>
      <c r="B122">
        <v>6400000.3818950197</v>
      </c>
      <c r="C122">
        <v>6400000.4397584498</v>
      </c>
      <c r="D122">
        <v>6400000.5817658799</v>
      </c>
      <c r="E122">
        <v>6400000.3566427398</v>
      </c>
      <c r="F122">
        <v>6400000.3955633398</v>
      </c>
      <c r="G122">
        <v>6400000.4109445801</v>
      </c>
      <c r="H122">
        <v>6400000.4516702397</v>
      </c>
      <c r="I122">
        <v>6400000.5586945796</v>
      </c>
      <c r="J122">
        <v>6400000.4833677504</v>
      </c>
      <c r="K122">
        <v>6400000.1743186098</v>
      </c>
      <c r="L122">
        <v>6400000.15230087</v>
      </c>
      <c r="M122">
        <v>6399999.8099706797</v>
      </c>
      <c r="N122">
        <v>6399999.6105511403</v>
      </c>
      <c r="O122">
        <v>6399999.9873370202</v>
      </c>
      <c r="P122">
        <v>6400000.1321266396</v>
      </c>
      <c r="Q122">
        <v>6399999.9519774998</v>
      </c>
      <c r="R122">
        <v>6400000.2066963101</v>
      </c>
      <c r="S122">
        <v>6400000.1676420802</v>
      </c>
      <c r="T122">
        <v>6400000.0227121003</v>
      </c>
      <c r="U122">
        <v>6400000.2717744298</v>
      </c>
      <c r="V122">
        <v>6400000.3050197</v>
      </c>
      <c r="W122">
        <v>6400000.3064297698</v>
      </c>
      <c r="X122">
        <v>6400000.1258483799</v>
      </c>
      <c r="Y122">
        <v>6400000.1370574096</v>
      </c>
      <c r="Z122">
        <v>6399999.9992376501</v>
      </c>
      <c r="AD122">
        <f t="shared" si="27"/>
        <v>-22.281795154234864</v>
      </c>
      <c r="AE122">
        <f t="shared" si="28"/>
        <v>-105.36699252613283</v>
      </c>
      <c r="AF122">
        <f t="shared" si="29"/>
        <v>-49.620090413090274</v>
      </c>
      <c r="AG122">
        <f t="shared" si="30"/>
        <v>-101.2379434129863</v>
      </c>
      <c r="AH122">
        <f t="shared" si="31"/>
        <v>-71.205792373517127</v>
      </c>
      <c r="AI122">
        <f t="shared" si="32"/>
        <v>-85.30221366803633</v>
      </c>
      <c r="AJ122">
        <f t="shared" si="33"/>
        <v>-72.014556595216689</v>
      </c>
      <c r="AK122">
        <f t="shared" si="34"/>
        <v>-92.574415497691618</v>
      </c>
      <c r="AL122">
        <f t="shared" si="35"/>
        <v>-99.407193713054866</v>
      </c>
      <c r="AM122">
        <f t="shared" si="36"/>
        <v>-44.413715017900678</v>
      </c>
      <c r="AN122">
        <f t="shared" si="37"/>
        <v>-11.533093893363374</v>
      </c>
      <c r="AO122">
        <f t="shared" si="38"/>
        <v>-90.635403398930293</v>
      </c>
      <c r="AP122">
        <f t="shared" si="39"/>
        <v>-254.63431337257995</v>
      </c>
      <c r="AQ122">
        <f t="shared" si="40"/>
        <v>12.214281772341595</v>
      </c>
      <c r="AR122">
        <f t="shared" si="41"/>
        <v>3.4141572620765919</v>
      </c>
      <c r="AS122">
        <f t="shared" si="42"/>
        <v>-16.864609993640759</v>
      </c>
      <c r="AT122">
        <f t="shared" si="43"/>
        <v>4.947687597005813</v>
      </c>
      <c r="AU122">
        <f t="shared" si="44"/>
        <v>-12.683655524518155</v>
      </c>
      <c r="AV122">
        <f t="shared" si="45"/>
        <v>-8.958703013521399</v>
      </c>
      <c r="AW122">
        <f t="shared" si="46"/>
        <v>4.4772503176629765</v>
      </c>
      <c r="AX122">
        <f t="shared" si="47"/>
        <v>-21.335327395530591</v>
      </c>
      <c r="AY122">
        <f t="shared" si="48"/>
        <v>-19.684655604469722</v>
      </c>
      <c r="AZ122">
        <f t="shared" si="49"/>
        <v>-16.586905163917187</v>
      </c>
      <c r="BA122">
        <f t="shared" si="50"/>
        <v>-5.6654213712874135</v>
      </c>
      <c r="BB122">
        <f t="shared" si="51"/>
        <v>-11.004671730520824</v>
      </c>
      <c r="BC122">
        <f t="shared" si="52"/>
        <v>-5.3802184970863189</v>
      </c>
    </row>
    <row r="123" spans="1:55">
      <c r="A123">
        <v>6400000.3881031601</v>
      </c>
      <c r="B123">
        <v>6400000.3828579998</v>
      </c>
      <c r="C123">
        <v>6400000.4393774401</v>
      </c>
      <c r="D123">
        <v>6400000.5807010299</v>
      </c>
      <c r="E123">
        <v>6400000.3564042198</v>
      </c>
      <c r="F123">
        <v>6400000.3936403003</v>
      </c>
      <c r="G123">
        <v>6400000.41131688</v>
      </c>
      <c r="H123">
        <v>6400000.4506056299</v>
      </c>
      <c r="I123">
        <v>6400000.5586231304</v>
      </c>
      <c r="J123">
        <v>6400000.4836911401</v>
      </c>
      <c r="K123">
        <v>6400000.17349781</v>
      </c>
      <c r="L123">
        <v>6400000.1517950399</v>
      </c>
      <c r="M123">
        <v>6399999.8091590097</v>
      </c>
      <c r="N123">
        <v>6399999.6098424299</v>
      </c>
      <c r="O123">
        <v>6399999.9871469801</v>
      </c>
      <c r="P123">
        <v>6400000.1317636603</v>
      </c>
      <c r="Q123">
        <v>6399999.95027446</v>
      </c>
      <c r="R123">
        <v>6400000.2076101201</v>
      </c>
      <c r="S123">
        <v>6400000.16837963</v>
      </c>
      <c r="T123">
        <v>6400000.0209109699</v>
      </c>
      <c r="U123">
        <v>6400000.2699927902</v>
      </c>
      <c r="V123">
        <v>6400000.3046700899</v>
      </c>
      <c r="W123">
        <v>6400000.3063321002</v>
      </c>
      <c r="X123">
        <v>6400000.1255963901</v>
      </c>
      <c r="Y123">
        <v>6400000.1328379503</v>
      </c>
      <c r="Z123">
        <v>6399999.9987767404</v>
      </c>
      <c r="AD123">
        <f t="shared" si="27"/>
        <v>-22.263451011051231</v>
      </c>
      <c r="AE123">
        <f t="shared" si="28"/>
        <v>-103.86233623869049</v>
      </c>
      <c r="AF123">
        <f t="shared" si="29"/>
        <v>-50.215417952371574</v>
      </c>
      <c r="AG123">
        <f t="shared" si="30"/>
        <v>-102.9017713971304</v>
      </c>
      <c r="AH123">
        <f t="shared" si="31"/>
        <v>-71.578479995817389</v>
      </c>
      <c r="AI123">
        <f t="shared" si="32"/>
        <v>-88.306962762237589</v>
      </c>
      <c r="AJ123">
        <f t="shared" si="33"/>
        <v>-71.432838004738045</v>
      </c>
      <c r="AK123">
        <f t="shared" si="34"/>
        <v>-94.237868077715646</v>
      </c>
      <c r="AL123">
        <f t="shared" si="35"/>
        <v>-99.518833085448392</v>
      </c>
      <c r="AM123">
        <f t="shared" si="36"/>
        <v>-43.908418719492758</v>
      </c>
      <c r="AN123">
        <f t="shared" si="37"/>
        <v>-12.815593436199537</v>
      </c>
      <c r="AO123">
        <f t="shared" si="38"/>
        <v>-91.425762999948446</v>
      </c>
      <c r="AP123">
        <f t="shared" si="39"/>
        <v>-255.90254771469162</v>
      </c>
      <c r="AQ123">
        <f t="shared" si="40"/>
        <v>11.106921700088561</v>
      </c>
      <c r="AR123">
        <f t="shared" si="41"/>
        <v>3.1172196103867775</v>
      </c>
      <c r="AS123">
        <f t="shared" si="42"/>
        <v>-17.431765056234987</v>
      </c>
      <c r="AT123">
        <f t="shared" si="43"/>
        <v>2.2866879772751481</v>
      </c>
      <c r="AU123">
        <f t="shared" si="44"/>
        <v>-11.255827471001458</v>
      </c>
      <c r="AV123">
        <f t="shared" si="45"/>
        <v>-7.8062815805281938</v>
      </c>
      <c r="AW123">
        <f t="shared" si="46"/>
        <v>1.6629841359916455</v>
      </c>
      <c r="AX123">
        <f t="shared" si="47"/>
        <v>-24.119139213585907</v>
      </c>
      <c r="AY123">
        <f t="shared" si="48"/>
        <v>-20.230921378308942</v>
      </c>
      <c r="AZ123">
        <f t="shared" si="49"/>
        <v>-16.739514001740126</v>
      </c>
      <c r="BA123">
        <f t="shared" si="50"/>
        <v>-6.0591554440390016</v>
      </c>
      <c r="BB123">
        <f t="shared" si="51"/>
        <v>-17.597576847356148</v>
      </c>
      <c r="BC123">
        <f t="shared" si="52"/>
        <v>-6.1003898710534656</v>
      </c>
    </row>
    <row r="124" spans="1:55">
      <c r="A124">
        <v>6400000.3882134203</v>
      </c>
      <c r="B124">
        <v>6400000.3816956198</v>
      </c>
      <c r="C124">
        <v>6400000.4395965198</v>
      </c>
      <c r="D124">
        <v>6400000.5815453101</v>
      </c>
      <c r="E124">
        <v>6400000.3571561398</v>
      </c>
      <c r="F124">
        <v>6400000.39491913</v>
      </c>
      <c r="G124">
        <v>6400000.4128991403</v>
      </c>
      <c r="H124">
        <v>6400000.4508554703</v>
      </c>
      <c r="I124">
        <v>6400000.5589108998</v>
      </c>
      <c r="J124">
        <v>6400000.4844193496</v>
      </c>
      <c r="K124">
        <v>6400000.1734333197</v>
      </c>
      <c r="L124">
        <v>6400000.1520200102</v>
      </c>
      <c r="M124">
        <v>6399999.8115563598</v>
      </c>
      <c r="N124">
        <v>6399999.6098894402</v>
      </c>
      <c r="O124">
        <v>6399999.9871029397</v>
      </c>
      <c r="P124">
        <v>6400000.1314414199</v>
      </c>
      <c r="Q124">
        <v>6399999.9509515204</v>
      </c>
      <c r="R124">
        <v>6400000.2071187301</v>
      </c>
      <c r="S124">
        <v>6400000.1665357901</v>
      </c>
      <c r="T124">
        <v>6400000.0201700898</v>
      </c>
      <c r="U124">
        <v>6400000.27127128</v>
      </c>
      <c r="V124">
        <v>6400000.3048508503</v>
      </c>
      <c r="W124">
        <v>6400000.3067800002</v>
      </c>
      <c r="X124">
        <v>6400000.1269690497</v>
      </c>
      <c r="Y124">
        <v>6400000.13429482</v>
      </c>
      <c r="Z124">
        <v>6399999.9995794902</v>
      </c>
      <c r="AD124">
        <f t="shared" si="27"/>
        <v>-22.091169442301979</v>
      </c>
      <c r="AE124">
        <f t="shared" si="28"/>
        <v>-105.67855483006416</v>
      </c>
      <c r="AF124">
        <f t="shared" si="29"/>
        <v>-49.873105999716664</v>
      </c>
      <c r="AG124">
        <f t="shared" si="30"/>
        <v>-101.58258366248012</v>
      </c>
      <c r="AH124">
        <f t="shared" si="31"/>
        <v>-70.403605000243971</v>
      </c>
      <c r="AI124">
        <f t="shared" si="32"/>
        <v>-86.308791401455665</v>
      </c>
      <c r="AJ124">
        <f t="shared" si="33"/>
        <v>-68.960556550670859</v>
      </c>
      <c r="AK124">
        <f t="shared" si="34"/>
        <v>-93.847492610197406</v>
      </c>
      <c r="AL124">
        <f t="shared" si="35"/>
        <v>-99.069193500528584</v>
      </c>
      <c r="AM124">
        <f t="shared" si="36"/>
        <v>-42.770591462052344</v>
      </c>
      <c r="AN124">
        <f t="shared" si="37"/>
        <v>-12.916359625529076</v>
      </c>
      <c r="AO124">
        <f t="shared" si="38"/>
        <v>-91.074246947243026</v>
      </c>
      <c r="AP124">
        <f t="shared" si="39"/>
        <v>-252.15668826821445</v>
      </c>
      <c r="AQ124">
        <f t="shared" si="40"/>
        <v>11.180375407146268</v>
      </c>
      <c r="AR124">
        <f t="shared" si="41"/>
        <v>3.0484065134952294</v>
      </c>
      <c r="AS124">
        <f t="shared" si="42"/>
        <v>-17.93526567746725</v>
      </c>
      <c r="AT124">
        <f t="shared" si="43"/>
        <v>3.3445947605405837</v>
      </c>
      <c r="AU124">
        <f t="shared" si="44"/>
        <v>-12.023624327658844</v>
      </c>
      <c r="AV124">
        <f t="shared" si="45"/>
        <v>-10.687281320926321</v>
      </c>
      <c r="AW124">
        <f t="shared" si="46"/>
        <v>0.5053589104835855</v>
      </c>
      <c r="AX124">
        <f t="shared" si="47"/>
        <v>-22.121498946255773</v>
      </c>
      <c r="AY124">
        <f t="shared" si="48"/>
        <v>-19.948483269658347</v>
      </c>
      <c r="AZ124">
        <f t="shared" si="49"/>
        <v>-16.039670232522905</v>
      </c>
      <c r="BA124">
        <f t="shared" si="50"/>
        <v>-3.9143748953670872</v>
      </c>
      <c r="BB124">
        <f t="shared" si="51"/>
        <v>-15.321217889053464</v>
      </c>
      <c r="BC124">
        <f t="shared" si="52"/>
        <v>-4.8460933592359066</v>
      </c>
    </row>
    <row r="125" spans="1:55">
      <c r="A125">
        <v>6400000.3884949796</v>
      </c>
      <c r="B125">
        <v>6400000.3834051397</v>
      </c>
      <c r="C125">
        <v>6400000.4401145102</v>
      </c>
      <c r="D125">
        <v>6400000.5819421802</v>
      </c>
      <c r="E125">
        <v>6400000.3560682097</v>
      </c>
      <c r="F125">
        <v>6400000.3946655402</v>
      </c>
      <c r="G125">
        <v>6400000.41122148</v>
      </c>
      <c r="H125">
        <v>6400000.45232883</v>
      </c>
      <c r="I125">
        <v>6400000.5593285002</v>
      </c>
      <c r="J125">
        <v>6400000.4858421898</v>
      </c>
      <c r="K125">
        <v>6400000.1736786598</v>
      </c>
      <c r="L125">
        <v>6400000.1513189701</v>
      </c>
      <c r="M125">
        <v>6399999.8108031703</v>
      </c>
      <c r="N125">
        <v>6399999.6101703905</v>
      </c>
      <c r="O125">
        <v>6399999.9865278704</v>
      </c>
      <c r="P125">
        <v>6400000.1327204797</v>
      </c>
      <c r="Q125">
        <v>6399999.9511042302</v>
      </c>
      <c r="R125">
        <v>6400000.2064151103</v>
      </c>
      <c r="S125">
        <v>6400000.1675246097</v>
      </c>
      <c r="T125">
        <v>6400000.0202543205</v>
      </c>
      <c r="U125">
        <v>6400000.2716344697</v>
      </c>
      <c r="V125">
        <v>6400000.3056413298</v>
      </c>
      <c r="W125">
        <v>6400000.3067487404</v>
      </c>
      <c r="X125">
        <v>6400000.1265352201</v>
      </c>
      <c r="Y125">
        <v>6400000.1376598999</v>
      </c>
      <c r="Z125">
        <v>6399999.9997262703</v>
      </c>
      <c r="AD125">
        <f t="shared" si="27"/>
        <v>-21.651233058392631</v>
      </c>
      <c r="AE125">
        <f t="shared" si="28"/>
        <v>-103.0074301965348</v>
      </c>
      <c r="AF125">
        <f t="shared" si="29"/>
        <v>-49.063745996642183</v>
      </c>
      <c r="AG125">
        <f t="shared" si="30"/>
        <v>-100.96247423035096</v>
      </c>
      <c r="AH125">
        <f t="shared" si="31"/>
        <v>-72.103495601963445</v>
      </c>
      <c r="AI125">
        <f t="shared" si="32"/>
        <v>-86.705025473338935</v>
      </c>
      <c r="AJ125">
        <f t="shared" si="33"/>
        <v>-71.581900537735038</v>
      </c>
      <c r="AK125">
        <f t="shared" si="34"/>
        <v>-91.545368163318301</v>
      </c>
      <c r="AL125">
        <f t="shared" si="35"/>
        <v>-98.416692961093261</v>
      </c>
      <c r="AM125">
        <f t="shared" si="36"/>
        <v>-40.547403873331739</v>
      </c>
      <c r="AN125">
        <f t="shared" si="37"/>
        <v>-12.533015623168524</v>
      </c>
      <c r="AO125">
        <f t="shared" si="38"/>
        <v>-92.169621957382404</v>
      </c>
      <c r="AP125">
        <f t="shared" si="39"/>
        <v>-253.33354676864624</v>
      </c>
      <c r="AQ125">
        <f t="shared" si="40"/>
        <v>11.619360150706383</v>
      </c>
      <c r="AR125">
        <f t="shared" si="41"/>
        <v>2.1498606706554924</v>
      </c>
      <c r="AS125">
        <f t="shared" si="42"/>
        <v>-15.936734788463493</v>
      </c>
      <c r="AT125">
        <f t="shared" si="43"/>
        <v>3.5832039716401018</v>
      </c>
      <c r="AU125">
        <f t="shared" si="44"/>
        <v>-13.123030217409907</v>
      </c>
      <c r="AV125">
        <f t="shared" si="45"/>
        <v>-9.1422506808990622</v>
      </c>
      <c r="AW125">
        <f t="shared" si="46"/>
        <v>0.63696934178385167</v>
      </c>
      <c r="AX125">
        <f t="shared" si="47"/>
        <v>-21.554015023020916</v>
      </c>
      <c r="AY125">
        <f t="shared" si="48"/>
        <v>-18.713358966925227</v>
      </c>
      <c r="AZ125">
        <f t="shared" si="49"/>
        <v>-16.088513733567289</v>
      </c>
      <c r="BA125">
        <f t="shared" si="50"/>
        <v>-4.592233652013074</v>
      </c>
      <c r="BB125">
        <f t="shared" si="51"/>
        <v>-10.063280706954906</v>
      </c>
      <c r="BC125">
        <f t="shared" si="52"/>
        <v>-4.616749354566827</v>
      </c>
    </row>
    <row r="126" spans="1:55">
      <c r="A126">
        <v>6400000.3893468203</v>
      </c>
      <c r="B126">
        <v>6400000.3838600898</v>
      </c>
      <c r="C126">
        <v>6400000.4403097099</v>
      </c>
      <c r="D126">
        <v>6400000.5825329199</v>
      </c>
      <c r="E126">
        <v>6400000.3565349104</v>
      </c>
      <c r="F126">
        <v>6400000.3958768798</v>
      </c>
      <c r="G126">
        <v>6400000.41034103</v>
      </c>
      <c r="H126">
        <v>6400000.4521675399</v>
      </c>
      <c r="I126">
        <v>6400000.5604905803</v>
      </c>
      <c r="J126">
        <v>6400000.48541502</v>
      </c>
      <c r="K126">
        <v>6400000.17393596</v>
      </c>
      <c r="L126">
        <v>6400000.1522752503</v>
      </c>
      <c r="M126">
        <v>6399999.8112911796</v>
      </c>
      <c r="N126">
        <v>6399999.6104584401</v>
      </c>
      <c r="O126">
        <v>6399999.9872267302</v>
      </c>
      <c r="P126">
        <v>6400000.1328459503</v>
      </c>
      <c r="Q126">
        <v>6399999.9518609</v>
      </c>
      <c r="R126">
        <v>6400000.2067470597</v>
      </c>
      <c r="S126">
        <v>6400000.1666385997</v>
      </c>
      <c r="T126">
        <v>6400000.0206957702</v>
      </c>
      <c r="U126">
        <v>6400000.2710270397</v>
      </c>
      <c r="V126">
        <v>6400000.3057049904</v>
      </c>
      <c r="W126">
        <v>6400000.3074994599</v>
      </c>
      <c r="X126">
        <v>6400000.1255305298</v>
      </c>
      <c r="Y126">
        <v>6400000.1375697097</v>
      </c>
      <c r="Z126">
        <v>6400000.0000256002</v>
      </c>
      <c r="AD126">
        <f t="shared" si="27"/>
        <v>-20.320232029366057</v>
      </c>
      <c r="AE126">
        <f t="shared" si="28"/>
        <v>-102.29657064272848</v>
      </c>
      <c r="AF126">
        <f t="shared" si="29"/>
        <v>-48.758746607075359</v>
      </c>
      <c r="AG126">
        <f t="shared" si="30"/>
        <v>-100.03944343028154</v>
      </c>
      <c r="AH126">
        <f t="shared" si="31"/>
        <v>-71.374275892634174</v>
      </c>
      <c r="AI126">
        <f t="shared" si="32"/>
        <v>-84.812307469225146</v>
      </c>
      <c r="AJ126">
        <f t="shared" si="33"/>
        <v>-72.957603580587218</v>
      </c>
      <c r="AK126">
        <f t="shared" si="34"/>
        <v>-91.797384031890601</v>
      </c>
      <c r="AL126">
        <f t="shared" si="35"/>
        <v>-96.600942990434874</v>
      </c>
      <c r="AM126">
        <f t="shared" si="36"/>
        <v>-41.21485651573667</v>
      </c>
      <c r="AN126">
        <f t="shared" si="37"/>
        <v>-12.130984051802256</v>
      </c>
      <c r="AO126">
        <f t="shared" si="38"/>
        <v>-90.67543426121658</v>
      </c>
      <c r="AP126">
        <f t="shared" si="39"/>
        <v>-252.5710322282215</v>
      </c>
      <c r="AQ126">
        <f t="shared" si="40"/>
        <v>12.069437819933649</v>
      </c>
      <c r="AR126">
        <f t="shared" si="41"/>
        <v>3.2418291159679007</v>
      </c>
      <c r="AS126">
        <f t="shared" si="42"/>
        <v>-15.740687025310358</v>
      </c>
      <c r="AT126">
        <f t="shared" si="43"/>
        <v>4.7655005272725219</v>
      </c>
      <c r="AU126">
        <f t="shared" si="44"/>
        <v>-12.604359230717291</v>
      </c>
      <c r="AV126">
        <f t="shared" si="45"/>
        <v>-10.526641277880586</v>
      </c>
      <c r="AW126">
        <f t="shared" si="46"/>
        <v>1.3267344870440192</v>
      </c>
      <c r="AX126">
        <f t="shared" si="47"/>
        <v>-22.503124361291377</v>
      </c>
      <c r="AY126">
        <f t="shared" si="48"/>
        <v>-18.613889355318182</v>
      </c>
      <c r="AZ126">
        <f t="shared" si="49"/>
        <v>-14.915514464139058</v>
      </c>
      <c r="BA126">
        <f t="shared" si="50"/>
        <v>-6.162062220877603</v>
      </c>
      <c r="BB126">
        <f t="shared" si="51"/>
        <v>-10.204202906044973</v>
      </c>
      <c r="BC126">
        <f t="shared" si="52"/>
        <v>-4.1490464337484703</v>
      </c>
    </row>
    <row r="127" spans="1:55">
      <c r="A127">
        <v>6400000.3886766797</v>
      </c>
      <c r="B127">
        <v>6400000.3838144001</v>
      </c>
      <c r="C127">
        <v>6400000.4391982201</v>
      </c>
      <c r="D127">
        <v>6400000.5821986701</v>
      </c>
      <c r="E127">
        <v>6400000.3578986702</v>
      </c>
      <c r="F127">
        <v>6400000.3968288898</v>
      </c>
      <c r="G127">
        <v>6400000.4116987297</v>
      </c>
      <c r="H127">
        <v>6400000.4532122603</v>
      </c>
      <c r="I127">
        <v>6400000.5598501302</v>
      </c>
      <c r="J127">
        <v>6400000.4850033103</v>
      </c>
      <c r="K127">
        <v>6400000.1735493997</v>
      </c>
      <c r="L127">
        <v>6400000.1496005198</v>
      </c>
      <c r="M127">
        <v>6399999.8117964696</v>
      </c>
      <c r="N127">
        <v>6399999.6109001003</v>
      </c>
      <c r="O127">
        <v>6399999.9876477998</v>
      </c>
      <c r="P127">
        <v>6400000.1329656802</v>
      </c>
      <c r="Q127">
        <v>6399999.9515442597</v>
      </c>
      <c r="R127">
        <v>6400000.2068502698</v>
      </c>
      <c r="S127">
        <v>6400000.1668250896</v>
      </c>
      <c r="T127">
        <v>6400000.0197703596</v>
      </c>
      <c r="U127">
        <v>6400000.2713890197</v>
      </c>
      <c r="V127">
        <v>6400000.3058579201</v>
      </c>
      <c r="W127">
        <v>6400000.3066675402</v>
      </c>
      <c r="X127">
        <v>6400000.1266354201</v>
      </c>
      <c r="Y127">
        <v>6400000.1379754404</v>
      </c>
      <c r="Z127">
        <v>6400000.0003476096</v>
      </c>
      <c r="AD127">
        <f t="shared" si="27"/>
        <v>-21.367326665327191</v>
      </c>
      <c r="AE127">
        <f t="shared" si="28"/>
        <v>-102.36796087863517</v>
      </c>
      <c r="AF127">
        <f t="shared" si="29"/>
        <v>-50.495449167629083</v>
      </c>
      <c r="AG127">
        <f t="shared" si="30"/>
        <v>-100.56170870468289</v>
      </c>
      <c r="AH127">
        <f t="shared" si="31"/>
        <v>-69.243401244681777</v>
      </c>
      <c r="AI127">
        <f t="shared" si="32"/>
        <v>-83.324791881719065</v>
      </c>
      <c r="AJ127">
        <f t="shared" si="33"/>
        <v>-70.83619788144982</v>
      </c>
      <c r="AK127">
        <f t="shared" si="34"/>
        <v>-90.165008519547342</v>
      </c>
      <c r="AL127">
        <f t="shared" si="35"/>
        <v>-97.601646089171041</v>
      </c>
      <c r="AM127">
        <f t="shared" si="36"/>
        <v>-41.858152980794216</v>
      </c>
      <c r="AN127">
        <f t="shared" si="37"/>
        <v>-12.734984559272057</v>
      </c>
      <c r="AO127">
        <f t="shared" si="38"/>
        <v>-94.854700521724837</v>
      </c>
      <c r="AP127">
        <f t="shared" si="39"/>
        <v>-251.78151660897632</v>
      </c>
      <c r="AQ127">
        <f t="shared" si="40"/>
        <v>12.759531883453048</v>
      </c>
      <c r="AR127">
        <f t="shared" si="41"/>
        <v>3.8997503087992036</v>
      </c>
      <c r="AS127">
        <f t="shared" si="42"/>
        <v>-15.553609062503682</v>
      </c>
      <c r="AT127">
        <f t="shared" si="43"/>
        <v>4.2707499574661218</v>
      </c>
      <c r="AU127">
        <f t="shared" si="44"/>
        <v>-12.443093456377838</v>
      </c>
      <c r="AV127">
        <f t="shared" si="45"/>
        <v>-10.235250824858474</v>
      </c>
      <c r="AW127">
        <f t="shared" si="46"/>
        <v>-0.11921947552173666</v>
      </c>
      <c r="AX127">
        <f t="shared" si="47"/>
        <v>-21.937530731760379</v>
      </c>
      <c r="AY127">
        <f t="shared" si="48"/>
        <v>-18.374936732786431</v>
      </c>
      <c r="AZ127">
        <f t="shared" si="49"/>
        <v>-16.215388965775187</v>
      </c>
      <c r="BA127">
        <f t="shared" si="50"/>
        <v>-4.4356710544299141</v>
      </c>
      <c r="BB127">
        <f t="shared" si="51"/>
        <v>-9.5702487333950845</v>
      </c>
      <c r="BC127">
        <f t="shared" si="52"/>
        <v>-3.6459066889808396</v>
      </c>
    </row>
    <row r="128" spans="1:55">
      <c r="A128">
        <v>6400000.3884860501</v>
      </c>
      <c r="B128">
        <v>6400000.3833082002</v>
      </c>
      <c r="C128">
        <v>6400000.4402708998</v>
      </c>
      <c r="D128">
        <v>6400000.5840278501</v>
      </c>
      <c r="E128">
        <v>6400000.35719351</v>
      </c>
      <c r="F128">
        <v>6400000.3958056998</v>
      </c>
      <c r="G128">
        <v>6400000.4102360299</v>
      </c>
      <c r="H128">
        <v>6400000.4524157504</v>
      </c>
      <c r="I128">
        <v>6400000.5594642498</v>
      </c>
      <c r="J128">
        <v>6400000.4849155396</v>
      </c>
      <c r="K128">
        <v>6400000.1731242901</v>
      </c>
      <c r="L128">
        <v>6400000.14874548</v>
      </c>
      <c r="M128">
        <v>6399999.8113727802</v>
      </c>
      <c r="N128">
        <v>6399999.6116478397</v>
      </c>
      <c r="O128">
        <v>6399999.9880221598</v>
      </c>
      <c r="P128">
        <v>6400000.1331466697</v>
      </c>
      <c r="Q128">
        <v>6399999.9520926801</v>
      </c>
      <c r="R128">
        <v>6400000.2060510898</v>
      </c>
      <c r="S128">
        <v>6400000.1671848604</v>
      </c>
      <c r="T128">
        <v>6400000.0199290002</v>
      </c>
      <c r="U128">
        <v>6400000.2717498597</v>
      </c>
      <c r="V128">
        <v>6400000.3066548202</v>
      </c>
      <c r="W128">
        <v>6400000.3073450001</v>
      </c>
      <c r="X128">
        <v>6400000.12802637</v>
      </c>
      <c r="Y128">
        <v>6400000.1383505501</v>
      </c>
      <c r="Z128">
        <v>6400000.0003879797</v>
      </c>
      <c r="AD128">
        <f t="shared" si="27"/>
        <v>-21.665185433836442</v>
      </c>
      <c r="AE128">
        <f t="shared" si="28"/>
        <v>-103.15889816112958</v>
      </c>
      <c r="AF128">
        <f t="shared" si="29"/>
        <v>-48.819387343747351</v>
      </c>
      <c r="AG128">
        <f t="shared" si="30"/>
        <v>-97.703615344737671</v>
      </c>
      <c r="AH128">
        <f t="shared" si="31"/>
        <v>-70.345213988868267</v>
      </c>
      <c r="AI128">
        <f t="shared" si="32"/>
        <v>-84.923526294301226</v>
      </c>
      <c r="AJ128">
        <f t="shared" si="33"/>
        <v>-73.121666226730412</v>
      </c>
      <c r="AK128">
        <f t="shared" si="34"/>
        <v>-91.409555149334039</v>
      </c>
      <c r="AL128">
        <f t="shared" si="35"/>
        <v>-98.204584265349354</v>
      </c>
      <c r="AM128">
        <f t="shared" si="36"/>
        <v>-41.995294584514035</v>
      </c>
      <c r="AN128">
        <f t="shared" si="37"/>
        <v>-13.399218352545054</v>
      </c>
      <c r="AO128">
        <f t="shared" si="38"/>
        <v>-96.190700173407336</v>
      </c>
      <c r="AP128">
        <f t="shared" si="39"/>
        <v>-252.4435312568344</v>
      </c>
      <c r="AQ128">
        <f t="shared" si="40"/>
        <v>13.927874670638966</v>
      </c>
      <c r="AR128">
        <f t="shared" si="41"/>
        <v>4.4846878258248335</v>
      </c>
      <c r="AS128">
        <f t="shared" si="42"/>
        <v>-15.27081296903688</v>
      </c>
      <c r="AT128">
        <f t="shared" si="43"/>
        <v>5.1276569548405631</v>
      </c>
      <c r="AU128">
        <f t="shared" si="44"/>
        <v>-13.691812177700971</v>
      </c>
      <c r="AV128">
        <f t="shared" si="45"/>
        <v>-9.6731088996235339</v>
      </c>
      <c r="AW128">
        <f t="shared" si="46"/>
        <v>0.12865639251806829</v>
      </c>
      <c r="AX128">
        <f t="shared" si="47"/>
        <v>-21.373718256573898</v>
      </c>
      <c r="AY128">
        <f t="shared" si="48"/>
        <v>-17.129780340192742</v>
      </c>
      <c r="AZ128">
        <f t="shared" si="49"/>
        <v>-15.156857966245767</v>
      </c>
      <c r="BA128">
        <f t="shared" si="50"/>
        <v>-2.262312000019163</v>
      </c>
      <c r="BB128">
        <f t="shared" si="51"/>
        <v>-8.9841398017472773</v>
      </c>
      <c r="BC128">
        <f t="shared" si="52"/>
        <v>-3.582828502066862</v>
      </c>
    </row>
    <row r="129" spans="1:55">
      <c r="A129">
        <v>6400000.3889894802</v>
      </c>
      <c r="B129">
        <v>6400000.38445557</v>
      </c>
      <c r="C129">
        <v>6400000.4406877002</v>
      </c>
      <c r="D129">
        <v>6400000.5828732802</v>
      </c>
      <c r="E129">
        <v>6400000.3574632602</v>
      </c>
      <c r="F129">
        <v>6400000.3950420404</v>
      </c>
      <c r="G129">
        <v>6400000.4105620002</v>
      </c>
      <c r="H129">
        <v>6400000.4537559301</v>
      </c>
      <c r="I129">
        <v>6400000.5605303599</v>
      </c>
      <c r="J129">
        <v>6400000.4854942504</v>
      </c>
      <c r="K129">
        <v>6400000.1744621797</v>
      </c>
      <c r="L129">
        <v>6400000.1490893001</v>
      </c>
      <c r="M129">
        <v>6399999.8121704301</v>
      </c>
      <c r="N129">
        <v>6399999.6111620599</v>
      </c>
      <c r="O129">
        <v>6399999.9878366096</v>
      </c>
      <c r="P129">
        <v>6400000.13336703</v>
      </c>
      <c r="Q129">
        <v>6399999.9514768599</v>
      </c>
      <c r="R129">
        <v>6400000.2066563601</v>
      </c>
      <c r="S129">
        <v>6400000.1665409403</v>
      </c>
      <c r="T129">
        <v>6400000.0200491399</v>
      </c>
      <c r="U129">
        <v>6400000.2713879598</v>
      </c>
      <c r="V129">
        <v>6400000.3065990899</v>
      </c>
      <c r="W129">
        <v>6400000.3067180002</v>
      </c>
      <c r="X129">
        <v>6400000.1273518298</v>
      </c>
      <c r="Y129">
        <v>6400000.1380888401</v>
      </c>
      <c r="Z129">
        <v>6400000.0008037305</v>
      </c>
      <c r="AD129">
        <f t="shared" si="27"/>
        <v>-20.878575884853124</v>
      </c>
      <c r="AE129">
        <f t="shared" si="28"/>
        <v>-101.36613288988286</v>
      </c>
      <c r="AF129">
        <f t="shared" si="29"/>
        <v>-48.168136798363513</v>
      </c>
      <c r="AG129">
        <f t="shared" si="30"/>
        <v>-99.50763064526339</v>
      </c>
      <c r="AH129">
        <f t="shared" si="31"/>
        <v>-69.923729432299439</v>
      </c>
      <c r="AI129">
        <f t="shared" si="32"/>
        <v>-86.116743968928844</v>
      </c>
      <c r="AJ129">
        <f t="shared" si="33"/>
        <v>-72.612337588577347</v>
      </c>
      <c r="AK129">
        <f t="shared" si="34"/>
        <v>-89.31552452879977</v>
      </c>
      <c r="AL129">
        <f t="shared" si="35"/>
        <v>-96.538787400963756</v>
      </c>
      <c r="AM129">
        <f t="shared" si="36"/>
        <v>-41.091059017214171</v>
      </c>
      <c r="AN129">
        <f t="shared" si="37"/>
        <v>-11.308765940146239</v>
      </c>
      <c r="AO129">
        <f t="shared" si="38"/>
        <v>-95.653481315808946</v>
      </c>
      <c r="AP129">
        <f t="shared" si="39"/>
        <v>-251.1972033680002</v>
      </c>
      <c r="AQ129">
        <f t="shared" si="40"/>
        <v>13.168843814829126</v>
      </c>
      <c r="AR129">
        <f t="shared" si="41"/>
        <v>4.1947656524828911</v>
      </c>
      <c r="AS129">
        <f t="shared" si="42"/>
        <v>-14.926500110507428</v>
      </c>
      <c r="AT129">
        <f t="shared" si="43"/>
        <v>4.1654377461161136</v>
      </c>
      <c r="AU129">
        <f t="shared" si="44"/>
        <v>-12.746077417986585</v>
      </c>
      <c r="AV129">
        <f t="shared" si="45"/>
        <v>-10.679234112023034</v>
      </c>
      <c r="AW129">
        <f t="shared" si="46"/>
        <v>0.31637464319035591</v>
      </c>
      <c r="AX129">
        <f t="shared" si="47"/>
        <v>-21.93918673963951</v>
      </c>
      <c r="AY129">
        <f t="shared" si="48"/>
        <v>-17.216858996597768</v>
      </c>
      <c r="AZ129">
        <f t="shared" si="49"/>
        <v>-16.136545237782162</v>
      </c>
      <c r="BA129">
        <f t="shared" si="50"/>
        <v>-3.3162810052401994</v>
      </c>
      <c r="BB129">
        <f t="shared" si="51"/>
        <v>-9.3930617071809337</v>
      </c>
      <c r="BC129">
        <f t="shared" si="52"/>
        <v>-2.9332179098209852</v>
      </c>
    </row>
    <row r="130" spans="1:55">
      <c r="A130">
        <v>6400000.3891106201</v>
      </c>
      <c r="B130">
        <v>6400000.3821971603</v>
      </c>
      <c r="C130">
        <v>6400000.4404374696</v>
      </c>
      <c r="D130">
        <v>6400000.5823028004</v>
      </c>
      <c r="E130">
        <v>6400000.3578250697</v>
      </c>
      <c r="F130">
        <v>6400000.3946633497</v>
      </c>
      <c r="G130">
        <v>6400000.4118046602</v>
      </c>
      <c r="H130">
        <v>6400000.4517530799</v>
      </c>
      <c r="I130">
        <v>6400000.5599081097</v>
      </c>
      <c r="J130">
        <v>6400000.4851995604</v>
      </c>
      <c r="K130">
        <v>6400000.1730706096</v>
      </c>
      <c r="L130">
        <v>6400000.1502884803</v>
      </c>
      <c r="M130">
        <v>6399999.8109608199</v>
      </c>
      <c r="N130">
        <v>6399999.6099246098</v>
      </c>
      <c r="O130">
        <v>6399999.98740773</v>
      </c>
      <c r="P130">
        <v>6400000.1323710401</v>
      </c>
      <c r="Q130">
        <v>6399999.9509931197</v>
      </c>
      <c r="R130">
        <v>6400000.2082148604</v>
      </c>
      <c r="S130">
        <v>6400000.1683719102</v>
      </c>
      <c r="T130">
        <v>6400000.0212105103</v>
      </c>
      <c r="U130">
        <v>6400000.2709013401</v>
      </c>
      <c r="V130">
        <v>6400000.3056174703</v>
      </c>
      <c r="W130">
        <v>6400000.3060281603</v>
      </c>
      <c r="X130">
        <v>6400000.1266287202</v>
      </c>
      <c r="Y130">
        <v>6400000.1375600304</v>
      </c>
      <c r="Z130">
        <v>6399999.9993674001</v>
      </c>
      <c r="AD130">
        <f t="shared" si="27"/>
        <v>-20.68929476980281</v>
      </c>
      <c r="AE130">
        <f t="shared" si="28"/>
        <v>-104.89489787024735</v>
      </c>
      <c r="AF130">
        <f t="shared" si="29"/>
        <v>-48.55912199348829</v>
      </c>
      <c r="AG130">
        <f t="shared" si="30"/>
        <v>-100.39900521214311</v>
      </c>
      <c r="AH130">
        <f t="shared" si="31"/>
        <v>-69.358402113121173</v>
      </c>
      <c r="AI130">
        <f t="shared" si="32"/>
        <v>-86.708448083559915</v>
      </c>
      <c r="AJ130">
        <f t="shared" si="33"/>
        <v>-70.670681499079109</v>
      </c>
      <c r="AK130">
        <f t="shared" si="34"/>
        <v>-92.444977677259942</v>
      </c>
      <c r="AL130">
        <f t="shared" si="35"/>
        <v>-97.511053149725797</v>
      </c>
      <c r="AM130">
        <f t="shared" si="36"/>
        <v>-41.551512137240358</v>
      </c>
      <c r="AN130">
        <f t="shared" si="37"/>
        <v>-13.483094134348555</v>
      </c>
      <c r="AO130">
        <f t="shared" si="38"/>
        <v>-93.779762220660643</v>
      </c>
      <c r="AP130">
        <f t="shared" si="39"/>
        <v>-253.08721922257641</v>
      </c>
      <c r="AQ130">
        <f t="shared" si="40"/>
        <v>11.235327808034199</v>
      </c>
      <c r="AR130">
        <f t="shared" si="41"/>
        <v>3.5246412235127673</v>
      </c>
      <c r="AS130">
        <f t="shared" si="42"/>
        <v>-16.482734277171151</v>
      </c>
      <c r="AT130">
        <f t="shared" si="43"/>
        <v>3.4095938008110105</v>
      </c>
      <c r="AU130">
        <f t="shared" si="44"/>
        <v>-10.310920715235779</v>
      </c>
      <c r="AV130">
        <f t="shared" si="45"/>
        <v>-7.8183436627342271</v>
      </c>
      <c r="AW130">
        <f t="shared" si="46"/>
        <v>2.1310159288386998</v>
      </c>
      <c r="AX130">
        <f t="shared" si="47"/>
        <v>-22.69953009717776</v>
      </c>
      <c r="AY130">
        <f t="shared" si="48"/>
        <v>-18.75063951669863</v>
      </c>
      <c r="AZ130">
        <f t="shared" si="49"/>
        <v>-17.214420097266387</v>
      </c>
      <c r="BA130">
        <f t="shared" si="50"/>
        <v>-4.4461397020334168</v>
      </c>
      <c r="BB130">
        <f t="shared" si="51"/>
        <v>-10.219326711201292</v>
      </c>
      <c r="BC130">
        <f t="shared" si="52"/>
        <v>-5.1774841245926826</v>
      </c>
    </row>
    <row r="131" spans="1:55">
      <c r="A131">
        <v>6400000.38963723</v>
      </c>
      <c r="B131">
        <v>6400000.3834180497</v>
      </c>
      <c r="C131">
        <v>6400000.4418377299</v>
      </c>
      <c r="D131">
        <v>6400000.5833860002</v>
      </c>
      <c r="E131">
        <v>6400000.3571508396</v>
      </c>
      <c r="F131">
        <v>6400000.3961791098</v>
      </c>
      <c r="G131">
        <v>6400000.4103309298</v>
      </c>
      <c r="H131">
        <v>6400000.4519741097</v>
      </c>
      <c r="I131">
        <v>6400000.5604051501</v>
      </c>
      <c r="J131">
        <v>6400000.48538002</v>
      </c>
      <c r="K131">
        <v>6400000.1734633502</v>
      </c>
      <c r="L131">
        <v>6400000.1526502697</v>
      </c>
      <c r="M131">
        <v>6399999.8118252698</v>
      </c>
      <c r="N131">
        <v>6399999.6106384499</v>
      </c>
      <c r="O131">
        <v>6399999.9871129999</v>
      </c>
      <c r="P131">
        <v>6400000.13306823</v>
      </c>
      <c r="Q131">
        <v>6399999.9516508402</v>
      </c>
      <c r="R131">
        <v>6400000.2067932095</v>
      </c>
      <c r="S131">
        <v>6400000.1685531596</v>
      </c>
      <c r="T131">
        <v>6400000.0208401196</v>
      </c>
      <c r="U131">
        <v>6400000.2716947403</v>
      </c>
      <c r="V131">
        <v>6400000.3061985904</v>
      </c>
      <c r="W131">
        <v>6400000.3061872199</v>
      </c>
      <c r="X131">
        <v>6400000.1269024899</v>
      </c>
      <c r="Y131">
        <v>6400000.1374119902</v>
      </c>
      <c r="Z131">
        <v>6399999.9997302797</v>
      </c>
      <c r="AD131">
        <f t="shared" si="27"/>
        <v>-19.866466961284566</v>
      </c>
      <c r="AE131">
        <f t="shared" si="28"/>
        <v>-102.98725833306145</v>
      </c>
      <c r="AF131">
        <f t="shared" si="29"/>
        <v>-46.371215506648333</v>
      </c>
      <c r="AG131">
        <f t="shared" si="30"/>
        <v>-98.706505592321079</v>
      </c>
      <c r="AH131">
        <f t="shared" si="31"/>
        <v>-70.411886494679976</v>
      </c>
      <c r="AI131">
        <f t="shared" si="32"/>
        <v>-84.340073115024296</v>
      </c>
      <c r="AJ131">
        <f t="shared" si="33"/>
        <v>-72.97338513152539</v>
      </c>
      <c r="AK131">
        <f t="shared" si="34"/>
        <v>-92.099618555906986</v>
      </c>
      <c r="AL131">
        <f t="shared" si="35"/>
        <v>-96.734427695845042</v>
      </c>
      <c r="AM131">
        <f t="shared" si="36"/>
        <v>-41.269544063983162</v>
      </c>
      <c r="AN131">
        <f t="shared" si="37"/>
        <v>-12.869436976207368</v>
      </c>
      <c r="AO131">
        <f t="shared" si="38"/>
        <v>-90.089466489205066</v>
      </c>
      <c r="AP131">
        <f t="shared" si="39"/>
        <v>-251.73651626613383</v>
      </c>
      <c r="AQ131">
        <f t="shared" si="40"/>
        <v>12.350703075692541</v>
      </c>
      <c r="AR131">
        <f t="shared" si="41"/>
        <v>3.0641254923613794</v>
      </c>
      <c r="AS131">
        <f t="shared" si="42"/>
        <v>-15.393375017119313</v>
      </c>
      <c r="AT131">
        <f t="shared" si="43"/>
        <v>4.4372820766715231</v>
      </c>
      <c r="AU131">
        <f t="shared" si="44"/>
        <v>-12.532250127606481</v>
      </c>
      <c r="AV131">
        <f t="shared" si="45"/>
        <v>-7.5351415721892945</v>
      </c>
      <c r="AW131">
        <f t="shared" si="46"/>
        <v>1.5522804412351412</v>
      </c>
      <c r="AX131">
        <f t="shared" si="47"/>
        <v>-21.45984230782048</v>
      </c>
      <c r="AY131">
        <f t="shared" si="48"/>
        <v>-17.8426393416817</v>
      </c>
      <c r="AZ131">
        <f t="shared" si="49"/>
        <v>-16.965889404584431</v>
      </c>
      <c r="BA131">
        <f t="shared" si="50"/>
        <v>-4.0183745210172299</v>
      </c>
      <c r="BB131">
        <f t="shared" si="51"/>
        <v>-10.450639584888675</v>
      </c>
      <c r="BC131">
        <f t="shared" si="52"/>
        <v>-4.6104847550636388</v>
      </c>
    </row>
    <row r="132" spans="1:55">
      <c r="A132">
        <v>6400000.3888269402</v>
      </c>
      <c r="B132">
        <v>6400000.3836973803</v>
      </c>
      <c r="C132">
        <v>6400000.4407502403</v>
      </c>
      <c r="D132">
        <v>6400000.5820502797</v>
      </c>
      <c r="E132">
        <v>6400000.3571644602</v>
      </c>
      <c r="F132">
        <v>6400000.3952566702</v>
      </c>
      <c r="G132">
        <v>6400000.4107725397</v>
      </c>
      <c r="H132">
        <v>6400000.45244784</v>
      </c>
      <c r="I132">
        <v>6400000.5594778303</v>
      </c>
      <c r="J132">
        <v>6400000.4854292301</v>
      </c>
      <c r="K132">
        <v>6400000.1739937002</v>
      </c>
      <c r="L132">
        <v>6400000.1560048098</v>
      </c>
      <c r="M132">
        <v>6399999.8109262697</v>
      </c>
      <c r="N132">
        <v>6399999.6105211498</v>
      </c>
      <c r="O132">
        <v>6399999.9870777996</v>
      </c>
      <c r="P132">
        <v>6400000.1336099803</v>
      </c>
      <c r="Q132">
        <v>6399999.9519037502</v>
      </c>
      <c r="R132">
        <v>6400000.20720826</v>
      </c>
      <c r="S132">
        <v>6400000.1674720598</v>
      </c>
      <c r="T132">
        <v>6400000.0218547499</v>
      </c>
      <c r="U132">
        <v>6400000.2716777297</v>
      </c>
      <c r="V132">
        <v>6400000.30534695</v>
      </c>
      <c r="W132">
        <v>6400000.3074114798</v>
      </c>
      <c r="X132">
        <v>6400000.1265440499</v>
      </c>
      <c r="Y132">
        <v>6400000.1382973501</v>
      </c>
      <c r="Z132">
        <v>6400000.0006656004</v>
      </c>
      <c r="AD132">
        <f t="shared" ref="AD132:AD195" si="53">(A132-A$3)/A$3*10000000000</f>
        <v>-21.132544624601351</v>
      </c>
      <c r="AE132">
        <f t="shared" ref="AE132:AE195" si="54">(B132-B$3)/B$3*10000000000</f>
        <v>-102.55080422545106</v>
      </c>
      <c r="AF132">
        <f t="shared" ref="AF132:AF195" si="55">(C132-C$3)/C$3*10000000000</f>
        <v>-48.070417784421359</v>
      </c>
      <c r="AG132">
        <f t="shared" ref="AG132:AG195" si="56">(D132-D$3)/D$3*10000000000</f>
        <v>-100.79356871216741</v>
      </c>
      <c r="AH132">
        <f t="shared" ref="AH132:AH195" si="57">(E132-E$3)/E$3*10000000000</f>
        <v>-70.390604319995987</v>
      </c>
      <c r="AI132">
        <f t="shared" ref="AI132:AI195" si="58">(F132-F$3)/F$3*10000000000</f>
        <v>-85.781384919738613</v>
      </c>
      <c r="AJ132">
        <f t="shared" ref="AJ132:AJ195" si="59">(G132-G$3)/G$3*10000000000</f>
        <v>-72.283369740459364</v>
      </c>
      <c r="AK132">
        <f t="shared" ref="AK132:AK195" si="60">(H132-H$3)/H$3*10000000000</f>
        <v>-91.359415074225907</v>
      </c>
      <c r="AL132">
        <f t="shared" ref="AL132:AL195" si="61">(I132-I$3)/I$3*10000000000</f>
        <v>-98.183364664626666</v>
      </c>
      <c r="AM132">
        <f t="shared" ref="AM132:AM195" si="62">(J132-J$3)/J$3*10000000000</f>
        <v>-41.192653205256768</v>
      </c>
      <c r="AN132">
        <f t="shared" ref="AN132:AN195" si="63">(K132-K$3)/K$3*10000000000</f>
        <v>-12.040765090330799</v>
      </c>
      <c r="AO132">
        <f t="shared" ref="AO132:AO195" si="64">(L132-L$3)/L$3*10000000000</f>
        <v>-84.84799776342193</v>
      </c>
      <c r="AP132">
        <f t="shared" ref="AP132:AP195" si="65">(M132-M$3)/M$3*10000000000</f>
        <v>-253.14120391791889</v>
      </c>
      <c r="AQ132">
        <f t="shared" ref="AQ132:AQ195" si="66">(N132-N$3)/N$3*10000000000</f>
        <v>12.16742169201447</v>
      </c>
      <c r="AR132">
        <f t="shared" ref="AR132:AR195" si="67">(O132-O$3)/O$3*10000000000</f>
        <v>3.0091250734366426</v>
      </c>
      <c r="AS132">
        <f t="shared" ref="AS132:AS195" si="68">(P132-P$3)/P$3*10000000000</f>
        <v>-14.546890127188279</v>
      </c>
      <c r="AT132">
        <f t="shared" ref="AT132:AT195" si="69">(Q132-Q$3)/Q$3*10000000000</f>
        <v>4.8324538897737499</v>
      </c>
      <c r="AU132">
        <f t="shared" ref="AU132:AU195" si="70">(R132-R$3)/R$3*10000000000</f>
        <v>-11.883733860880884</v>
      </c>
      <c r="AV132">
        <f t="shared" ref="AV132:AV195" si="71">(S132-S$3)/S$3*10000000000</f>
        <v>-9.2243598603507895</v>
      </c>
      <c r="AW132">
        <f t="shared" ref="AW132:AW195" si="72">(T132-T$3)/T$3*10000000000</f>
        <v>3.1376402960648253</v>
      </c>
      <c r="AX132">
        <f t="shared" ref="AX132:AX195" si="73">(U132-U$3)/U$3*10000000000</f>
        <v>-21.486421379799712</v>
      </c>
      <c r="AY132">
        <f t="shared" ref="AY132:AY195" si="74">(V132-V$3)/V$3*10000000000</f>
        <v>-19.173327522168403</v>
      </c>
      <c r="AZ132">
        <f t="shared" ref="AZ132:AZ195" si="75">(W132-W$3)/W$3*10000000000</f>
        <v>-15.052983490108407</v>
      </c>
      <c r="BA132">
        <f t="shared" ref="BA132:BA195" si="76">(X132-X$3)/X$3*10000000000</f>
        <v>-4.5784369814641703</v>
      </c>
      <c r="BB132">
        <f t="shared" ref="BB132:BB195" si="77">(Y132-Y$3)/Y$3*10000000000</f>
        <v>-9.0672647052346615</v>
      </c>
      <c r="BC132">
        <f t="shared" ref="BC132:BC195" si="78">(Z132-Z$3)/Z$3*10000000000</f>
        <v>-3.1490460956316193</v>
      </c>
    </row>
    <row r="133" spans="1:55">
      <c r="A133">
        <v>6400000.38892713</v>
      </c>
      <c r="B133">
        <v>6400000.3840896599</v>
      </c>
      <c r="C133">
        <v>6400000.4415246397</v>
      </c>
      <c r="D133">
        <v>6400000.5833156696</v>
      </c>
      <c r="E133">
        <v>6400000.3569082301</v>
      </c>
      <c r="F133">
        <v>6400000.3945905296</v>
      </c>
      <c r="G133">
        <v>6400000.41015404</v>
      </c>
      <c r="H133">
        <v>6400000.4518390698</v>
      </c>
      <c r="I133">
        <v>6400000.5592434602</v>
      </c>
      <c r="J133">
        <v>6400000.4847139502</v>
      </c>
      <c r="K133">
        <v>6400000.1735379202</v>
      </c>
      <c r="L133">
        <v>6400000.1605716897</v>
      </c>
      <c r="M133">
        <v>6399999.8117642999</v>
      </c>
      <c r="N133">
        <v>6399999.6118425699</v>
      </c>
      <c r="O133">
        <v>6399999.9880221002</v>
      </c>
      <c r="P133">
        <v>6400000.1321247201</v>
      </c>
      <c r="Q133">
        <v>6399999.9517064402</v>
      </c>
      <c r="R133">
        <v>6400000.2058930201</v>
      </c>
      <c r="S133">
        <v>6400000.1679597702</v>
      </c>
      <c r="T133">
        <v>6400000.0209040297</v>
      </c>
      <c r="U133">
        <v>6400000.2717162799</v>
      </c>
      <c r="V133">
        <v>6400000.3057721602</v>
      </c>
      <c r="W133">
        <v>6400000.3055710904</v>
      </c>
      <c r="X133">
        <v>6400000.1266232897</v>
      </c>
      <c r="Y133">
        <v>6400000.13775698</v>
      </c>
      <c r="Z133">
        <v>6399999.9990904704</v>
      </c>
      <c r="AD133">
        <f t="shared" si="53"/>
        <v>-20.975998040799311</v>
      </c>
      <c r="AE133">
        <f t="shared" si="54"/>
        <v>-101.93786741272453</v>
      </c>
      <c r="AF133">
        <f t="shared" si="55"/>
        <v>-46.860418846370827</v>
      </c>
      <c r="AG133">
        <f t="shared" si="56"/>
        <v>-98.816397279449347</v>
      </c>
      <c r="AH133">
        <f t="shared" si="57"/>
        <v>-70.790963862555444</v>
      </c>
      <c r="AI133">
        <f t="shared" si="58"/>
        <v>-86.822229500727474</v>
      </c>
      <c r="AJ133">
        <f t="shared" si="59"/>
        <v>-73.249775458486397</v>
      </c>
      <c r="AK133">
        <f t="shared" si="60"/>
        <v>-92.310618399490949</v>
      </c>
      <c r="AL133">
        <f t="shared" si="61"/>
        <v>-98.549567941314663</v>
      </c>
      <c r="AM133">
        <f t="shared" si="62"/>
        <v>-42.310278040401187</v>
      </c>
      <c r="AN133">
        <f t="shared" si="63"/>
        <v>-12.752921249473308</v>
      </c>
      <c r="AO133">
        <f t="shared" si="64"/>
        <v>-77.712248086948492</v>
      </c>
      <c r="AP133">
        <f t="shared" si="65"/>
        <v>-251.83178183477074</v>
      </c>
      <c r="AQ133">
        <f t="shared" si="66"/>
        <v>14.232140685035535</v>
      </c>
      <c r="AR133">
        <f t="shared" si="67"/>
        <v>4.4845946935671561</v>
      </c>
      <c r="AS133">
        <f t="shared" si="68"/>
        <v>-16.867609143302349</v>
      </c>
      <c r="AT133">
        <f t="shared" si="69"/>
        <v>4.5241570112797236</v>
      </c>
      <c r="AU133">
        <f t="shared" si="70"/>
        <v>-13.938796005816021</v>
      </c>
      <c r="AV133">
        <f t="shared" si="71"/>
        <v>-8.462312460273111</v>
      </c>
      <c r="AW133">
        <f t="shared" si="72"/>
        <v>1.6521400487970943</v>
      </c>
      <c r="AX133">
        <f t="shared" si="73"/>
        <v>-21.426186639781299</v>
      </c>
      <c r="AY133">
        <f t="shared" si="74"/>
        <v>-18.508936582325205</v>
      </c>
      <c r="AZ133">
        <f t="shared" si="75"/>
        <v>-17.928591681507687</v>
      </c>
      <c r="BA133">
        <f t="shared" si="76"/>
        <v>-4.4546249236314184</v>
      </c>
      <c r="BB133">
        <f t="shared" si="77"/>
        <v>-9.9115930012212861</v>
      </c>
      <c r="BC133">
        <f t="shared" si="78"/>
        <v>-5.6101867789184334</v>
      </c>
    </row>
    <row r="134" spans="1:55">
      <c r="A134">
        <v>6400000.3898823401</v>
      </c>
      <c r="B134">
        <v>6400000.38324444</v>
      </c>
      <c r="C134">
        <v>6400000.4420076702</v>
      </c>
      <c r="D134">
        <v>6400000.5825853702</v>
      </c>
      <c r="E134">
        <v>6400000.35665143</v>
      </c>
      <c r="F134">
        <v>6400000.3933393303</v>
      </c>
      <c r="G134">
        <v>6400000.4101575203</v>
      </c>
      <c r="H134">
        <v>6400000.4492894802</v>
      </c>
      <c r="I134">
        <v>6400000.5580904204</v>
      </c>
      <c r="J134">
        <v>6400000.4848118201</v>
      </c>
      <c r="K134">
        <v>6400000.17330404</v>
      </c>
      <c r="L134">
        <v>6400000.1612423798</v>
      </c>
      <c r="M134">
        <v>6399999.8111455403</v>
      </c>
      <c r="N134">
        <v>6399999.6105624102</v>
      </c>
      <c r="O134">
        <v>6399999.9861733997</v>
      </c>
      <c r="P134">
        <v>6400000.1308049597</v>
      </c>
      <c r="Q134">
        <v>6399999.9502919102</v>
      </c>
      <c r="R134">
        <v>6400000.2067530099</v>
      </c>
      <c r="S134">
        <v>6400000.1691948799</v>
      </c>
      <c r="T134">
        <v>6400000.0185483098</v>
      </c>
      <c r="U134">
        <v>6400000.2708909502</v>
      </c>
      <c r="V134">
        <v>6400000.3048799904</v>
      </c>
      <c r="W134">
        <v>6400000.30741979</v>
      </c>
      <c r="X134">
        <v>6400000.1275953399</v>
      </c>
      <c r="Y134">
        <v>6400000.1366388602</v>
      </c>
      <c r="Z134">
        <v>6399999.9989567501</v>
      </c>
      <c r="AD134">
        <f t="shared" si="53"/>
        <v>-19.483482404424063</v>
      </c>
      <c r="AE134">
        <f t="shared" si="54"/>
        <v>-103.25852347617156</v>
      </c>
      <c r="AF134">
        <f t="shared" si="55"/>
        <v>-46.105683818656132</v>
      </c>
      <c r="AG134">
        <f t="shared" si="56"/>
        <v>-99.957489962377736</v>
      </c>
      <c r="AH134">
        <f t="shared" si="57"/>
        <v>-71.192213982270886</v>
      </c>
      <c r="AI134">
        <f t="shared" si="58"/>
        <v>-88.777228242446526</v>
      </c>
      <c r="AJ134">
        <f t="shared" si="59"/>
        <v>-73.244337408153896</v>
      </c>
      <c r="AK134">
        <f t="shared" si="60"/>
        <v>-96.294351849575079</v>
      </c>
      <c r="AL134">
        <f t="shared" si="61"/>
        <v>-100.35119236923441</v>
      </c>
      <c r="AM134">
        <f t="shared" si="62"/>
        <v>-42.157356341069622</v>
      </c>
      <c r="AN134">
        <f t="shared" si="63"/>
        <v>-13.118359120653718</v>
      </c>
      <c r="AO134">
        <f t="shared" si="64"/>
        <v>-76.66429485659701</v>
      </c>
      <c r="AP134">
        <f t="shared" si="65"/>
        <v>-252.79859362433345</v>
      </c>
      <c r="AQ134">
        <f t="shared" si="66"/>
        <v>12.231891046052498</v>
      </c>
      <c r="AR134">
        <f t="shared" si="67"/>
        <v>1.5960002238636619</v>
      </c>
      <c r="AS134">
        <f t="shared" si="68"/>
        <v>-18.929734810816967</v>
      </c>
      <c r="AT134">
        <f t="shared" si="69"/>
        <v>2.3139539010566192</v>
      </c>
      <c r="AU134">
        <f t="shared" si="70"/>
        <v>-12.595062012389945</v>
      </c>
      <c r="AV134">
        <f t="shared" si="71"/>
        <v>-6.5324535220736237</v>
      </c>
      <c r="AW134">
        <f t="shared" si="72"/>
        <v>-2.0286723093549677</v>
      </c>
      <c r="AX134">
        <f t="shared" si="73"/>
        <v>-22.715764213082515</v>
      </c>
      <c r="AY134">
        <f t="shared" si="74"/>
        <v>-19.902951784359939</v>
      </c>
      <c r="AZ134">
        <f t="shared" si="75"/>
        <v>-15.039998816793373</v>
      </c>
      <c r="BA134">
        <f t="shared" si="76"/>
        <v>-2.9357964510359964</v>
      </c>
      <c r="BB134">
        <f t="shared" si="77"/>
        <v>-11.658655158840064</v>
      </c>
      <c r="BC134">
        <f t="shared" si="78"/>
        <v>-5.819124632871322</v>
      </c>
    </row>
    <row r="135" spans="1:55">
      <c r="A135">
        <v>6400000.3915448496</v>
      </c>
      <c r="B135">
        <v>6400000.38459423</v>
      </c>
      <c r="C135">
        <v>6400000.4428361999</v>
      </c>
      <c r="D135">
        <v>6400000.5835865103</v>
      </c>
      <c r="E135">
        <v>6400000.35790738</v>
      </c>
      <c r="F135">
        <v>6400000.3938747803</v>
      </c>
      <c r="G135">
        <v>6400000.4104914796</v>
      </c>
      <c r="H135">
        <v>6400000.4507535398</v>
      </c>
      <c r="I135">
        <v>6400000.5579979997</v>
      </c>
      <c r="J135">
        <v>6400000.4855223</v>
      </c>
      <c r="K135">
        <v>6400000.17335572</v>
      </c>
      <c r="L135">
        <v>6400000.1600404698</v>
      </c>
      <c r="M135">
        <v>6399999.8107858896</v>
      </c>
      <c r="N135">
        <v>6399999.6114455601</v>
      </c>
      <c r="O135">
        <v>6399999.9869257202</v>
      </c>
      <c r="P135">
        <v>6400000.1316482201</v>
      </c>
      <c r="Q135">
        <v>6399999.9517298704</v>
      </c>
      <c r="R135">
        <v>6400000.2062955797</v>
      </c>
      <c r="S135">
        <v>6400000.1682224805</v>
      </c>
      <c r="T135">
        <v>6400000.0197862899</v>
      </c>
      <c r="U135">
        <v>6400000.2724892404</v>
      </c>
      <c r="V135">
        <v>6400000.3060233695</v>
      </c>
      <c r="W135">
        <v>6400000.3070517899</v>
      </c>
      <c r="X135">
        <v>6400000.1271412699</v>
      </c>
      <c r="Y135">
        <v>6400000.1372227604</v>
      </c>
      <c r="Z135">
        <v>6399999.9985422501</v>
      </c>
      <c r="AD135">
        <f t="shared" si="53"/>
        <v>-16.885811449168145</v>
      </c>
      <c r="AE135">
        <f t="shared" si="54"/>
        <v>-101.14947671521628</v>
      </c>
      <c r="AF135">
        <f t="shared" si="55"/>
        <v>-44.811106245146554</v>
      </c>
      <c r="AG135">
        <f t="shared" si="56"/>
        <v>-98.393208709871161</v>
      </c>
      <c r="AH135">
        <f t="shared" si="57"/>
        <v>-69.229792294415475</v>
      </c>
      <c r="AI135">
        <f t="shared" si="58"/>
        <v>-87.940587763111196</v>
      </c>
      <c r="AJ135">
        <f t="shared" si="59"/>
        <v>-72.722526138009329</v>
      </c>
      <c r="AK135">
        <f t="shared" si="60"/>
        <v>-94.006758944082947</v>
      </c>
      <c r="AL135">
        <f t="shared" si="61"/>
        <v>-100.49559974115293</v>
      </c>
      <c r="AM135">
        <f t="shared" si="62"/>
        <v>-41.047231562434149</v>
      </c>
      <c r="AN135">
        <f t="shared" si="63"/>
        <v>-13.037609090152529</v>
      </c>
      <c r="AO135">
        <f t="shared" si="64"/>
        <v>-78.542279117958586</v>
      </c>
      <c r="AP135">
        <f t="shared" si="65"/>
        <v>-253.36054784746665</v>
      </c>
      <c r="AQ135">
        <f t="shared" si="66"/>
        <v>13.611812873026086</v>
      </c>
      <c r="AR135">
        <f t="shared" si="67"/>
        <v>2.7715010283552597</v>
      </c>
      <c r="AS135">
        <f t="shared" si="68"/>
        <v>-17.612140407037153</v>
      </c>
      <c r="AT135">
        <f t="shared" si="69"/>
        <v>4.5607667199040636</v>
      </c>
      <c r="AU135">
        <f t="shared" si="70"/>
        <v>-13.309796767139625</v>
      </c>
      <c r="AV135">
        <f t="shared" si="71"/>
        <v>-8.0518276810567802</v>
      </c>
      <c r="AW135">
        <f t="shared" si="72"/>
        <v>-9.4328424600803332E-2</v>
      </c>
      <c r="AX135">
        <f t="shared" si="73"/>
        <v>-20.218435937351376</v>
      </c>
      <c r="AY135">
        <f t="shared" si="74"/>
        <v>-18.11642197158401</v>
      </c>
      <c r="AZ135">
        <f t="shared" si="75"/>
        <v>-15.614998801067948</v>
      </c>
      <c r="BA135">
        <f t="shared" si="76"/>
        <v>-3.645280884407994</v>
      </c>
      <c r="BB135">
        <f t="shared" si="77"/>
        <v>-10.746311212607473</v>
      </c>
      <c r="BC135">
        <f t="shared" si="78"/>
        <v>-6.4667809029028485</v>
      </c>
    </row>
    <row r="136" spans="1:55">
      <c r="A136">
        <v>6400000.3900921596</v>
      </c>
      <c r="B136">
        <v>6400000.3838978196</v>
      </c>
      <c r="C136">
        <v>6400000.4412459899</v>
      </c>
      <c r="D136">
        <v>6400000.58358471</v>
      </c>
      <c r="E136">
        <v>6400000.3581920201</v>
      </c>
      <c r="F136">
        <v>6400000.3953738399</v>
      </c>
      <c r="G136">
        <v>6400000.4117650101</v>
      </c>
      <c r="H136">
        <v>6400000.45285198</v>
      </c>
      <c r="I136">
        <v>6400000.5603515301</v>
      </c>
      <c r="J136">
        <v>6400000.4855236104</v>
      </c>
      <c r="K136">
        <v>6400000.1745116198</v>
      </c>
      <c r="L136">
        <v>6400000.15437607</v>
      </c>
      <c r="M136">
        <v>6399999.81006495</v>
      </c>
      <c r="N136">
        <v>6399999.6104937699</v>
      </c>
      <c r="O136">
        <v>6399999.9874806199</v>
      </c>
      <c r="P136">
        <v>6400000.1332759699</v>
      </c>
      <c r="Q136">
        <v>6399999.9515070496</v>
      </c>
      <c r="R136">
        <v>6400000.20665826</v>
      </c>
      <c r="S136">
        <v>6400000.1685609901</v>
      </c>
      <c r="T136">
        <v>6400000.0221630102</v>
      </c>
      <c r="U136">
        <v>6400000.2715968704</v>
      </c>
      <c r="V136">
        <v>6400000.30563608</v>
      </c>
      <c r="W136">
        <v>6400000.3066638401</v>
      </c>
      <c r="X136">
        <v>6400000.1265387302</v>
      </c>
      <c r="Y136">
        <v>6400000.13692703</v>
      </c>
      <c r="Z136">
        <v>6399999.9996373802</v>
      </c>
      <c r="AD136">
        <f t="shared" si="53"/>
        <v>-19.155639416471796</v>
      </c>
      <c r="AE136">
        <f t="shared" si="54"/>
        <v>-102.23761792789426</v>
      </c>
      <c r="AF136">
        <f t="shared" si="55"/>
        <v>-47.295809207543456</v>
      </c>
      <c r="AG136">
        <f t="shared" si="56"/>
        <v>-98.396021594800629</v>
      </c>
      <c r="AH136">
        <f t="shared" si="57"/>
        <v>-68.785042137241675</v>
      </c>
      <c r="AI136">
        <f t="shared" si="58"/>
        <v>-85.598307287127668</v>
      </c>
      <c r="AJ136">
        <f t="shared" si="59"/>
        <v>-70.732634818548178</v>
      </c>
      <c r="AK136">
        <f t="shared" si="60"/>
        <v>-90.72794640483383</v>
      </c>
      <c r="AL136">
        <f t="shared" si="61"/>
        <v>-96.818208884434242</v>
      </c>
      <c r="AM136">
        <f t="shared" si="62"/>
        <v>-41.045184108125248</v>
      </c>
      <c r="AN136">
        <f t="shared" si="63"/>
        <v>-11.231515645158114</v>
      </c>
      <c r="AO136">
        <f t="shared" si="64"/>
        <v>-87.39290355374176</v>
      </c>
      <c r="AP136">
        <f t="shared" si="65"/>
        <v>-254.48701597563254</v>
      </c>
      <c r="AQ136">
        <f t="shared" si="66"/>
        <v>12.124640513779047</v>
      </c>
      <c r="AR136">
        <f t="shared" si="67"/>
        <v>3.6385317883118073</v>
      </c>
      <c r="AS136">
        <f t="shared" si="68"/>
        <v>-15.068781458475467</v>
      </c>
      <c r="AT136">
        <f t="shared" si="69"/>
        <v>4.2126092348976787</v>
      </c>
      <c r="AU136">
        <f t="shared" si="70"/>
        <v>-12.74310882737964</v>
      </c>
      <c r="AV136">
        <f t="shared" si="71"/>
        <v>-7.5229063221967367</v>
      </c>
      <c r="AW136">
        <f t="shared" si="72"/>
        <v>3.6192970470979482</v>
      </c>
      <c r="AX136">
        <f t="shared" si="73"/>
        <v>-21.612764012560774</v>
      </c>
      <c r="AY136">
        <f t="shared" si="74"/>
        <v>-18.721561881132363</v>
      </c>
      <c r="AZ136">
        <f t="shared" si="75"/>
        <v>-16.221170441409015</v>
      </c>
      <c r="BA136">
        <f t="shared" si="76"/>
        <v>-4.5867490352744582</v>
      </c>
      <c r="BB136">
        <f t="shared" si="77"/>
        <v>-11.208389807981973</v>
      </c>
      <c r="BC136">
        <f t="shared" si="78"/>
        <v>-4.7556401094057916</v>
      </c>
    </row>
    <row r="137" spans="1:55">
      <c r="A137">
        <v>6400000.3904509498</v>
      </c>
      <c r="B137">
        <v>6400000.3840078497</v>
      </c>
      <c r="C137">
        <v>6400000.4411502602</v>
      </c>
      <c r="D137" s="1">
        <v>3.3033333333333302E+37</v>
      </c>
      <c r="E137">
        <v>6400000.35797616</v>
      </c>
      <c r="F137">
        <v>6400000.39586889</v>
      </c>
      <c r="G137" s="1">
        <v>9.9100000000000005E+37</v>
      </c>
      <c r="H137">
        <v>6400000.4527875399</v>
      </c>
      <c r="I137">
        <v>6400000.5597807998</v>
      </c>
      <c r="J137">
        <v>6400000.48626005</v>
      </c>
      <c r="K137" s="1">
        <v>9.9100000000000005E+37</v>
      </c>
      <c r="L137">
        <v>6400000.1586423796</v>
      </c>
      <c r="M137">
        <v>6399999.8090678798</v>
      </c>
      <c r="N137">
        <v>6399999.6091576098</v>
      </c>
      <c r="O137">
        <v>6399999.98744296</v>
      </c>
      <c r="P137">
        <v>6400000.1324613597</v>
      </c>
      <c r="Q137">
        <v>6399999.9484331599</v>
      </c>
      <c r="R137">
        <v>6400000.2039007498</v>
      </c>
      <c r="S137">
        <v>6400000.1663969001</v>
      </c>
      <c r="T137">
        <v>6400000.0239283796</v>
      </c>
      <c r="U137">
        <v>6400000.2729757102</v>
      </c>
      <c r="V137">
        <v>6400000.3045390202</v>
      </c>
      <c r="W137">
        <v>6400000.3088789498</v>
      </c>
      <c r="X137">
        <v>6400000.1274365103</v>
      </c>
      <c r="Y137">
        <v>6400000.1369926101</v>
      </c>
      <c r="Z137">
        <v>6399999.9999854304</v>
      </c>
      <c r="AD137">
        <f t="shared" si="53"/>
        <v>-18.595029827926112</v>
      </c>
      <c r="AE137">
        <f t="shared" si="54"/>
        <v>-102.06569579269052</v>
      </c>
      <c r="AF137">
        <f t="shared" si="55"/>
        <v>-47.445386877964289</v>
      </c>
      <c r="AH137">
        <f t="shared" si="57"/>
        <v>-69.122323496824933</v>
      </c>
      <c r="AI137">
        <f t="shared" si="58"/>
        <v>-84.824791556421474</v>
      </c>
      <c r="AK137">
        <f t="shared" si="60"/>
        <v>-90.828634008643959</v>
      </c>
      <c r="AL137">
        <f t="shared" si="61"/>
        <v>-97.709974901172032</v>
      </c>
      <c r="AM137">
        <f t="shared" si="62"/>
        <v>-39.894497324225867</v>
      </c>
      <c r="AO137">
        <f t="shared" si="64"/>
        <v>-80.726795097958345</v>
      </c>
      <c r="AP137">
        <f t="shared" si="65"/>
        <v>-256.04493820580331</v>
      </c>
      <c r="AQ137">
        <f t="shared" si="66"/>
        <v>10.036890203096425</v>
      </c>
      <c r="AR137">
        <f t="shared" si="67"/>
        <v>3.5796882085663433</v>
      </c>
      <c r="AS137">
        <f t="shared" si="68"/>
        <v>-16.341609806437933</v>
      </c>
      <c r="AT137">
        <f t="shared" si="69"/>
        <v>-0.59034355689764495</v>
      </c>
      <c r="AU137">
        <f t="shared" si="70"/>
        <v>-17.051718323919701</v>
      </c>
      <c r="AV137">
        <f t="shared" si="71"/>
        <v>-10.904296937231059</v>
      </c>
      <c r="AW137">
        <f t="shared" si="72"/>
        <v>6.3776867848486711</v>
      </c>
      <c r="AX137">
        <f t="shared" si="73"/>
        <v>-19.458326865637858</v>
      </c>
      <c r="AY137">
        <f t="shared" si="74"/>
        <v>-20.43571774711177</v>
      </c>
      <c r="AZ137">
        <f t="shared" si="75"/>
        <v>-12.760061604226557</v>
      </c>
      <c r="BA137">
        <f t="shared" si="76"/>
        <v>-3.183967718703018</v>
      </c>
      <c r="BB137">
        <f t="shared" si="77"/>
        <v>-11.105921044017059</v>
      </c>
      <c r="BC137">
        <f t="shared" si="78"/>
        <v>-4.2118117544851694</v>
      </c>
    </row>
    <row r="138" spans="1:55">
      <c r="A138">
        <v>6400000.3893850101</v>
      </c>
      <c r="B138">
        <v>6400000.3836265197</v>
      </c>
      <c r="C138">
        <v>6400000.4406039203</v>
      </c>
      <c r="D138">
        <v>6400000.5826674998</v>
      </c>
      <c r="E138">
        <v>6400000.3567378903</v>
      </c>
      <c r="F138">
        <v>6400000.3943547299</v>
      </c>
      <c r="G138">
        <v>6400000.4112253198</v>
      </c>
      <c r="H138">
        <v>6400000.4516316904</v>
      </c>
      <c r="I138">
        <v>6400000.5588869704</v>
      </c>
      <c r="J138">
        <v>6400000.4856956899</v>
      </c>
      <c r="K138">
        <v>6400000.1738939499</v>
      </c>
      <c r="L138">
        <v>6400000.1576641398</v>
      </c>
      <c r="M138">
        <v>6399999.8101576502</v>
      </c>
      <c r="N138">
        <v>6399999.61060555</v>
      </c>
      <c r="O138">
        <v>6399999.9872348104</v>
      </c>
      <c r="P138">
        <v>6400000.1334465398</v>
      </c>
      <c r="Q138">
        <v>6399999.9511934398</v>
      </c>
      <c r="R138">
        <v>6400000.2061629202</v>
      </c>
      <c r="S138">
        <v>6400000.16844346</v>
      </c>
      <c r="T138">
        <v>6400000.0210360503</v>
      </c>
      <c r="U138">
        <v>6400000.2714025704</v>
      </c>
      <c r="V138">
        <v>6400000.3055987796</v>
      </c>
      <c r="W138">
        <v>6400000.3065274199</v>
      </c>
      <c r="X138">
        <v>6400000.1266150298</v>
      </c>
      <c r="Y138">
        <v>6400000.1377393799</v>
      </c>
      <c r="Z138">
        <v>6399999.9990207897</v>
      </c>
      <c r="AD138">
        <f t="shared" si="53"/>
        <v>-20.260560449532019</v>
      </c>
      <c r="AE138">
        <f t="shared" si="54"/>
        <v>-102.66152391988422</v>
      </c>
      <c r="AF138">
        <f t="shared" si="55"/>
        <v>-48.299042907730446</v>
      </c>
      <c r="AG138">
        <f t="shared" si="56"/>
        <v>-99.829162455709124</v>
      </c>
      <c r="AH138">
        <f t="shared" si="57"/>
        <v>-71.057119830546952</v>
      </c>
      <c r="AI138">
        <f t="shared" si="58"/>
        <v>-87.190666506096704</v>
      </c>
      <c r="AJ138">
        <f t="shared" si="59"/>
        <v>-71.57590078351484</v>
      </c>
      <c r="AK138">
        <f t="shared" si="60"/>
        <v>-92.63464878039639</v>
      </c>
      <c r="AL138">
        <f t="shared" si="61"/>
        <v>-99.106583187880702</v>
      </c>
      <c r="AM138">
        <f t="shared" si="62"/>
        <v>-40.776309847143459</v>
      </c>
      <c r="AN138">
        <f t="shared" si="63"/>
        <v>-12.196624829150794</v>
      </c>
      <c r="AO138">
        <f t="shared" si="64"/>
        <v>-82.255294753913645</v>
      </c>
      <c r="AP138">
        <f t="shared" si="65"/>
        <v>-254.34217203160298</v>
      </c>
      <c r="AQ138">
        <f t="shared" si="66"/>
        <v>12.299296976765891</v>
      </c>
      <c r="AR138">
        <f t="shared" si="67"/>
        <v>3.2544543576493221</v>
      </c>
      <c r="AS138">
        <f t="shared" si="68"/>
        <v>-14.802266047402593</v>
      </c>
      <c r="AT138">
        <f t="shared" si="69"/>
        <v>3.722593858344462</v>
      </c>
      <c r="AU138">
        <f t="shared" si="70"/>
        <v>-13.517077151078231</v>
      </c>
      <c r="AV138">
        <f t="shared" si="71"/>
        <v>-7.7065471218293382</v>
      </c>
      <c r="AW138">
        <f t="shared" si="72"/>
        <v>1.8584221776686425</v>
      </c>
      <c r="AX138">
        <f t="shared" si="73"/>
        <v>-21.916357696047388</v>
      </c>
      <c r="AY138">
        <f t="shared" si="74"/>
        <v>-18.779843753921096</v>
      </c>
      <c r="AZ138">
        <f t="shared" si="75"/>
        <v>-16.434326885114714</v>
      </c>
      <c r="BA138">
        <f t="shared" si="76"/>
        <v>-4.4675310169863618</v>
      </c>
      <c r="BB138">
        <f t="shared" si="77"/>
        <v>-9.9390932100006673</v>
      </c>
      <c r="BC138">
        <f t="shared" si="78"/>
        <v>-5.7190627534199434</v>
      </c>
    </row>
    <row r="139" spans="1:55">
      <c r="A139">
        <v>6400000.3853999404</v>
      </c>
      <c r="B139">
        <v>6400000.3850709302</v>
      </c>
      <c r="C139">
        <v>6400000.4448462399</v>
      </c>
      <c r="D139">
        <v>6400000.58926991</v>
      </c>
      <c r="E139">
        <v>6400000.3547228398</v>
      </c>
      <c r="F139">
        <v>6400000.3979847999</v>
      </c>
      <c r="G139">
        <v>6400000.4126959099</v>
      </c>
      <c r="H139">
        <v>6400000.4557366297</v>
      </c>
      <c r="I139">
        <v>6400000.5640063798</v>
      </c>
      <c r="J139">
        <v>6400000.4904565904</v>
      </c>
      <c r="K139">
        <v>6400000.17482547</v>
      </c>
      <c r="L139">
        <v>6400000.1622846602</v>
      </c>
      <c r="M139">
        <v>6399999.8105706498</v>
      </c>
      <c r="N139">
        <v>6399999.6089767898</v>
      </c>
      <c r="O139">
        <v>6399999.9880165597</v>
      </c>
      <c r="P139">
        <v>6400000.13231837</v>
      </c>
      <c r="Q139">
        <v>6399999.9519362599</v>
      </c>
      <c r="R139">
        <v>6400000.2053028401</v>
      </c>
      <c r="S139">
        <v>6400000.1724260803</v>
      </c>
      <c r="T139">
        <v>6400000.0204711398</v>
      </c>
      <c r="U139">
        <v>6400000.2705183402</v>
      </c>
      <c r="V139">
        <v>6400000.3065762799</v>
      </c>
      <c r="W139">
        <v>6400000.3037714502</v>
      </c>
      <c r="X139">
        <v>6400000.1264182804</v>
      </c>
      <c r="Y139">
        <v>6400000.1378809297</v>
      </c>
      <c r="Z139">
        <v>6399999.9992412496</v>
      </c>
      <c r="AD139">
        <f t="shared" si="53"/>
        <v>-26.487231452037715</v>
      </c>
      <c r="AE139">
        <f t="shared" si="54"/>
        <v>-100.40463262097163</v>
      </c>
      <c r="AF139">
        <f t="shared" si="55"/>
        <v>-41.670418999690796</v>
      </c>
      <c r="AG139">
        <f t="shared" si="56"/>
        <v>-89.512897518125087</v>
      </c>
      <c r="AH139">
        <f t="shared" si="57"/>
        <v>-74.205636039911738</v>
      </c>
      <c r="AI139">
        <f t="shared" si="58"/>
        <v>-81.518682505378138</v>
      </c>
      <c r="AJ139">
        <f t="shared" si="59"/>
        <v>-69.278104056533152</v>
      </c>
      <c r="AK139">
        <f t="shared" si="60"/>
        <v>-86.220681652755758</v>
      </c>
      <c r="AL139">
        <f t="shared" si="61"/>
        <v>-91.107506759207354</v>
      </c>
      <c r="AM139">
        <f t="shared" si="62"/>
        <v>-33.3374033914872</v>
      </c>
      <c r="AN139">
        <f t="shared" si="63"/>
        <v>-10.741124847033774</v>
      </c>
      <c r="AO139">
        <f t="shared" si="64"/>
        <v>-75.035731869245041</v>
      </c>
      <c r="AP139">
        <f t="shared" si="65"/>
        <v>-253.69686007211462</v>
      </c>
      <c r="AQ139">
        <f t="shared" si="66"/>
        <v>9.7543589306340817</v>
      </c>
      <c r="AR139">
        <f t="shared" si="67"/>
        <v>4.4759377591777163</v>
      </c>
      <c r="AS139">
        <f t="shared" si="68"/>
        <v>-16.565031176715863</v>
      </c>
      <c r="AT139">
        <f t="shared" si="69"/>
        <v>4.883250260667694</v>
      </c>
      <c r="AU139">
        <f t="shared" si="70"/>
        <v>-14.860952298077285</v>
      </c>
      <c r="AV139">
        <f t="shared" si="71"/>
        <v>-1.4837030501501898</v>
      </c>
      <c r="AW139">
        <f t="shared" si="72"/>
        <v>0.97574956878184349</v>
      </c>
      <c r="AX139">
        <f t="shared" si="73"/>
        <v>-23.297967397914409</v>
      </c>
      <c r="AY139">
        <f t="shared" si="74"/>
        <v>-17.252499545606323</v>
      </c>
      <c r="AZ139">
        <f t="shared" si="75"/>
        <v>-20.740529426170902</v>
      </c>
      <c r="BA139">
        <f t="shared" si="76"/>
        <v>-4.7749518614985638</v>
      </c>
      <c r="BB139">
        <f t="shared" si="77"/>
        <v>-9.7179215658075968</v>
      </c>
      <c r="BC139">
        <f t="shared" si="78"/>
        <v>-5.3745941818529106</v>
      </c>
    </row>
    <row r="140" spans="1:55">
      <c r="A140">
        <v>6400000.3899955098</v>
      </c>
      <c r="B140">
        <v>6400000.3828418301</v>
      </c>
      <c r="C140">
        <v>6400000.4414122496</v>
      </c>
      <c r="D140">
        <v>6400000.5831823302</v>
      </c>
      <c r="E140">
        <v>6400000.3569532903</v>
      </c>
      <c r="F140">
        <v>6400000.3959395299</v>
      </c>
      <c r="G140">
        <v>6400000.4115121299</v>
      </c>
      <c r="H140">
        <v>6400000.4508424597</v>
      </c>
      <c r="I140">
        <v>6400000.5599338096</v>
      </c>
      <c r="J140">
        <v>6400000.4865015401</v>
      </c>
      <c r="K140">
        <v>6400000.1739421496</v>
      </c>
      <c r="L140">
        <v>6400000.1589865601</v>
      </c>
      <c r="M140">
        <v>6399999.8115449399</v>
      </c>
      <c r="N140">
        <v>6399999.6105686203</v>
      </c>
      <c r="O140">
        <v>6399999.98768372</v>
      </c>
      <c r="P140">
        <v>6400000.1317353798</v>
      </c>
      <c r="Q140">
        <v>6399999.9516220205</v>
      </c>
      <c r="R140">
        <v>6400000.2062431099</v>
      </c>
      <c r="S140">
        <v>6400000.1680297097</v>
      </c>
      <c r="T140">
        <v>6400000.02184474</v>
      </c>
      <c r="U140">
        <v>6400000.2715181997</v>
      </c>
      <c r="V140">
        <v>6400000.3054371299</v>
      </c>
      <c r="W140">
        <v>6400000.3064880101</v>
      </c>
      <c r="X140">
        <v>6400000.1258930201</v>
      </c>
      <c r="Y140">
        <v>6400000.1368576502</v>
      </c>
      <c r="Z140">
        <v>6399999.9992341101</v>
      </c>
      <c r="AD140">
        <f t="shared" si="53"/>
        <v>-19.306654817643263</v>
      </c>
      <c r="AE140">
        <f t="shared" si="54"/>
        <v>-103.88760127213618</v>
      </c>
      <c r="AF140">
        <f t="shared" si="55"/>
        <v>-47.036028436025802</v>
      </c>
      <c r="AG140">
        <f t="shared" si="56"/>
        <v>-99.024739939109168</v>
      </c>
      <c r="AH140">
        <f t="shared" si="57"/>
        <v>-70.720557335530799</v>
      </c>
      <c r="AI140">
        <f t="shared" si="58"/>
        <v>-84.714416742369252</v>
      </c>
      <c r="AJ140">
        <f t="shared" si="59"/>
        <v>-71.127760034144472</v>
      </c>
      <c r="AK140">
        <f t="shared" si="60"/>
        <v>-93.867821634148569</v>
      </c>
      <c r="AL140">
        <f t="shared" si="61"/>
        <v>-97.470897143557764</v>
      </c>
      <c r="AM140">
        <f t="shared" si="62"/>
        <v>-39.517169102911389</v>
      </c>
      <c r="AN140">
        <f t="shared" si="63"/>
        <v>-12.121312849216055</v>
      </c>
      <c r="AO140">
        <f t="shared" si="64"/>
        <v>-80.18901308125912</v>
      </c>
      <c r="AP140">
        <f t="shared" si="65"/>
        <v>-252.17453182674294</v>
      </c>
      <c r="AQ140">
        <f t="shared" si="66"/>
        <v>12.241594263729079</v>
      </c>
      <c r="AR140">
        <f t="shared" si="67"/>
        <v>3.9558755907737031</v>
      </c>
      <c r="AS140">
        <f t="shared" si="68"/>
        <v>-17.475953401030665</v>
      </c>
      <c r="AT140">
        <f t="shared" si="69"/>
        <v>4.3922511746371722</v>
      </c>
      <c r="AU140">
        <f t="shared" si="70"/>
        <v>-13.391780799592956</v>
      </c>
      <c r="AV140">
        <f t="shared" si="71"/>
        <v>-8.3530319454430479</v>
      </c>
      <c r="AW140">
        <f t="shared" si="72"/>
        <v>3.1219998976258783</v>
      </c>
      <c r="AX140">
        <f t="shared" si="73"/>
        <v>-21.735686945395681</v>
      </c>
      <c r="AY140">
        <f t="shared" si="74"/>
        <v>-19.03242133400499</v>
      </c>
      <c r="AZ140">
        <f t="shared" si="75"/>
        <v>-16.495904766544605</v>
      </c>
      <c r="BA140">
        <f t="shared" si="76"/>
        <v>-5.5956711326258768</v>
      </c>
      <c r="BB140">
        <f t="shared" si="77"/>
        <v>-11.31679575322638</v>
      </c>
      <c r="BC140">
        <f t="shared" si="78"/>
        <v>-5.3857496800623039</v>
      </c>
    </row>
    <row r="141" spans="1:55">
      <c r="A141">
        <v>6400000.39058745</v>
      </c>
      <c r="B141">
        <v>6400000.3839718504</v>
      </c>
      <c r="C141">
        <v>6400000.4412022503</v>
      </c>
      <c r="D141">
        <v>6400000.58329733</v>
      </c>
      <c r="E141">
        <v>6400000.3561795997</v>
      </c>
      <c r="F141">
        <v>6400000.3939698003</v>
      </c>
      <c r="G141">
        <v>6400000.4112059698</v>
      </c>
      <c r="H141">
        <v>6400000.4518092796</v>
      </c>
      <c r="I141">
        <v>6400000.55955311</v>
      </c>
      <c r="J141">
        <v>6400000.4846333498</v>
      </c>
      <c r="K141">
        <v>6400000.1745506497</v>
      </c>
      <c r="L141">
        <v>6400000.1583239799</v>
      </c>
      <c r="M141">
        <v>6399999.8101655198</v>
      </c>
      <c r="N141">
        <v>6399999.6098605497</v>
      </c>
      <c r="O141">
        <v>6399999.9873779602</v>
      </c>
      <c r="P141">
        <v>6400000.1323641399</v>
      </c>
      <c r="Q141">
        <v>6399999.9502255097</v>
      </c>
      <c r="R141">
        <v>6400000.2071352499</v>
      </c>
      <c r="S141">
        <v>6400000.1684897402</v>
      </c>
      <c r="T141">
        <v>6400000.0213205097</v>
      </c>
      <c r="U141">
        <v>6400000.2715441398</v>
      </c>
      <c r="V141">
        <v>6400000.3057640595</v>
      </c>
      <c r="W141">
        <v>6400000.30778581</v>
      </c>
      <c r="X141">
        <v>6400000.1254899995</v>
      </c>
      <c r="Y141">
        <v>6400000.1374131897</v>
      </c>
      <c r="Z141">
        <v>6400000.0001208298</v>
      </c>
      <c r="AD141">
        <f t="shared" si="53"/>
        <v>-18.381748240598501</v>
      </c>
      <c r="AE141">
        <f t="shared" si="54"/>
        <v>-102.12194476186514</v>
      </c>
      <c r="AF141">
        <f t="shared" si="55"/>
        <v>-47.364152272378355</v>
      </c>
      <c r="AG141">
        <f t="shared" si="56"/>
        <v>-98.845052908022126</v>
      </c>
      <c r="AH141">
        <f t="shared" si="57"/>
        <v>-71.929448886004224</v>
      </c>
      <c r="AI141">
        <f t="shared" si="58"/>
        <v>-87.792118948053584</v>
      </c>
      <c r="AJ141">
        <f t="shared" si="59"/>
        <v>-71.60613529562572</v>
      </c>
      <c r="AK141">
        <f t="shared" si="60"/>
        <v>-92.357165607016015</v>
      </c>
      <c r="AL141">
        <f t="shared" si="61"/>
        <v>-98.06574009008169</v>
      </c>
      <c r="AM141">
        <f t="shared" si="62"/>
        <v>-42.436216125482595</v>
      </c>
      <c r="AN141">
        <f t="shared" si="63"/>
        <v>-11.17053148055045</v>
      </c>
      <c r="AO141">
        <f t="shared" si="64"/>
        <v>-81.224294504246132</v>
      </c>
      <c r="AP141">
        <f t="shared" si="65"/>
        <v>-254.329875663183</v>
      </c>
      <c r="AQ141">
        <f t="shared" si="66"/>
        <v>11.135233908114291</v>
      </c>
      <c r="AR141">
        <f t="shared" si="67"/>
        <v>3.4781260263773777</v>
      </c>
      <c r="AS141">
        <f t="shared" si="68"/>
        <v>-16.49351579092308</v>
      </c>
      <c r="AT141">
        <f t="shared" si="69"/>
        <v>2.2102031102231043</v>
      </c>
      <c r="AU141">
        <f t="shared" si="70"/>
        <v>-11.997812141293146</v>
      </c>
      <c r="AV141">
        <f t="shared" si="71"/>
        <v>-7.6342342914439651</v>
      </c>
      <c r="AW141">
        <f t="shared" si="72"/>
        <v>2.3028900542594752</v>
      </c>
      <c r="AX141">
        <f t="shared" si="73"/>
        <v>-21.695155497717742</v>
      </c>
      <c r="AY141">
        <f t="shared" si="74"/>
        <v>-18.521593837562687</v>
      </c>
      <c r="AZ141">
        <f t="shared" si="75"/>
        <v>-14.468092569543092</v>
      </c>
      <c r="BA141">
        <f t="shared" si="76"/>
        <v>-6.2253906994787762</v>
      </c>
      <c r="BB141">
        <f t="shared" si="77"/>
        <v>-10.448765298249461</v>
      </c>
      <c r="BC141">
        <f t="shared" si="78"/>
        <v>-4.000250190217705</v>
      </c>
    </row>
    <row r="142" spans="1:55">
      <c r="A142">
        <v>6400000.3913527001</v>
      </c>
      <c r="B142">
        <v>6400000.3830389101</v>
      </c>
      <c r="C142">
        <v>6400000.4329896402</v>
      </c>
      <c r="D142">
        <v>6400000.5789239099</v>
      </c>
      <c r="E142">
        <v>6400000.35805263</v>
      </c>
      <c r="F142">
        <v>6400000.39842158</v>
      </c>
      <c r="G142">
        <v>6400000.4107537</v>
      </c>
      <c r="H142">
        <v>6400000.4526148597</v>
      </c>
      <c r="I142">
        <v>6400000.5623292597</v>
      </c>
      <c r="J142">
        <v>6400000.4889013097</v>
      </c>
      <c r="K142">
        <v>6400000.1763912402</v>
      </c>
      <c r="L142">
        <v>6400000.1604233403</v>
      </c>
      <c r="M142">
        <v>6399999.8126377799</v>
      </c>
      <c r="N142">
        <v>6399999.61077091</v>
      </c>
      <c r="O142">
        <v>6399999.9864550801</v>
      </c>
      <c r="P142">
        <v>6400000.1323410999</v>
      </c>
      <c r="Q142">
        <v>6399999.9505238896</v>
      </c>
      <c r="R142">
        <v>6400000.20698791</v>
      </c>
      <c r="S142">
        <v>6400000.1712991297</v>
      </c>
      <c r="T142">
        <v>6400000.0219643898</v>
      </c>
      <c r="U142">
        <v>6400000.2751018303</v>
      </c>
      <c r="V142">
        <v>6400000.30637589</v>
      </c>
      <c r="W142">
        <v>6400000.3016149104</v>
      </c>
      <c r="X142">
        <v>6400000.1281715799</v>
      </c>
      <c r="Y142">
        <v>6400000.1368446397</v>
      </c>
      <c r="Z142">
        <v>6400000.0001031402</v>
      </c>
      <c r="AD142">
        <f t="shared" si="53"/>
        <v>-17.186045090093359</v>
      </c>
      <c r="AE142">
        <f t="shared" si="54"/>
        <v>-103.57966385003374</v>
      </c>
      <c r="AF142">
        <f t="shared" si="55"/>
        <v>-60.196354683058722</v>
      </c>
      <c r="AG142">
        <f t="shared" si="56"/>
        <v>-105.6785210143583</v>
      </c>
      <c r="AH142">
        <f t="shared" si="57"/>
        <v>-69.002839183585436</v>
      </c>
      <c r="AI142">
        <f t="shared" si="58"/>
        <v>-80.836213736277287</v>
      </c>
      <c r="AJ142">
        <f t="shared" si="59"/>
        <v>-72.312806807672686</v>
      </c>
      <c r="AK142">
        <f t="shared" si="60"/>
        <v>-91.098446868119808</v>
      </c>
      <c r="AL142">
        <f t="shared" si="61"/>
        <v>-93.728006667573638</v>
      </c>
      <c r="AM142">
        <f t="shared" si="62"/>
        <v>-35.767529384547473</v>
      </c>
      <c r="AN142">
        <f t="shared" si="63"/>
        <v>-8.2946089069785209</v>
      </c>
      <c r="AO142">
        <f t="shared" si="64"/>
        <v>-77.944044081812677</v>
      </c>
      <c r="AP142">
        <f t="shared" si="65"/>
        <v>-250.46696934126305</v>
      </c>
      <c r="AQ142">
        <f t="shared" si="66"/>
        <v>12.557672068449705</v>
      </c>
      <c r="AR142">
        <f t="shared" si="67"/>
        <v>2.0361258113497573</v>
      </c>
      <c r="AS142">
        <f t="shared" si="68"/>
        <v>-16.529515773202615</v>
      </c>
      <c r="AT142">
        <f t="shared" si="69"/>
        <v>2.6764217396130392</v>
      </c>
      <c r="AU142">
        <f t="shared" si="70"/>
        <v>-12.228030708436313</v>
      </c>
      <c r="AV142">
        <f t="shared" si="71"/>
        <v>-3.2445633254232034</v>
      </c>
      <c r="AW142">
        <f t="shared" si="72"/>
        <v>3.3089527175595275</v>
      </c>
      <c r="AX142">
        <f t="shared" si="73"/>
        <v>-16.136264465546191</v>
      </c>
      <c r="AY142">
        <f t="shared" si="74"/>
        <v>-17.565608724461605</v>
      </c>
      <c r="AZ142">
        <f t="shared" si="75"/>
        <v>-24.110122728207205</v>
      </c>
      <c r="BA142">
        <f t="shared" si="76"/>
        <v>-2.0354214527515881</v>
      </c>
      <c r="BB142">
        <f t="shared" si="77"/>
        <v>-11.337124778342686</v>
      </c>
      <c r="BC142">
        <f t="shared" si="78"/>
        <v>-4.0278900979908867</v>
      </c>
    </row>
    <row r="143" spans="1:55">
      <c r="A143">
        <v>6400000.3903523199</v>
      </c>
      <c r="B143">
        <v>6400000.3845047904</v>
      </c>
      <c r="C143">
        <v>6400000.4420271302</v>
      </c>
      <c r="D143">
        <v>6400000.5827717902</v>
      </c>
      <c r="E143">
        <v>6400000.3564087804</v>
      </c>
      <c r="F143">
        <v>6400000.3944357196</v>
      </c>
      <c r="G143">
        <v>6400000.4105662098</v>
      </c>
      <c r="H143">
        <v>6400000.4512992101</v>
      </c>
      <c r="I143">
        <v>6400000.55969379</v>
      </c>
      <c r="J143">
        <v>6400000.4865730098</v>
      </c>
      <c r="K143">
        <v>6400000.1736182803</v>
      </c>
      <c r="L143">
        <v>6400000.1594185699</v>
      </c>
      <c r="M143">
        <v>6399999.8113092398</v>
      </c>
      <c r="N143">
        <v>6399999.6105088396</v>
      </c>
      <c r="O143">
        <v>6399999.9866989302</v>
      </c>
      <c r="P143">
        <v>6400000.13210929</v>
      </c>
      <c r="Q143">
        <v>6399999.9506804598</v>
      </c>
      <c r="R143">
        <v>6400000.2069988903</v>
      </c>
      <c r="S143">
        <v>6400000.1680904599</v>
      </c>
      <c r="T143">
        <v>6400000.0210768003</v>
      </c>
      <c r="U143">
        <v>6400000.2718608798</v>
      </c>
      <c r="V143">
        <v>6400000.3053557295</v>
      </c>
      <c r="W143">
        <v>6400000.30739698</v>
      </c>
      <c r="X143">
        <v>6400000.1262741201</v>
      </c>
      <c r="Y143">
        <v>6400000.1376527501</v>
      </c>
      <c r="Z143">
        <v>6399999.9992237696</v>
      </c>
      <c r="AD143">
        <f t="shared" si="53"/>
        <v>-18.749138966080636</v>
      </c>
      <c r="AE143">
        <f t="shared" si="54"/>
        <v>-101.28922602330042</v>
      </c>
      <c r="AF143">
        <f t="shared" si="55"/>
        <v>-46.075277594026616</v>
      </c>
      <c r="AG143">
        <f t="shared" si="56"/>
        <v>-99.666208670252715</v>
      </c>
      <c r="AH143">
        <f t="shared" si="57"/>
        <v>-71.571353923377899</v>
      </c>
      <c r="AI143">
        <f t="shared" si="58"/>
        <v>-87.064120149788664</v>
      </c>
      <c r="AJ143">
        <f t="shared" si="59"/>
        <v>-72.605760123363837</v>
      </c>
      <c r="AK143">
        <f t="shared" si="60"/>
        <v>-93.154149202193835</v>
      </c>
      <c r="AL143">
        <f t="shared" si="61"/>
        <v>-97.845927611164967</v>
      </c>
      <c r="AM143">
        <f t="shared" si="62"/>
        <v>-39.405497714378996</v>
      </c>
      <c r="AN143">
        <f t="shared" si="63"/>
        <v>-12.627358597298619</v>
      </c>
      <c r="AO143">
        <f t="shared" si="64"/>
        <v>-79.513997777316803</v>
      </c>
      <c r="AP143">
        <f t="shared" si="65"/>
        <v>-252.54281315409131</v>
      </c>
      <c r="AQ143">
        <f t="shared" si="66"/>
        <v>12.148186969271661</v>
      </c>
      <c r="AR143">
        <f t="shared" si="67"/>
        <v>2.417141519041091</v>
      </c>
      <c r="AS143">
        <f t="shared" si="68"/>
        <v>-16.891718755914312</v>
      </c>
      <c r="AT143">
        <f t="shared" si="69"/>
        <v>2.921062719622959</v>
      </c>
      <c r="AU143">
        <f t="shared" si="70"/>
        <v>-12.210874000957929</v>
      </c>
      <c r="AV143">
        <f t="shared" si="71"/>
        <v>-8.2581098049798456</v>
      </c>
      <c r="AW143">
        <f t="shared" si="72"/>
        <v>1.9220940825529123</v>
      </c>
      <c r="AX143">
        <f t="shared" si="73"/>
        <v>-21.20024924844753</v>
      </c>
      <c r="AY143">
        <f t="shared" si="74"/>
        <v>-19.159609432363421</v>
      </c>
      <c r="AZ143">
        <f t="shared" si="75"/>
        <v>-15.075639365805117</v>
      </c>
      <c r="BA143">
        <f t="shared" si="76"/>
        <v>-5.0002024079530782</v>
      </c>
      <c r="BB143">
        <f t="shared" si="77"/>
        <v>-10.074452212024189</v>
      </c>
      <c r="BC143">
        <f t="shared" si="78"/>
        <v>-5.4019066715335908</v>
      </c>
    </row>
    <row r="144" spans="1:55">
      <c r="A144">
        <v>6400000.39032277</v>
      </c>
      <c r="B144">
        <v>6400000.3843674399</v>
      </c>
      <c r="C144">
        <v>6400000.4407576602</v>
      </c>
      <c r="D144">
        <v>6400000.5834206296</v>
      </c>
      <c r="E144">
        <v>6400000.3575435104</v>
      </c>
      <c r="F144">
        <v>6400000.3956648</v>
      </c>
      <c r="G144">
        <v>6400000.4117508596</v>
      </c>
      <c r="H144">
        <v>6400000.4514069101</v>
      </c>
      <c r="I144">
        <v>6400000.5595902596</v>
      </c>
      <c r="J144">
        <v>6400000.4856892005</v>
      </c>
      <c r="K144">
        <v>6400000.1737794196</v>
      </c>
      <c r="L144">
        <v>6400000.1594098797</v>
      </c>
      <c r="M144">
        <v>6399999.81020601</v>
      </c>
      <c r="N144">
        <v>6399999.6093752803</v>
      </c>
      <c r="O144">
        <v>6399999.9867857797</v>
      </c>
      <c r="P144">
        <v>6400000.1321947305</v>
      </c>
      <c r="Q144">
        <v>6399999.9515342498</v>
      </c>
      <c r="R144">
        <v>6400000.2067996096</v>
      </c>
      <c r="S144">
        <v>6400000.1687772702</v>
      </c>
      <c r="T144">
        <v>6400000.0210188599</v>
      </c>
      <c r="U144">
        <v>6400000.2715277597</v>
      </c>
      <c r="V144">
        <v>6400000.3057933198</v>
      </c>
      <c r="W144">
        <v>6400000.3062307201</v>
      </c>
      <c r="X144">
        <v>6400000.1263159197</v>
      </c>
      <c r="Y144">
        <v>6400000.1371077402</v>
      </c>
      <c r="Z144">
        <v>6399999.9994072895</v>
      </c>
      <c r="AD144">
        <f t="shared" si="53"/>
        <v>-18.795310735006019</v>
      </c>
      <c r="AE144">
        <f t="shared" si="54"/>
        <v>-101.50383619882953</v>
      </c>
      <c r="AF144">
        <f t="shared" si="55"/>
        <v>-48.058824274413062</v>
      </c>
      <c r="AG144">
        <f t="shared" si="56"/>
        <v>-98.652397211393733</v>
      </c>
      <c r="AH144">
        <f t="shared" si="57"/>
        <v>-69.798338497039964</v>
      </c>
      <c r="AI144">
        <f t="shared" si="58"/>
        <v>-85.143682204306074</v>
      </c>
      <c r="AJ144">
        <f t="shared" si="59"/>
        <v>-70.754744996967233</v>
      </c>
      <c r="AK144">
        <f t="shared" si="60"/>
        <v>-92.985867957544016</v>
      </c>
      <c r="AL144">
        <f t="shared" si="61"/>
        <v>-98.007693961071467</v>
      </c>
      <c r="AM144">
        <f t="shared" si="62"/>
        <v>-40.786449620863735</v>
      </c>
      <c r="AN144">
        <f t="shared" si="63"/>
        <v>-12.375578456782559</v>
      </c>
      <c r="AO144">
        <f t="shared" si="64"/>
        <v>-79.527576168970214</v>
      </c>
      <c r="AP144">
        <f t="shared" si="65"/>
        <v>-254.26660975626862</v>
      </c>
      <c r="AQ144">
        <f t="shared" si="66"/>
        <v>10.377000497308465</v>
      </c>
      <c r="AR144">
        <f t="shared" si="67"/>
        <v>2.5528439496265336</v>
      </c>
      <c r="AS144">
        <f t="shared" si="68"/>
        <v>-16.75821803339899</v>
      </c>
      <c r="AT144">
        <f t="shared" si="69"/>
        <v>4.2551095588535768</v>
      </c>
      <c r="AU144">
        <f t="shared" si="70"/>
        <v>-12.522250051797197</v>
      </c>
      <c r="AV144">
        <f t="shared" si="71"/>
        <v>-7.1849686591946078</v>
      </c>
      <c r="AW144">
        <f t="shared" si="72"/>
        <v>1.8315622526234165</v>
      </c>
      <c r="AX144">
        <f t="shared" si="73"/>
        <v>-21.720749405079953</v>
      </c>
      <c r="AY144">
        <f t="shared" si="74"/>
        <v>-18.475874632567148</v>
      </c>
      <c r="AZ144">
        <f t="shared" si="75"/>
        <v>-16.897920322302852</v>
      </c>
      <c r="BA144">
        <f t="shared" si="76"/>
        <v>-4.9348905033464048</v>
      </c>
      <c r="BB144">
        <f t="shared" si="77"/>
        <v>-10.926030272014351</v>
      </c>
      <c r="BC144">
        <f t="shared" si="78"/>
        <v>-5.1151568165041743</v>
      </c>
    </row>
    <row r="145" spans="1:55">
      <c r="A145">
        <v>6400000.3911972595</v>
      </c>
      <c r="B145">
        <v>6400000.3840405298</v>
      </c>
      <c r="C145">
        <v>6400000.4407464601</v>
      </c>
      <c r="D145">
        <v>6400000.58366434</v>
      </c>
      <c r="E145">
        <v>6400000.3582101399</v>
      </c>
      <c r="F145">
        <v>6400000.3946161801</v>
      </c>
      <c r="G145">
        <v>6400000.4113078304</v>
      </c>
      <c r="H145">
        <v>6400000.4523696797</v>
      </c>
      <c r="I145">
        <v>6400000.5604926404</v>
      </c>
      <c r="J145">
        <v>6400000.4868436297</v>
      </c>
      <c r="K145">
        <v>6400000.1737503801</v>
      </c>
      <c r="L145">
        <v>6400000.1599915903</v>
      </c>
      <c r="M145">
        <v>6399999.8113507498</v>
      </c>
      <c r="N145">
        <v>6399999.6103074504</v>
      </c>
      <c r="O145">
        <v>6399999.9868761003</v>
      </c>
      <c r="P145">
        <v>6400000.1323458897</v>
      </c>
      <c r="Q145">
        <v>6399999.9512729198</v>
      </c>
      <c r="R145">
        <v>6400000.20601747</v>
      </c>
      <c r="S145">
        <v>6400000.1684537604</v>
      </c>
      <c r="T145">
        <v>6400000.0216589998</v>
      </c>
      <c r="U145">
        <v>6400000.2716581197</v>
      </c>
      <c r="V145">
        <v>6400000.3061008798</v>
      </c>
      <c r="W145">
        <v>6400000.30732405</v>
      </c>
      <c r="X145">
        <v>6400000.1257048203</v>
      </c>
      <c r="Y145">
        <v>6400000.1371546704</v>
      </c>
      <c r="Z145">
        <v>6400000.0001081498</v>
      </c>
      <c r="AD145">
        <f t="shared" si="53"/>
        <v>-17.428920905560382</v>
      </c>
      <c r="AE145">
        <f t="shared" si="54"/>
        <v>-102.01463312573918</v>
      </c>
      <c r="AF145">
        <f t="shared" si="55"/>
        <v>-48.076324406377395</v>
      </c>
      <c r="AG145">
        <f t="shared" si="56"/>
        <v>-98.271599821784719</v>
      </c>
      <c r="AH145">
        <f t="shared" si="57"/>
        <v>-68.756729932752677</v>
      </c>
      <c r="AI145">
        <f t="shared" si="58"/>
        <v>-86.782150618624527</v>
      </c>
      <c r="AJ145">
        <f t="shared" si="59"/>
        <v>-71.446978099755697</v>
      </c>
      <c r="AK145">
        <f t="shared" si="60"/>
        <v>-91.481540557839054</v>
      </c>
      <c r="AL145">
        <f t="shared" si="61"/>
        <v>-96.597724107099353</v>
      </c>
      <c r="AM145">
        <f t="shared" si="62"/>
        <v>-38.982654016252987</v>
      </c>
      <c r="AN145">
        <f t="shared" si="63"/>
        <v>-12.420952782367925</v>
      </c>
      <c r="AO145">
        <f t="shared" si="64"/>
        <v>-78.618653387333453</v>
      </c>
      <c r="AP145">
        <f t="shared" si="65"/>
        <v>-252.47795381245268</v>
      </c>
      <c r="AQ145">
        <f t="shared" si="66"/>
        <v>11.833516334840967</v>
      </c>
      <c r="AR145">
        <f t="shared" si="67"/>
        <v>2.6939698790301714</v>
      </c>
      <c r="AS145">
        <f t="shared" si="68"/>
        <v>-16.522031723367796</v>
      </c>
      <c r="AT145">
        <f t="shared" si="69"/>
        <v>3.8467813590881543</v>
      </c>
      <c r="AU145">
        <f t="shared" si="70"/>
        <v>-13.744343134720667</v>
      </c>
      <c r="AV145">
        <f t="shared" si="71"/>
        <v>-7.6904527040227606</v>
      </c>
      <c r="AW145">
        <f t="shared" si="72"/>
        <v>2.8317808667858793</v>
      </c>
      <c r="AX145">
        <f t="shared" si="73"/>
        <v>-21.517061891138045</v>
      </c>
      <c r="AY145">
        <f t="shared" si="74"/>
        <v>-17.995312207914814</v>
      </c>
      <c r="AZ145">
        <f t="shared" si="75"/>
        <v>-15.189592497930361</v>
      </c>
      <c r="BA145">
        <f t="shared" si="76"/>
        <v>-5.8897333192286876</v>
      </c>
      <c r="BB145">
        <f t="shared" si="77"/>
        <v>-10.852701717638132</v>
      </c>
      <c r="BC145">
        <f t="shared" si="78"/>
        <v>-4.0200626227928273</v>
      </c>
    </row>
    <row r="146" spans="1:55">
      <c r="A146">
        <v>6400000.3907995597</v>
      </c>
      <c r="B146">
        <v>6400000.3849615203</v>
      </c>
      <c r="C146">
        <v>6400000.4424942201</v>
      </c>
      <c r="D146">
        <v>6400000.5826544901</v>
      </c>
      <c r="E146">
        <v>6400000.3568056803</v>
      </c>
      <c r="F146">
        <v>6400000.3950550603</v>
      </c>
      <c r="G146">
        <v>6400000.4122439995</v>
      </c>
      <c r="H146">
        <v>6400000.4541532202</v>
      </c>
      <c r="I146">
        <v>6400000.5611939002</v>
      </c>
      <c r="J146">
        <v>6400000.4864092497</v>
      </c>
      <c r="K146">
        <v>6400000.1743532596</v>
      </c>
      <c r="L146">
        <v>6400000.16037839</v>
      </c>
      <c r="M146">
        <v>6399999.8113636998</v>
      </c>
      <c r="N146">
        <v>6399999.6101905396</v>
      </c>
      <c r="O146">
        <v>6399999.9868386099</v>
      </c>
      <c r="P146">
        <v>6400000.1331724301</v>
      </c>
      <c r="Q146">
        <v>6399999.9507493302</v>
      </c>
      <c r="R146">
        <v>6400000.2069146903</v>
      </c>
      <c r="S146">
        <v>6400000.1684674099</v>
      </c>
      <c r="T146">
        <v>6400000.0218120897</v>
      </c>
      <c r="U146">
        <v>6400000.2712081596</v>
      </c>
      <c r="V146">
        <v>6400000.3051181203</v>
      </c>
      <c r="W146">
        <v>6400000.30749935</v>
      </c>
      <c r="X146">
        <v>6400000.1264979802</v>
      </c>
      <c r="Y146">
        <v>6400000.1374229398</v>
      </c>
      <c r="Z146">
        <v>6399999.9996714098</v>
      </c>
      <c r="AD146">
        <f t="shared" si="53"/>
        <v>-18.050326936916541</v>
      </c>
      <c r="AE146">
        <f t="shared" si="54"/>
        <v>-100.5755855986892</v>
      </c>
      <c r="AF146">
        <f t="shared" si="55"/>
        <v>-45.345449622581782</v>
      </c>
      <c r="AG146">
        <f t="shared" si="56"/>
        <v>-99.849490024038033</v>
      </c>
      <c r="AH146">
        <f t="shared" si="57"/>
        <v>-70.951197901447955</v>
      </c>
      <c r="AI146">
        <f t="shared" si="58"/>
        <v>-86.096400392870493</v>
      </c>
      <c r="AJ146">
        <f t="shared" si="59"/>
        <v>-69.984213864692421</v>
      </c>
      <c r="AK146">
        <f t="shared" si="60"/>
        <v>-88.694758792203743</v>
      </c>
      <c r="AL146">
        <f t="shared" si="61"/>
        <v>-95.502005742310047</v>
      </c>
      <c r="AM146">
        <f t="shared" si="62"/>
        <v>-39.661372750526802</v>
      </c>
      <c r="AN146">
        <f t="shared" si="63"/>
        <v>-11.478953494293311</v>
      </c>
      <c r="AO146">
        <f t="shared" si="64"/>
        <v>-78.014278898354434</v>
      </c>
      <c r="AP146">
        <f t="shared" si="65"/>
        <v>-252.45771937424206</v>
      </c>
      <c r="AQ146">
        <f t="shared" si="66"/>
        <v>11.650843221257196</v>
      </c>
      <c r="AR146">
        <f t="shared" si="67"/>
        <v>2.6353911441424773</v>
      </c>
      <c r="AS146">
        <f t="shared" si="68"/>
        <v>-15.230562372414063</v>
      </c>
      <c r="AT146">
        <f t="shared" si="69"/>
        <v>3.0286726784059042</v>
      </c>
      <c r="AU146">
        <f t="shared" si="70"/>
        <v>-12.342436406930222</v>
      </c>
      <c r="AV146">
        <f t="shared" si="71"/>
        <v>-7.6691254176418209</v>
      </c>
      <c r="AW146">
        <f t="shared" si="72"/>
        <v>3.070983793376473</v>
      </c>
      <c r="AX146">
        <f t="shared" si="73"/>
        <v>-22.220124547317496</v>
      </c>
      <c r="AY146">
        <f t="shared" si="74"/>
        <v>-19.53087388235123</v>
      </c>
      <c r="AZ146">
        <f t="shared" si="75"/>
        <v>-14.915686176730246</v>
      </c>
      <c r="BA146">
        <f t="shared" si="76"/>
        <v>-4.6504209390680717</v>
      </c>
      <c r="BB146">
        <f t="shared" si="77"/>
        <v>-10.433530898539898</v>
      </c>
      <c r="BC146">
        <f t="shared" si="78"/>
        <v>-4.7024688663751357</v>
      </c>
    </row>
    <row r="147" spans="1:55">
      <c r="A147">
        <v>6400000.3913943097</v>
      </c>
      <c r="B147">
        <v>6400000.3849625001</v>
      </c>
      <c r="C147">
        <v>6400000.4420294603</v>
      </c>
      <c r="D147">
        <v>6400000.5828498797</v>
      </c>
      <c r="E147">
        <v>6400000.3577806596</v>
      </c>
      <c r="F147">
        <v>6400000.3956333296</v>
      </c>
      <c r="G147">
        <v>6400000.4128339002</v>
      </c>
      <c r="H147">
        <v>6400000.4530332899</v>
      </c>
      <c r="I147">
        <v>6400000.5609761802</v>
      </c>
      <c r="J147">
        <v>6400000.4871965004</v>
      </c>
      <c r="K147">
        <v>6400000.1740497099</v>
      </c>
      <c r="L147">
        <v>6400000.1604908798</v>
      </c>
      <c r="M147">
        <v>6399999.8110593697</v>
      </c>
      <c r="N147">
        <v>6399999.6102084396</v>
      </c>
      <c r="O147">
        <v>6399999.9864184204</v>
      </c>
      <c r="P147">
        <v>6400000.1311848899</v>
      </c>
      <c r="Q147">
        <v>6399999.95118884</v>
      </c>
      <c r="R147">
        <v>6400000.2065098099</v>
      </c>
      <c r="S147">
        <v>6400000.1676117396</v>
      </c>
      <c r="T147">
        <v>6400000.0201334702</v>
      </c>
      <c r="U147">
        <v>6400000.2716824096</v>
      </c>
      <c r="V147">
        <v>6400000.3054292202</v>
      </c>
      <c r="W147">
        <v>6400000.3068418298</v>
      </c>
      <c r="X147">
        <v>6400000.1259882096</v>
      </c>
      <c r="Y147">
        <v>6400000.136953</v>
      </c>
      <c r="Z147">
        <v>6400000.0000462104</v>
      </c>
      <c r="AD147">
        <f t="shared" si="53"/>
        <v>-17.121030047323391</v>
      </c>
      <c r="AE147">
        <f t="shared" si="54"/>
        <v>-100.57405473731465</v>
      </c>
      <c r="AF147">
        <f t="shared" si="55"/>
        <v>-46.071636705104723</v>
      </c>
      <c r="AG147">
        <f t="shared" si="56"/>
        <v>-99.544193783772414</v>
      </c>
      <c r="AH147">
        <f t="shared" si="57"/>
        <v>-69.427792916526698</v>
      </c>
      <c r="AI147">
        <f t="shared" si="58"/>
        <v>-85.192854577595625</v>
      </c>
      <c r="AJ147">
        <f t="shared" si="59"/>
        <v>-69.062494164757567</v>
      </c>
      <c r="AK147">
        <f t="shared" si="60"/>
        <v>-90.44464974178382</v>
      </c>
      <c r="AL147">
        <f t="shared" si="61"/>
        <v>-95.842193107482487</v>
      </c>
      <c r="AM147">
        <f t="shared" si="62"/>
        <v>-38.43129363387331</v>
      </c>
      <c r="AN147">
        <f t="shared" si="63"/>
        <v>-11.953249874632007</v>
      </c>
      <c r="AO147">
        <f t="shared" si="64"/>
        <v>-77.838513596044336</v>
      </c>
      <c r="AP147">
        <f t="shared" si="65"/>
        <v>-252.93323522055329</v>
      </c>
      <c r="AQ147">
        <f t="shared" si="66"/>
        <v>11.678812004062218</v>
      </c>
      <c r="AR147">
        <f t="shared" si="67"/>
        <v>1.9788451073034452</v>
      </c>
      <c r="AS147">
        <f t="shared" si="68"/>
        <v>-18.336093807907055</v>
      </c>
      <c r="AT147">
        <f t="shared" si="69"/>
        <v>3.7154066673556865</v>
      </c>
      <c r="AU147">
        <f t="shared" si="70"/>
        <v>-12.97506198275981</v>
      </c>
      <c r="AV147">
        <f t="shared" si="71"/>
        <v>-9.0061102416681145</v>
      </c>
      <c r="AW147">
        <f t="shared" si="72"/>
        <v>0.44814077998308283</v>
      </c>
      <c r="AX147">
        <f t="shared" si="73"/>
        <v>-21.479109042723575</v>
      </c>
      <c r="AY147">
        <f t="shared" si="74"/>
        <v>-19.044780274995098</v>
      </c>
      <c r="AZ147">
        <f t="shared" si="75"/>
        <v>-15.943061527299134</v>
      </c>
      <c r="BA147">
        <f t="shared" si="76"/>
        <v>-5.4469374652771965</v>
      </c>
      <c r="BB147">
        <f t="shared" si="77"/>
        <v>-11.167811793281313</v>
      </c>
      <c r="BC147">
        <f t="shared" si="78"/>
        <v>-4.116843045361585</v>
      </c>
    </row>
    <row r="148" spans="1:55">
      <c r="A148">
        <v>6400000.3906153804</v>
      </c>
      <c r="B148">
        <v>6400000.3835625602</v>
      </c>
      <c r="C148">
        <v>6400000.4411846101</v>
      </c>
      <c r="D148">
        <v>6400000.5835072501</v>
      </c>
      <c r="E148">
        <v>6400000.3581309197</v>
      </c>
      <c r="F148">
        <v>6400000.3949327497</v>
      </c>
      <c r="G148">
        <v>6400000.4131347602</v>
      </c>
      <c r="H148">
        <v>6400000.4525400205</v>
      </c>
      <c r="I148">
        <v>6400000.5595060904</v>
      </c>
      <c r="J148">
        <v>6400000.4847178897</v>
      </c>
      <c r="K148">
        <v>6400000.1732330499</v>
      </c>
      <c r="L148">
        <v>6400000.16043521</v>
      </c>
      <c r="M148">
        <v>6399999.8112103101</v>
      </c>
      <c r="N148">
        <v>6399999.6097643599</v>
      </c>
      <c r="O148">
        <v>6399999.9863983402</v>
      </c>
      <c r="P148">
        <v>6400000.1315450901</v>
      </c>
      <c r="Q148">
        <v>6399999.9513412798</v>
      </c>
      <c r="R148">
        <v>6400000.20705631</v>
      </c>
      <c r="S148">
        <v>6400000.1676224899</v>
      </c>
      <c r="T148">
        <v>6400000.0193072902</v>
      </c>
      <c r="U148">
        <v>6400000.2717462303</v>
      </c>
      <c r="V148">
        <v>6400000.3056842601</v>
      </c>
      <c r="W148">
        <v>6400000.3073976003</v>
      </c>
      <c r="X148">
        <v>6400000.12666554</v>
      </c>
      <c r="Y148">
        <v>6400000.1370337</v>
      </c>
      <c r="Z148">
        <v>6399999.9988874597</v>
      </c>
      <c r="AD148">
        <f t="shared" si="53"/>
        <v>-18.338107049572244</v>
      </c>
      <c r="AE148">
        <f t="shared" si="54"/>
        <v>-102.76146064589021</v>
      </c>
      <c r="AF148">
        <f t="shared" si="55"/>
        <v>-47.391715052981731</v>
      </c>
      <c r="AG148">
        <f t="shared" si="56"/>
        <v>-98.517052771910869</v>
      </c>
      <c r="AH148">
        <f t="shared" si="57"/>
        <v>-68.880511426289033</v>
      </c>
      <c r="AI148">
        <f t="shared" si="58"/>
        <v>-86.287510682122516</v>
      </c>
      <c r="AJ148">
        <f t="shared" si="59"/>
        <v>-68.592400397641384</v>
      </c>
      <c r="AK148">
        <f t="shared" si="60"/>
        <v>-91.215383139176765</v>
      </c>
      <c r="AL148">
        <f t="shared" si="61"/>
        <v>-98.13920833735132</v>
      </c>
      <c r="AM148">
        <f t="shared" si="62"/>
        <v>-42.304122580751823</v>
      </c>
      <c r="AN148">
        <f t="shared" si="63"/>
        <v>-13.229281091332805</v>
      </c>
      <c r="AO148">
        <f t="shared" si="64"/>
        <v>-77.925497666463571</v>
      </c>
      <c r="AP148">
        <f t="shared" si="65"/>
        <v>-252.6973908742583</v>
      </c>
      <c r="AQ148">
        <f t="shared" si="66"/>
        <v>10.984937352731819</v>
      </c>
      <c r="AR148">
        <f t="shared" si="67"/>
        <v>1.9474697228067723</v>
      </c>
      <c r="AS148">
        <f t="shared" si="68"/>
        <v>-17.773281036720004</v>
      </c>
      <c r="AT148">
        <f t="shared" si="69"/>
        <v>3.9535938729102069</v>
      </c>
      <c r="AU148">
        <f t="shared" si="70"/>
        <v>-12.121155625820323</v>
      </c>
      <c r="AV148">
        <f t="shared" si="71"/>
        <v>-8.9893129663750475</v>
      </c>
      <c r="AW148">
        <f t="shared" si="72"/>
        <v>-0.8427654366882793</v>
      </c>
      <c r="AX148">
        <f t="shared" si="73"/>
        <v>-21.379389137685482</v>
      </c>
      <c r="AY148">
        <f t="shared" si="74"/>
        <v>-18.646280461817508</v>
      </c>
      <c r="AZ148">
        <f t="shared" si="75"/>
        <v>-15.074670208298919</v>
      </c>
      <c r="BA148">
        <f t="shared" si="76"/>
        <v>-4.388608706341941</v>
      </c>
      <c r="BB148">
        <f t="shared" si="77"/>
        <v>-11.041717995475079</v>
      </c>
      <c r="BC148">
        <f t="shared" si="78"/>
        <v>-5.9273908821250183</v>
      </c>
    </row>
    <row r="149" spans="1:55">
      <c r="A149">
        <v>6400000.3919291599</v>
      </c>
      <c r="B149">
        <v>6400000.3844128</v>
      </c>
      <c r="C149">
        <v>6400000.4419419998</v>
      </c>
      <c r="D149">
        <v>6400000.5829032697</v>
      </c>
      <c r="E149">
        <v>6400000.3571597002</v>
      </c>
      <c r="F149">
        <v>6400000.3953288598</v>
      </c>
      <c r="G149">
        <v>6400000.4139067801</v>
      </c>
      <c r="H149">
        <v>6400000.4532458996</v>
      </c>
      <c r="I149">
        <v>6400000.5611565998</v>
      </c>
      <c r="J149">
        <v>6400000.4863671102</v>
      </c>
      <c r="K149">
        <v>6400000.1738544097</v>
      </c>
      <c r="L149">
        <v>6400000.1606369102</v>
      </c>
      <c r="M149">
        <v>6399999.8130170098</v>
      </c>
      <c r="N149">
        <v>6399999.61003289</v>
      </c>
      <c r="O149">
        <v>6399999.9861962898</v>
      </c>
      <c r="P149">
        <v>6400000.1318073301</v>
      </c>
      <c r="Q149">
        <v>6399999.9510187497</v>
      </c>
      <c r="R149">
        <v>6400000.2064626003</v>
      </c>
      <c r="S149">
        <v>6400000.1682894602</v>
      </c>
      <c r="T149">
        <v>6400000.0206214804</v>
      </c>
      <c r="U149">
        <v>6400000.27119043</v>
      </c>
      <c r="V149">
        <v>6400000.3052893002</v>
      </c>
      <c r="W149">
        <v>6400000.3066974403</v>
      </c>
      <c r="X149">
        <v>6400000.12653537</v>
      </c>
      <c r="Y149">
        <v>6400000.1373639302</v>
      </c>
      <c r="Z149">
        <v>6399999.9994754503</v>
      </c>
      <c r="AD149">
        <f t="shared" si="53"/>
        <v>-16.285326705020537</v>
      </c>
      <c r="AE149">
        <f t="shared" si="54"/>
        <v>-101.43296110068577</v>
      </c>
      <c r="AF149">
        <f t="shared" si="55"/>
        <v>-46.208293730946203</v>
      </c>
      <c r="AG149">
        <f t="shared" si="56"/>
        <v>-99.460772027770417</v>
      </c>
      <c r="AH149">
        <f t="shared" si="57"/>
        <v>-70.398041803401796</v>
      </c>
      <c r="AI149">
        <f t="shared" si="58"/>
        <v>-85.668588667162737</v>
      </c>
      <c r="AJ149">
        <f t="shared" si="59"/>
        <v>-67.386119470928307</v>
      </c>
      <c r="AK149">
        <f t="shared" si="60"/>
        <v>-90.11244700593852</v>
      </c>
      <c r="AL149">
        <f t="shared" si="61"/>
        <v>-95.560287612324046</v>
      </c>
      <c r="AM149">
        <f t="shared" si="62"/>
        <v>-39.72721579609528</v>
      </c>
      <c r="AN149">
        <f t="shared" si="63"/>
        <v>-12.258406438690331</v>
      </c>
      <c r="AO149">
        <f t="shared" si="64"/>
        <v>-77.610341027952956</v>
      </c>
      <c r="AP149">
        <f t="shared" si="65"/>
        <v>-249.87442262661591</v>
      </c>
      <c r="AQ149">
        <f t="shared" si="66"/>
        <v>11.404515660938772</v>
      </c>
      <c r="AR149">
        <f t="shared" si="67"/>
        <v>1.6317659211949187</v>
      </c>
      <c r="AS149">
        <f t="shared" si="68"/>
        <v>-17.363531127252923</v>
      </c>
      <c r="AT149">
        <f t="shared" si="69"/>
        <v>3.4496406718397821</v>
      </c>
      <c r="AU149">
        <f t="shared" si="70"/>
        <v>-13.048827093768022</v>
      </c>
      <c r="AV149">
        <f t="shared" si="71"/>
        <v>-7.9471717647610127</v>
      </c>
      <c r="AW149">
        <f t="shared" si="72"/>
        <v>1.2106567700103443</v>
      </c>
      <c r="AX149">
        <f t="shared" si="73"/>
        <v>-22.247827027102254</v>
      </c>
      <c r="AY149">
        <f t="shared" si="74"/>
        <v>-19.263405328153151</v>
      </c>
      <c r="AZ149">
        <f t="shared" si="75"/>
        <v>-16.168670044248895</v>
      </c>
      <c r="BA149">
        <f t="shared" si="76"/>
        <v>-4.5919993661826366</v>
      </c>
      <c r="BB149">
        <f t="shared" si="77"/>
        <v>-10.525733286542351</v>
      </c>
      <c r="BC149">
        <f t="shared" si="78"/>
        <v>-5.0086557145669399</v>
      </c>
    </row>
    <row r="150" spans="1:55">
      <c r="A150">
        <v>6400000.3963488499</v>
      </c>
      <c r="B150">
        <v>6400000.3863089504</v>
      </c>
      <c r="C150">
        <v>6400000.4436389403</v>
      </c>
      <c r="D150">
        <v>6400000.5892283497</v>
      </c>
      <c r="E150">
        <v>6400000.3622982297</v>
      </c>
      <c r="F150">
        <v>6400000.3940821802</v>
      </c>
      <c r="G150">
        <v>6400000.4125157902</v>
      </c>
      <c r="H150">
        <v>6400000.4573281296</v>
      </c>
      <c r="I150">
        <v>6400000.5614239899</v>
      </c>
      <c r="J150">
        <v>6400000.4905735496</v>
      </c>
      <c r="K150">
        <v>6400000.1691866703</v>
      </c>
      <c r="L150">
        <v>6400000.1618957398</v>
      </c>
      <c r="M150">
        <v>6399999.8120046603</v>
      </c>
      <c r="N150">
        <v>6399999.6103095496</v>
      </c>
      <c r="O150">
        <v>6399999.9889034899</v>
      </c>
      <c r="P150">
        <v>6400000.1328042196</v>
      </c>
      <c r="Q150">
        <v>6399999.9526602998</v>
      </c>
      <c r="R150">
        <v>6400000.2066701399</v>
      </c>
      <c r="S150">
        <v>6400000.1700935401</v>
      </c>
      <c r="T150">
        <v>6400000.0202960595</v>
      </c>
      <c r="U150">
        <v>6400000.2727464</v>
      </c>
      <c r="V150">
        <v>6400000.3076100303</v>
      </c>
      <c r="W150">
        <v>6400000.3001077399</v>
      </c>
      <c r="X150">
        <v>6400000.1263430202</v>
      </c>
      <c r="Y150">
        <v>6400000.13791095</v>
      </c>
      <c r="Z150">
        <v>6399999.9996856302</v>
      </c>
      <c r="AD150">
        <f t="shared" si="53"/>
        <v>-9.3795615172455715</v>
      </c>
      <c r="AE150">
        <f t="shared" si="54"/>
        <v>-98.47022629279391</v>
      </c>
      <c r="AF150">
        <f t="shared" si="55"/>
        <v>-43.556824377127093</v>
      </c>
      <c r="AG150">
        <f t="shared" si="56"/>
        <v>-89.577835433271346</v>
      </c>
      <c r="AH150">
        <f t="shared" si="57"/>
        <v>-62.369090019548004</v>
      </c>
      <c r="AI150">
        <f t="shared" si="58"/>
        <v>-87.616525364918189</v>
      </c>
      <c r="AJ150">
        <f t="shared" si="59"/>
        <v>-69.559540987334969</v>
      </c>
      <c r="AK150">
        <f t="shared" si="60"/>
        <v>-83.733963265558089</v>
      </c>
      <c r="AL150">
        <f t="shared" si="61"/>
        <v>-95.142490525210675</v>
      </c>
      <c r="AM150">
        <f t="shared" si="62"/>
        <v>-33.154654633897252</v>
      </c>
      <c r="AN150">
        <f t="shared" si="63"/>
        <v>-19.551749018934771</v>
      </c>
      <c r="AO150">
        <f t="shared" si="64"/>
        <v>-75.643419829212689</v>
      </c>
      <c r="AP150">
        <f t="shared" si="65"/>
        <v>-251.45621872901128</v>
      </c>
      <c r="AQ150">
        <f t="shared" si="66"/>
        <v>11.83679633673704</v>
      </c>
      <c r="AR150">
        <f t="shared" si="67"/>
        <v>5.8617661261019993</v>
      </c>
      <c r="AS150">
        <f t="shared" si="68"/>
        <v>-15.805891245609532</v>
      </c>
      <c r="AT150">
        <f t="shared" si="69"/>
        <v>6.0145627256982221</v>
      </c>
      <c r="AU150">
        <f t="shared" si="70"/>
        <v>-12.724546404937376</v>
      </c>
      <c r="AV150">
        <f t="shared" si="71"/>
        <v>-5.1282970591728656</v>
      </c>
      <c r="AW150">
        <f t="shared" si="72"/>
        <v>0.70218666006058195</v>
      </c>
      <c r="AX150">
        <f t="shared" si="73"/>
        <v>-19.816624106411265</v>
      </c>
      <c r="AY150">
        <f t="shared" si="74"/>
        <v>-15.637264684057078</v>
      </c>
      <c r="AZ150">
        <f t="shared" si="75"/>
        <v>-26.465076515251585</v>
      </c>
      <c r="BA150">
        <f t="shared" si="76"/>
        <v>-4.8925458860800273</v>
      </c>
      <c r="BB150">
        <f t="shared" si="77"/>
        <v>-9.6710149233166138</v>
      </c>
      <c r="BC150">
        <f t="shared" si="78"/>
        <v>-4.6802495470222505</v>
      </c>
    </row>
    <row r="151" spans="1:55">
      <c r="A151">
        <v>6400000.3914480302</v>
      </c>
      <c r="B151">
        <v>6400000.3850957202</v>
      </c>
      <c r="C151">
        <v>6400000.4406140298</v>
      </c>
      <c r="D151">
        <v>6400000.5834574597</v>
      </c>
      <c r="E151">
        <v>6400000.3582301596</v>
      </c>
      <c r="F151">
        <v>6400000.39456724</v>
      </c>
      <c r="G151">
        <v>6400000.4119159402</v>
      </c>
      <c r="H151">
        <v>6400000.45206967</v>
      </c>
      <c r="I151">
        <v>6400000.5601576203</v>
      </c>
      <c r="J151">
        <v>6400000.4876423897</v>
      </c>
      <c r="K151">
        <v>6400000.1736357203</v>
      </c>
      <c r="L151">
        <v>6400000.16006489</v>
      </c>
      <c r="M151">
        <v>6399999.81209727</v>
      </c>
      <c r="N151">
        <v>6399999.6094530802</v>
      </c>
      <c r="O151">
        <v>6399999.9861151502</v>
      </c>
      <c r="P151">
        <v>6400000.1304822797</v>
      </c>
      <c r="Q151">
        <v>6399999.9503445802</v>
      </c>
      <c r="R151">
        <v>6400000.2071140399</v>
      </c>
      <c r="S151">
        <v>6400000.1675329097</v>
      </c>
      <c r="T151">
        <v>6400000.0190966101</v>
      </c>
      <c r="U151">
        <v>6400000.2716509104</v>
      </c>
      <c r="V151">
        <v>6400000.3059805799</v>
      </c>
      <c r="W151">
        <v>6400000.30646984</v>
      </c>
      <c r="X151">
        <v>6400000.1269936003</v>
      </c>
      <c r="Y151">
        <v>6400000.1363590304</v>
      </c>
      <c r="Z151">
        <v>6399999.9997357298</v>
      </c>
      <c r="AD151">
        <f t="shared" si="53"/>
        <v>-17.037091695180116</v>
      </c>
      <c r="AE151">
        <f t="shared" si="54"/>
        <v>-100.3658983357362</v>
      </c>
      <c r="AF151">
        <f t="shared" si="55"/>
        <v>-48.283246804913823</v>
      </c>
      <c r="AG151">
        <f t="shared" si="56"/>
        <v>-98.594850213245294</v>
      </c>
      <c r="AH151">
        <f t="shared" si="57"/>
        <v>-68.725449137743652</v>
      </c>
      <c r="AI151">
        <f t="shared" si="58"/>
        <v>-86.858619472579505</v>
      </c>
      <c r="AJ151">
        <f t="shared" si="59"/>
        <v>-70.496806497198122</v>
      </c>
      <c r="AK151">
        <f t="shared" si="60"/>
        <v>-91.950305731243049</v>
      </c>
      <c r="AL151">
        <f t="shared" si="61"/>
        <v>-97.121192826751368</v>
      </c>
      <c r="AM151">
        <f t="shared" si="62"/>
        <v>-37.734591644198368</v>
      </c>
      <c r="AN151">
        <f t="shared" si="63"/>
        <v>-12.600108681615621</v>
      </c>
      <c r="AO151">
        <f t="shared" si="64"/>
        <v>-78.504122542292137</v>
      </c>
      <c r="AP151">
        <f t="shared" si="65"/>
        <v>-251.31151593856004</v>
      </c>
      <c r="AQ151">
        <f t="shared" si="66"/>
        <v>10.49856283909739</v>
      </c>
      <c r="AR151">
        <f t="shared" si="67"/>
        <v>1.5049852698566861</v>
      </c>
      <c r="AS151">
        <f t="shared" si="68"/>
        <v>-19.433922282432668</v>
      </c>
      <c r="AT151">
        <f t="shared" si="69"/>
        <v>2.3962508030973595</v>
      </c>
      <c r="AU151">
        <f t="shared" si="70"/>
        <v>-12.030952671921877</v>
      </c>
      <c r="AV151">
        <f t="shared" si="71"/>
        <v>-9.1292820143988642</v>
      </c>
      <c r="AW151">
        <f t="shared" si="72"/>
        <v>-1.1719530411974788</v>
      </c>
      <c r="AX151">
        <f t="shared" si="73"/>
        <v>-21.528326528213942</v>
      </c>
      <c r="AY151">
        <f t="shared" si="74"/>
        <v>-18.183280742782689</v>
      </c>
      <c r="AZ151">
        <f t="shared" si="75"/>
        <v>-16.524295551748715</v>
      </c>
      <c r="BA151">
        <f t="shared" si="76"/>
        <v>-3.8760145924096316</v>
      </c>
      <c r="BB151">
        <f t="shared" si="77"/>
        <v>-12.095889269904562</v>
      </c>
      <c r="BC151">
        <f t="shared" si="78"/>
        <v>-4.6019689742755663</v>
      </c>
    </row>
    <row r="152" spans="1:55">
      <c r="A152">
        <v>6400000.3921504999</v>
      </c>
      <c r="B152">
        <v>6400000.38495827</v>
      </c>
      <c r="C152">
        <v>6400000.44209731</v>
      </c>
      <c r="D152">
        <v>6400000.5837729601</v>
      </c>
      <c r="E152">
        <v>6400000.3574929899</v>
      </c>
      <c r="F152">
        <v>6400000.3965681503</v>
      </c>
      <c r="G152">
        <v>6400000.4120448604</v>
      </c>
      <c r="H152">
        <v>6400000.4532641098</v>
      </c>
      <c r="I152">
        <v>6400000.5620134603</v>
      </c>
      <c r="J152">
        <v>6400000.4874229198</v>
      </c>
      <c r="K152">
        <v>6400000.1744257398</v>
      </c>
      <c r="L152">
        <v>6400000.1605786802</v>
      </c>
      <c r="M152">
        <v>6399999.8136731796</v>
      </c>
      <c r="N152">
        <v>6399999.6099741803</v>
      </c>
      <c r="O152">
        <v>6399999.9867304396</v>
      </c>
      <c r="P152">
        <v>6400000.1322290497</v>
      </c>
      <c r="Q152">
        <v>6399999.9514047699</v>
      </c>
      <c r="R152">
        <v>6400000.20691182</v>
      </c>
      <c r="S152">
        <v>6400000.1686997497</v>
      </c>
      <c r="T152">
        <v>6400000.0206228802</v>
      </c>
      <c r="U152">
        <v>6400000.2714759102</v>
      </c>
      <c r="V152">
        <v>6400000.3065483402</v>
      </c>
      <c r="W152">
        <v>6400000.30713036</v>
      </c>
      <c r="X152">
        <v>6400000.12622678</v>
      </c>
      <c r="Y152">
        <v>6400000.1361245597</v>
      </c>
      <c r="Z152">
        <v>6400000.0004197797</v>
      </c>
      <c r="AD152">
        <f t="shared" si="53"/>
        <v>-15.939482999062442</v>
      </c>
      <c r="AE152">
        <f t="shared" si="54"/>
        <v>-100.58066421674734</v>
      </c>
      <c r="AF152">
        <f t="shared" si="55"/>
        <v>-45.965621644902086</v>
      </c>
      <c r="AG152">
        <f t="shared" si="56"/>
        <v>-98.101880851622084</v>
      </c>
      <c r="AH152">
        <f t="shared" si="57"/>
        <v>-69.87727681142681</v>
      </c>
      <c r="AI152">
        <f t="shared" si="58"/>
        <v>-83.732197458137392</v>
      </c>
      <c r="AJ152">
        <f t="shared" si="59"/>
        <v>-70.295368714651389</v>
      </c>
      <c r="AK152">
        <f t="shared" si="60"/>
        <v>-90.083993648363958</v>
      </c>
      <c r="AL152">
        <f t="shared" si="61"/>
        <v>-94.221443147497595</v>
      </c>
      <c r="AM152">
        <f t="shared" si="62"/>
        <v>-38.077513319898308</v>
      </c>
      <c r="AN152">
        <f t="shared" si="63"/>
        <v>-11.365703217243789</v>
      </c>
      <c r="AO152">
        <f t="shared" si="64"/>
        <v>-77.701325419736989</v>
      </c>
      <c r="AP152">
        <f t="shared" si="65"/>
        <v>-248.84915724852519</v>
      </c>
      <c r="AQ152">
        <f t="shared" si="66"/>
        <v>11.312781836836493</v>
      </c>
      <c r="AR152">
        <f t="shared" si="67"/>
        <v>2.4663750139474465</v>
      </c>
      <c r="AS152">
        <f t="shared" si="68"/>
        <v>-16.704594226979946</v>
      </c>
      <c r="AT152">
        <f t="shared" si="69"/>
        <v>4.0527971901984854</v>
      </c>
      <c r="AU152">
        <f t="shared" si="70"/>
        <v>-12.346921307053071</v>
      </c>
      <c r="AV152">
        <f t="shared" si="71"/>
        <v>-7.3060944326996751</v>
      </c>
      <c r="AW152">
        <f t="shared" si="72"/>
        <v>1.2128439228623853</v>
      </c>
      <c r="AX152">
        <f t="shared" si="73"/>
        <v>-21.801764279117712</v>
      </c>
      <c r="AY152">
        <f t="shared" si="74"/>
        <v>-17.296155289124886</v>
      </c>
      <c r="AZ152">
        <f t="shared" si="75"/>
        <v>-15.492233029516965</v>
      </c>
      <c r="BA152">
        <f t="shared" si="76"/>
        <v>-5.0741712467539744</v>
      </c>
      <c r="BB152">
        <f t="shared" si="77"/>
        <v>-12.462249734636593</v>
      </c>
      <c r="BC152">
        <f t="shared" si="78"/>
        <v>-3.5331409875404174</v>
      </c>
    </row>
    <row r="153" spans="1:55">
      <c r="A153">
        <v>6400000.3914663801</v>
      </c>
      <c r="B153">
        <v>6400000.3853609301</v>
      </c>
      <c r="C153">
        <v>6400000.4423750304</v>
      </c>
      <c r="D153">
        <v>6400000.5841835104</v>
      </c>
      <c r="E153">
        <v>6400000.3573710797</v>
      </c>
      <c r="F153">
        <v>6400000.3961539296</v>
      </c>
      <c r="G153">
        <v>6400000.4114860697</v>
      </c>
      <c r="H153">
        <v>6400000.4537472501</v>
      </c>
      <c r="I153">
        <v>6400000.5616677497</v>
      </c>
      <c r="J153">
        <v>6400000.4872928597</v>
      </c>
      <c r="K153">
        <v>6400000.17458623</v>
      </c>
      <c r="L153">
        <v>6400000.1607309002</v>
      </c>
      <c r="M153">
        <v>6399999.8117952701</v>
      </c>
      <c r="N153">
        <v>6399999.6098649902</v>
      </c>
      <c r="O153">
        <v>6399999.9868777599</v>
      </c>
      <c r="P153">
        <v>6400000.1325151799</v>
      </c>
      <c r="Q153">
        <v>6399999.9506422803</v>
      </c>
      <c r="R153">
        <v>6400000.2070038002</v>
      </c>
      <c r="S153">
        <v>6400000.1691526501</v>
      </c>
      <c r="T153">
        <v>6400000.0192545</v>
      </c>
      <c r="U153">
        <v>6400000.2724805698</v>
      </c>
      <c r="V153">
        <v>6400000.30617321</v>
      </c>
      <c r="W153">
        <v>6400000.3067051796</v>
      </c>
      <c r="X153">
        <v>6400000.1271313</v>
      </c>
      <c r="Y153">
        <v>6400000.1370205097</v>
      </c>
      <c r="Z153">
        <v>6399999.9999148604</v>
      </c>
      <c r="AD153">
        <f t="shared" si="53"/>
        <v>-17.008420058408181</v>
      </c>
      <c r="AE153">
        <f t="shared" si="54"/>
        <v>-99.951507840445998</v>
      </c>
      <c r="AF153">
        <f t="shared" si="55"/>
        <v>-45.531683564762247</v>
      </c>
      <c r="AG153">
        <f t="shared" si="56"/>
        <v>-97.46039611337342</v>
      </c>
      <c r="AH153">
        <f t="shared" si="57"/>
        <v>-70.067761369794937</v>
      </c>
      <c r="AI153">
        <f t="shared" si="58"/>
        <v>-84.379417125459895</v>
      </c>
      <c r="AJ153">
        <f t="shared" si="59"/>
        <v>-71.168479200428678</v>
      </c>
      <c r="AK153">
        <f t="shared" si="60"/>
        <v>-89.329086912709911</v>
      </c>
      <c r="AL153">
        <f t="shared" si="61"/>
        <v>-94.761616009016009</v>
      </c>
      <c r="AM153">
        <f t="shared" si="62"/>
        <v>-38.280732255003038</v>
      </c>
      <c r="AN153">
        <f t="shared" si="63"/>
        <v>-11.114937345190349</v>
      </c>
      <c r="AO153">
        <f t="shared" si="64"/>
        <v>-77.463481649102633</v>
      </c>
      <c r="AP153">
        <f t="shared" si="65"/>
        <v>-251.78339089566569</v>
      </c>
      <c r="AQ153">
        <f t="shared" si="66"/>
        <v>11.142172261725859</v>
      </c>
      <c r="AR153">
        <f t="shared" si="67"/>
        <v>2.6965630303298824</v>
      </c>
      <c r="AS153">
        <f t="shared" si="68"/>
        <v>-16.25751574540265</v>
      </c>
      <c r="AT153">
        <f t="shared" si="69"/>
        <v>2.8614071426671268</v>
      </c>
      <c r="AU153">
        <f t="shared" si="70"/>
        <v>-12.203202231507033</v>
      </c>
      <c r="AV153">
        <f t="shared" si="71"/>
        <v>-6.5984377246976216</v>
      </c>
      <c r="AW153">
        <f t="shared" si="72"/>
        <v>-0.92525005752144296</v>
      </c>
      <c r="AX153">
        <f t="shared" si="73"/>
        <v>-20.231983769824772</v>
      </c>
      <c r="AY153">
        <f t="shared" si="74"/>
        <v>-17.882296219093959</v>
      </c>
      <c r="AZ153">
        <f t="shared" si="75"/>
        <v>-16.15657740329317</v>
      </c>
      <c r="BA153">
        <f t="shared" si="76"/>
        <v>-3.6608587093448159</v>
      </c>
      <c r="BB153">
        <f t="shared" si="77"/>
        <v>-11.06232787254897</v>
      </c>
      <c r="BC153">
        <f t="shared" si="78"/>
        <v>-4.3220774368904058</v>
      </c>
    </row>
    <row r="154" spans="1:55">
      <c r="A154">
        <v>6400000.3918486899</v>
      </c>
      <c r="B154">
        <v>6400000.38448798</v>
      </c>
      <c r="C154">
        <v>6400000.4419831401</v>
      </c>
      <c r="D154">
        <v>6400000.5835619504</v>
      </c>
      <c r="E154">
        <v>6400000.35710085</v>
      </c>
      <c r="F154">
        <v>6400000.3961943099</v>
      </c>
      <c r="G154">
        <v>6400000.4124205597</v>
      </c>
      <c r="H154">
        <v>6400000.4524355801</v>
      </c>
      <c r="I154">
        <v>6400000.56184725</v>
      </c>
      <c r="J154">
        <v>6400000.4891526997</v>
      </c>
      <c r="K154">
        <v>6400000.1745640496</v>
      </c>
      <c r="L154">
        <v>6400000.1614306001</v>
      </c>
      <c r="M154">
        <v>6399999.8126869397</v>
      </c>
      <c r="N154">
        <v>6399999.6104076402</v>
      </c>
      <c r="O154">
        <v>6399999.9868148798</v>
      </c>
      <c r="P154">
        <v>6400000.1323658004</v>
      </c>
      <c r="Q154">
        <v>6399999.9506144701</v>
      </c>
      <c r="R154">
        <v>6400000.2074028496</v>
      </c>
      <c r="S154">
        <v>6400000.1672169501</v>
      </c>
      <c r="T154">
        <v>6400000.0204503201</v>
      </c>
      <c r="U154">
        <v>6400000.2718441598</v>
      </c>
      <c r="V154">
        <v>6400000.3058749102</v>
      </c>
      <c r="W154">
        <v>6400000.3070802903</v>
      </c>
      <c r="X154">
        <v>6400000.1271511801</v>
      </c>
      <c r="Y154">
        <v>6400000.1360166296</v>
      </c>
      <c r="Z154">
        <v>6399999.9992202101</v>
      </c>
      <c r="AD154">
        <f t="shared" si="53"/>
        <v>-16.411061065455119</v>
      </c>
      <c r="AE154">
        <f t="shared" si="54"/>
        <v>-101.31549222844352</v>
      </c>
      <c r="AF154">
        <f t="shared" si="55"/>
        <v>-46.144012105352317</v>
      </c>
      <c r="AG154">
        <f t="shared" si="56"/>
        <v>-98.43158356164308</v>
      </c>
      <c r="AH154">
        <f t="shared" si="57"/>
        <v>-70.489995349950931</v>
      </c>
      <c r="AI154">
        <f t="shared" si="58"/>
        <v>-84.316322935850593</v>
      </c>
      <c r="AJ154">
        <f t="shared" si="59"/>
        <v>-69.708338675493707</v>
      </c>
      <c r="AK154">
        <f t="shared" si="60"/>
        <v>-91.378571213903271</v>
      </c>
      <c r="AL154">
        <f t="shared" si="61"/>
        <v>-94.481146787750959</v>
      </c>
      <c r="AM154">
        <f t="shared" si="62"/>
        <v>-35.374732478582231</v>
      </c>
      <c r="AN154">
        <f t="shared" si="63"/>
        <v>-11.149594185514299</v>
      </c>
      <c r="AO154">
        <f t="shared" si="64"/>
        <v>-76.370200659495822</v>
      </c>
      <c r="AP154">
        <f t="shared" si="65"/>
        <v>-250.39015705640531</v>
      </c>
      <c r="AQ154">
        <f t="shared" si="66"/>
        <v>11.990062938201978</v>
      </c>
      <c r="AR154">
        <f t="shared" si="67"/>
        <v>2.5983128640545767</v>
      </c>
      <c r="AS154">
        <f t="shared" si="68"/>
        <v>-16.490921184495804</v>
      </c>
      <c r="AT154">
        <f t="shared" si="69"/>
        <v>2.8179536682561475</v>
      </c>
      <c r="AU154">
        <f t="shared" si="70"/>
        <v>-11.579687609496121</v>
      </c>
      <c r="AV154">
        <f t="shared" si="71"/>
        <v>-9.6229688218709661</v>
      </c>
      <c r="AW154">
        <f t="shared" si="72"/>
        <v>0.9432187623897087</v>
      </c>
      <c r="AX154">
        <f t="shared" si="73"/>
        <v>-21.226374300691884</v>
      </c>
      <c r="AY154">
        <f t="shared" si="74"/>
        <v>-18.348389675152792</v>
      </c>
      <c r="AZ154">
        <f t="shared" si="75"/>
        <v>-15.570467032292129</v>
      </c>
      <c r="BA154">
        <f t="shared" si="76"/>
        <v>-3.6297961917267494</v>
      </c>
      <c r="BB154">
        <f t="shared" si="77"/>
        <v>-12.630890421229552</v>
      </c>
      <c r="BC154">
        <f t="shared" si="78"/>
        <v>-5.407468413531543</v>
      </c>
    </row>
    <row r="155" spans="1:55">
      <c r="A155">
        <v>6400000.3920213301</v>
      </c>
      <c r="B155">
        <v>6400000.3841422303</v>
      </c>
      <c r="C155">
        <v>6400000.4414143004</v>
      </c>
      <c r="D155">
        <v>6400000.5840144604</v>
      </c>
      <c r="E155">
        <v>6400000.3585153604</v>
      </c>
      <c r="F155">
        <v>6400000.39614587</v>
      </c>
      <c r="G155">
        <v>6400000.4120939001</v>
      </c>
      <c r="H155">
        <v>6400000.4534524102</v>
      </c>
      <c r="I155">
        <v>6400000.561307</v>
      </c>
      <c r="J155">
        <v>6400000.4877123097</v>
      </c>
      <c r="K155">
        <v>6400000.1743788999</v>
      </c>
      <c r="L155">
        <v>6400000.1611422701</v>
      </c>
      <c r="M155">
        <v>6399999.8128950801</v>
      </c>
      <c r="N155">
        <v>6399999.6100918101</v>
      </c>
      <c r="O155">
        <v>6399999.9869208597</v>
      </c>
      <c r="P155">
        <v>6400000.1318892399</v>
      </c>
      <c r="Q155">
        <v>6399999.95075092</v>
      </c>
      <c r="R155">
        <v>6400000.2064557504</v>
      </c>
      <c r="S155">
        <v>6400000.1653130101</v>
      </c>
      <c r="T155">
        <v>6400000.0194900101</v>
      </c>
      <c r="U155">
        <v>6400000.27104133</v>
      </c>
      <c r="V155">
        <v>6400000.3061150396</v>
      </c>
      <c r="W155">
        <v>6400000.3072587801</v>
      </c>
      <c r="X155">
        <v>6400000.1270614201</v>
      </c>
      <c r="Y155">
        <v>6400000.1359748896</v>
      </c>
      <c r="Z155">
        <v>6399999.9992784197</v>
      </c>
      <c r="AD155">
        <f t="shared" si="53"/>
        <v>-16.141310774633876</v>
      </c>
      <c r="AE155">
        <f t="shared" si="54"/>
        <v>-101.85572622260192</v>
      </c>
      <c r="AF155">
        <f t="shared" si="55"/>
        <v>-47.032824104528594</v>
      </c>
      <c r="AG155">
        <f t="shared" si="56"/>
        <v>-97.724536631147927</v>
      </c>
      <c r="AH155">
        <f t="shared" si="57"/>
        <v>-68.279822955328157</v>
      </c>
      <c r="AI155">
        <f t="shared" si="58"/>
        <v>-84.392010352012747</v>
      </c>
      <c r="AJ155">
        <f t="shared" si="59"/>
        <v>-70.21874415529679</v>
      </c>
      <c r="AK155">
        <f t="shared" si="60"/>
        <v>-89.7897743186155</v>
      </c>
      <c r="AL155">
        <f t="shared" si="61"/>
        <v>-95.325287300960284</v>
      </c>
      <c r="AM155">
        <f t="shared" si="62"/>
        <v>-37.62534169416633</v>
      </c>
      <c r="AN155">
        <f t="shared" si="63"/>
        <v>-11.438890617615503</v>
      </c>
      <c r="AO155">
        <f t="shared" si="64"/>
        <v>-76.820716298629677</v>
      </c>
      <c r="AP155">
        <f t="shared" si="65"/>
        <v>-250.06493775678283</v>
      </c>
      <c r="AQ155">
        <f t="shared" si="66"/>
        <v>11.496578358345625</v>
      </c>
      <c r="AR155">
        <f t="shared" si="67"/>
        <v>2.7639063837799558</v>
      </c>
      <c r="AS155">
        <f t="shared" si="68"/>
        <v>-17.235547035677481</v>
      </c>
      <c r="AT155">
        <f t="shared" si="69"/>
        <v>3.0311566903552545</v>
      </c>
      <c r="AU155">
        <f t="shared" si="70"/>
        <v>-13.059530027059246</v>
      </c>
      <c r="AV155">
        <f t="shared" si="71"/>
        <v>-12.597874979076868</v>
      </c>
      <c r="AW155">
        <f t="shared" si="72"/>
        <v>-0.55726559194220537</v>
      </c>
      <c r="AX155">
        <f t="shared" si="73"/>
        <v>-22.480795903560782</v>
      </c>
      <c r="AY155">
        <f t="shared" si="74"/>
        <v>-17.973187477099607</v>
      </c>
      <c r="AZ155">
        <f t="shared" si="75"/>
        <v>-15.291576680373199</v>
      </c>
      <c r="BA155">
        <f t="shared" si="76"/>
        <v>-3.7700460926689217</v>
      </c>
      <c r="BB155">
        <f t="shared" si="77"/>
        <v>-12.696109193431601</v>
      </c>
      <c r="BC155">
        <f t="shared" si="78"/>
        <v>-5.3165160330093055</v>
      </c>
    </row>
    <row r="156" spans="1:55">
      <c r="A156">
        <v>6400000.3946548002</v>
      </c>
      <c r="B156">
        <v>6400000.3848489299</v>
      </c>
      <c r="C156">
        <v>6400000.4314642502</v>
      </c>
      <c r="D156">
        <v>6400000.5839046799</v>
      </c>
      <c r="E156">
        <v>6400000.3607817497</v>
      </c>
      <c r="F156">
        <v>6400000.3958714996</v>
      </c>
      <c r="G156">
        <v>6400000.41264839</v>
      </c>
      <c r="H156">
        <v>6400000.45195428</v>
      </c>
      <c r="I156">
        <v>6400000.5654557403</v>
      </c>
      <c r="J156">
        <v>6400000.4894737499</v>
      </c>
      <c r="K156">
        <v>6400000.1784814503</v>
      </c>
      <c r="L156">
        <v>6400000.1638317099</v>
      </c>
      <c r="M156">
        <v>6399999.8131430699</v>
      </c>
      <c r="N156">
        <v>6399999.6101751104</v>
      </c>
      <c r="O156">
        <v>6399999.9875229001</v>
      </c>
      <c r="P156">
        <v>6400000.1332189897</v>
      </c>
      <c r="Q156">
        <v>6399999.9520395501</v>
      </c>
      <c r="R156">
        <v>6400000.20720826</v>
      </c>
      <c r="S156">
        <v>6400000.1676260401</v>
      </c>
      <c r="T156">
        <v>6400000.0228047399</v>
      </c>
      <c r="U156">
        <v>6400000.2776514404</v>
      </c>
      <c r="V156">
        <v>6400000.30761988</v>
      </c>
      <c r="W156">
        <v>6400000.3069713796</v>
      </c>
      <c r="X156">
        <v>6400000.1269641398</v>
      </c>
      <c r="Y156">
        <v>6400000.1365601001</v>
      </c>
      <c r="Z156">
        <v>6399999.9997703899</v>
      </c>
      <c r="AD156">
        <f t="shared" si="53"/>
        <v>-12.026513985515674</v>
      </c>
      <c r="AE156">
        <f t="shared" si="54"/>
        <v>-100.75150805510837</v>
      </c>
      <c r="AF156">
        <f t="shared" si="55"/>
        <v>-62.579776322928019</v>
      </c>
      <c r="AG156">
        <f t="shared" si="56"/>
        <v>-97.896068769764838</v>
      </c>
      <c r="AH156">
        <f t="shared" si="57"/>
        <v>-64.738589868801554</v>
      </c>
      <c r="AI156">
        <f t="shared" si="58"/>
        <v>-84.820714110061274</v>
      </c>
      <c r="AJ156">
        <f t="shared" si="59"/>
        <v>-69.352353743492088</v>
      </c>
      <c r="AK156">
        <f t="shared" si="60"/>
        <v>-92.13060249133774</v>
      </c>
      <c r="AL156">
        <f t="shared" si="61"/>
        <v>-88.842881179104353</v>
      </c>
      <c r="AM156">
        <f t="shared" si="62"/>
        <v>-34.87309162098736</v>
      </c>
      <c r="AN156">
        <f t="shared" si="63"/>
        <v>-5.0286557261884424</v>
      </c>
      <c r="AO156">
        <f t="shared" si="64"/>
        <v>-72.618466743964959</v>
      </c>
      <c r="AP156">
        <f t="shared" si="65"/>
        <v>-249.67745372201793</v>
      </c>
      <c r="AQ156">
        <f t="shared" si="66"/>
        <v>11.626735061801899</v>
      </c>
      <c r="AR156">
        <f t="shared" si="67"/>
        <v>3.7045945732188135</v>
      </c>
      <c r="AS156">
        <f t="shared" si="68"/>
        <v>-15.157812984237475</v>
      </c>
      <c r="AT156">
        <f t="shared" si="69"/>
        <v>5.0446411881817923</v>
      </c>
      <c r="AU156">
        <f t="shared" si="70"/>
        <v>-11.883733860880884</v>
      </c>
      <c r="AV156">
        <f t="shared" si="71"/>
        <v>-8.9837657764402667</v>
      </c>
      <c r="AW156">
        <f t="shared" si="72"/>
        <v>4.6219996731821906</v>
      </c>
      <c r="AX156">
        <f t="shared" si="73"/>
        <v>-12.15249886089258</v>
      </c>
      <c r="AY156">
        <f t="shared" si="74"/>
        <v>-15.621874579275334</v>
      </c>
      <c r="AZ156">
        <f t="shared" si="75"/>
        <v>-15.740640030925608</v>
      </c>
      <c r="BA156">
        <f t="shared" si="76"/>
        <v>-3.9220466649202796</v>
      </c>
      <c r="BB156">
        <f t="shared" si="77"/>
        <v>-11.781717792772477</v>
      </c>
      <c r="BC156">
        <f t="shared" si="78"/>
        <v>-4.5478125665843621</v>
      </c>
    </row>
    <row r="157" spans="1:55">
      <c r="A157">
        <v>6400000.3921071598</v>
      </c>
      <c r="B157">
        <v>6400000.3842829904</v>
      </c>
      <c r="C157">
        <v>6400000.4418421099</v>
      </c>
      <c r="D157">
        <v>6400000.5847688997</v>
      </c>
      <c r="E157">
        <v>6400000.35896968</v>
      </c>
      <c r="F157">
        <v>6400000.3959242897</v>
      </c>
      <c r="G157">
        <v>6400000.4133468103</v>
      </c>
      <c r="H157">
        <v>6400000.4532113299</v>
      </c>
      <c r="I157">
        <v>6400000.5618923604</v>
      </c>
      <c r="J157">
        <v>6400000.4884444298</v>
      </c>
      <c r="K157">
        <v>6400000.1742990399</v>
      </c>
      <c r="L157">
        <v>6400000.1603668099</v>
      </c>
      <c r="M157">
        <v>6399999.8136760397</v>
      </c>
      <c r="N157">
        <v>6399999.6103702998</v>
      </c>
      <c r="O157">
        <v>6399999.9861034201</v>
      </c>
      <c r="P157">
        <v>6400000.1323526101</v>
      </c>
      <c r="Q157">
        <v>6399999.9508803003</v>
      </c>
      <c r="R157">
        <v>6400000.2065909803</v>
      </c>
      <c r="S157">
        <v>6400000.1651430596</v>
      </c>
      <c r="T157">
        <v>6400000.0202606898</v>
      </c>
      <c r="U157">
        <v>6400000.2718165899</v>
      </c>
      <c r="V157">
        <v>6400000.3048159303</v>
      </c>
      <c r="W157">
        <v>6400000.3070898401</v>
      </c>
      <c r="X157">
        <v>6400000.12678413</v>
      </c>
      <c r="Y157">
        <v>6400000.13674739</v>
      </c>
      <c r="Z157">
        <v>6399999.9991107201</v>
      </c>
      <c r="AD157">
        <f t="shared" si="53"/>
        <v>-16.00720178751186</v>
      </c>
      <c r="AE157">
        <f t="shared" si="54"/>
        <v>-101.63578859128171</v>
      </c>
      <c r="AF157">
        <f t="shared" si="55"/>
        <v>-46.364371741420641</v>
      </c>
      <c r="AG157">
        <f t="shared" si="56"/>
        <v>-96.545725387758111</v>
      </c>
      <c r="AH157">
        <f t="shared" si="57"/>
        <v>-67.569948560887681</v>
      </c>
      <c r="AI157">
        <f t="shared" si="58"/>
        <v>-84.738229494774032</v>
      </c>
      <c r="AJ157">
        <f t="shared" si="59"/>
        <v>-68.261072229041929</v>
      </c>
      <c r="AK157">
        <f t="shared" si="60"/>
        <v>-90.16646225576261</v>
      </c>
      <c r="AL157">
        <f t="shared" si="61"/>
        <v>-94.410661682813057</v>
      </c>
      <c r="AM157">
        <f t="shared" si="62"/>
        <v>-36.481404088010152</v>
      </c>
      <c r="AN157">
        <f t="shared" si="63"/>
        <v>-11.563671831964612</v>
      </c>
      <c r="AO157">
        <f t="shared" si="64"/>
        <v>-78.032372749154817</v>
      </c>
      <c r="AP157">
        <f t="shared" si="65"/>
        <v>-248.84468835533963</v>
      </c>
      <c r="AQ157">
        <f t="shared" si="66"/>
        <v>11.93171848566376</v>
      </c>
      <c r="AR157">
        <f t="shared" si="67"/>
        <v>1.4866571325840368</v>
      </c>
      <c r="AS157">
        <f t="shared" si="68"/>
        <v>-16.511531061573496</v>
      </c>
      <c r="AT157">
        <f t="shared" si="69"/>
        <v>3.2333133535161562</v>
      </c>
      <c r="AU157">
        <f t="shared" si="70"/>
        <v>-12.848233314652417</v>
      </c>
      <c r="AV157">
        <f t="shared" si="71"/>
        <v>-12.863422686545002</v>
      </c>
      <c r="AW157">
        <f t="shared" si="72"/>
        <v>0.64692139657767</v>
      </c>
      <c r="AX157">
        <f t="shared" si="73"/>
        <v>-21.26945233342121</v>
      </c>
      <c r="AY157">
        <f t="shared" si="74"/>
        <v>-20.003045673099297</v>
      </c>
      <c r="AZ157">
        <f t="shared" si="75"/>
        <v>-15.55554549915615</v>
      </c>
      <c r="BA157">
        <f t="shared" si="76"/>
        <v>-4.2033118975301509</v>
      </c>
      <c r="BB157">
        <f t="shared" si="77"/>
        <v>-11.4890773289275</v>
      </c>
      <c r="BC157">
        <f t="shared" si="78"/>
        <v>-5.5785465496506497</v>
      </c>
    </row>
    <row r="158" spans="1:55">
      <c r="A158">
        <v>6400000.3922907198</v>
      </c>
      <c r="B158">
        <v>6400000.3852147302</v>
      </c>
      <c r="C158">
        <v>6400000.4419630496</v>
      </c>
      <c r="D158">
        <v>6400000.5849115597</v>
      </c>
      <c r="E158">
        <v>6400000.3587569399</v>
      </c>
      <c r="F158">
        <v>6400000.3962236</v>
      </c>
      <c r="G158">
        <v>6400000.4113027202</v>
      </c>
      <c r="H158">
        <v>6400000.4527982902</v>
      </c>
      <c r="I158">
        <v>6400000.5612717299</v>
      </c>
      <c r="J158">
        <v>6400000.4883403899</v>
      </c>
      <c r="K158">
        <v>6400000.1736428495</v>
      </c>
      <c r="L158">
        <v>6400000.1610617703</v>
      </c>
      <c r="M158">
        <v>6399999.8145462703</v>
      </c>
      <c r="N158">
        <v>6399999.6103173299</v>
      </c>
      <c r="O158">
        <v>6399999.9871054702</v>
      </c>
      <c r="P158">
        <v>6400000.1319954703</v>
      </c>
      <c r="Q158">
        <v>6399999.9506690996</v>
      </c>
      <c r="R158">
        <v>6400000.2068251297</v>
      </c>
      <c r="S158">
        <v>6400000.1674581002</v>
      </c>
      <c r="T158">
        <v>6400000.0208085002</v>
      </c>
      <c r="U158">
        <v>6400000.2717263997</v>
      </c>
      <c r="V158">
        <v>6400000.3055144697</v>
      </c>
      <c r="W158">
        <v>6400000.3075579498</v>
      </c>
      <c r="X158">
        <v>6400000.1265668999</v>
      </c>
      <c r="Y158">
        <v>6400000.1364978598</v>
      </c>
      <c r="Z158">
        <v>6399999.9995248104</v>
      </c>
      <c r="AD158">
        <f t="shared" si="53"/>
        <v>-15.720389377158012</v>
      </c>
      <c r="AE158">
        <f t="shared" si="54"/>
        <v>-100.17994524485435</v>
      </c>
      <c r="AF158">
        <f t="shared" si="55"/>
        <v>-46.175403494570219</v>
      </c>
      <c r="AG158">
        <f t="shared" si="56"/>
        <v>-96.32281917280902</v>
      </c>
      <c r="AH158">
        <f t="shared" si="57"/>
        <v>-67.902355029175808</v>
      </c>
      <c r="AI158">
        <f t="shared" si="58"/>
        <v>-84.270557165676394</v>
      </c>
      <c r="AJ158">
        <f t="shared" si="59"/>
        <v>-71.454962735071291</v>
      </c>
      <c r="AK158">
        <f t="shared" si="60"/>
        <v>-90.811836734236806</v>
      </c>
      <c r="AL158">
        <f t="shared" si="61"/>
        <v>-95.38039685376296</v>
      </c>
      <c r="AM158">
        <f t="shared" si="62"/>
        <v>-36.64396643040957</v>
      </c>
      <c r="AN158">
        <f t="shared" si="63"/>
        <v>-12.588969190824564</v>
      </c>
      <c r="AO158">
        <f t="shared" si="64"/>
        <v>-76.946497228964361</v>
      </c>
      <c r="AP158">
        <f t="shared" si="65"/>
        <v>-247.48495302507663</v>
      </c>
      <c r="AQ158">
        <f t="shared" si="66"/>
        <v>11.848953007473414</v>
      </c>
      <c r="AR158">
        <f t="shared" si="67"/>
        <v>3.0523602688719493</v>
      </c>
      <c r="AS158">
        <f t="shared" si="68"/>
        <v>-17.069562073523286</v>
      </c>
      <c r="AT158">
        <f t="shared" si="69"/>
        <v>2.9033122932854245</v>
      </c>
      <c r="AU158">
        <f t="shared" si="70"/>
        <v>-12.482374895026823</v>
      </c>
      <c r="AV158">
        <f t="shared" si="71"/>
        <v>-9.2461717254957065</v>
      </c>
      <c r="AW158">
        <f t="shared" si="72"/>
        <v>1.5028752339965206</v>
      </c>
      <c r="AX158">
        <f t="shared" si="73"/>
        <v>-21.410374529399352</v>
      </c>
      <c r="AY158">
        <f t="shared" si="74"/>
        <v>-18.911577870371257</v>
      </c>
      <c r="AZ158">
        <f t="shared" si="75"/>
        <v>-14.824124075457675</v>
      </c>
      <c r="BA158">
        <f t="shared" si="76"/>
        <v>-4.5427338581736594</v>
      </c>
      <c r="BB158">
        <f t="shared" si="77"/>
        <v>-11.878968240053993</v>
      </c>
      <c r="BC158">
        <f t="shared" si="78"/>
        <v>-4.931530563888904</v>
      </c>
    </row>
    <row r="159" spans="1:55">
      <c r="A159">
        <v>6400000.3922188999</v>
      </c>
      <c r="B159">
        <v>6400000.3862158395</v>
      </c>
      <c r="C159">
        <v>6400000.4429991497</v>
      </c>
      <c r="D159">
        <v>6400000.5846615201</v>
      </c>
      <c r="E159">
        <v>6400000.3583879201</v>
      </c>
      <c r="F159">
        <v>6400000.3958331896</v>
      </c>
      <c r="G159">
        <v>6400000.4117353205</v>
      </c>
      <c r="H159">
        <v>6400000.4539514398</v>
      </c>
      <c r="I159">
        <v>6400000.5619536396</v>
      </c>
      <c r="J159">
        <v>6400000.4889788302</v>
      </c>
      <c r="K159">
        <v>6400000.1737502599</v>
      </c>
      <c r="L159">
        <v>6400000.1601634203</v>
      </c>
      <c r="M159">
        <v>6399999.8137685601</v>
      </c>
      <c r="N159">
        <v>6399999.61043166</v>
      </c>
      <c r="O159">
        <v>6399999.9872504398</v>
      </c>
      <c r="P159">
        <v>6400000.1318027796</v>
      </c>
      <c r="Q159">
        <v>6399999.9508206202</v>
      </c>
      <c r="R159">
        <v>6400000.2065510303</v>
      </c>
      <c r="S159">
        <v>6400000.1650722204</v>
      </c>
      <c r="T159">
        <v>6400000.0214943597</v>
      </c>
      <c r="U159">
        <v>6400000.2715229401</v>
      </c>
      <c r="V159">
        <v>6400000.30666376</v>
      </c>
      <c r="W159">
        <v>6400000.3078846801</v>
      </c>
      <c r="X159">
        <v>6400000.1270487299</v>
      </c>
      <c r="Y159">
        <v>6400000.1362076504</v>
      </c>
      <c r="Z159">
        <v>6399999.99950149</v>
      </c>
      <c r="AD159">
        <f t="shared" si="53"/>
        <v>-15.832607919578191</v>
      </c>
      <c r="AE159">
        <f t="shared" si="54"/>
        <v>-98.615711965458303</v>
      </c>
      <c r="AF159">
        <f t="shared" si="55"/>
        <v>-44.556497223920047</v>
      </c>
      <c r="AG159">
        <f t="shared" si="56"/>
        <v>-96.713506043008138</v>
      </c>
      <c r="AH159">
        <f t="shared" si="57"/>
        <v>-68.478948440415834</v>
      </c>
      <c r="AI159">
        <f t="shared" si="58"/>
        <v>-84.880573409142841</v>
      </c>
      <c r="AJ159">
        <f t="shared" si="59"/>
        <v>-70.779024865791911</v>
      </c>
      <c r="AK159">
        <f t="shared" si="60"/>
        <v>-89.010040562372296</v>
      </c>
      <c r="AL159">
        <f t="shared" si="61"/>
        <v>-94.314913000303733</v>
      </c>
      <c r="AM159">
        <f t="shared" si="62"/>
        <v>-35.646403617447255</v>
      </c>
      <c r="AN159">
        <f t="shared" si="63"/>
        <v>-12.421140502069042</v>
      </c>
      <c r="AO159">
        <f t="shared" si="64"/>
        <v>-78.3501691050011</v>
      </c>
      <c r="AP159">
        <f t="shared" si="65"/>
        <v>-248.70012526327517</v>
      </c>
      <c r="AQ159">
        <f t="shared" si="66"/>
        <v>12.027593785097105</v>
      </c>
      <c r="AR159">
        <f t="shared" si="67"/>
        <v>3.2788753818422243</v>
      </c>
      <c r="AS159">
        <f t="shared" si="68"/>
        <v>-17.370641192874725</v>
      </c>
      <c r="AT159">
        <f t="shared" si="69"/>
        <v>3.1400632247954174</v>
      </c>
      <c r="AU159">
        <f t="shared" si="70"/>
        <v>-12.910655208120849</v>
      </c>
      <c r="AV159">
        <f t="shared" si="71"/>
        <v>-12.974108916348046</v>
      </c>
      <c r="AW159">
        <f t="shared" si="72"/>
        <v>2.5745306549850304</v>
      </c>
      <c r="AX159">
        <f t="shared" si="73"/>
        <v>-21.728280020874781</v>
      </c>
      <c r="AY159">
        <f t="shared" si="74"/>
        <v>-17.115811957458252</v>
      </c>
      <c r="AZ159">
        <f t="shared" si="75"/>
        <v>-14.313607989940136</v>
      </c>
      <c r="BA159">
        <f t="shared" si="76"/>
        <v>-3.7898745319579579</v>
      </c>
      <c r="BB159">
        <f t="shared" si="77"/>
        <v>-12.332420460275344</v>
      </c>
      <c r="BC159">
        <f t="shared" si="78"/>
        <v>-4.9679685596054695</v>
      </c>
    </row>
    <row r="160" spans="1:55">
      <c r="A160">
        <v>6400000.3921659002</v>
      </c>
      <c r="B160">
        <v>6400000.3845395101</v>
      </c>
      <c r="C160">
        <v>6400000.4422971802</v>
      </c>
      <c r="D160">
        <v>6400000.5848352201</v>
      </c>
      <c r="E160">
        <v>6400000.3581114598</v>
      </c>
      <c r="F160">
        <v>6400000.3950571399</v>
      </c>
      <c r="G160">
        <v>6400000.4121457096</v>
      </c>
      <c r="H160">
        <v>6400000.4539747601</v>
      </c>
      <c r="I160">
        <v>6400000.5628789701</v>
      </c>
      <c r="J160">
        <v>6400000.4893211396</v>
      </c>
      <c r="K160">
        <v>6400000.1741747996</v>
      </c>
      <c r="L160">
        <v>6400000.1605809899</v>
      </c>
      <c r="M160">
        <v>6399999.8155512596</v>
      </c>
      <c r="N160">
        <v>6399999.6105024097</v>
      </c>
      <c r="O160">
        <v>6399999.9871054599</v>
      </c>
      <c r="P160">
        <v>6400000.1329739699</v>
      </c>
      <c r="Q160">
        <v>6399999.9515491398</v>
      </c>
      <c r="R160">
        <v>6400000.2069611102</v>
      </c>
      <c r="S160">
        <v>6400000.1672651097</v>
      </c>
      <c r="T160">
        <v>6400000.0217049401</v>
      </c>
      <c r="U160">
        <v>6400000.2717645997</v>
      </c>
      <c r="V160">
        <v>6400000.3061985197</v>
      </c>
      <c r="W160">
        <v>6400000.30781087</v>
      </c>
      <c r="X160">
        <v>6400000.1264963197</v>
      </c>
      <c r="Y160">
        <v>6400000.1364676403</v>
      </c>
      <c r="Z160">
        <v>6400000.0001912601</v>
      </c>
      <c r="AD160">
        <f t="shared" si="53"/>
        <v>-15.915419953553599</v>
      </c>
      <c r="AE160">
        <f t="shared" si="54"/>
        <v>-101.2349764871378</v>
      </c>
      <c r="AF160">
        <f t="shared" si="55"/>
        <v>-45.65332447038589</v>
      </c>
      <c r="AG160">
        <f t="shared" si="56"/>
        <v>-96.442099754694141</v>
      </c>
      <c r="AH160">
        <f t="shared" si="57"/>
        <v>-68.9109176512478</v>
      </c>
      <c r="AI160">
        <f t="shared" si="58"/>
        <v>-86.093150950428566</v>
      </c>
      <c r="AJ160">
        <f t="shared" si="59"/>
        <v>-70.137791856662318</v>
      </c>
      <c r="AK160">
        <f t="shared" si="60"/>
        <v>-88.973602569549342</v>
      </c>
      <c r="AL160">
        <f t="shared" si="61"/>
        <v>-92.869084320312666</v>
      </c>
      <c r="AM160">
        <f t="shared" si="62"/>
        <v>-35.111545105616926</v>
      </c>
      <c r="AN160">
        <f t="shared" si="63"/>
        <v>-11.757797285982736</v>
      </c>
      <c r="AO160">
        <f t="shared" si="64"/>
        <v>-77.697716544878958</v>
      </c>
      <c r="AP160">
        <f t="shared" si="65"/>
        <v>-245.91465730133484</v>
      </c>
      <c r="AQ160">
        <f t="shared" si="66"/>
        <v>12.138140326374375</v>
      </c>
      <c r="AR160">
        <f t="shared" si="67"/>
        <v>3.0523442617651608</v>
      </c>
      <c r="AS160">
        <f t="shared" si="68"/>
        <v>-15.54065640304816</v>
      </c>
      <c r="AT160">
        <f t="shared" si="69"/>
        <v>4.2783751611067746</v>
      </c>
      <c r="AU160">
        <f t="shared" si="70"/>
        <v>-12.269905298291954</v>
      </c>
      <c r="AV160">
        <f t="shared" si="71"/>
        <v>-9.5477194150720592</v>
      </c>
      <c r="AW160">
        <f t="shared" si="72"/>
        <v>2.9035625540017693</v>
      </c>
      <c r="AX160">
        <f t="shared" si="73"/>
        <v>-21.350686941369123</v>
      </c>
      <c r="AY160">
        <f t="shared" si="74"/>
        <v>-17.842749936231947</v>
      </c>
      <c r="AZ160">
        <f t="shared" si="75"/>
        <v>-14.428936277986342</v>
      </c>
      <c r="BA160">
        <f t="shared" si="76"/>
        <v>-4.6530155455008</v>
      </c>
      <c r="BB160">
        <f t="shared" si="77"/>
        <v>-11.92618629352385</v>
      </c>
      <c r="BC160">
        <f t="shared" si="78"/>
        <v>-3.8902027865408026</v>
      </c>
    </row>
    <row r="161" spans="1:55">
      <c r="A161">
        <v>6400000.39326993</v>
      </c>
      <c r="B161">
        <v>6400000.38600522</v>
      </c>
      <c r="C161">
        <v>6400000.4419165598</v>
      </c>
      <c r="D161">
        <v>6400000.5850378601</v>
      </c>
      <c r="E161">
        <v>6400000.3583930004</v>
      </c>
      <c r="F161">
        <v>6400000.39696097</v>
      </c>
      <c r="G161">
        <v>6400000.4131760197</v>
      </c>
      <c r="H161">
        <v>6400000.45469792</v>
      </c>
      <c r="I161">
        <v>6400000.56169206</v>
      </c>
      <c r="J161">
        <v>6400000.4893425498</v>
      </c>
      <c r="K161">
        <v>6400000.1743181497</v>
      </c>
      <c r="L161">
        <v>6400000.1605890198</v>
      </c>
      <c r="M161">
        <v>6399999.8128052</v>
      </c>
      <c r="N161">
        <v>6399999.6095528305</v>
      </c>
      <c r="O161">
        <v>6399999.9867511997</v>
      </c>
      <c r="P161">
        <v>6400000.1327448701</v>
      </c>
      <c r="Q161">
        <v>6399999.95162962</v>
      </c>
      <c r="R161">
        <v>6400000.2063881801</v>
      </c>
      <c r="S161">
        <v>6400000.1660019998</v>
      </c>
      <c r="T161">
        <v>6400000.0209147697</v>
      </c>
      <c r="U161">
        <v>6400000.2713879598</v>
      </c>
      <c r="V161">
        <v>6400000.3067576997</v>
      </c>
      <c r="W161">
        <v>6400000.3073229501</v>
      </c>
      <c r="X161">
        <v>6400000.1267922996</v>
      </c>
      <c r="Y161">
        <v>6400000.1358954096</v>
      </c>
      <c r="Z161">
        <v>6400000.0001593903</v>
      </c>
      <c r="AD161">
        <f t="shared" si="53"/>
        <v>-14.190373457596808</v>
      </c>
      <c r="AE161">
        <f t="shared" si="54"/>
        <v>-98.944804960434467</v>
      </c>
      <c r="AF161">
        <f t="shared" si="55"/>
        <v>-46.248043739655465</v>
      </c>
      <c r="AG161">
        <f t="shared" si="56"/>
        <v>-96.125474849567709</v>
      </c>
      <c r="AH161">
        <f t="shared" si="57"/>
        <v>-68.471010371157632</v>
      </c>
      <c r="AI161">
        <f t="shared" si="58"/>
        <v>-83.118416634466172</v>
      </c>
      <c r="AJ161">
        <f t="shared" si="59"/>
        <v>-68.527932507400436</v>
      </c>
      <c r="AK161">
        <f t="shared" si="60"/>
        <v>-87.843665359760379</v>
      </c>
      <c r="AL161">
        <f t="shared" si="61"/>
        <v>-94.723631148388932</v>
      </c>
      <c r="AM161">
        <f t="shared" si="62"/>
        <v>-35.07809171037362</v>
      </c>
      <c r="AN161">
        <f t="shared" si="63"/>
        <v>-11.533812757955245</v>
      </c>
      <c r="AO161">
        <f t="shared" si="64"/>
        <v>-77.685169883981345</v>
      </c>
      <c r="AP161">
        <f t="shared" si="65"/>
        <v>-250.20537538086259</v>
      </c>
      <c r="AQ161">
        <f t="shared" si="66"/>
        <v>10.654422592016989</v>
      </c>
      <c r="AR161">
        <f t="shared" si="67"/>
        <v>2.4988126882582549</v>
      </c>
      <c r="AS161">
        <f t="shared" si="68"/>
        <v>-15.898624778522967</v>
      </c>
      <c r="AT161">
        <f t="shared" si="69"/>
        <v>4.4041255375584933</v>
      </c>
      <c r="AU161">
        <f t="shared" si="70"/>
        <v>-13.16510853407191</v>
      </c>
      <c r="AV161">
        <f t="shared" si="71"/>
        <v>-11.521328685220437</v>
      </c>
      <c r="AW161">
        <f t="shared" si="72"/>
        <v>1.6689213173864077</v>
      </c>
      <c r="AX161">
        <f t="shared" si="73"/>
        <v>-21.93918673963951</v>
      </c>
      <c r="AY161">
        <f t="shared" si="74"/>
        <v>-16.96903116140869</v>
      </c>
      <c r="AZ161">
        <f t="shared" si="75"/>
        <v>-15.191311079033698</v>
      </c>
      <c r="BA161">
        <f t="shared" si="76"/>
        <v>-4.1905469577500662</v>
      </c>
      <c r="BB161">
        <f t="shared" si="77"/>
        <v>-12.820296690385838</v>
      </c>
      <c r="BC161">
        <f t="shared" si="78"/>
        <v>-3.9399994404314147</v>
      </c>
    </row>
    <row r="162" spans="1:55">
      <c r="A162">
        <v>6400000.3935724301</v>
      </c>
      <c r="B162">
        <v>6400000.3869905099</v>
      </c>
      <c r="C162">
        <v>6400000.4427692704</v>
      </c>
      <c r="D162">
        <v>6400000.5849819398</v>
      </c>
      <c r="E162">
        <v>6400000.3579244697</v>
      </c>
      <c r="F162">
        <v>6400000.3957324103</v>
      </c>
      <c r="G162">
        <v>6400000.4118200596</v>
      </c>
      <c r="H162">
        <v>6400000.4546234403</v>
      </c>
      <c r="I162">
        <v>6400000.5615651002</v>
      </c>
      <c r="J162">
        <v>6400000.4891600097</v>
      </c>
      <c r="K162">
        <v>6400000.1740765804</v>
      </c>
      <c r="L162">
        <v>6400000.1606182996</v>
      </c>
      <c r="M162">
        <v>6399999.8154485999</v>
      </c>
      <c r="N162">
        <v>6399999.6103682397</v>
      </c>
      <c r="O162">
        <v>6399999.9877591701</v>
      </c>
      <c r="P162">
        <v>6400000.1330375401</v>
      </c>
      <c r="Q162">
        <v>6399999.9518252397</v>
      </c>
      <c r="R162">
        <v>6400000.2064763298</v>
      </c>
      <c r="S162">
        <v>6400000.1655655503</v>
      </c>
      <c r="T162">
        <v>6400000.0215038499</v>
      </c>
      <c r="U162">
        <v>6400000.2717578402</v>
      </c>
      <c r="V162">
        <v>6400000.30540819</v>
      </c>
      <c r="W162">
        <v>6400000.30731152</v>
      </c>
      <c r="X162">
        <v>6400000.1262458703</v>
      </c>
      <c r="Y162">
        <v>6400000.1362318499</v>
      </c>
      <c r="Z162">
        <v>6400000.0001720702</v>
      </c>
      <c r="AD162">
        <f t="shared" si="53"/>
        <v>-13.717717094353498</v>
      </c>
      <c r="AE162">
        <f t="shared" si="54"/>
        <v>-97.40528956250995</v>
      </c>
      <c r="AF162">
        <f t="shared" si="55"/>
        <v>-44.915683576230556</v>
      </c>
      <c r="AG162">
        <f t="shared" si="56"/>
        <v>-96.212850360537828</v>
      </c>
      <c r="AH162">
        <f t="shared" si="57"/>
        <v>-69.203089531649582</v>
      </c>
      <c r="AI162">
        <f t="shared" si="58"/>
        <v>-85.038041127944709</v>
      </c>
      <c r="AJ162">
        <f t="shared" si="59"/>
        <v>-70.646619908967281</v>
      </c>
      <c r="AK162">
        <f t="shared" si="60"/>
        <v>-87.960039926934385</v>
      </c>
      <c r="AL162">
        <f t="shared" si="61"/>
        <v>-94.922005747875772</v>
      </c>
      <c r="AM162">
        <f t="shared" si="62"/>
        <v>-35.363310681232861</v>
      </c>
      <c r="AN162">
        <f t="shared" si="63"/>
        <v>-11.911264690007108</v>
      </c>
      <c r="AO162">
        <f t="shared" si="64"/>
        <v>-77.639420119198235</v>
      </c>
      <c r="AP162">
        <f t="shared" si="65"/>
        <v>-246.07506306357541</v>
      </c>
      <c r="AQ162">
        <f t="shared" si="66"/>
        <v>11.928499601815439</v>
      </c>
      <c r="AR162">
        <f t="shared" si="67"/>
        <v>4.0737664770783013</v>
      </c>
      <c r="AS162">
        <f t="shared" si="68"/>
        <v>-15.441327942300502</v>
      </c>
      <c r="AT162">
        <f t="shared" si="69"/>
        <v>4.7097812434174466</v>
      </c>
      <c r="AU162">
        <f t="shared" si="70"/>
        <v>-13.027374661058408</v>
      </c>
      <c r="AV162">
        <f t="shared" si="71"/>
        <v>-12.203280890859437</v>
      </c>
      <c r="AW162">
        <f t="shared" si="72"/>
        <v>2.589359056556753</v>
      </c>
      <c r="AX162">
        <f t="shared" si="73"/>
        <v>-21.361248720970831</v>
      </c>
      <c r="AY162">
        <f t="shared" si="74"/>
        <v>-19.077639953141517</v>
      </c>
      <c r="AZ162">
        <f t="shared" si="75"/>
        <v>-15.20917064370874</v>
      </c>
      <c r="BA162">
        <f t="shared" si="76"/>
        <v>-5.0443427315223088</v>
      </c>
      <c r="BB162">
        <f t="shared" si="77"/>
        <v>-12.294608764597314</v>
      </c>
      <c r="BC162">
        <f t="shared" si="78"/>
        <v>-3.9201870078562924</v>
      </c>
    </row>
    <row r="163" spans="1:55">
      <c r="A163">
        <v>6400000.3933024602</v>
      </c>
      <c r="B163">
        <v>6400000.3871544497</v>
      </c>
      <c r="C163">
        <v>6400000.4424934098</v>
      </c>
      <c r="D163">
        <v>6400000.5864002602</v>
      </c>
      <c r="E163">
        <v>6400000.3588118097</v>
      </c>
      <c r="F163">
        <v>6400000.3960256297</v>
      </c>
      <c r="G163">
        <v>6400000.4119274803</v>
      </c>
      <c r="H163">
        <v>6400000.45408489</v>
      </c>
      <c r="I163">
        <v>6400000.5628556004</v>
      </c>
      <c r="J163">
        <v>6400000.4882310098</v>
      </c>
      <c r="K163">
        <v>6400000.1750071403</v>
      </c>
      <c r="L163">
        <v>6400000.1622562297</v>
      </c>
      <c r="M163">
        <v>6399999.8160287999</v>
      </c>
      <c r="N163">
        <v>6399999.6097835498</v>
      </c>
      <c r="O163">
        <v>6399999.9866578896</v>
      </c>
      <c r="P163">
        <v>6400000.13312189</v>
      </c>
      <c r="Q163">
        <v>6399999.9516678704</v>
      </c>
      <c r="R163">
        <v>6400000.2061873795</v>
      </c>
      <c r="S163">
        <v>6400000.16563462</v>
      </c>
      <c r="T163">
        <v>6400000.0205295496</v>
      </c>
      <c r="U163">
        <v>6400000.2714361502</v>
      </c>
      <c r="V163">
        <v>6400000.3065670403</v>
      </c>
      <c r="W163">
        <v>6400000.3071409296</v>
      </c>
      <c r="X163">
        <v>6400000.1263383301</v>
      </c>
      <c r="Y163">
        <v>6400000.1362650497</v>
      </c>
      <c r="Z163">
        <v>6400000.0001481101</v>
      </c>
      <c r="AD163">
        <f t="shared" si="53"/>
        <v>-14.139545076091096</v>
      </c>
      <c r="AE163">
        <f t="shared" si="54"/>
        <v>-97.149133671920666</v>
      </c>
      <c r="AF163">
        <f t="shared" si="55"/>
        <v>-45.346715639113377</v>
      </c>
      <c r="AG163">
        <f t="shared" si="56"/>
        <v>-93.996724862378059</v>
      </c>
      <c r="AH163">
        <f t="shared" si="57"/>
        <v>-67.816620970804408</v>
      </c>
      <c r="AI163">
        <f t="shared" si="58"/>
        <v>-84.579885750737034</v>
      </c>
      <c r="AJ163">
        <f t="shared" si="59"/>
        <v>-70.478775220326298</v>
      </c>
      <c r="AK163">
        <f t="shared" si="60"/>
        <v>-88.801524730519503</v>
      </c>
      <c r="AL163">
        <f t="shared" si="61"/>
        <v>-92.905599437644597</v>
      </c>
      <c r="AM163">
        <f t="shared" si="62"/>
        <v>-36.814872840333678</v>
      </c>
      <c r="AN163">
        <f t="shared" si="63"/>
        <v>-10.457265010307539</v>
      </c>
      <c r="AO163">
        <f t="shared" si="64"/>
        <v>-75.080154499402937</v>
      </c>
      <c r="AP163">
        <f t="shared" si="65"/>
        <v>-245.16850056888751</v>
      </c>
      <c r="AQ163">
        <f t="shared" si="66"/>
        <v>11.014921575921074</v>
      </c>
      <c r="AR163">
        <f t="shared" si="67"/>
        <v>2.3530155940554742</v>
      </c>
      <c r="AS163">
        <f t="shared" si="68"/>
        <v>-15.309531249020369</v>
      </c>
      <c r="AT163">
        <f t="shared" si="69"/>
        <v>4.4638917090709462</v>
      </c>
      <c r="AU163">
        <f t="shared" si="70"/>
        <v>-13.478859457396736</v>
      </c>
      <c r="AV163">
        <f t="shared" si="71"/>
        <v>-12.095359524874883</v>
      </c>
      <c r="AW163">
        <f t="shared" si="72"/>
        <v>1.0670148152365746</v>
      </c>
      <c r="AX163">
        <f t="shared" si="73"/>
        <v>-21.863889312839987</v>
      </c>
      <c r="AY163">
        <f t="shared" si="74"/>
        <v>-17.26693649998791</v>
      </c>
      <c r="AZ163">
        <f t="shared" si="75"/>
        <v>-15.475718061742418</v>
      </c>
      <c r="BA163">
        <f t="shared" si="76"/>
        <v>-4.8998742304407781</v>
      </c>
      <c r="BB163">
        <f t="shared" si="77"/>
        <v>-12.242734098359223</v>
      </c>
      <c r="BC163">
        <f t="shared" si="78"/>
        <v>-3.9576247201486292</v>
      </c>
    </row>
    <row r="164" spans="1:55">
      <c r="A164">
        <v>6400000.3922601799</v>
      </c>
      <c r="B164">
        <v>6400000.3861942701</v>
      </c>
      <c r="C164">
        <v>6400000.4429315496</v>
      </c>
      <c r="D164">
        <v>6400000.5847987803</v>
      </c>
      <c r="E164">
        <v>6400000.3584575597</v>
      </c>
      <c r="F164">
        <v>6400000.3969431203</v>
      </c>
      <c r="G164">
        <v>6400000.4124489697</v>
      </c>
      <c r="H164">
        <v>6400000.4540545698</v>
      </c>
      <c r="I164">
        <v>6400000.5630316697</v>
      </c>
      <c r="J164">
        <v>6400000.4887953</v>
      </c>
      <c r="K164">
        <v>6400000.1741423598</v>
      </c>
      <c r="L164">
        <v>6400000.1603848701</v>
      </c>
      <c r="M164">
        <v>6399999.8140253704</v>
      </c>
      <c r="N164">
        <v>6399999.6098565198</v>
      </c>
      <c r="O164">
        <v>6399999.9865394402</v>
      </c>
      <c r="P164">
        <v>6400000.1323712301</v>
      </c>
      <c r="Q164">
        <v>6399999.9504210204</v>
      </c>
      <c r="R164">
        <v>6400000.2071135798</v>
      </c>
      <c r="S164">
        <v>6400000.1666352898</v>
      </c>
      <c r="T164">
        <v>6400000.0203594202</v>
      </c>
      <c r="U164">
        <v>6400000.2721267799</v>
      </c>
      <c r="V164">
        <v>6400000.3061917704</v>
      </c>
      <c r="W164">
        <v>6400000.3083318798</v>
      </c>
      <c r="X164">
        <v>6400000.1267152997</v>
      </c>
      <c r="Y164">
        <v>6400000.1365053197</v>
      </c>
      <c r="Z164">
        <v>6400000.0000754297</v>
      </c>
      <c r="AD164">
        <f t="shared" si="53"/>
        <v>-15.768108014574924</v>
      </c>
      <c r="AE164">
        <f t="shared" si="54"/>
        <v>-98.64941419876105</v>
      </c>
      <c r="AF164">
        <f t="shared" si="55"/>
        <v>-44.662122292823291</v>
      </c>
      <c r="AG164">
        <f t="shared" si="56"/>
        <v>-96.499037027656101</v>
      </c>
      <c r="AH164">
        <f t="shared" si="57"/>
        <v>-68.370136501134112</v>
      </c>
      <c r="AI164">
        <f t="shared" si="58"/>
        <v>-83.146306833231137</v>
      </c>
      <c r="AJ164">
        <f t="shared" si="59"/>
        <v>-69.663948061259589</v>
      </c>
      <c r="AK164">
        <f t="shared" si="60"/>
        <v>-88.848899941954983</v>
      </c>
      <c r="AL164">
        <f t="shared" si="61"/>
        <v>-92.630491141428394</v>
      </c>
      <c r="AM164">
        <f t="shared" si="62"/>
        <v>-35.933169456771573</v>
      </c>
      <c r="AN164">
        <f t="shared" si="63"/>
        <v>-11.808484515667143</v>
      </c>
      <c r="AO164">
        <f t="shared" si="64"/>
        <v>-78.00415367607124</v>
      </c>
      <c r="AP164">
        <f t="shared" si="65"/>
        <v>-248.29885910953919</v>
      </c>
      <c r="AQ164">
        <f t="shared" si="66"/>
        <v>11.128937294004126</v>
      </c>
      <c r="AR164">
        <f t="shared" si="67"/>
        <v>2.1679385149856332</v>
      </c>
      <c r="AS164">
        <f t="shared" si="68"/>
        <v>-16.482437418107121</v>
      </c>
      <c r="AT164">
        <f t="shared" si="69"/>
        <v>2.5156885586725228</v>
      </c>
      <c r="AU164">
        <f t="shared" si="70"/>
        <v>-12.03167153651003</v>
      </c>
      <c r="AV164">
        <f t="shared" si="71"/>
        <v>-10.531813028412646</v>
      </c>
      <c r="AW164">
        <f t="shared" si="72"/>
        <v>0.80118770462672373</v>
      </c>
      <c r="AX164">
        <f t="shared" si="73"/>
        <v>-20.784780445674667</v>
      </c>
      <c r="AY164">
        <f t="shared" si="74"/>
        <v>-17.85329570867458</v>
      </c>
      <c r="AZ164">
        <f t="shared" si="75"/>
        <v>-13.614858524693878</v>
      </c>
      <c r="BA164">
        <f t="shared" si="76"/>
        <v>-4.310859280041198</v>
      </c>
      <c r="BB164">
        <f t="shared" si="77"/>
        <v>-11.867312156218517</v>
      </c>
      <c r="BC164">
        <f t="shared" si="78"/>
        <v>-4.0711878665432319</v>
      </c>
    </row>
    <row r="165" spans="1:55">
      <c r="A165">
        <v>6400000.3930880697</v>
      </c>
      <c r="B165">
        <v>6400000.3867809298</v>
      </c>
      <c r="C165">
        <v>6400000.4435612503</v>
      </c>
      <c r="D165">
        <v>6400000.5849161902</v>
      </c>
      <c r="E165">
        <v>6400000.3580633299</v>
      </c>
      <c r="F165">
        <v>6400000.3961299304</v>
      </c>
      <c r="G165">
        <v>6400000.4121808903</v>
      </c>
      <c r="H165">
        <v>6400000.45317706</v>
      </c>
      <c r="I165">
        <v>6400000.5626494503</v>
      </c>
      <c r="J165">
        <v>6400000.4881267902</v>
      </c>
      <c r="K165">
        <v>6400000.1741861897</v>
      </c>
      <c r="L165">
        <v>6400000.15926963</v>
      </c>
      <c r="M165">
        <v>6399999.8141116602</v>
      </c>
      <c r="N165">
        <v>6399999.6097314898</v>
      </c>
      <c r="O165">
        <v>6399999.9868344804</v>
      </c>
      <c r="P165">
        <v>6400000.1325862398</v>
      </c>
      <c r="Q165">
        <v>6399999.9511316298</v>
      </c>
      <c r="R165">
        <v>6400000.2068784405</v>
      </c>
      <c r="S165">
        <v>6400000.16676996</v>
      </c>
      <c r="T165">
        <v>6400000.0201402903</v>
      </c>
      <c r="U165">
        <v>6400000.2719097398</v>
      </c>
      <c r="V165">
        <v>6400000.3056968199</v>
      </c>
      <c r="W165">
        <v>6400000.3078003898</v>
      </c>
      <c r="X165">
        <v>6400000.1269101501</v>
      </c>
      <c r="Y165">
        <v>6400000.1362022003</v>
      </c>
      <c r="Z165">
        <v>6399999.99961848</v>
      </c>
      <c r="AD165">
        <f t="shared" si="53"/>
        <v>-14.474530143588439</v>
      </c>
      <c r="AE165">
        <f t="shared" si="54"/>
        <v>-97.732758563860614</v>
      </c>
      <c r="AF165">
        <f t="shared" si="55"/>
        <v>-43.678214989827239</v>
      </c>
      <c r="AG165">
        <f t="shared" si="56"/>
        <v>-96.315583961288411</v>
      </c>
      <c r="AH165">
        <f t="shared" si="57"/>
        <v>-68.986120489230274</v>
      </c>
      <c r="AI165">
        <f t="shared" si="58"/>
        <v>-84.416915953174311</v>
      </c>
      <c r="AJ165">
        <f t="shared" si="59"/>
        <v>-70.082822000812641</v>
      </c>
      <c r="AK165">
        <f t="shared" si="60"/>
        <v>-90.22000893395375</v>
      </c>
      <c r="AL165">
        <f t="shared" si="61"/>
        <v>-93.227708960286662</v>
      </c>
      <c r="AM165">
        <f t="shared" si="62"/>
        <v>-36.977716034674536</v>
      </c>
      <c r="AN165">
        <f t="shared" si="63"/>
        <v>-11.740000294163712</v>
      </c>
      <c r="AO165">
        <f t="shared" si="64"/>
        <v>-79.746716363576155</v>
      </c>
      <c r="AP165">
        <f t="shared" si="65"/>
        <v>-248.16403124880364</v>
      </c>
      <c r="AQ165">
        <f t="shared" si="66"/>
        <v>10.93357781993679</v>
      </c>
      <c r="AR165">
        <f t="shared" si="67"/>
        <v>2.6289388249152501</v>
      </c>
      <c r="AS165">
        <f t="shared" si="68"/>
        <v>-16.146484634689674</v>
      </c>
      <c r="AT165">
        <f t="shared" si="69"/>
        <v>3.6260157065843779</v>
      </c>
      <c r="AU165">
        <f t="shared" si="70"/>
        <v>-12.399076824672479</v>
      </c>
      <c r="AV165">
        <f t="shared" si="71"/>
        <v>-10.321390884719262</v>
      </c>
      <c r="AW165">
        <f t="shared" si="72"/>
        <v>0.45879714747176997</v>
      </c>
      <c r="AX165">
        <f t="shared" si="73"/>
        <v>-21.123905538989742</v>
      </c>
      <c r="AY165">
        <f t="shared" si="74"/>
        <v>-18.626655749914462</v>
      </c>
      <c r="AZ165">
        <f t="shared" si="75"/>
        <v>-14.445311547381618</v>
      </c>
      <c r="BA165">
        <f t="shared" si="76"/>
        <v>-4.0064055709840352</v>
      </c>
      <c r="BB165">
        <f t="shared" si="77"/>
        <v>-12.340936240875246</v>
      </c>
      <c r="BC165">
        <f t="shared" si="78"/>
        <v>-4.7851717661578688</v>
      </c>
    </row>
    <row r="166" spans="1:55">
      <c r="A166">
        <v>6400000.3937512999</v>
      </c>
      <c r="B166">
        <v>6400000.3866563598</v>
      </c>
      <c r="C166">
        <v>6400000.4427691298</v>
      </c>
      <c r="D166">
        <v>6400000.5855266098</v>
      </c>
      <c r="E166">
        <v>6400000.3575702598</v>
      </c>
      <c r="F166">
        <v>6400000.39633092</v>
      </c>
      <c r="G166">
        <v>6400000.4124410003</v>
      </c>
      <c r="H166">
        <v>6400000.45414316</v>
      </c>
      <c r="I166">
        <v>6400000.5630776798</v>
      </c>
      <c r="J166">
        <v>6400000.48922648</v>
      </c>
      <c r="K166">
        <v>6400000.1743414802</v>
      </c>
      <c r="L166">
        <v>6400000.1608201303</v>
      </c>
      <c r="M166">
        <v>6399999.8139756499</v>
      </c>
      <c r="N166">
        <v>6399999.61095268</v>
      </c>
      <c r="O166">
        <v>6399999.9876964297</v>
      </c>
      <c r="P166">
        <v>6400000.1327514602</v>
      </c>
      <c r="Q166">
        <v>6399999.9512865599</v>
      </c>
      <c r="R166">
        <v>6400000.20706385</v>
      </c>
      <c r="S166">
        <v>6400000.1662725499</v>
      </c>
      <c r="T166">
        <v>6400000.0215241704</v>
      </c>
      <c r="U166">
        <v>6400000.2722862903</v>
      </c>
      <c r="V166">
        <v>6400000.3065874996</v>
      </c>
      <c r="W166">
        <v>6400000.3059304198</v>
      </c>
      <c r="X166">
        <v>6400000.12673325</v>
      </c>
      <c r="Y166">
        <v>6400000.1362661598</v>
      </c>
      <c r="Z166">
        <v>6400000.0006560897</v>
      </c>
      <c r="AD166">
        <f t="shared" si="53"/>
        <v>-13.438233028047939</v>
      </c>
      <c r="AE166">
        <f t="shared" si="54"/>
        <v>-97.927399147523872</v>
      </c>
      <c r="AF166">
        <f t="shared" si="55"/>
        <v>-44.915903310134311</v>
      </c>
      <c r="AG166">
        <f t="shared" si="56"/>
        <v>-95.361803512256387</v>
      </c>
      <c r="AH166">
        <f t="shared" si="57"/>
        <v>-69.756542488747755</v>
      </c>
      <c r="AI166">
        <f t="shared" si="58"/>
        <v>-84.102869637528471</v>
      </c>
      <c r="AJ166">
        <f t="shared" si="59"/>
        <v>-69.676400134231272</v>
      </c>
      <c r="AK166">
        <f t="shared" si="60"/>
        <v>-88.710477769778549</v>
      </c>
      <c r="AL166">
        <f t="shared" si="61"/>
        <v>-92.558600321616112</v>
      </c>
      <c r="AM166">
        <f t="shared" si="62"/>
        <v>-35.259450760170388</v>
      </c>
      <c r="AN166">
        <f t="shared" si="63"/>
        <v>-11.497358756151613</v>
      </c>
      <c r="AO166">
        <f t="shared" si="64"/>
        <v>-77.32405975388113</v>
      </c>
      <c r="AP166">
        <f t="shared" si="65"/>
        <v>-248.3765474196974</v>
      </c>
      <c r="AQ166">
        <f t="shared" si="66"/>
        <v>12.841687636357477</v>
      </c>
      <c r="AR166">
        <f t="shared" si="67"/>
        <v>3.9757345895319283</v>
      </c>
      <c r="AS166">
        <f t="shared" si="68"/>
        <v>-15.888327843537319</v>
      </c>
      <c r="AT166">
        <f t="shared" si="69"/>
        <v>3.8680940943020863</v>
      </c>
      <c r="AU166">
        <f t="shared" si="70"/>
        <v>-12.109374395646871</v>
      </c>
      <c r="AV166">
        <f t="shared" si="71"/>
        <v>-11.098594104096716</v>
      </c>
      <c r="AW166">
        <f t="shared" si="72"/>
        <v>2.6211098802950659</v>
      </c>
      <c r="AX166">
        <f t="shared" si="73"/>
        <v>-20.535545439099316</v>
      </c>
      <c r="AY166">
        <f t="shared" si="74"/>
        <v>-17.234968854200719</v>
      </c>
      <c r="AZ166">
        <f t="shared" si="75"/>
        <v>-17.367139529639587</v>
      </c>
      <c r="BA166">
        <f t="shared" si="76"/>
        <v>-4.2828119191974512</v>
      </c>
      <c r="BB166">
        <f t="shared" si="77"/>
        <v>-12.240999510103057</v>
      </c>
      <c r="BC166">
        <f t="shared" si="78"/>
        <v>-3.1639065114566023</v>
      </c>
    </row>
    <row r="167" spans="1:55">
      <c r="A167">
        <v>6400000.39481775</v>
      </c>
      <c r="B167">
        <v>6400000.3879708098</v>
      </c>
      <c r="C167">
        <v>6400000.4438022999</v>
      </c>
      <c r="D167">
        <v>6400000.5862519899</v>
      </c>
      <c r="E167">
        <v>6400000.35897657</v>
      </c>
      <c r="F167">
        <v>6400000.3966505397</v>
      </c>
      <c r="G167">
        <v>6400000.4117268799</v>
      </c>
      <c r="H167">
        <v>6400000.4549487904</v>
      </c>
      <c r="I167">
        <v>6400000.5625888398</v>
      </c>
      <c r="J167">
        <v>6400000.4895268297</v>
      </c>
      <c r="K167">
        <v>6400000.1743443497</v>
      </c>
      <c r="L167">
        <v>6400000.1608696496</v>
      </c>
      <c r="M167">
        <v>6399999.8165541803</v>
      </c>
      <c r="N167">
        <v>6399999.6103812503</v>
      </c>
      <c r="O167">
        <v>6399999.9869939303</v>
      </c>
      <c r="P167">
        <v>6400000.1330538401</v>
      </c>
      <c r="Q167">
        <v>6399999.9510950902</v>
      </c>
      <c r="R167">
        <v>6400000.2064662697</v>
      </c>
      <c r="S167">
        <v>6400000.1667460101</v>
      </c>
      <c r="T167">
        <v>6400000.0205695098</v>
      </c>
      <c r="U167">
        <v>6400000.2715227101</v>
      </c>
      <c r="V167">
        <v>6400000.3061568299</v>
      </c>
      <c r="W167">
        <v>6400000.3069374803</v>
      </c>
      <c r="X167">
        <v>6400000.1267111897</v>
      </c>
      <c r="Y167">
        <v>6400000.1361961002</v>
      </c>
      <c r="Z167">
        <v>6400000.0009449599</v>
      </c>
      <c r="AD167">
        <f t="shared" si="53"/>
        <v>-11.771904961537654</v>
      </c>
      <c r="AE167">
        <f t="shared" si="54"/>
        <v>-95.873571080217374</v>
      </c>
      <c r="AF167">
        <f t="shared" si="55"/>
        <v>-43.301575071677711</v>
      </c>
      <c r="AG167">
        <f t="shared" si="56"/>
        <v>-94.228397150175113</v>
      </c>
      <c r="AH167">
        <f t="shared" si="57"/>
        <v>-67.559183054678314</v>
      </c>
      <c r="AI167">
        <f t="shared" si="58"/>
        <v>-83.603463949124375</v>
      </c>
      <c r="AJ167">
        <f t="shared" si="59"/>
        <v>-70.792213265621569</v>
      </c>
      <c r="AK167">
        <f t="shared" si="60"/>
        <v>-87.451680450546377</v>
      </c>
      <c r="AL167">
        <f t="shared" si="61"/>
        <v>-93.322412815384169</v>
      </c>
      <c r="AM167">
        <f t="shared" si="62"/>
        <v>-34.790154441967097</v>
      </c>
      <c r="AN167">
        <f t="shared" si="63"/>
        <v>-11.492875311197041</v>
      </c>
      <c r="AO167">
        <f t="shared" si="64"/>
        <v>-77.24668576796293</v>
      </c>
      <c r="AP167">
        <f t="shared" si="65"/>
        <v>-244.34759355797897</v>
      </c>
      <c r="AQ167">
        <f t="shared" si="66"/>
        <v>11.948828628651349</v>
      </c>
      <c r="AR167">
        <f t="shared" si="67"/>
        <v>2.8780792557350807</v>
      </c>
      <c r="AS167">
        <f t="shared" si="68"/>
        <v>-15.415859180836565</v>
      </c>
      <c r="AT167">
        <f t="shared" si="69"/>
        <v>3.5689227219207571</v>
      </c>
      <c r="AU167">
        <f t="shared" si="70"/>
        <v>-13.043093639360487</v>
      </c>
      <c r="AV167">
        <f t="shared" si="71"/>
        <v>-10.35881258890678</v>
      </c>
      <c r="AW167">
        <f t="shared" si="72"/>
        <v>1.1294527177133058</v>
      </c>
      <c r="AX167">
        <f t="shared" si="73"/>
        <v>-21.728639453164888</v>
      </c>
      <c r="AY167">
        <f t="shared" si="74"/>
        <v>-17.907890126327441</v>
      </c>
      <c r="AZ167">
        <f t="shared" si="75"/>
        <v>-15.793607544541418</v>
      </c>
      <c r="BA167">
        <f t="shared" si="76"/>
        <v>-4.3172810401015616</v>
      </c>
      <c r="BB167">
        <f t="shared" si="77"/>
        <v>-12.350467745135218</v>
      </c>
      <c r="BC167">
        <f t="shared" si="78"/>
        <v>-2.7125468466243787</v>
      </c>
    </row>
    <row r="168" spans="1:55">
      <c r="A168">
        <v>6400000.3938616896</v>
      </c>
      <c r="B168">
        <v>6400000.3871671697</v>
      </c>
      <c r="C168">
        <v>6400000.4427784104</v>
      </c>
      <c r="D168">
        <v>6400000.5854029004</v>
      </c>
      <c r="E168">
        <v>6400000.3579876004</v>
      </c>
      <c r="F168">
        <v>6400000.3964742301</v>
      </c>
      <c r="G168">
        <v>6400000.41128344</v>
      </c>
      <c r="H168">
        <v>6400000.4542950997</v>
      </c>
      <c r="I168">
        <v>6400000.56330569</v>
      </c>
      <c r="J168">
        <v>6400000.4887212301</v>
      </c>
      <c r="K168">
        <v>6400000.1745546004</v>
      </c>
      <c r="L168">
        <v>6400000.15870257</v>
      </c>
      <c r="M168">
        <v>6399999.8180076098</v>
      </c>
      <c r="N168">
        <v>6399999.6101171002</v>
      </c>
      <c r="O168">
        <v>6399999.9871465899</v>
      </c>
      <c r="P168">
        <v>6400000.1325807804</v>
      </c>
      <c r="Q168">
        <v>6399999.95166869</v>
      </c>
      <c r="R168">
        <v>6400000.2061115</v>
      </c>
      <c r="S168">
        <v>6400000.1665881099</v>
      </c>
      <c r="T168">
        <v>6400000.0211584801</v>
      </c>
      <c r="U168">
        <v>6400000.2722347397</v>
      </c>
      <c r="V168">
        <v>6400000.3069412401</v>
      </c>
      <c r="W168">
        <v>6400000.3071327498</v>
      </c>
      <c r="X168">
        <v>6400000.1272432199</v>
      </c>
      <c r="Y168">
        <v>6400000.1360368002</v>
      </c>
      <c r="Z168">
        <v>6400000.0001916401</v>
      </c>
      <c r="AD168">
        <f t="shared" si="53"/>
        <v>-13.26574918768973</v>
      </c>
      <c r="AE168">
        <f t="shared" si="54"/>
        <v>-97.12925866749714</v>
      </c>
      <c r="AF168">
        <f t="shared" si="55"/>
        <v>-44.901402327677602</v>
      </c>
      <c r="AG168">
        <f t="shared" si="56"/>
        <v>-95.555099493090168</v>
      </c>
      <c r="AH168">
        <f t="shared" si="57"/>
        <v>-69.104447925281818</v>
      </c>
      <c r="AI168">
        <f t="shared" si="58"/>
        <v>-83.878947692127412</v>
      </c>
      <c r="AJ168">
        <f t="shared" si="59"/>
        <v>-71.48508810782576</v>
      </c>
      <c r="AK168">
        <f t="shared" si="60"/>
        <v>-88.473072022929216</v>
      </c>
      <c r="AL168">
        <f t="shared" si="61"/>
        <v>-92.202334546871285</v>
      </c>
      <c r="AM168">
        <f t="shared" si="62"/>
        <v>-36.048903739710831</v>
      </c>
      <c r="AN168">
        <f t="shared" si="63"/>
        <v>-11.16435855828583</v>
      </c>
      <c r="AO168">
        <f t="shared" si="64"/>
        <v>-80.632747528119395</v>
      </c>
      <c r="AP168">
        <f t="shared" si="65"/>
        <v>-242.07661001630464</v>
      </c>
      <c r="AQ168">
        <f t="shared" si="66"/>
        <v>11.536094086601109</v>
      </c>
      <c r="AR168">
        <f t="shared" si="67"/>
        <v>3.1166098851372941</v>
      </c>
      <c r="AS168">
        <f t="shared" si="68"/>
        <v>-16.15501496720605</v>
      </c>
      <c r="AT168">
        <f t="shared" si="69"/>
        <v>4.4651722776212841</v>
      </c>
      <c r="AU168">
        <f t="shared" si="70"/>
        <v>-13.597421182740371</v>
      </c>
      <c r="AV168">
        <f t="shared" si="71"/>
        <v>-10.605531573770998</v>
      </c>
      <c r="AW168">
        <f t="shared" si="72"/>
        <v>2.0497187442844886</v>
      </c>
      <c r="AX168">
        <f t="shared" si="73"/>
        <v>-20.616093196679078</v>
      </c>
      <c r="AY168">
        <f t="shared" si="74"/>
        <v>-16.682249306278003</v>
      </c>
      <c r="AZ168">
        <f t="shared" si="75"/>
        <v>-15.488499008254346</v>
      </c>
      <c r="BA168">
        <f t="shared" si="76"/>
        <v>-3.4859839820087397</v>
      </c>
      <c r="BB168">
        <f t="shared" si="77"/>
        <v>-12.599373883937572</v>
      </c>
      <c r="BC168">
        <f t="shared" si="78"/>
        <v>-3.8896090683997344</v>
      </c>
    </row>
    <row r="169" spans="1:55">
      <c r="A169">
        <v>6400000.3935302598</v>
      </c>
      <c r="B169">
        <v>6400000.3851033403</v>
      </c>
      <c r="C169">
        <v>6400000.4430304598</v>
      </c>
      <c r="D169">
        <v>6400000.5857603699</v>
      </c>
      <c r="E169">
        <v>6400000.3588453801</v>
      </c>
      <c r="F169">
        <v>6400000.39644768</v>
      </c>
      <c r="G169">
        <v>6400000.4137930004</v>
      </c>
      <c r="H169">
        <v>6400000.4551203297</v>
      </c>
      <c r="I169">
        <v>6400000.5629799096</v>
      </c>
      <c r="J169">
        <v>6400000.4897789704</v>
      </c>
      <c r="K169">
        <v>6400000.1740648998</v>
      </c>
      <c r="L169">
        <v>6400000.1571805002</v>
      </c>
      <c r="M169">
        <v>6399999.81784702</v>
      </c>
      <c r="N169">
        <v>6399999.6101220902</v>
      </c>
      <c r="O169">
        <v>6399999.9867955996</v>
      </c>
      <c r="P169">
        <v>6400000.1330343196</v>
      </c>
      <c r="Q169">
        <v>6399999.9508739496</v>
      </c>
      <c r="R169">
        <v>6400000.2066981997</v>
      </c>
      <c r="S169">
        <v>6400000.1675871499</v>
      </c>
      <c r="T169">
        <v>6400000.0202197498</v>
      </c>
      <c r="U169">
        <v>6400000.2714237403</v>
      </c>
      <c r="V169">
        <v>6400000.3061459502</v>
      </c>
      <c r="W169">
        <v>6400000.30738285</v>
      </c>
      <c r="X169">
        <v>6400000.1271178601</v>
      </c>
      <c r="Y169">
        <v>6400000.1376317302</v>
      </c>
      <c r="Z169">
        <v>6399999.9998420402</v>
      </c>
      <c r="AD169">
        <f t="shared" si="53"/>
        <v>-13.783608162365141</v>
      </c>
      <c r="AE169">
        <f t="shared" si="54"/>
        <v>-100.35399195953228</v>
      </c>
      <c r="AF169">
        <f t="shared" si="55"/>
        <v>-44.5075751437181</v>
      </c>
      <c r="AG169">
        <f t="shared" si="56"/>
        <v>-94.996553387306719</v>
      </c>
      <c r="AH169">
        <f t="shared" si="57"/>
        <v>-67.764167140468743</v>
      </c>
      <c r="AI169">
        <f t="shared" si="58"/>
        <v>-83.920432289142539</v>
      </c>
      <c r="AJ169">
        <f t="shared" si="59"/>
        <v>-67.563900206577671</v>
      </c>
      <c r="AK169">
        <f t="shared" si="60"/>
        <v>-87.18365020054371</v>
      </c>
      <c r="AL169">
        <f t="shared" si="61"/>
        <v>-92.711366312829057</v>
      </c>
      <c r="AM169">
        <f t="shared" si="62"/>
        <v>-34.396184651728241</v>
      </c>
      <c r="AN169">
        <f t="shared" si="63"/>
        <v>-11.929515701568368</v>
      </c>
      <c r="AO169">
        <f t="shared" si="64"/>
        <v>-83.010981507656538</v>
      </c>
      <c r="AP169">
        <f t="shared" si="65"/>
        <v>-242.32753160203148</v>
      </c>
      <c r="AQ169">
        <f t="shared" si="66"/>
        <v>11.543891003264445</v>
      </c>
      <c r="AR169">
        <f t="shared" si="67"/>
        <v>2.5681874890789205</v>
      </c>
      <c r="AS169">
        <f t="shared" si="68"/>
        <v>-15.446359994474101</v>
      </c>
      <c r="AT169">
        <f t="shared" si="69"/>
        <v>3.2233904024425661</v>
      </c>
      <c r="AU169">
        <f t="shared" si="70"/>
        <v>-12.680702941017422</v>
      </c>
      <c r="AV169">
        <f t="shared" si="71"/>
        <v>-9.0445316624047365</v>
      </c>
      <c r="AW169">
        <f t="shared" si="72"/>
        <v>0.58295263262366204</v>
      </c>
      <c r="AX169">
        <f t="shared" si="73"/>
        <v>-21.883279739017009</v>
      </c>
      <c r="AY169">
        <f t="shared" si="74"/>
        <v>-17.92488967285357</v>
      </c>
      <c r="AZ169">
        <f t="shared" si="75"/>
        <v>-15.097717530495878</v>
      </c>
      <c r="BA169">
        <f t="shared" si="76"/>
        <v>-3.6818585777860373</v>
      </c>
      <c r="BB169">
        <f t="shared" si="77"/>
        <v>-10.107295883955114</v>
      </c>
      <c r="BC169">
        <f t="shared" si="78"/>
        <v>-4.4358588620133421</v>
      </c>
    </row>
    <row r="170" spans="1:55">
      <c r="A170">
        <v>6400000.3935500104</v>
      </c>
      <c r="B170">
        <v>6400000.3853337197</v>
      </c>
      <c r="C170">
        <v>6400000.4427287998</v>
      </c>
      <c r="D170">
        <v>6400000.5850905897</v>
      </c>
      <c r="E170">
        <v>6400000.3575053802</v>
      </c>
      <c r="F170">
        <v>6400000.3955174899</v>
      </c>
      <c r="G170">
        <v>6400000.4121019002</v>
      </c>
      <c r="H170">
        <v>6400000.4538392304</v>
      </c>
      <c r="I170">
        <v>6400000.56288506</v>
      </c>
      <c r="J170">
        <v>6400000.4890615996</v>
      </c>
      <c r="K170">
        <v>6400000.1745621897</v>
      </c>
      <c r="L170">
        <v>6400000.1583697302</v>
      </c>
      <c r="M170">
        <v>6399999.8187197195</v>
      </c>
      <c r="N170">
        <v>6399999.60937881</v>
      </c>
      <c r="O170">
        <v>6399999.9864201797</v>
      </c>
      <c r="P170">
        <v>6400000.1320524402</v>
      </c>
      <c r="Q170">
        <v>6399999.9514284302</v>
      </c>
      <c r="R170">
        <v>6400000.20692218</v>
      </c>
      <c r="S170">
        <v>6400000.1664268402</v>
      </c>
      <c r="T170">
        <v>6400000.0198467197</v>
      </c>
      <c r="U170">
        <v>6400000.2720871996</v>
      </c>
      <c r="V170">
        <v>6400000.3066835999</v>
      </c>
      <c r="W170">
        <v>6400000.30754939</v>
      </c>
      <c r="X170">
        <v>6400000.1269188998</v>
      </c>
      <c r="Y170">
        <v>6400000.1364896502</v>
      </c>
      <c r="Z170">
        <v>6399999.9999299003</v>
      </c>
      <c r="AD170">
        <f t="shared" si="53"/>
        <v>-13.752747917680448</v>
      </c>
      <c r="AE170">
        <f t="shared" si="54"/>
        <v>-99.994024168183756</v>
      </c>
      <c r="AF170">
        <f t="shared" si="55"/>
        <v>-44.978918919196609</v>
      </c>
      <c r="AG170">
        <f t="shared" si="56"/>
        <v>-96.043084824251153</v>
      </c>
      <c r="AH170">
        <f t="shared" si="57"/>
        <v>-69.857916944623668</v>
      </c>
      <c r="AI170">
        <f t="shared" si="58"/>
        <v>-85.373854196858133</v>
      </c>
      <c r="AJ170">
        <f t="shared" si="59"/>
        <v>-70.206244061008277</v>
      </c>
      <c r="AK170">
        <f t="shared" si="60"/>
        <v>-89.185367843813211</v>
      </c>
      <c r="AL170">
        <f t="shared" si="61"/>
        <v>-92.859568823870092</v>
      </c>
      <c r="AM170">
        <f t="shared" si="62"/>
        <v>-35.517076391580176</v>
      </c>
      <c r="AN170">
        <f t="shared" si="63"/>
        <v>-11.152500202902901</v>
      </c>
      <c r="AO170">
        <f t="shared" si="64"/>
        <v>-81.152809678227328</v>
      </c>
      <c r="AP170">
        <f t="shared" si="65"/>
        <v>-240.96393855902514</v>
      </c>
      <c r="AQ170">
        <f t="shared" si="66"/>
        <v>10.382515673522358</v>
      </c>
      <c r="AR170">
        <f t="shared" si="67"/>
        <v>1.981593964096461</v>
      </c>
      <c r="AS170">
        <f t="shared" si="68"/>
        <v>-16.980546554867672</v>
      </c>
      <c r="AT170">
        <f t="shared" si="69"/>
        <v>4.0897663311318411</v>
      </c>
      <c r="AU170">
        <f t="shared" si="70"/>
        <v>-12.330733757096366</v>
      </c>
      <c r="AV170">
        <f t="shared" si="71"/>
        <v>-10.857515441422214</v>
      </c>
      <c r="AW170">
        <f t="shared" si="72"/>
        <v>9.313225717274095E-5</v>
      </c>
      <c r="AX170">
        <f t="shared" si="73"/>
        <v>-20.846624627445557</v>
      </c>
      <c r="AY170">
        <f t="shared" si="74"/>
        <v>-17.084812013985722</v>
      </c>
      <c r="AZ170">
        <f t="shared" si="75"/>
        <v>-14.837498740081509</v>
      </c>
      <c r="BA170">
        <f t="shared" si="76"/>
        <v>-3.9927340469035637</v>
      </c>
      <c r="BB170">
        <f t="shared" si="77"/>
        <v>-11.891795753038977</v>
      </c>
      <c r="BC170">
        <f t="shared" si="78"/>
        <v>-4.2985775489979607</v>
      </c>
    </row>
    <row r="171" spans="1:55">
      <c r="A171">
        <v>6400000.3928404404</v>
      </c>
      <c r="B171">
        <v>6400000.3852357604</v>
      </c>
      <c r="C171">
        <v>6400000.4415509095</v>
      </c>
      <c r="D171">
        <v>6400000.5856467197</v>
      </c>
      <c r="E171">
        <v>6400000.35846595</v>
      </c>
      <c r="F171">
        <v>6400000.3967891</v>
      </c>
      <c r="G171">
        <v>6400000.4122853801</v>
      </c>
      <c r="H171">
        <v>6400000.4551588902</v>
      </c>
      <c r="I171">
        <v>6400000.5630733799</v>
      </c>
      <c r="J171">
        <v>6400000.4895078298</v>
      </c>
      <c r="K171">
        <v>6400000.1748688901</v>
      </c>
      <c r="L171">
        <v>6400000.1572453203</v>
      </c>
      <c r="M171">
        <v>6399999.8177956296</v>
      </c>
      <c r="N171">
        <v>6399999.6099762302</v>
      </c>
      <c r="O171">
        <v>6399999.9871454099</v>
      </c>
      <c r="P171">
        <v>6400000.1328458898</v>
      </c>
      <c r="Q171">
        <v>6399999.9517759597</v>
      </c>
      <c r="R171">
        <v>6400000.2071675798</v>
      </c>
      <c r="S171">
        <v>6400000.1666973298</v>
      </c>
      <c r="T171">
        <v>6400000.0196195804</v>
      </c>
      <c r="U171">
        <v>6400000.27159994</v>
      </c>
      <c r="V171">
        <v>6400000.30679294</v>
      </c>
      <c r="W171">
        <v>6400000.30752178</v>
      </c>
      <c r="X171">
        <v>6400000.1276004799</v>
      </c>
      <c r="Y171">
        <v>6400000.1371994996</v>
      </c>
      <c r="Z171">
        <v>6399999.9996757498</v>
      </c>
      <c r="AD171">
        <f t="shared" si="53"/>
        <v>-14.861450993270752</v>
      </c>
      <c r="AE171">
        <f t="shared" si="54"/>
        <v>-100.14708556738418</v>
      </c>
      <c r="AF171">
        <f t="shared" si="55"/>
        <v>-46.819372262110249</v>
      </c>
      <c r="AG171">
        <f t="shared" si="56"/>
        <v>-95.174131846090191</v>
      </c>
      <c r="AH171">
        <f t="shared" si="57"/>
        <v>-68.357026681528779</v>
      </c>
      <c r="AI171">
        <f t="shared" si="58"/>
        <v>-83.386963479967761</v>
      </c>
      <c r="AJ171">
        <f t="shared" si="59"/>
        <v>-69.91955679956699</v>
      </c>
      <c r="AK171">
        <f t="shared" si="60"/>
        <v>-87.123399455542057</v>
      </c>
      <c r="AL171">
        <f t="shared" si="61"/>
        <v>-92.565318940223762</v>
      </c>
      <c r="AM171">
        <f t="shared" si="62"/>
        <v>-34.819841801850458</v>
      </c>
      <c r="AN171">
        <f t="shared" si="63"/>
        <v>-10.673280909782212</v>
      </c>
      <c r="AO171">
        <f t="shared" si="64"/>
        <v>-82.909700180995259</v>
      </c>
      <c r="AP171">
        <f t="shared" si="65"/>
        <v>-242.40782907060117</v>
      </c>
      <c r="AQ171">
        <f t="shared" si="66"/>
        <v>11.315984713577068</v>
      </c>
      <c r="AR171">
        <f t="shared" si="67"/>
        <v>3.1147661574735825</v>
      </c>
      <c r="AS171">
        <f t="shared" si="68"/>
        <v>-15.740781612757228</v>
      </c>
      <c r="AT171">
        <f t="shared" si="69"/>
        <v>4.632781238562198</v>
      </c>
      <c r="AU171">
        <f t="shared" si="70"/>
        <v>-11.947296624464927</v>
      </c>
      <c r="AV171">
        <f t="shared" si="71"/>
        <v>-10.434875447744913</v>
      </c>
      <c r="AW171">
        <f t="shared" si="72"/>
        <v>-0.35481207195536812</v>
      </c>
      <c r="AX171">
        <f t="shared" si="73"/>
        <v>-21.607967701515413</v>
      </c>
      <c r="AY171">
        <f t="shared" si="74"/>
        <v>-16.913968172108731</v>
      </c>
      <c r="AZ171">
        <f t="shared" si="75"/>
        <v>-14.88063934583041</v>
      </c>
      <c r="BA171">
        <f t="shared" si="76"/>
        <v>-2.9277652491839343</v>
      </c>
      <c r="BB171">
        <f t="shared" si="77"/>
        <v>-10.782656075263512</v>
      </c>
      <c r="BC171">
        <f t="shared" si="78"/>
        <v>-4.6956876738815581</v>
      </c>
    </row>
    <row r="172" spans="1:55">
      <c r="A172">
        <v>6400000.3936945098</v>
      </c>
      <c r="B172">
        <v>6400000.3852714496</v>
      </c>
      <c r="C172">
        <v>6400000.4427849101</v>
      </c>
      <c r="D172">
        <v>6400000.5846202197</v>
      </c>
      <c r="E172">
        <v>6400000.3583950503</v>
      </c>
      <c r="F172">
        <v>6400000.3967628703</v>
      </c>
      <c r="G172">
        <v>6400000.4130955497</v>
      </c>
      <c r="H172">
        <v>6400000.4553509001</v>
      </c>
      <c r="I172">
        <v>6400000.5641902201</v>
      </c>
      <c r="J172">
        <v>6400000.48890574</v>
      </c>
      <c r="K172">
        <v>6400000.17469142</v>
      </c>
      <c r="L172">
        <v>6400000.1573272301</v>
      </c>
      <c r="M172">
        <v>6399999.8184716096</v>
      </c>
      <c r="N172">
        <v>6399999.6102608703</v>
      </c>
      <c r="O172">
        <v>6399999.9872279204</v>
      </c>
      <c r="P172">
        <v>6400000.1327680098</v>
      </c>
      <c r="Q172">
        <v>6399999.9511064999</v>
      </c>
      <c r="R172">
        <v>6400000.2064841799</v>
      </c>
      <c r="S172">
        <v>6400000.1653308198</v>
      </c>
      <c r="T172">
        <v>6400000.0193049302</v>
      </c>
      <c r="U172">
        <v>6400000.27154948</v>
      </c>
      <c r="V172">
        <v>6400000.3070250396</v>
      </c>
      <c r="W172">
        <v>6400000.3068755101</v>
      </c>
      <c r="X172">
        <v>6400000.12702002</v>
      </c>
      <c r="Y172">
        <v>6400000.1370045198</v>
      </c>
      <c r="Z172">
        <v>6399999.9997154102</v>
      </c>
      <c r="AD172">
        <f t="shared" si="53"/>
        <v>-13.526967691148952</v>
      </c>
      <c r="AE172">
        <f t="shared" si="54"/>
        <v>-100.09132117695266</v>
      </c>
      <c r="AF172">
        <f t="shared" si="55"/>
        <v>-44.89124654678794</v>
      </c>
      <c r="AG172">
        <f t="shared" si="56"/>
        <v>-96.778037959760539</v>
      </c>
      <c r="AH172">
        <f t="shared" si="57"/>
        <v>-68.467807494817166</v>
      </c>
      <c r="AI172">
        <f t="shared" si="58"/>
        <v>-83.427947491134248</v>
      </c>
      <c r="AJ172">
        <f t="shared" si="59"/>
        <v>-68.65366686676073</v>
      </c>
      <c r="AK172">
        <f t="shared" si="60"/>
        <v>-86.823384098420846</v>
      </c>
      <c r="AL172">
        <f t="shared" si="61"/>
        <v>-90.820256346105253</v>
      </c>
      <c r="AM172">
        <f t="shared" si="62"/>
        <v>-35.760607039026908</v>
      </c>
      <c r="AN172">
        <f t="shared" si="63"/>
        <v>-10.950577832926776</v>
      </c>
      <c r="AO172">
        <f t="shared" si="64"/>
        <v>-82.781716090767404</v>
      </c>
      <c r="AP172">
        <f t="shared" si="65"/>
        <v>-241.35161031349728</v>
      </c>
      <c r="AQ172">
        <f t="shared" si="66"/>
        <v>11.760734926308542</v>
      </c>
      <c r="AR172">
        <f t="shared" si="67"/>
        <v>3.2436888507384003</v>
      </c>
      <c r="AS172">
        <f t="shared" si="68"/>
        <v>-15.862469090753969</v>
      </c>
      <c r="AT172">
        <f t="shared" si="69"/>
        <v>3.5867502734096193</v>
      </c>
      <c r="AU172">
        <f t="shared" si="70"/>
        <v>-13.015108852124113</v>
      </c>
      <c r="AV172">
        <f t="shared" si="71"/>
        <v>-12.570047352339513</v>
      </c>
      <c r="AW172">
        <f t="shared" si="72"/>
        <v>-0.84645289199571261</v>
      </c>
      <c r="AX172">
        <f t="shared" si="73"/>
        <v>-21.686811429897933</v>
      </c>
      <c r="AY172">
        <f t="shared" si="74"/>
        <v>-16.551312634742779</v>
      </c>
      <c r="AZ172">
        <f t="shared" si="75"/>
        <v>-15.890435983674251</v>
      </c>
      <c r="BA172">
        <f t="shared" si="76"/>
        <v>-3.8347337201249272</v>
      </c>
      <c r="BB172">
        <f t="shared" si="77"/>
        <v>-11.087312055242018</v>
      </c>
      <c r="BC172">
        <f t="shared" si="78"/>
        <v>-4.6337183429075166</v>
      </c>
    </row>
    <row r="173" spans="1:55">
      <c r="A173">
        <v>6400000.3941512899</v>
      </c>
      <c r="B173">
        <v>6400000.3858723901</v>
      </c>
      <c r="C173">
        <v>6400000.4437642703</v>
      </c>
      <c r="D173">
        <v>6400000.5855584498</v>
      </c>
      <c r="E173">
        <v>6400000.35977202</v>
      </c>
      <c r="F173">
        <v>6400000.3974500699</v>
      </c>
      <c r="G173">
        <v>6400000.4132778496</v>
      </c>
      <c r="H173">
        <v>6400000.4556434499</v>
      </c>
      <c r="I173">
        <v>6400000.5627657501</v>
      </c>
      <c r="J173">
        <v>6400000.4892557496</v>
      </c>
      <c r="K173">
        <v>6400000.1743670404</v>
      </c>
      <c r="L173">
        <v>6400000.1576578002</v>
      </c>
      <c r="M173">
        <v>6399999.8177348897</v>
      </c>
      <c r="N173">
        <v>6399999.6091060797</v>
      </c>
      <c r="O173">
        <v>6399999.9867373798</v>
      </c>
      <c r="P173">
        <v>6400000.1326795099</v>
      </c>
      <c r="Q173">
        <v>6399999.9518689504</v>
      </c>
      <c r="R173">
        <v>6400000.2066456098</v>
      </c>
      <c r="S173">
        <v>6400000.1667602398</v>
      </c>
      <c r="T173">
        <v>6400000.0195251899</v>
      </c>
      <c r="U173">
        <v>6400000.2724641701</v>
      </c>
      <c r="V173">
        <v>6400000.3063214896</v>
      </c>
      <c r="W173">
        <v>6400000.3078540498</v>
      </c>
      <c r="X173">
        <v>6400000.1270727897</v>
      </c>
      <c r="Y173">
        <v>6400000.1370193604</v>
      </c>
      <c r="Z173">
        <v>6400000.00002902</v>
      </c>
      <c r="AD173">
        <f t="shared" si="53"/>
        <v>-12.813248680962085</v>
      </c>
      <c r="AE173">
        <f t="shared" si="54"/>
        <v>-99.152351636807651</v>
      </c>
      <c r="AF173">
        <f t="shared" si="55"/>
        <v>-43.360996357943392</v>
      </c>
      <c r="AG173">
        <f t="shared" si="56"/>
        <v>-95.312053429499642</v>
      </c>
      <c r="AH173">
        <f t="shared" si="57"/>
        <v>-66.316292411602035</v>
      </c>
      <c r="AI173">
        <f t="shared" si="58"/>
        <v>-82.354198121745441</v>
      </c>
      <c r="AJ173">
        <f t="shared" si="59"/>
        <v>-68.368823332847228</v>
      </c>
      <c r="AK173">
        <f t="shared" si="60"/>
        <v>-86.366275008184246</v>
      </c>
      <c r="AL173">
        <f t="shared" si="61"/>
        <v>-93.045990481350614</v>
      </c>
      <c r="AM173">
        <f t="shared" si="62"/>
        <v>-35.213717004647897</v>
      </c>
      <c r="AN173">
        <f t="shared" si="63"/>
        <v>-11.457421025941215</v>
      </c>
      <c r="AO173">
        <f t="shared" si="64"/>
        <v>-82.265200242284081</v>
      </c>
      <c r="AP173">
        <f t="shared" si="65"/>
        <v>-242.50273520693037</v>
      </c>
      <c r="AQ173">
        <f t="shared" si="66"/>
        <v>9.9563744511400323</v>
      </c>
      <c r="AR173">
        <f t="shared" si="67"/>
        <v>2.4772191012007836</v>
      </c>
      <c r="AS173">
        <f t="shared" si="68"/>
        <v>-16.000750117315061</v>
      </c>
      <c r="AT173">
        <f t="shared" si="69"/>
        <v>4.7780792028965298</v>
      </c>
      <c r="AU173">
        <f t="shared" si="70"/>
        <v>-12.762874693170897</v>
      </c>
      <c r="AV173">
        <f t="shared" si="71"/>
        <v>-10.336578718231673</v>
      </c>
      <c r="AW173">
        <f t="shared" si="72"/>
        <v>-0.50229718752903163</v>
      </c>
      <c r="AX173">
        <f t="shared" si="73"/>
        <v>-20.257608236207599</v>
      </c>
      <c r="AY173">
        <f t="shared" si="74"/>
        <v>-17.650609367475148</v>
      </c>
      <c r="AZ173">
        <f t="shared" si="75"/>
        <v>-14.361467781563819</v>
      </c>
      <c r="BA173">
        <f t="shared" si="76"/>
        <v>-3.752281114917523</v>
      </c>
      <c r="BB173">
        <f t="shared" si="77"/>
        <v>-11.064123578847719</v>
      </c>
      <c r="BC173">
        <f t="shared" si="78"/>
        <v>-4.1437029704788522</v>
      </c>
    </row>
    <row r="174" spans="1:55">
      <c r="A174">
        <v>6400000.39438219</v>
      </c>
      <c r="B174">
        <v>6400000.38625063</v>
      </c>
      <c r="C174">
        <v>6400000.4436385799</v>
      </c>
      <c r="D174">
        <v>6400000.5860195598</v>
      </c>
      <c r="E174">
        <v>6400000.35874788</v>
      </c>
      <c r="F174">
        <v>6400000.3960313704</v>
      </c>
      <c r="G174">
        <v>6400000.41296067</v>
      </c>
      <c r="H174">
        <v>6400000.4547015196</v>
      </c>
      <c r="I174">
        <v>6400000.5631422</v>
      </c>
      <c r="J174">
        <v>6400000.4892557701</v>
      </c>
      <c r="K174">
        <v>6400000.1742170397</v>
      </c>
      <c r="L174">
        <v>6400000.1589449504</v>
      </c>
      <c r="M174">
        <v>6399999.8182963701</v>
      </c>
      <c r="N174">
        <v>6399999.6091354098</v>
      </c>
      <c r="O174">
        <v>6399999.9861653196</v>
      </c>
      <c r="P174">
        <v>6400000.1322643599</v>
      </c>
      <c r="Q174">
        <v>6399999.9517149702</v>
      </c>
      <c r="R174">
        <v>6400000.2074675402</v>
      </c>
      <c r="S174">
        <v>6400000.1668478297</v>
      </c>
      <c r="T174">
        <v>6400000.0195673201</v>
      </c>
      <c r="U174">
        <v>6400000.2715443596</v>
      </c>
      <c r="V174">
        <v>6400000.3062809398</v>
      </c>
      <c r="W174">
        <v>6400000.3070063703</v>
      </c>
      <c r="X174">
        <v>6400000.12747896</v>
      </c>
      <c r="Y174">
        <v>6400000.13674358</v>
      </c>
      <c r="Z174">
        <v>6400000.0000381796</v>
      </c>
      <c r="AD174">
        <f t="shared" si="53"/>
        <v>-12.452467434961157</v>
      </c>
      <c r="AE174">
        <f t="shared" si="54"/>
        <v>-98.56135183474774</v>
      </c>
      <c r="AF174">
        <f t="shared" si="55"/>
        <v>-43.557387536204942</v>
      </c>
      <c r="AG174">
        <f t="shared" si="56"/>
        <v>-94.591569261840107</v>
      </c>
      <c r="AH174">
        <f t="shared" si="57"/>
        <v>-67.916511131420307</v>
      </c>
      <c r="AI174">
        <f t="shared" si="58"/>
        <v>-84.570915950821174</v>
      </c>
      <c r="AJ174">
        <f t="shared" si="59"/>
        <v>-68.864416419197127</v>
      </c>
      <c r="AK174">
        <f t="shared" si="60"/>
        <v>-87.838041044973608</v>
      </c>
      <c r="AL174">
        <f t="shared" si="61"/>
        <v>-92.457787573099736</v>
      </c>
      <c r="AM174">
        <f t="shared" si="62"/>
        <v>-35.213684990436953</v>
      </c>
      <c r="AN174">
        <f t="shared" si="63"/>
        <v>-11.691797076338263</v>
      </c>
      <c r="AO174">
        <f t="shared" si="64"/>
        <v>-80.254028125979985</v>
      </c>
      <c r="AP174">
        <f t="shared" si="65"/>
        <v>-241.62542206197514</v>
      </c>
      <c r="AQ174">
        <f t="shared" si="66"/>
        <v>10.002202800613423</v>
      </c>
      <c r="AR174">
        <f t="shared" si="67"/>
        <v>1.5833749821822403</v>
      </c>
      <c r="AS174">
        <f t="shared" si="68"/>
        <v>-16.649422096815176</v>
      </c>
      <c r="AT174">
        <f t="shared" si="69"/>
        <v>4.5374851105439866</v>
      </c>
      <c r="AU174">
        <f t="shared" si="70"/>
        <v>-11.478608554521047</v>
      </c>
      <c r="AV174">
        <f t="shared" si="71"/>
        <v>-10.199719414407916</v>
      </c>
      <c r="AW174">
        <f t="shared" si="72"/>
        <v>-0.43646868881460532</v>
      </c>
      <c r="AX174">
        <f t="shared" si="73"/>
        <v>-21.694812072533672</v>
      </c>
      <c r="AY174">
        <f t="shared" si="74"/>
        <v>-17.713968403235089</v>
      </c>
      <c r="AZ174">
        <f t="shared" si="75"/>
        <v>-15.685967032929522</v>
      </c>
      <c r="BA174">
        <f t="shared" si="76"/>
        <v>-3.1176400904339534</v>
      </c>
      <c r="BB174">
        <f t="shared" si="77"/>
        <v>-11.495030517313383</v>
      </c>
      <c r="BC174">
        <f t="shared" si="78"/>
        <v>-4.1293911618577486</v>
      </c>
    </row>
    <row r="175" spans="1:55">
      <c r="A175">
        <v>6400000.3943569502</v>
      </c>
      <c r="B175">
        <v>6400000.3853661697</v>
      </c>
      <c r="C175">
        <v>6400000.4428635696</v>
      </c>
      <c r="D175">
        <v>6400000.58538255</v>
      </c>
      <c r="E175">
        <v>6400000.3589366404</v>
      </c>
      <c r="F175">
        <v>6400000.3968156604</v>
      </c>
      <c r="G175">
        <v>6400000.4123533303</v>
      </c>
      <c r="H175">
        <v>6400000.4549769303</v>
      </c>
      <c r="I175">
        <v>6400000.5635776399</v>
      </c>
      <c r="J175">
        <v>6400000.4901621202</v>
      </c>
      <c r="K175">
        <v>6400000.1740490803</v>
      </c>
      <c r="L175">
        <v>6400000.1581957396</v>
      </c>
      <c r="M175">
        <v>6399999.8174075698</v>
      </c>
      <c r="N175">
        <v>6399999.6097692503</v>
      </c>
      <c r="O175">
        <v>6399999.9861560101</v>
      </c>
      <c r="P175">
        <v>6400000.1319025103</v>
      </c>
      <c r="Q175">
        <v>6399999.9513976304</v>
      </c>
      <c r="R175">
        <v>6400000.2068006499</v>
      </c>
      <c r="S175">
        <v>6400000.1664045397</v>
      </c>
      <c r="T175">
        <v>6400000.0194456801</v>
      </c>
      <c r="U175">
        <v>6400000.27103185</v>
      </c>
      <c r="V175">
        <v>6400000.3063726602</v>
      </c>
      <c r="W175">
        <v>6400000.30774849</v>
      </c>
      <c r="X175">
        <v>6400000.1287313197</v>
      </c>
      <c r="Y175">
        <v>6400000.1361296</v>
      </c>
      <c r="Z175">
        <v>6399999.9993974501</v>
      </c>
      <c r="AD175">
        <f t="shared" si="53"/>
        <v>-12.49190457794224</v>
      </c>
      <c r="AE175">
        <f t="shared" si="54"/>
        <v>-99.94332093351332</v>
      </c>
      <c r="AF175">
        <f t="shared" si="55"/>
        <v>-44.768341079824125</v>
      </c>
      <c r="AG175">
        <f t="shared" si="56"/>
        <v>-95.586896879843351</v>
      </c>
      <c r="AH175">
        <f t="shared" si="57"/>
        <v>-67.621572932107455</v>
      </c>
      <c r="AI175">
        <f t="shared" si="58"/>
        <v>-83.345462875847019</v>
      </c>
      <c r="AJ175">
        <f t="shared" si="59"/>
        <v>-69.813384578451235</v>
      </c>
      <c r="AK175">
        <f t="shared" si="60"/>
        <v>-87.407711842193919</v>
      </c>
      <c r="AL175">
        <f t="shared" si="61"/>
        <v>-91.77741284275487</v>
      </c>
      <c r="AM175">
        <f t="shared" si="62"/>
        <v>-33.797513086341453</v>
      </c>
      <c r="AN175">
        <f t="shared" si="63"/>
        <v>-11.954233584073517</v>
      </c>
      <c r="AO175">
        <f t="shared" si="64"/>
        <v>-81.424670004781731</v>
      </c>
      <c r="AP175">
        <f t="shared" si="65"/>
        <v>-243.01417245613467</v>
      </c>
      <c r="AQ175">
        <f t="shared" si="66"/>
        <v>10.992578563892547</v>
      </c>
      <c r="AR175">
        <f t="shared" si="67"/>
        <v>1.5688288876862178</v>
      </c>
      <c r="AS175">
        <f t="shared" si="68"/>
        <v>-17.21481201213162</v>
      </c>
      <c r="AT175">
        <f t="shared" si="69"/>
        <v>4.0416416918951947</v>
      </c>
      <c r="AU175">
        <f t="shared" si="70"/>
        <v>-12.520624602920748</v>
      </c>
      <c r="AV175">
        <f t="shared" si="71"/>
        <v>-10.892360001492602</v>
      </c>
      <c r="AW175">
        <f t="shared" si="72"/>
        <v>-0.62653125302291302</v>
      </c>
      <c r="AX175">
        <f t="shared" si="73"/>
        <v>-22.495608297411128</v>
      </c>
      <c r="AY175">
        <f t="shared" si="74"/>
        <v>-17.57065532841235</v>
      </c>
      <c r="AZ175">
        <f t="shared" si="75"/>
        <v>-14.526405001357503</v>
      </c>
      <c r="BA175">
        <f t="shared" si="76"/>
        <v>-1.1608280821557062</v>
      </c>
      <c r="BB175">
        <f t="shared" si="77"/>
        <v>-12.454374238292321</v>
      </c>
      <c r="BC175">
        <f t="shared" si="78"/>
        <v>-5.1305309149365037</v>
      </c>
    </row>
    <row r="176" spans="1:55">
      <c r="A176">
        <v>6400000.3939070003</v>
      </c>
      <c r="B176">
        <v>6400000.3855638402</v>
      </c>
      <c r="C176">
        <v>6400000.44337276</v>
      </c>
      <c r="D176">
        <v>6400000.5853196997</v>
      </c>
      <c r="E176">
        <v>6400000.3592355102</v>
      </c>
      <c r="F176">
        <v>6400000.3973256201</v>
      </c>
      <c r="G176">
        <v>6400000.4136354001</v>
      </c>
      <c r="H176">
        <v>6400000.4546836503</v>
      </c>
      <c r="I176">
        <v>6400000.5634433301</v>
      </c>
      <c r="J176">
        <v>6400000.4897594498</v>
      </c>
      <c r="K176">
        <v>6400000.1748324903</v>
      </c>
      <c r="L176">
        <v>6400000.1584235402</v>
      </c>
      <c r="M176">
        <v>6399999.8156493902</v>
      </c>
      <c r="N176">
        <v>6399999.6093687303</v>
      </c>
      <c r="O176">
        <v>6399999.9866137998</v>
      </c>
      <c r="P176">
        <v>6400000.1323763803</v>
      </c>
      <c r="Q176">
        <v>6399999.9501486002</v>
      </c>
      <c r="R176">
        <v>6400000.2076939298</v>
      </c>
      <c r="S176">
        <v>6400000.1665097</v>
      </c>
      <c r="T176">
        <v>6400000.0181061001</v>
      </c>
      <c r="U176">
        <v>6400000.2718918798</v>
      </c>
      <c r="V176">
        <v>6400000.3059636401</v>
      </c>
      <c r="W176">
        <v>6400000.3076064698</v>
      </c>
      <c r="X176">
        <v>6400000.1270362604</v>
      </c>
      <c r="Y176">
        <v>6400000.1370524801</v>
      </c>
      <c r="Z176">
        <v>6400000.0004798202</v>
      </c>
      <c r="AD176">
        <f t="shared" si="53"/>
        <v>-13.194951214171569</v>
      </c>
      <c r="AE176">
        <f t="shared" si="54"/>
        <v>-99.634460920050174</v>
      </c>
      <c r="AF176">
        <f t="shared" si="55"/>
        <v>-43.972731180435893</v>
      </c>
      <c r="AG176">
        <f t="shared" si="56"/>
        <v>-95.685100469840989</v>
      </c>
      <c r="AH176">
        <f t="shared" si="57"/>
        <v>-67.154588905053544</v>
      </c>
      <c r="AI176">
        <f t="shared" si="58"/>
        <v>-82.548650985690301</v>
      </c>
      <c r="AJ176">
        <f t="shared" si="59"/>
        <v>-67.810150608870018</v>
      </c>
      <c r="AK176">
        <f t="shared" si="60"/>
        <v>-87.865961802493345</v>
      </c>
      <c r="AL176">
        <f t="shared" si="61"/>
        <v>-91.987271812623234</v>
      </c>
      <c r="AM176">
        <f t="shared" si="62"/>
        <v>-34.426685463607818</v>
      </c>
      <c r="AN176">
        <f t="shared" si="63"/>
        <v>-10.730155613646055</v>
      </c>
      <c r="AO176">
        <f t="shared" si="64"/>
        <v>-81.068731625183716</v>
      </c>
      <c r="AP176">
        <f t="shared" si="65"/>
        <v>-245.76132813549972</v>
      </c>
      <c r="AQ176">
        <f t="shared" si="66"/>
        <v>10.366766134693078</v>
      </c>
      <c r="AR176">
        <f t="shared" si="67"/>
        <v>2.2841253720130372</v>
      </c>
      <c r="AS176">
        <f t="shared" si="68"/>
        <v>-16.474390209165538</v>
      </c>
      <c r="AT176">
        <f t="shared" si="69"/>
        <v>2.0900319381145644</v>
      </c>
      <c r="AU176">
        <f t="shared" si="70"/>
        <v>-11.124874790256769</v>
      </c>
      <c r="AV176">
        <f t="shared" si="71"/>
        <v>-10.728047055142726</v>
      </c>
      <c r="AW176">
        <f t="shared" si="72"/>
        <v>-2.7196248908940874</v>
      </c>
      <c r="AX176">
        <f t="shared" si="73"/>
        <v>-21.151811745578613</v>
      </c>
      <c r="AY176">
        <f t="shared" si="74"/>
        <v>-18.209749220077992</v>
      </c>
      <c r="AZ176">
        <f t="shared" si="75"/>
        <v>-14.748311511256558</v>
      </c>
      <c r="BA176">
        <f t="shared" si="76"/>
        <v>-3.8093580908630589</v>
      </c>
      <c r="BB176">
        <f t="shared" si="77"/>
        <v>-11.012374059077777</v>
      </c>
      <c r="BC176">
        <f t="shared" si="78"/>
        <v>-3.4393277004854812</v>
      </c>
    </row>
    <row r="177" spans="1:55">
      <c r="A177">
        <v>6400000.3944726503</v>
      </c>
      <c r="B177">
        <v>6400000.3863124596</v>
      </c>
      <c r="C177">
        <v>6400000.4426754303</v>
      </c>
      <c r="D177">
        <v>6400000.5853899401</v>
      </c>
      <c r="E177">
        <v>6400000.3583930498</v>
      </c>
      <c r="F177">
        <v>6400000.3968060398</v>
      </c>
      <c r="G177">
        <v>6400000.4124521501</v>
      </c>
      <c r="H177">
        <v>6400000.45411593</v>
      </c>
      <c r="I177">
        <v>6400000.5634933999</v>
      </c>
      <c r="J177">
        <v>6400000.49011584</v>
      </c>
      <c r="K177">
        <v>6400000.1744246297</v>
      </c>
      <c r="L177">
        <v>6400000.15845438</v>
      </c>
      <c r="M177">
        <v>6399999.8152841404</v>
      </c>
      <c r="N177">
        <v>6399999.6099582696</v>
      </c>
      <c r="O177">
        <v>6399999.9872762403</v>
      </c>
      <c r="P177">
        <v>6400000.1323577901</v>
      </c>
      <c r="Q177">
        <v>6399999.9510480603</v>
      </c>
      <c r="R177">
        <v>6400000.2071099402</v>
      </c>
      <c r="S177">
        <v>6400000.1661179597</v>
      </c>
      <c r="T177">
        <v>6400000.0193844996</v>
      </c>
      <c r="U177">
        <v>6400000.2720080297</v>
      </c>
      <c r="V177">
        <v>6400000.3060880303</v>
      </c>
      <c r="W177">
        <v>6400000.3071556101</v>
      </c>
      <c r="X177">
        <v>6400000.1283692596</v>
      </c>
      <c r="Y177">
        <v>6400000.1373188999</v>
      </c>
      <c r="Z177">
        <v>6399999.9998608902</v>
      </c>
      <c r="AD177">
        <f t="shared" si="53"/>
        <v>-12.311123236042457</v>
      </c>
      <c r="AE177">
        <f t="shared" si="54"/>
        <v>-98.464743131520805</v>
      </c>
      <c r="AF177">
        <f t="shared" si="55"/>
        <v>-45.062308663269086</v>
      </c>
      <c r="AG177">
        <f t="shared" si="56"/>
        <v>-95.575349936276169</v>
      </c>
      <c r="AH177">
        <f t="shared" si="57"/>
        <v>-68.470933246011782</v>
      </c>
      <c r="AI177">
        <f t="shared" si="58"/>
        <v>-83.36049500322062</v>
      </c>
      <c r="AJ177">
        <f t="shared" si="59"/>
        <v>-69.658978582563975</v>
      </c>
      <c r="AK177">
        <f t="shared" si="60"/>
        <v>-88.753024656126698</v>
      </c>
      <c r="AL177">
        <f t="shared" si="61"/>
        <v>-91.909037813579715</v>
      </c>
      <c r="AM177">
        <f t="shared" si="62"/>
        <v>-33.869825912903096</v>
      </c>
      <c r="AN177">
        <f t="shared" si="63"/>
        <v>-11.367437805489764</v>
      </c>
      <c r="AO177">
        <f t="shared" si="64"/>
        <v>-81.020544414679961</v>
      </c>
      <c r="AP177">
        <f t="shared" si="65"/>
        <v>-246.33203097010522</v>
      </c>
      <c r="AQ177">
        <f t="shared" si="66"/>
        <v>11.287921343317192</v>
      </c>
      <c r="AR177">
        <f t="shared" si="67"/>
        <v>3.3191885526928959</v>
      </c>
      <c r="AS177">
        <f t="shared" si="68"/>
        <v>-16.503437286504223</v>
      </c>
      <c r="AT177">
        <f t="shared" si="69"/>
        <v>3.4954384598128021</v>
      </c>
      <c r="AU177">
        <f t="shared" si="70"/>
        <v>-12.037358424790398</v>
      </c>
      <c r="AV177">
        <f t="shared" si="71"/>
        <v>-11.340141338428875</v>
      </c>
      <c r="AW177">
        <f t="shared" si="72"/>
        <v>-0.72212569424465833</v>
      </c>
      <c r="AX177">
        <f t="shared" si="73"/>
        <v>-20.970327542901924</v>
      </c>
      <c r="AY177">
        <f t="shared" si="74"/>
        <v>-18.015389484359002</v>
      </c>
      <c r="AZ177">
        <f t="shared" si="75"/>
        <v>-15.452779878904263</v>
      </c>
      <c r="BA177">
        <f t="shared" si="76"/>
        <v>-1.726546871937483</v>
      </c>
      <c r="BB177">
        <f t="shared" si="77"/>
        <v>-10.596093250278827</v>
      </c>
      <c r="BC177">
        <f t="shared" si="78"/>
        <v>-4.4064057856034662</v>
      </c>
    </row>
    <row r="178" spans="1:55">
      <c r="A178">
        <v>6400000.3951675296</v>
      </c>
      <c r="B178">
        <v>6400000.38926272</v>
      </c>
      <c r="C178">
        <v>6400000.4401517203</v>
      </c>
      <c r="D178">
        <v>6400000.5876015602</v>
      </c>
      <c r="E178">
        <v>6400000.3589586997</v>
      </c>
      <c r="F178">
        <v>6400000.3970857598</v>
      </c>
      <c r="G178">
        <v>6400000.4089997904</v>
      </c>
      <c r="H178">
        <v>6400000.45910074</v>
      </c>
      <c r="I178">
        <v>6400000.5646983096</v>
      </c>
      <c r="J178">
        <v>6400000.4889822397</v>
      </c>
      <c r="K178">
        <v>6400000.1744766403</v>
      </c>
      <c r="L178">
        <v>6400000.1576307202</v>
      </c>
      <c r="M178">
        <v>6399999.8193721101</v>
      </c>
      <c r="N178">
        <v>6399999.6098050596</v>
      </c>
      <c r="O178">
        <v>6399999.9872045498</v>
      </c>
      <c r="P178">
        <v>6400000.1330405502</v>
      </c>
      <c r="Q178">
        <v>6399999.9501720602</v>
      </c>
      <c r="R178">
        <v>6400000.2087191502</v>
      </c>
      <c r="S178">
        <v>6400000.1677197702</v>
      </c>
      <c r="T178">
        <v>6400000.0205528298</v>
      </c>
      <c r="U178">
        <v>6400000.2657409199</v>
      </c>
      <c r="V178">
        <v>6400000.3079169402</v>
      </c>
      <c r="W178">
        <v>6400000.3094745297</v>
      </c>
      <c r="X178">
        <v>6400000.12961856</v>
      </c>
      <c r="Y178">
        <v>6400000.1366331298</v>
      </c>
      <c r="Z178">
        <v>6399999.9997779597</v>
      </c>
      <c r="AD178">
        <f t="shared" si="53"/>
        <v>-11.225374350090306</v>
      </c>
      <c r="AE178">
        <f t="shared" si="54"/>
        <v>-93.854961555673967</v>
      </c>
      <c r="AF178">
        <f t="shared" si="55"/>
        <v>-49.005605278822244</v>
      </c>
      <c r="AG178">
        <f t="shared" si="56"/>
        <v>-92.119693879378858</v>
      </c>
      <c r="AH178">
        <f t="shared" si="57"/>
        <v>-67.587105267863706</v>
      </c>
      <c r="AI178">
        <f t="shared" si="58"/>
        <v>-82.923432625652822</v>
      </c>
      <c r="AJ178">
        <f t="shared" si="59"/>
        <v>-75.053290226586626</v>
      </c>
      <c r="AK178">
        <f t="shared" si="60"/>
        <v>-80.964259626271399</v>
      </c>
      <c r="AL178">
        <f t="shared" si="61"/>
        <v>-90.026366501676321</v>
      </c>
      <c r="AM178">
        <f t="shared" si="62"/>
        <v>-35.64107616170817</v>
      </c>
      <c r="AN178">
        <f t="shared" si="63"/>
        <v>-11.286171182012634</v>
      </c>
      <c r="AO178">
        <f t="shared" si="64"/>
        <v>-82.307512844803199</v>
      </c>
      <c r="AP178">
        <f t="shared" si="65"/>
        <v>-239.94457834815904</v>
      </c>
      <c r="AQ178">
        <f t="shared" si="66"/>
        <v>11.048530681418722</v>
      </c>
      <c r="AR178">
        <f t="shared" si="67"/>
        <v>3.2071722745796181</v>
      </c>
      <c r="AS178">
        <f t="shared" si="68"/>
        <v>-15.436624763403723</v>
      </c>
      <c r="AT178">
        <f t="shared" si="69"/>
        <v>2.1266882128680078</v>
      </c>
      <c r="AU178">
        <f t="shared" si="70"/>
        <v>-9.5229680014721065</v>
      </c>
      <c r="AV178">
        <f t="shared" si="71"/>
        <v>-8.8373123951663519</v>
      </c>
      <c r="AW178">
        <f t="shared" si="72"/>
        <v>1.1033902376201217</v>
      </c>
      <c r="AX178">
        <f t="shared" si="73"/>
        <v>-30.762686302760439</v>
      </c>
      <c r="AY178">
        <f t="shared" si="74"/>
        <v>-15.157717983037276</v>
      </c>
      <c r="AZ178">
        <f t="shared" si="75"/>
        <v>-11.829468126664079</v>
      </c>
      <c r="BA178">
        <f t="shared" si="76"/>
        <v>0.22548483228495264</v>
      </c>
      <c r="BB178">
        <f t="shared" si="77"/>
        <v>-11.66760895207848</v>
      </c>
      <c r="BC178">
        <f t="shared" si="78"/>
        <v>-4.5359847698916997</v>
      </c>
    </row>
    <row r="179" spans="1:55">
      <c r="A179">
        <v>6400000.3946820302</v>
      </c>
      <c r="B179">
        <v>6400000.38510276</v>
      </c>
      <c r="C179">
        <v>6400000.44336107</v>
      </c>
      <c r="D179">
        <v>6400000.5861740699</v>
      </c>
      <c r="E179">
        <v>6400000.3589358302</v>
      </c>
      <c r="F179">
        <v>6400000.39716757</v>
      </c>
      <c r="G179">
        <v>6400000.41352362</v>
      </c>
      <c r="H179">
        <v>6400000.4542614697</v>
      </c>
      <c r="I179">
        <v>6400000.56292482</v>
      </c>
      <c r="J179">
        <v>6400000.4898806103</v>
      </c>
      <c r="K179">
        <v>6400000.1740215002</v>
      </c>
      <c r="L179">
        <v>6400000.1591893304</v>
      </c>
      <c r="M179">
        <v>6399999.8170996597</v>
      </c>
      <c r="N179">
        <v>6399999.6096950201</v>
      </c>
      <c r="O179">
        <v>6399999.9864107696</v>
      </c>
      <c r="P179">
        <v>6400000.1325309202</v>
      </c>
      <c r="Q179">
        <v>6399999.9512634901</v>
      </c>
      <c r="R179">
        <v>6400000.2073768396</v>
      </c>
      <c r="S179">
        <v>6400000.1669780901</v>
      </c>
      <c r="T179">
        <v>6400000.0198263703</v>
      </c>
      <c r="U179">
        <v>6400000.2725175796</v>
      </c>
      <c r="V179">
        <v>6400000.3068289096</v>
      </c>
      <c r="W179">
        <v>6400000.3070040196</v>
      </c>
      <c r="X179">
        <v>6400000.1270312602</v>
      </c>
      <c r="Y179">
        <v>6400000.1374391001</v>
      </c>
      <c r="Z179">
        <v>6400000.0002897801</v>
      </c>
      <c r="AD179">
        <f t="shared" si="53"/>
        <v>-11.983967098445788</v>
      </c>
      <c r="AE179">
        <f t="shared" si="54"/>
        <v>-100.35489854378736</v>
      </c>
      <c r="AF179">
        <f t="shared" si="55"/>
        <v>-43.990996743084835</v>
      </c>
      <c r="AG179">
        <f t="shared" si="56"/>
        <v>-94.350147191825002</v>
      </c>
      <c r="AH179">
        <f t="shared" si="57"/>
        <v>-67.622838948652756</v>
      </c>
      <c r="AI179">
        <f t="shared" si="58"/>
        <v>-82.795604245703359</v>
      </c>
      <c r="AJ179">
        <f t="shared" si="59"/>
        <v>-67.984807048542962</v>
      </c>
      <c r="AK179">
        <f t="shared" si="60"/>
        <v>-88.525618984623961</v>
      </c>
      <c r="AL179">
        <f t="shared" si="61"/>
        <v>-92.797443793417983</v>
      </c>
      <c r="AM179">
        <f t="shared" si="62"/>
        <v>-34.237372337583295</v>
      </c>
      <c r="AN179">
        <f t="shared" si="63"/>
        <v>-11.997327624607337</v>
      </c>
      <c r="AO179">
        <f t="shared" si="64"/>
        <v>-79.872184427743704</v>
      </c>
      <c r="AP179">
        <f t="shared" si="65"/>
        <v>-243.49528205868327</v>
      </c>
      <c r="AQ179">
        <f t="shared" si="66"/>
        <v>10.876593971556881</v>
      </c>
      <c r="AR179">
        <f t="shared" si="67"/>
        <v>1.9668907089156074</v>
      </c>
      <c r="AS179">
        <f t="shared" si="68"/>
        <v>-16.232921554024404</v>
      </c>
      <c r="AT179">
        <f t="shared" si="69"/>
        <v>3.8320475448015876</v>
      </c>
      <c r="AU179">
        <f t="shared" si="70"/>
        <v>-11.620328196981816</v>
      </c>
      <c r="AV179">
        <f t="shared" si="71"/>
        <v>-9.9961876023885043</v>
      </c>
      <c r="AW179">
        <f t="shared" si="72"/>
        <v>-3.1702802418208345E-2</v>
      </c>
      <c r="AX179">
        <f t="shared" si="73"/>
        <v>-20.17415591647779</v>
      </c>
      <c r="AY179">
        <f t="shared" si="74"/>
        <v>-16.857765767902933</v>
      </c>
      <c r="AZ179">
        <f t="shared" si="75"/>
        <v>-15.689639936151213</v>
      </c>
      <c r="BA179">
        <f t="shared" si="76"/>
        <v>-3.8171710139911106</v>
      </c>
      <c r="BB179">
        <f t="shared" si="77"/>
        <v>-10.408280415804168</v>
      </c>
      <c r="BC179">
        <f t="shared" si="78"/>
        <v>-3.7362653513620092</v>
      </c>
    </row>
    <row r="180" spans="1:55">
      <c r="A180">
        <v>6400000.3950509699</v>
      </c>
      <c r="B180">
        <v>6400000.3866072996</v>
      </c>
      <c r="C180">
        <v>6400000.4430027297</v>
      </c>
      <c r="D180">
        <v>6400000.5859646704</v>
      </c>
      <c r="E180">
        <v>6400000.3595647598</v>
      </c>
      <c r="F180">
        <v>6400000.39666453</v>
      </c>
      <c r="G180">
        <v>6400000.4132090798</v>
      </c>
      <c r="H180">
        <v>6400000.4548888402</v>
      </c>
      <c r="I180">
        <v>6400000.5641806601</v>
      </c>
      <c r="J180">
        <v>6400000.4915598296</v>
      </c>
      <c r="K180">
        <v>6400000.1746318098</v>
      </c>
      <c r="L180">
        <v>6400000.1609682702</v>
      </c>
      <c r="M180">
        <v>6399999.81698348</v>
      </c>
      <c r="N180">
        <v>6399999.6090730699</v>
      </c>
      <c r="O180">
        <v>6399999.9866486397</v>
      </c>
      <c r="P180">
        <v>6400000.1326016895</v>
      </c>
      <c r="Q180">
        <v>6399999.9504874097</v>
      </c>
      <c r="R180">
        <v>6400000.2071157303</v>
      </c>
      <c r="S180">
        <v>6400000.1661892096</v>
      </c>
      <c r="T180">
        <v>6400000.0169932498</v>
      </c>
      <c r="U180">
        <v>6400000.2721685097</v>
      </c>
      <c r="V180">
        <v>6400000.3060866203</v>
      </c>
      <c r="W180">
        <v>6400000.3081225697</v>
      </c>
      <c r="X180">
        <v>6400000.1273857197</v>
      </c>
      <c r="Y180">
        <v>6400000.1368608698</v>
      </c>
      <c r="Z180">
        <v>6400000.00011109</v>
      </c>
      <c r="AD180">
        <f t="shared" si="53"/>
        <v>-11.407498833681226</v>
      </c>
      <c r="AE180">
        <f t="shared" si="54"/>
        <v>-98.004055721181984</v>
      </c>
      <c r="AF180">
        <f t="shared" si="55"/>
        <v>-44.550903468118371</v>
      </c>
      <c r="AG180">
        <f t="shared" si="56"/>
        <v>-94.677333875957189</v>
      </c>
      <c r="AH180">
        <f t="shared" si="57"/>
        <v>-66.640136533507885</v>
      </c>
      <c r="AI180">
        <f t="shared" si="58"/>
        <v>-83.58160406360588</v>
      </c>
      <c r="AJ180">
        <f t="shared" si="59"/>
        <v>-68.476276122411633</v>
      </c>
      <c r="AK180">
        <f t="shared" si="60"/>
        <v>-87.545352576584961</v>
      </c>
      <c r="AL180">
        <f t="shared" si="61"/>
        <v>-90.835193885634695</v>
      </c>
      <c r="AM180">
        <f t="shared" si="62"/>
        <v>-31.613592382532996</v>
      </c>
      <c r="AN180">
        <f t="shared" si="63"/>
        <v>-11.043718818893135</v>
      </c>
      <c r="AO180">
        <f t="shared" si="64"/>
        <v>-77.092591177098825</v>
      </c>
      <c r="AP180">
        <f t="shared" si="65"/>
        <v>-243.67681283635022</v>
      </c>
      <c r="AQ180">
        <f t="shared" si="66"/>
        <v>9.9047966396030294</v>
      </c>
      <c r="AR180">
        <f t="shared" si="67"/>
        <v>2.3385626318171293</v>
      </c>
      <c r="AS180">
        <f t="shared" si="68"/>
        <v>-16.122344463056418</v>
      </c>
      <c r="AT180">
        <f t="shared" si="69"/>
        <v>2.6194218872076251</v>
      </c>
      <c r="AU180">
        <f t="shared" si="70"/>
        <v>-12.028311499396578</v>
      </c>
      <c r="AV180">
        <f t="shared" si="71"/>
        <v>-11.228813369181646</v>
      </c>
      <c r="AW180">
        <f t="shared" si="72"/>
        <v>-4.4584536088207836</v>
      </c>
      <c r="AX180">
        <f t="shared" si="73"/>
        <v>-20.719577682018858</v>
      </c>
      <c r="AY180">
        <f t="shared" si="74"/>
        <v>-18.017592644215238</v>
      </c>
      <c r="AZ180">
        <f t="shared" si="75"/>
        <v>-13.941905527292441</v>
      </c>
      <c r="BA180">
        <f t="shared" si="76"/>
        <v>-3.2633280419869521</v>
      </c>
      <c r="BB180">
        <f t="shared" si="77"/>
        <v>-11.311765156245201</v>
      </c>
      <c r="BC180">
        <f t="shared" si="78"/>
        <v>-4.0154685831571557</v>
      </c>
    </row>
    <row r="181" spans="1:55">
      <c r="A181">
        <v>6400000.39481341</v>
      </c>
      <c r="B181">
        <v>6400000.3879420701</v>
      </c>
      <c r="C181">
        <v>6400000.4441252202</v>
      </c>
      <c r="D181">
        <v>6400000.5873407796</v>
      </c>
      <c r="E181">
        <v>6400000.3591637099</v>
      </c>
      <c r="F181">
        <v>6400000.3965559704</v>
      </c>
      <c r="G181">
        <v>6400000.4135884903</v>
      </c>
      <c r="H181">
        <v>6400000.4553220198</v>
      </c>
      <c r="I181">
        <v>6400000.5642672004</v>
      </c>
      <c r="J181">
        <v>6400000.4909641696</v>
      </c>
      <c r="K181">
        <v>6400000.1737594204</v>
      </c>
      <c r="L181">
        <v>6400000.1602778696</v>
      </c>
      <c r="M181">
        <v>6399999.8191143004</v>
      </c>
      <c r="N181">
        <v>6399999.6094665201</v>
      </c>
      <c r="O181">
        <v>6399999.986757</v>
      </c>
      <c r="P181">
        <v>6400000.1331387497</v>
      </c>
      <c r="Q181">
        <v>6399999.9512565797</v>
      </c>
      <c r="R181">
        <v>6400000.2074123798</v>
      </c>
      <c r="S181">
        <v>6400000.16712905</v>
      </c>
      <c r="T181">
        <v>6400000.0186566198</v>
      </c>
      <c r="U181">
        <v>6400000.27246367</v>
      </c>
      <c r="V181">
        <v>6400000.30687356</v>
      </c>
      <c r="W181">
        <v>6400000.3077152204</v>
      </c>
      <c r="X181">
        <v>6400000.1271273801</v>
      </c>
      <c r="Y181">
        <v>6400000.1373400399</v>
      </c>
      <c r="Z181">
        <v>6400000.0008944003</v>
      </c>
      <c r="AD181">
        <f t="shared" si="53"/>
        <v>-11.778686153607758</v>
      </c>
      <c r="AE181">
        <f t="shared" si="54"/>
        <v>-95.918476832267856</v>
      </c>
      <c r="AF181">
        <f t="shared" si="55"/>
        <v>-42.797012186563272</v>
      </c>
      <c r="AG181">
        <f t="shared" si="56"/>
        <v>-92.527163471715369</v>
      </c>
      <c r="AH181">
        <f t="shared" si="57"/>
        <v>-67.266776888456064</v>
      </c>
      <c r="AI181">
        <f t="shared" si="58"/>
        <v>-83.751228451534473</v>
      </c>
      <c r="AJ181">
        <f t="shared" si="59"/>
        <v>-67.883447145449566</v>
      </c>
      <c r="AK181">
        <f t="shared" si="60"/>
        <v>-86.868509583941588</v>
      </c>
      <c r="AL181">
        <f t="shared" si="61"/>
        <v>-90.699974592097959</v>
      </c>
      <c r="AM181">
        <f t="shared" si="62"/>
        <v>-32.544310978239182</v>
      </c>
      <c r="AN181">
        <f t="shared" si="63"/>
        <v>-12.406827238656781</v>
      </c>
      <c r="AO181">
        <f t="shared" si="64"/>
        <v>-78.171342079827568</v>
      </c>
      <c r="AP181">
        <f t="shared" si="65"/>
        <v>-240.34740592240561</v>
      </c>
      <c r="AQ181">
        <f t="shared" si="66"/>
        <v>10.519562709266966</v>
      </c>
      <c r="AR181">
        <f t="shared" si="67"/>
        <v>2.507875621083508</v>
      </c>
      <c r="AS181">
        <f t="shared" si="68"/>
        <v>-15.283187917470736</v>
      </c>
      <c r="AT181">
        <f t="shared" si="69"/>
        <v>3.8212500236157783</v>
      </c>
      <c r="AU181">
        <f t="shared" si="70"/>
        <v>-11.564796635142745</v>
      </c>
      <c r="AV181">
        <f t="shared" si="71"/>
        <v>-9.7603127044586984</v>
      </c>
      <c r="AW181">
        <f t="shared" si="72"/>
        <v>-1.8594379013484323</v>
      </c>
      <c r="AX181">
        <f t="shared" si="73"/>
        <v>-20.258389674020513</v>
      </c>
      <c r="AY181">
        <f t="shared" si="74"/>
        <v>-16.787999524185917</v>
      </c>
      <c r="AZ181">
        <f t="shared" si="75"/>
        <v>-14.578388805552606</v>
      </c>
      <c r="BA181">
        <f t="shared" si="76"/>
        <v>-3.6669836103405262</v>
      </c>
      <c r="BB181">
        <f t="shared" si="77"/>
        <v>-10.56306185864568</v>
      </c>
      <c r="BC181">
        <f t="shared" si="78"/>
        <v>-2.7915462839830436</v>
      </c>
    </row>
    <row r="182" spans="1:55">
      <c r="A182">
        <v>6400000.3953697104</v>
      </c>
      <c r="B182">
        <v>6400000.3867692398</v>
      </c>
      <c r="C182">
        <v>6400000.4435066199</v>
      </c>
      <c r="D182">
        <v>6400000.58722232</v>
      </c>
      <c r="E182">
        <v>6400000.3594092298</v>
      </c>
      <c r="F182">
        <v>6400000.3978546998</v>
      </c>
      <c r="G182">
        <v>6400000.4151147604</v>
      </c>
      <c r="H182">
        <v>6400000.4555036202</v>
      </c>
      <c r="I182">
        <v>6400000.5644187704</v>
      </c>
      <c r="J182">
        <v>6400000.4902642099</v>
      </c>
      <c r="K182">
        <v>6400000.1748469602</v>
      </c>
      <c r="L182">
        <v>6400000.16080995</v>
      </c>
      <c r="M182">
        <v>6399999.8198044896</v>
      </c>
      <c r="N182">
        <v>6399999.6095444197</v>
      </c>
      <c r="O182">
        <v>6399999.9869852597</v>
      </c>
      <c r="P182">
        <v>6400000.1330172596</v>
      </c>
      <c r="Q182">
        <v>6399999.9516280899</v>
      </c>
      <c r="R182">
        <v>6400000.2074314803</v>
      </c>
      <c r="S182">
        <v>6400000.1661800202</v>
      </c>
      <c r="T182">
        <v>6400000.0184273096</v>
      </c>
      <c r="U182">
        <v>6400000.27229858</v>
      </c>
      <c r="V182">
        <v>6400000.30712971</v>
      </c>
      <c r="W182">
        <v>6400000.3074487196</v>
      </c>
      <c r="X182">
        <v>6400000.1270664204</v>
      </c>
      <c r="Y182">
        <v>6400000.1381582702</v>
      </c>
      <c r="Z182">
        <v>6400000.00043118</v>
      </c>
      <c r="AD182">
        <f t="shared" si="53"/>
        <v>-10.909466842257993</v>
      </c>
      <c r="AE182">
        <f t="shared" si="54"/>
        <v>-97.751024126572887</v>
      </c>
      <c r="AF182">
        <f t="shared" si="55"/>
        <v>-43.76357506307648</v>
      </c>
      <c r="AG182">
        <f t="shared" si="56"/>
        <v>-92.712256538763612</v>
      </c>
      <c r="AH182">
        <f t="shared" si="57"/>
        <v>-66.883152047357541</v>
      </c>
      <c r="AI182">
        <f t="shared" si="58"/>
        <v>-81.721964015671077</v>
      </c>
      <c r="AJ182">
        <f t="shared" si="59"/>
        <v>-65.498650344296365</v>
      </c>
      <c r="AK182">
        <f t="shared" si="60"/>
        <v>-86.584758901172691</v>
      </c>
      <c r="AL182">
        <f t="shared" si="61"/>
        <v>-90.463146560359249</v>
      </c>
      <c r="AM182">
        <f t="shared" si="62"/>
        <v>-33.637997914747189</v>
      </c>
      <c r="AN182">
        <f t="shared" si="63"/>
        <v>-10.707546303597631</v>
      </c>
      <c r="AO182">
        <f t="shared" si="64"/>
        <v>-77.339966451894554</v>
      </c>
      <c r="AP182">
        <f t="shared" si="65"/>
        <v>-239.26898530814393</v>
      </c>
      <c r="AQ182">
        <f t="shared" si="66"/>
        <v>10.641280756558499</v>
      </c>
      <c r="AR182">
        <f t="shared" si="67"/>
        <v>2.8645314226260403</v>
      </c>
      <c r="AS182">
        <f t="shared" si="68"/>
        <v>-15.473016192194157</v>
      </c>
      <c r="AT182">
        <f t="shared" si="69"/>
        <v>4.4017346578673502</v>
      </c>
      <c r="AU182">
        <f t="shared" si="70"/>
        <v>-11.534952113202607</v>
      </c>
      <c r="AV182">
        <f t="shared" si="71"/>
        <v>-11.243171743548508</v>
      </c>
      <c r="AW182">
        <f t="shared" si="72"/>
        <v>-2.2177351569901864</v>
      </c>
      <c r="AX182">
        <f t="shared" si="73"/>
        <v>-20.51634273262037</v>
      </c>
      <c r="AY182">
        <f t="shared" si="74"/>
        <v>-16.387765122799188</v>
      </c>
      <c r="AZ182">
        <f t="shared" si="75"/>
        <v>-14.99479620475876</v>
      </c>
      <c r="BA182">
        <f t="shared" si="76"/>
        <v>-3.7622331695408695</v>
      </c>
      <c r="BB182">
        <f t="shared" si="77"/>
        <v>-9.2845771815960614</v>
      </c>
      <c r="BC182">
        <f t="shared" si="78"/>
        <v>-3.5153279881168356</v>
      </c>
    </row>
    <row r="183" spans="1:55">
      <c r="A183">
        <v>6400000.3953087498</v>
      </c>
      <c r="B183">
        <v>6400000.3860753803</v>
      </c>
      <c r="C183">
        <v>6400000.4442811403</v>
      </c>
      <c r="D183">
        <v>6400000.5863887202</v>
      </c>
      <c r="E183">
        <v>6400000.3602799</v>
      </c>
      <c r="F183">
        <v>6400000.3962065298</v>
      </c>
      <c r="G183">
        <v>6400000.4137382703</v>
      </c>
      <c r="H183">
        <v>6400000.4562048102</v>
      </c>
      <c r="I183">
        <v>6400000.56427495</v>
      </c>
      <c r="J183">
        <v>6400000.49164009</v>
      </c>
      <c r="K183">
        <v>6400000.1784331696</v>
      </c>
      <c r="L183">
        <v>6400000.1607917901</v>
      </c>
      <c r="M183">
        <v>6399999.8190013999</v>
      </c>
      <c r="N183">
        <v>6399999.6100709401</v>
      </c>
      <c r="O183">
        <v>6399999.9873623401</v>
      </c>
      <c r="P183">
        <v>6400000.1325832102</v>
      </c>
      <c r="Q183">
        <v>6399999.9514828697</v>
      </c>
      <c r="R183">
        <v>6400000.2073948802</v>
      </c>
      <c r="S183">
        <v>6400000.1649185298</v>
      </c>
      <c r="T183">
        <v>6400000.0189788798</v>
      </c>
      <c r="U183">
        <v>6400000.2728363797</v>
      </c>
      <c r="V183">
        <v>6400000.3064438598</v>
      </c>
      <c r="W183">
        <v>6400000.3085007397</v>
      </c>
      <c r="X183">
        <v>6400000.1273689298</v>
      </c>
      <c r="Y183">
        <v>6400000.1375562502</v>
      </c>
      <c r="Z183">
        <v>6399999.9996533096</v>
      </c>
      <c r="AD183">
        <f t="shared" si="53"/>
        <v>-11.004717852588602</v>
      </c>
      <c r="AE183">
        <f t="shared" si="54"/>
        <v>-98.835179569949645</v>
      </c>
      <c r="AF183">
        <f t="shared" si="55"/>
        <v>-42.553386950141913</v>
      </c>
      <c r="AG183">
        <f t="shared" si="56"/>
        <v>-94.01475613871591</v>
      </c>
      <c r="AH183">
        <f t="shared" si="57"/>
        <v>-65.522729957942687</v>
      </c>
      <c r="AI183">
        <f t="shared" si="58"/>
        <v>-84.297229369222435</v>
      </c>
      <c r="AJ183">
        <f t="shared" si="59"/>
        <v>-67.649415985501875</v>
      </c>
      <c r="AK183">
        <f t="shared" si="60"/>
        <v>-85.489149656667024</v>
      </c>
      <c r="AL183">
        <f t="shared" si="61"/>
        <v>-90.687865944613833</v>
      </c>
      <c r="AM183">
        <f t="shared" si="62"/>
        <v>-31.488185442314947</v>
      </c>
      <c r="AN183">
        <f t="shared" si="63"/>
        <v>-5.1040943077820735</v>
      </c>
      <c r="AO183">
        <f t="shared" si="64"/>
        <v>-77.36834123046593</v>
      </c>
      <c r="AP183">
        <f t="shared" si="65"/>
        <v>-240.52381297069897</v>
      </c>
      <c r="AQ183">
        <f t="shared" si="66"/>
        <v>11.463968969486222</v>
      </c>
      <c r="AR183">
        <f t="shared" si="67"/>
        <v>3.4537195540997376</v>
      </c>
      <c r="AS183">
        <f t="shared" si="68"/>
        <v>-16.151218372607751</v>
      </c>
      <c r="AT183">
        <f t="shared" si="69"/>
        <v>4.1748280970880858</v>
      </c>
      <c r="AU183">
        <f t="shared" si="70"/>
        <v>-11.592139682939084</v>
      </c>
      <c r="AV183">
        <f t="shared" si="71"/>
        <v>-13.214250435707227</v>
      </c>
      <c r="AW183">
        <f t="shared" si="72"/>
        <v>-1.3559067114118621</v>
      </c>
      <c r="AX183">
        <f t="shared" si="73"/>
        <v>-19.676030783702615</v>
      </c>
      <c r="AY183">
        <f t="shared" si="74"/>
        <v>-17.459405942012548</v>
      </c>
      <c r="AZ183">
        <f t="shared" si="75"/>
        <v>-13.351014852375689</v>
      </c>
      <c r="BA183">
        <f t="shared" si="76"/>
        <v>-3.2895622342299253</v>
      </c>
      <c r="BB183">
        <f t="shared" si="77"/>
        <v>-10.225233333459494</v>
      </c>
      <c r="BC183">
        <f t="shared" si="78"/>
        <v>-4.7307505136096202</v>
      </c>
    </row>
    <row r="184" spans="1:55">
      <c r="A184">
        <v>6400000.3962305496</v>
      </c>
      <c r="B184">
        <v>6400000.3864943301</v>
      </c>
      <c r="C184">
        <v>6400000.4428594699</v>
      </c>
      <c r="D184">
        <v>6400000.5873701898</v>
      </c>
      <c r="E184">
        <v>6400000.3597582197</v>
      </c>
      <c r="F184">
        <v>6400000.3954822002</v>
      </c>
      <c r="G184">
        <v>6400000.4152414901</v>
      </c>
      <c r="H184">
        <v>6400000.4547564304</v>
      </c>
      <c r="I184">
        <v>6400000.5644751796</v>
      </c>
      <c r="J184">
        <v>6400000.4923179299</v>
      </c>
      <c r="K184">
        <v>6400000.1732433699</v>
      </c>
      <c r="L184">
        <v>6400000.1625262201</v>
      </c>
      <c r="M184">
        <v>6399999.8188272603</v>
      </c>
      <c r="N184">
        <v>6399999.6099195303</v>
      </c>
      <c r="O184">
        <v>6399999.9866935303</v>
      </c>
      <c r="P184">
        <v>6400000.13282499</v>
      </c>
      <c r="Q184">
        <v>6399999.9512836402</v>
      </c>
      <c r="R184">
        <v>6400000.2074720198</v>
      </c>
      <c r="S184">
        <v>6400000.1663523205</v>
      </c>
      <c r="T184">
        <v>6400000.0186168104</v>
      </c>
      <c r="U184">
        <v>6400000.2725440301</v>
      </c>
      <c r="V184">
        <v>6400000.3063753201</v>
      </c>
      <c r="W184">
        <v>6400000.3077923199</v>
      </c>
      <c r="X184">
        <v>6400000.1266984902</v>
      </c>
      <c r="Y184">
        <v>6400000.1372636799</v>
      </c>
      <c r="Z184">
        <v>6400000.0008484302</v>
      </c>
      <c r="AD184">
        <f t="shared" si="53"/>
        <v>-9.5644057536216902</v>
      </c>
      <c r="AE184">
        <f t="shared" si="54"/>
        <v>-98.180570440509371</v>
      </c>
      <c r="AF184">
        <f t="shared" si="55"/>
        <v>-44.77474683243571</v>
      </c>
      <c r="AG184">
        <f t="shared" si="56"/>
        <v>-92.48120998325814</v>
      </c>
      <c r="AH184">
        <f t="shared" si="57"/>
        <v>-66.337855438232282</v>
      </c>
      <c r="AI184">
        <f t="shared" si="58"/>
        <v>-85.428994310163063</v>
      </c>
      <c r="AJ184">
        <f t="shared" si="59"/>
        <v>-65.300635171966931</v>
      </c>
      <c r="AK184">
        <f t="shared" si="60"/>
        <v>-87.75224295963649</v>
      </c>
      <c r="AL184">
        <f t="shared" si="61"/>
        <v>-90.375007073582935</v>
      </c>
      <c r="AM184">
        <f t="shared" si="62"/>
        <v>-30.429060756901976</v>
      </c>
      <c r="AN184">
        <f t="shared" si="63"/>
        <v>-13.213156114526049</v>
      </c>
      <c r="AO184">
        <f t="shared" si="64"/>
        <v>-74.658294490795114</v>
      </c>
      <c r="AP184">
        <f t="shared" si="65"/>
        <v>-240.79590613798109</v>
      </c>
      <c r="AQ184">
        <f t="shared" si="66"/>
        <v>11.227391192976</v>
      </c>
      <c r="AR184">
        <f t="shared" si="67"/>
        <v>2.4087043185721093</v>
      </c>
      <c r="AS184">
        <f t="shared" si="68"/>
        <v>-15.773437564991958</v>
      </c>
      <c r="AT184">
        <f t="shared" si="69"/>
        <v>3.8635320688415047</v>
      </c>
      <c r="AU184">
        <f t="shared" si="70"/>
        <v>-11.471609083531137</v>
      </c>
      <c r="AV184">
        <f t="shared" si="71"/>
        <v>-10.973952587967716</v>
      </c>
      <c r="AW184">
        <f t="shared" si="72"/>
        <v>-1.921640062799195</v>
      </c>
      <c r="AX184">
        <f t="shared" si="73"/>
        <v>-20.132827023880907</v>
      </c>
      <c r="AY184">
        <f t="shared" si="74"/>
        <v>-17.566499301629385</v>
      </c>
      <c r="AZ184">
        <f t="shared" si="75"/>
        <v>-14.457920781302358</v>
      </c>
      <c r="BA184">
        <f t="shared" si="76"/>
        <v>-4.3371240313055317</v>
      </c>
      <c r="BB184">
        <f t="shared" si="77"/>
        <v>-10.682374464108179</v>
      </c>
      <c r="BC184">
        <f t="shared" si="78"/>
        <v>-2.8633745375201731</v>
      </c>
    </row>
    <row r="185" spans="1:55">
      <c r="A185">
        <v>6400000.3950580703</v>
      </c>
      <c r="B185">
        <v>6400000.38611886</v>
      </c>
      <c r="C185">
        <v>6400000.4431360997</v>
      </c>
      <c r="D185">
        <v>6400000.5860627601</v>
      </c>
      <c r="E185">
        <v>6400000.3592393398</v>
      </c>
      <c r="F185">
        <v>6400000.3956785798</v>
      </c>
      <c r="G185">
        <v>6400000.4141116198</v>
      </c>
      <c r="H185">
        <v>6400000.4548532702</v>
      </c>
      <c r="I185">
        <v>6400000.5634920597</v>
      </c>
      <c r="J185">
        <v>6400000.4911813</v>
      </c>
      <c r="K185">
        <v>6400000.1748086996</v>
      </c>
      <c r="L185">
        <v>6400000.1622129604</v>
      </c>
      <c r="M185">
        <v>6399999.8191985302</v>
      </c>
      <c r="N185">
        <v>6399999.6094654296</v>
      </c>
      <c r="O185">
        <v>6399999.98701555</v>
      </c>
      <c r="P185">
        <v>6400000.1326042302</v>
      </c>
      <c r="Q185">
        <v>6399999.95114173</v>
      </c>
      <c r="R185">
        <v>6400000.20756499</v>
      </c>
      <c r="S185">
        <v>6400000.1669429</v>
      </c>
      <c r="T185">
        <v>6400000.0181409903</v>
      </c>
      <c r="U185">
        <v>6400000.27198523</v>
      </c>
      <c r="V185">
        <v>6400000.3067764603</v>
      </c>
      <c r="W185">
        <v>6400000.3070676299</v>
      </c>
      <c r="X185">
        <v>6400000.1269538198</v>
      </c>
      <c r="Y185">
        <v>6400000.1358357398</v>
      </c>
      <c r="Z185">
        <v>6400000.0002785502</v>
      </c>
      <c r="AD185">
        <f t="shared" si="53"/>
        <v>-11.396404454208596</v>
      </c>
      <c r="AE185">
        <f t="shared" si="54"/>
        <v>-98.767242503284194</v>
      </c>
      <c r="AF185">
        <f t="shared" si="55"/>
        <v>-44.342512781443581</v>
      </c>
      <c r="AG185">
        <f t="shared" si="56"/>
        <v>-94.524068754681025</v>
      </c>
      <c r="AH185">
        <f t="shared" si="57"/>
        <v>-67.148605157887687</v>
      </c>
      <c r="AI185">
        <f t="shared" si="58"/>
        <v>-85.122151192048619</v>
      </c>
      <c r="AJ185">
        <f t="shared" si="59"/>
        <v>-67.06605739429412</v>
      </c>
      <c r="AK185">
        <f t="shared" si="60"/>
        <v>-87.60093070197982</v>
      </c>
      <c r="AL185">
        <f t="shared" si="61"/>
        <v>-91.911131833977464</v>
      </c>
      <c r="AM185">
        <f t="shared" si="62"/>
        <v>-32.205044743352289</v>
      </c>
      <c r="AN185">
        <f t="shared" si="63"/>
        <v>-10.767328480041556</v>
      </c>
      <c r="AO185">
        <f t="shared" si="64"/>
        <v>-75.147762695332275</v>
      </c>
      <c r="AP185">
        <f t="shared" si="65"/>
        <v>-240.21579694533222</v>
      </c>
      <c r="AQ185">
        <f t="shared" si="66"/>
        <v>10.517858679887951</v>
      </c>
      <c r="AR185">
        <f t="shared" si="67"/>
        <v>2.9118600718245835</v>
      </c>
      <c r="AS185">
        <f t="shared" si="68"/>
        <v>-16.11837470067077</v>
      </c>
      <c r="AT185">
        <f t="shared" si="69"/>
        <v>3.641797258775767</v>
      </c>
      <c r="AU185">
        <f t="shared" si="70"/>
        <v>-11.326343139448243</v>
      </c>
      <c r="AV185">
        <f t="shared" si="71"/>
        <v>-10.051172012589365</v>
      </c>
      <c r="AW185">
        <f t="shared" si="72"/>
        <v>-2.665109051043113</v>
      </c>
      <c r="AX185">
        <f t="shared" si="73"/>
        <v>-21.005952084983694</v>
      </c>
      <c r="AY185">
        <f t="shared" si="74"/>
        <v>-16.93971778482743</v>
      </c>
      <c r="AZ185">
        <f t="shared" si="75"/>
        <v>-15.590248904873611</v>
      </c>
      <c r="BA185">
        <f t="shared" si="76"/>
        <v>-3.9381716418586188</v>
      </c>
      <c r="BB185">
        <f t="shared" si="77"/>
        <v>-12.913530809154755</v>
      </c>
      <c r="BC185">
        <f t="shared" si="78"/>
        <v>-3.7538120507370234</v>
      </c>
    </row>
    <row r="186" spans="1:55">
      <c r="A186">
        <v>6400000.3951428598</v>
      </c>
      <c r="B186">
        <v>6400000.3862792598</v>
      </c>
      <c r="C186">
        <v>6400000.44383498</v>
      </c>
      <c r="D186">
        <v>6400000.58640566</v>
      </c>
      <c r="E186">
        <v>6400000.35917331</v>
      </c>
      <c r="F186">
        <v>6400000.3976572296</v>
      </c>
      <c r="G186">
        <v>6400000.4133142103</v>
      </c>
      <c r="H186">
        <v>6400000.4537892798</v>
      </c>
      <c r="I186">
        <v>6400000.5636363896</v>
      </c>
      <c r="J186">
        <v>6400000.49132095</v>
      </c>
      <c r="K186">
        <v>6400000.1743285703</v>
      </c>
      <c r="L186">
        <v>6400000.1632630602</v>
      </c>
      <c r="M186">
        <v>6399999.8196125198</v>
      </c>
      <c r="N186">
        <v>6399999.6089800904</v>
      </c>
      <c r="O186">
        <v>6399999.9863680499</v>
      </c>
      <c r="P186">
        <v>6400000.1326031797</v>
      </c>
      <c r="Q186">
        <v>6399999.9509098399</v>
      </c>
      <c r="R186">
        <v>6400000.2074252199</v>
      </c>
      <c r="S186">
        <v>6400000.1681676097</v>
      </c>
      <c r="T186">
        <v>6400000.0180969601</v>
      </c>
      <c r="U186">
        <v>6400000.2717335699</v>
      </c>
      <c r="V186">
        <v>6400000.3068087501</v>
      </c>
      <c r="W186">
        <v>6400000.3068685299</v>
      </c>
      <c r="X186">
        <v>6400000.1266976902</v>
      </c>
      <c r="Y186">
        <v>6400000.1361293802</v>
      </c>
      <c r="Z186">
        <v>6400000.0002444005</v>
      </c>
      <c r="AD186">
        <f t="shared" si="53"/>
        <v>-11.263920915915403</v>
      </c>
      <c r="AE186">
        <f t="shared" si="54"/>
        <v>-98.516617795284887</v>
      </c>
      <c r="AF186">
        <f t="shared" si="55"/>
        <v>-43.250512404903368</v>
      </c>
      <c r="AG186">
        <f t="shared" si="56"/>
        <v>-93.988287662781005</v>
      </c>
      <c r="AH186">
        <f t="shared" si="57"/>
        <v>-67.251776775181355</v>
      </c>
      <c r="AI186">
        <f t="shared" si="58"/>
        <v>-82.030511162938907</v>
      </c>
      <c r="AJ186">
        <f t="shared" si="59"/>
        <v>-68.31200974946978</v>
      </c>
      <c r="AK186">
        <f t="shared" si="60"/>
        <v>-89.263415579718412</v>
      </c>
      <c r="AL186">
        <f t="shared" si="61"/>
        <v>-91.685616460037281</v>
      </c>
      <c r="AM186">
        <f t="shared" si="62"/>
        <v>-31.986841702335148</v>
      </c>
      <c r="AN186">
        <f t="shared" si="63"/>
        <v>-11.517530620468484</v>
      </c>
      <c r="AO186">
        <f t="shared" si="64"/>
        <v>-73.506981920356054</v>
      </c>
      <c r="AP186">
        <f t="shared" si="65"/>
        <v>-239.56893811724856</v>
      </c>
      <c r="AQ186">
        <f t="shared" si="66"/>
        <v>9.7595161297111375</v>
      </c>
      <c r="AR186">
        <f t="shared" si="67"/>
        <v>1.9001410736082294</v>
      </c>
      <c r="AS186">
        <f t="shared" si="68"/>
        <v>-16.120016156671873</v>
      </c>
      <c r="AT186">
        <f t="shared" si="69"/>
        <v>3.2794691186066567</v>
      </c>
      <c r="AU186">
        <f t="shared" si="70"/>
        <v>-11.544733910290793</v>
      </c>
      <c r="AV186">
        <f t="shared" si="71"/>
        <v>-8.1375631976851786</v>
      </c>
      <c r="AW186">
        <f t="shared" si="72"/>
        <v>-2.7339061404549203</v>
      </c>
      <c r="AX186">
        <f t="shared" si="73"/>
        <v>-21.399171010364686</v>
      </c>
      <c r="AY186">
        <f t="shared" si="74"/>
        <v>-16.889264842043026</v>
      </c>
      <c r="AZ186">
        <f t="shared" si="75"/>
        <v>-15.901342643597614</v>
      </c>
      <c r="BA186">
        <f t="shared" si="76"/>
        <v>-4.3383740407983602</v>
      </c>
      <c r="BB186">
        <f t="shared" si="77"/>
        <v>-12.454717663483978</v>
      </c>
      <c r="BC186">
        <f t="shared" si="78"/>
        <v>-3.8071710134740471</v>
      </c>
    </row>
    <row r="187" spans="1:55">
      <c r="A187">
        <v>6400000.3955937698</v>
      </c>
      <c r="B187">
        <v>6400000.3876994904</v>
      </c>
      <c r="C187">
        <v>6400000.4440668998</v>
      </c>
      <c r="D187">
        <v>6400000.5863100002</v>
      </c>
      <c r="E187">
        <v>6400000.3596357396</v>
      </c>
      <c r="F187">
        <v>6400000.3957104301</v>
      </c>
      <c r="G187">
        <v>6400000.41379405</v>
      </c>
      <c r="H187">
        <v>6400000.4546320904</v>
      </c>
      <c r="I187">
        <v>6400000.5640594698</v>
      </c>
      <c r="J187">
        <v>6400000.4909850396</v>
      </c>
      <c r="K187">
        <v>6400000.1742070196</v>
      </c>
      <c r="L187">
        <v>6400000.1634171801</v>
      </c>
      <c r="M187">
        <v>6399999.8196044797</v>
      </c>
      <c r="N187">
        <v>6399999.6092491196</v>
      </c>
      <c r="O187">
        <v>6399999.9868273502</v>
      </c>
      <c r="P187">
        <v>6400000.1330628498</v>
      </c>
      <c r="Q187">
        <v>6399999.9508646596</v>
      </c>
      <c r="R187">
        <v>6400000.2075149696</v>
      </c>
      <c r="S187">
        <v>6400000.1683128402</v>
      </c>
      <c r="T187">
        <v>6400000.0190926902</v>
      </c>
      <c r="U187">
        <v>6400000.27212332</v>
      </c>
      <c r="V187">
        <v>6400000.30666578</v>
      </c>
      <c r="W187">
        <v>6400000.3077747598</v>
      </c>
      <c r="X187">
        <v>6400000.1269630501</v>
      </c>
      <c r="Y187">
        <v>6400000.13659772</v>
      </c>
      <c r="Z187">
        <v>6399999.9996570405</v>
      </c>
      <c r="AD187">
        <f t="shared" si="53"/>
        <v>-10.55937397732035</v>
      </c>
      <c r="AE187">
        <f t="shared" si="54"/>
        <v>-96.297507631227177</v>
      </c>
      <c r="AF187">
        <f t="shared" si="55"/>
        <v>-42.888137728201222</v>
      </c>
      <c r="AG187">
        <f t="shared" si="56"/>
        <v>-94.137756189757638</v>
      </c>
      <c r="AH187">
        <f t="shared" si="57"/>
        <v>-66.529230573756408</v>
      </c>
      <c r="AI187">
        <f t="shared" si="58"/>
        <v>-85.072385100659517</v>
      </c>
      <c r="AJ187">
        <f t="shared" si="59"/>
        <v>-67.562260205848546</v>
      </c>
      <c r="AK187">
        <f t="shared" si="60"/>
        <v>-87.946524109149266</v>
      </c>
      <c r="AL187">
        <f t="shared" si="61"/>
        <v>-91.024553574514144</v>
      </c>
      <c r="AM187">
        <f t="shared" si="62"/>
        <v>-32.511701594011626</v>
      </c>
      <c r="AN187">
        <f t="shared" si="63"/>
        <v>-11.70745348148797</v>
      </c>
      <c r="AO187">
        <f t="shared" si="64"/>
        <v>-73.26616955911264</v>
      </c>
      <c r="AP187">
        <f t="shared" si="65"/>
        <v>-239.58150078571836</v>
      </c>
      <c r="AQ187">
        <f t="shared" si="66"/>
        <v>10.179874420622745</v>
      </c>
      <c r="AR187">
        <f t="shared" si="67"/>
        <v>2.6177978785905656</v>
      </c>
      <c r="AS187">
        <f t="shared" si="68"/>
        <v>-15.401781658359011</v>
      </c>
      <c r="AT187">
        <f t="shared" si="69"/>
        <v>3.2088748668861706</v>
      </c>
      <c r="AU187">
        <f t="shared" si="70"/>
        <v>-11.404500018324971</v>
      </c>
      <c r="AV187">
        <f t="shared" si="71"/>
        <v>-7.9106406377613467</v>
      </c>
      <c r="AW187">
        <f t="shared" si="72"/>
        <v>-1.1780779422981049</v>
      </c>
      <c r="AX187">
        <f t="shared" si="73"/>
        <v>-20.790186481940907</v>
      </c>
      <c r="AY187">
        <f t="shared" si="74"/>
        <v>-17.112655647201862</v>
      </c>
      <c r="AZ187">
        <f t="shared" si="75"/>
        <v>-14.48535841610623</v>
      </c>
      <c r="BA187">
        <f t="shared" si="76"/>
        <v>-3.923749238967555</v>
      </c>
      <c r="BB187">
        <f t="shared" si="77"/>
        <v>-11.722936787722507</v>
      </c>
      <c r="BC187">
        <f t="shared" si="78"/>
        <v>-4.724921016371578</v>
      </c>
    </row>
    <row r="188" spans="1:55">
      <c r="A188">
        <v>6400000.3953391304</v>
      </c>
      <c r="B188">
        <v>6400000.3875233596</v>
      </c>
      <c r="C188">
        <v>6400000.4431960201</v>
      </c>
      <c r="D188">
        <v>6400000.5865480797</v>
      </c>
      <c r="E188">
        <v>6400000.3596259197</v>
      </c>
      <c r="F188">
        <v>6400000.3975062398</v>
      </c>
      <c r="G188">
        <v>6400000.4138871897</v>
      </c>
      <c r="H188">
        <v>6400000.4555056402</v>
      </c>
      <c r="I188">
        <v>6400000.5642595598</v>
      </c>
      <c r="J188">
        <v>6400000.49134262</v>
      </c>
      <c r="K188">
        <v>6400000.1747159502</v>
      </c>
      <c r="L188">
        <v>6400000.1629059203</v>
      </c>
      <c r="M188">
        <v>6399999.81998403</v>
      </c>
      <c r="N188">
        <v>6399999.6099610096</v>
      </c>
      <c r="O188">
        <v>6399999.9863515003</v>
      </c>
      <c r="P188">
        <v>6400000.1330919499</v>
      </c>
      <c r="Q188">
        <v>6399999.9511952102</v>
      </c>
      <c r="R188">
        <v>6400000.20755539</v>
      </c>
      <c r="S188">
        <v>6400000.16803269</v>
      </c>
      <c r="T188">
        <v>6400000.0198743502</v>
      </c>
      <c r="U188">
        <v>6400000.2718356</v>
      </c>
      <c r="V188">
        <v>6400000.3065197198</v>
      </c>
      <c r="W188">
        <v>6400000.3074158197</v>
      </c>
      <c r="X188">
        <v>6400000.1272790497</v>
      </c>
      <c r="Y188">
        <v>6400000.1363838604</v>
      </c>
      <c r="Z188">
        <v>6399999.9999115197</v>
      </c>
      <c r="AD188">
        <f t="shared" si="53"/>
        <v>-10.957248052906452</v>
      </c>
      <c r="AE188">
        <f t="shared" si="54"/>
        <v>-96.572711977513038</v>
      </c>
      <c r="AF188">
        <f t="shared" si="55"/>
        <v>-44.248887220953584</v>
      </c>
      <c r="AG188">
        <f t="shared" si="56"/>
        <v>-93.765756887206877</v>
      </c>
      <c r="AH188">
        <f t="shared" si="57"/>
        <v>-66.54457411220892</v>
      </c>
      <c r="AI188">
        <f t="shared" si="58"/>
        <v>-82.266432616793267</v>
      </c>
      <c r="AJ188">
        <f t="shared" si="59"/>
        <v>-67.416729422425277</v>
      </c>
      <c r="AK188">
        <f t="shared" si="60"/>
        <v>-86.581602591011631</v>
      </c>
      <c r="AL188">
        <f t="shared" si="61"/>
        <v>-90.711912982190455</v>
      </c>
      <c r="AM188">
        <f t="shared" si="62"/>
        <v>-31.952982308689439</v>
      </c>
      <c r="AN188">
        <f t="shared" si="63"/>
        <v>-10.912249544494944</v>
      </c>
      <c r="AO188">
        <f t="shared" si="64"/>
        <v>-74.065012926430157</v>
      </c>
      <c r="AP188">
        <f t="shared" si="65"/>
        <v>-238.9884534851852</v>
      </c>
      <c r="AQ188">
        <f t="shared" si="66"/>
        <v>11.292202517043123</v>
      </c>
      <c r="AR188">
        <f t="shared" si="67"/>
        <v>1.8742823201874288</v>
      </c>
      <c r="AS188">
        <f t="shared" si="68"/>
        <v>-15.356312745051833</v>
      </c>
      <c r="AT188">
        <f t="shared" si="69"/>
        <v>3.7253601774515004</v>
      </c>
      <c r="AU188">
        <f t="shared" si="70"/>
        <v>-11.341343253162171</v>
      </c>
      <c r="AV188">
        <f t="shared" si="71"/>
        <v>-8.3483753326961168</v>
      </c>
      <c r="AW188">
        <f t="shared" si="72"/>
        <v>4.326575422281146E-2</v>
      </c>
      <c r="AX188">
        <f t="shared" si="73"/>
        <v>-21.239748965381789</v>
      </c>
      <c r="AY188">
        <f t="shared" si="74"/>
        <v>-17.34087477759385</v>
      </c>
      <c r="AZ188">
        <f t="shared" si="75"/>
        <v>-15.046202297947916</v>
      </c>
      <c r="BA188">
        <f t="shared" si="76"/>
        <v>-3.4299998548747452</v>
      </c>
      <c r="BB188">
        <f t="shared" si="77"/>
        <v>-12.057092409587753</v>
      </c>
      <c r="BC188">
        <f t="shared" si="78"/>
        <v>-4.3272972088806343</v>
      </c>
    </row>
    <row r="189" spans="1:55">
      <c r="A189">
        <v>6400000.3956221296</v>
      </c>
      <c r="B189">
        <v>6400000.3870446002</v>
      </c>
      <c r="C189">
        <v>6400000.44429377</v>
      </c>
      <c r="D189">
        <v>6400000.5876103304</v>
      </c>
      <c r="E189">
        <v>6400000.3593371399</v>
      </c>
      <c r="F189">
        <v>6400000.3984575802</v>
      </c>
      <c r="G189">
        <v>6400000.4129924597</v>
      </c>
      <c r="H189">
        <v>6400000.4545875704</v>
      </c>
      <c r="I189">
        <v>6400000.5639343401</v>
      </c>
      <c r="J189">
        <v>6400000.4922269303</v>
      </c>
      <c r="K189">
        <v>6400000.1745798001</v>
      </c>
      <c r="L189">
        <v>6400000.16448412</v>
      </c>
      <c r="M189">
        <v>6399999.8199594496</v>
      </c>
      <c r="N189">
        <v>6399999.6099770097</v>
      </c>
      <c r="O189">
        <v>6399999.9866307396</v>
      </c>
      <c r="P189">
        <v>6400000.1335134497</v>
      </c>
      <c r="Q189">
        <v>6399999.9506471399</v>
      </c>
      <c r="R189">
        <v>6400000.2073392598</v>
      </c>
      <c r="S189">
        <v>6400000.1681719497</v>
      </c>
      <c r="T189">
        <v>6400000.0193448802</v>
      </c>
      <c r="U189">
        <v>6400000.2719372902</v>
      </c>
      <c r="V189">
        <v>6400000.3070837101</v>
      </c>
      <c r="W189">
        <v>6400000.3083022796</v>
      </c>
      <c r="X189">
        <v>6400000.1269650403</v>
      </c>
      <c r="Y189">
        <v>6400000.1364835696</v>
      </c>
      <c r="Z189">
        <v>6400000.0001699198</v>
      </c>
      <c r="AD189">
        <f t="shared" si="53"/>
        <v>-10.515061943044234</v>
      </c>
      <c r="AE189">
        <f t="shared" si="54"/>
        <v>-97.320773499988803</v>
      </c>
      <c r="AF189">
        <f t="shared" si="55"/>
        <v>-42.533653099354595</v>
      </c>
      <c r="AG189">
        <f t="shared" si="56"/>
        <v>-92.105990342192698</v>
      </c>
      <c r="AH189">
        <f t="shared" si="57"/>
        <v>-66.995792595295228</v>
      </c>
      <c r="AI189">
        <f t="shared" si="58"/>
        <v>-80.779963311918507</v>
      </c>
      <c r="AJ189">
        <f t="shared" si="59"/>
        <v>-68.814744915303734</v>
      </c>
      <c r="AK189">
        <f t="shared" si="60"/>
        <v>-88.016086623962181</v>
      </c>
      <c r="AL189">
        <f t="shared" si="61"/>
        <v>-91.220068722936659</v>
      </c>
      <c r="AM189">
        <f t="shared" si="62"/>
        <v>-30.571247509228016</v>
      </c>
      <c r="AN189">
        <f t="shared" si="63"/>
        <v>-11.124983987178783</v>
      </c>
      <c r="AO189">
        <f t="shared" si="64"/>
        <v>-71.599076011885145</v>
      </c>
      <c r="AP189">
        <f t="shared" si="65"/>
        <v>-239.02686035520983</v>
      </c>
      <c r="AQ189">
        <f t="shared" si="66"/>
        <v>11.317202708957288</v>
      </c>
      <c r="AR189">
        <f t="shared" si="67"/>
        <v>2.3105938506833206</v>
      </c>
      <c r="AS189">
        <f t="shared" si="68"/>
        <v>-14.697719269970575</v>
      </c>
      <c r="AT189">
        <f t="shared" si="69"/>
        <v>2.8690003320940214</v>
      </c>
      <c r="AU189">
        <f t="shared" si="70"/>
        <v>-11.679046628148935</v>
      </c>
      <c r="AV189">
        <f t="shared" si="71"/>
        <v>-8.1307820053724633</v>
      </c>
      <c r="AW189">
        <f t="shared" si="72"/>
        <v>-0.78403099662568287</v>
      </c>
      <c r="AX189">
        <f t="shared" si="73"/>
        <v>-21.080858065281035</v>
      </c>
      <c r="AY189">
        <f t="shared" si="74"/>
        <v>-16.459639938928149</v>
      </c>
      <c r="AZ189">
        <f t="shared" si="75"/>
        <v>-13.66110887457303</v>
      </c>
      <c r="BA189">
        <f t="shared" si="76"/>
        <v>-3.920639494746164</v>
      </c>
      <c r="BB189">
        <f t="shared" si="77"/>
        <v>-11.901296698277658</v>
      </c>
      <c r="BC189">
        <f t="shared" si="78"/>
        <v>-3.923547045081115</v>
      </c>
    </row>
    <row r="190" spans="1:55">
      <c r="A190">
        <v>6400000.3955309195</v>
      </c>
      <c r="B190">
        <v>6400000.3888980402</v>
      </c>
      <c r="C190">
        <v>6400000.4441390103</v>
      </c>
      <c r="D190">
        <v>6400000.5874139899</v>
      </c>
      <c r="E190">
        <v>6400000.3603834203</v>
      </c>
      <c r="F190">
        <v>6400000.3968914496</v>
      </c>
      <c r="G190">
        <v>6400000.4132285099</v>
      </c>
      <c r="H190">
        <v>6400000.4538480202</v>
      </c>
      <c r="I190">
        <v>6400000.5650518704</v>
      </c>
      <c r="J190">
        <v>6400000.4912922597</v>
      </c>
      <c r="K190">
        <v>6400000.1752059301</v>
      </c>
      <c r="L190">
        <v>6400000.1669055298</v>
      </c>
      <c r="M190">
        <v>6399999.8186414102</v>
      </c>
      <c r="N190">
        <v>6399999.6097992202</v>
      </c>
      <c r="O190">
        <v>6399999.9868629603</v>
      </c>
      <c r="P190">
        <v>6400000.1328876195</v>
      </c>
      <c r="Q190">
        <v>6399999.95107383</v>
      </c>
      <c r="R190">
        <v>6400000.2079165699</v>
      </c>
      <c r="S190">
        <v>6400000.1687662899</v>
      </c>
      <c r="T190">
        <v>6400000.0195236299</v>
      </c>
      <c r="U190">
        <v>6400000.2719205301</v>
      </c>
      <c r="V190">
        <v>6400000.3073124699</v>
      </c>
      <c r="W190">
        <v>6400000.3080979697</v>
      </c>
      <c r="X190">
        <v>6400000.1257132404</v>
      </c>
      <c r="Y190">
        <v>6400000.1361301402</v>
      </c>
      <c r="Z190">
        <v>6399999.9997504801</v>
      </c>
      <c r="AD190">
        <f t="shared" si="53"/>
        <v>-10.65757757106517</v>
      </c>
      <c r="AE190">
        <f t="shared" si="54"/>
        <v>-94.424773770648898</v>
      </c>
      <c r="AF190">
        <f t="shared" si="55"/>
        <v>-42.775465167272095</v>
      </c>
      <c r="AG190">
        <f t="shared" si="56"/>
        <v>-92.412772332853038</v>
      </c>
      <c r="AH190">
        <f t="shared" si="57"/>
        <v>-65.360979609578663</v>
      </c>
      <c r="AI190">
        <f t="shared" si="58"/>
        <v>-83.227042308430967</v>
      </c>
      <c r="AJ190">
        <f t="shared" si="59"/>
        <v>-68.445916463838728</v>
      </c>
      <c r="AK190">
        <f t="shared" si="60"/>
        <v>-89.171633747317088</v>
      </c>
      <c r="AL190">
        <f t="shared" si="61"/>
        <v>-89.473927832004605</v>
      </c>
      <c r="AM190">
        <f t="shared" si="62"/>
        <v>-32.031670328802818</v>
      </c>
      <c r="AN190">
        <f t="shared" si="63"/>
        <v>-10.146655843767949</v>
      </c>
      <c r="AO190">
        <f t="shared" si="64"/>
        <v>-67.81562328777332</v>
      </c>
      <c r="AP190">
        <f t="shared" si="65"/>
        <v>-241.08629688354873</v>
      </c>
      <c r="AQ190">
        <f t="shared" si="66"/>
        <v>11.03940663000418</v>
      </c>
      <c r="AR190">
        <f t="shared" si="67"/>
        <v>2.673438581786836</v>
      </c>
      <c r="AS190">
        <f t="shared" si="68"/>
        <v>-15.675578847649547</v>
      </c>
      <c r="AT190">
        <f t="shared" si="69"/>
        <v>3.5357036095717453</v>
      </c>
      <c r="AU190">
        <f t="shared" si="70"/>
        <v>-10.776999626866788</v>
      </c>
      <c r="AV190">
        <f t="shared" si="71"/>
        <v>-7.2021253667840783</v>
      </c>
      <c r="AW190">
        <f t="shared" si="72"/>
        <v>-0.50473463332222446</v>
      </c>
      <c r="AX190">
        <f t="shared" si="73"/>
        <v>-21.107045690758081</v>
      </c>
      <c r="AY190">
        <f t="shared" si="74"/>
        <v>-16.102202718104117</v>
      </c>
      <c r="AZ190">
        <f t="shared" si="75"/>
        <v>-13.980342954272524</v>
      </c>
      <c r="BA190">
        <f t="shared" si="76"/>
        <v>-5.8765769329368789</v>
      </c>
      <c r="BB190">
        <f t="shared" si="77"/>
        <v>-12.453530227228079</v>
      </c>
      <c r="BC190">
        <f t="shared" si="78"/>
        <v>-4.5789216509465334</v>
      </c>
    </row>
    <row r="191" spans="1:55">
      <c r="A191">
        <v>6400000.39504865</v>
      </c>
      <c r="B191">
        <v>6400000.3872924102</v>
      </c>
      <c r="C191">
        <v>6400000.4446879802</v>
      </c>
      <c r="D191">
        <v>6400000.5869883997</v>
      </c>
      <c r="E191">
        <v>6400000.3600482102</v>
      </c>
      <c r="F191">
        <v>6400000.39854855</v>
      </c>
      <c r="G191">
        <v>6400000.41317588</v>
      </c>
      <c r="H191">
        <v>6400000.4562125597</v>
      </c>
      <c r="I191">
        <v>6400000.5649724798</v>
      </c>
      <c r="J191">
        <v>6400000.4920762703</v>
      </c>
      <c r="K191">
        <v>6400000.17464945</v>
      </c>
      <c r="L191">
        <v>6400000.1659795502</v>
      </c>
      <c r="M191">
        <v>6399999.8209867002</v>
      </c>
      <c r="N191">
        <v>6399999.6090515601</v>
      </c>
      <c r="O191">
        <v>6399999.9863962103</v>
      </c>
      <c r="P191">
        <v>6400000.1333448002</v>
      </c>
      <c r="Q191">
        <v>6399999.9513189401</v>
      </c>
      <c r="R191">
        <v>6400000.2079273099</v>
      </c>
      <c r="S191">
        <v>6400000.1687035002</v>
      </c>
      <c r="T191">
        <v>6400000.0203442797</v>
      </c>
      <c r="U191">
        <v>6400000.2727959501</v>
      </c>
      <c r="V191">
        <v>6400000.3064248897</v>
      </c>
      <c r="W191">
        <v>6400000.3076660698</v>
      </c>
      <c r="X191">
        <v>6400000.12714737</v>
      </c>
      <c r="Y191">
        <v>6400000.1363613</v>
      </c>
      <c r="Z191">
        <v>6400000.0000412101</v>
      </c>
      <c r="AD191">
        <f t="shared" si="53"/>
        <v>-11.411123715536725</v>
      </c>
      <c r="AE191">
        <f t="shared" si="54"/>
        <v>-96.933570346010995</v>
      </c>
      <c r="AF191">
        <f t="shared" si="55"/>
        <v>-41.91769967694821</v>
      </c>
      <c r="AG191">
        <f t="shared" si="56"/>
        <v>-93.077756956629926</v>
      </c>
      <c r="AH191">
        <f t="shared" si="57"/>
        <v>-65.884745206285174</v>
      </c>
      <c r="AI191">
        <f t="shared" si="58"/>
        <v>-80.637823124348586</v>
      </c>
      <c r="AJ191">
        <f t="shared" si="59"/>
        <v>-68.528150786113272</v>
      </c>
      <c r="AK191">
        <f t="shared" si="60"/>
        <v>-85.477041008972151</v>
      </c>
      <c r="AL191">
        <f t="shared" si="61"/>
        <v>-89.597975621306816</v>
      </c>
      <c r="AM191">
        <f t="shared" si="62"/>
        <v>-30.806653823052436</v>
      </c>
      <c r="AN191">
        <f t="shared" si="63"/>
        <v>-11.016156037041609</v>
      </c>
      <c r="AO191">
        <f t="shared" si="64"/>
        <v>-69.262466329299428</v>
      </c>
      <c r="AP191">
        <f t="shared" si="65"/>
        <v>-237.42178118835062</v>
      </c>
      <c r="AQ191">
        <f t="shared" si="66"/>
        <v>9.871187534105383</v>
      </c>
      <c r="AR191">
        <f t="shared" si="67"/>
        <v>1.9441416997863237</v>
      </c>
      <c r="AS191">
        <f t="shared" si="68"/>
        <v>-14.961234076190363</v>
      </c>
      <c r="AT191">
        <f t="shared" si="69"/>
        <v>3.9186881935727378</v>
      </c>
      <c r="AU191">
        <f t="shared" si="70"/>
        <v>-10.760218358788695</v>
      </c>
      <c r="AV191">
        <f t="shared" si="71"/>
        <v>-7.3002343765959603</v>
      </c>
      <c r="AW191">
        <f t="shared" si="72"/>
        <v>0.77753065611332928</v>
      </c>
      <c r="AX191">
        <f t="shared" si="73"/>
        <v>-19.739202100083148</v>
      </c>
      <c r="AY191">
        <f t="shared" si="74"/>
        <v>-17.489046736670204</v>
      </c>
      <c r="AZ191">
        <f t="shared" si="75"/>
        <v>-14.655186534365882</v>
      </c>
      <c r="BA191">
        <f t="shared" si="76"/>
        <v>-3.635749380126239</v>
      </c>
      <c r="BB191">
        <f t="shared" si="77"/>
        <v>-12.092342968243257</v>
      </c>
      <c r="BC191">
        <f t="shared" si="78"/>
        <v>-4.1246559686444222</v>
      </c>
    </row>
    <row r="192" spans="1:55">
      <c r="A192">
        <v>6400000.3963879598</v>
      </c>
      <c r="B192">
        <v>6400000.3868354699</v>
      </c>
      <c r="C192">
        <v>6400000.4446952101</v>
      </c>
      <c r="D192">
        <v>6400000.5874414695</v>
      </c>
      <c r="E192">
        <v>6400000.3601895897</v>
      </c>
      <c r="F192">
        <v>6400000.3966673296</v>
      </c>
      <c r="G192">
        <v>6400000.4146969197</v>
      </c>
      <c r="H192">
        <v>6400000.4561486598</v>
      </c>
      <c r="I192">
        <v>6400000.5626643002</v>
      </c>
      <c r="J192">
        <v>6400000.4924315298</v>
      </c>
      <c r="K192">
        <v>6400000.1746056797</v>
      </c>
      <c r="L192">
        <v>6400000.1652213801</v>
      </c>
      <c r="M192">
        <v>6399999.8186401501</v>
      </c>
      <c r="N192">
        <v>6399999.60953773</v>
      </c>
      <c r="O192">
        <v>6399999.9870681902</v>
      </c>
      <c r="P192">
        <v>6400000.13242249</v>
      </c>
      <c r="Q192">
        <v>6399999.9503849102</v>
      </c>
      <c r="R192">
        <v>6400000.2079353696</v>
      </c>
      <c r="S192">
        <v>6400000.1671510702</v>
      </c>
      <c r="T192">
        <v>6400000.0179520203</v>
      </c>
      <c r="U192">
        <v>6400000.2724637296</v>
      </c>
      <c r="V192">
        <v>6400000.3068403602</v>
      </c>
      <c r="W192">
        <v>6400000.3077916801</v>
      </c>
      <c r="X192">
        <v>6400000.12638079</v>
      </c>
      <c r="Y192">
        <v>6400000.1369103296</v>
      </c>
      <c r="Z192">
        <v>6399999.9996805899</v>
      </c>
      <c r="AD192">
        <f t="shared" si="53"/>
        <v>-9.3184522082773551</v>
      </c>
      <c r="AE192">
        <f t="shared" si="54"/>
        <v>-97.647539643883292</v>
      </c>
      <c r="AF192">
        <f t="shared" si="55"/>
        <v>-41.906403025988695</v>
      </c>
      <c r="AG192">
        <f t="shared" si="56"/>
        <v>-92.369835456117897</v>
      </c>
      <c r="AH192">
        <f t="shared" si="57"/>
        <v>-65.663839871043962</v>
      </c>
      <c r="AI192">
        <f t="shared" si="58"/>
        <v>-83.577229758195898</v>
      </c>
      <c r="AJ192">
        <f t="shared" si="59"/>
        <v>-66.151526339968726</v>
      </c>
      <c r="AK192">
        <f t="shared" si="60"/>
        <v>-85.576884601766409</v>
      </c>
      <c r="AL192">
        <f t="shared" si="61"/>
        <v>-93.204505933711218</v>
      </c>
      <c r="AM192">
        <f t="shared" si="62"/>
        <v>-30.25156087471516</v>
      </c>
      <c r="AN192">
        <f t="shared" si="63"/>
        <v>-11.084547126290223</v>
      </c>
      <c r="AO192">
        <f t="shared" si="64"/>
        <v>-70.447107150090844</v>
      </c>
      <c r="AP192">
        <f t="shared" si="65"/>
        <v>-241.08826575768745</v>
      </c>
      <c r="AQ192">
        <f t="shared" si="66"/>
        <v>10.630828115201139</v>
      </c>
      <c r="AR192">
        <f t="shared" si="67"/>
        <v>2.9941104072691798</v>
      </c>
      <c r="AS192">
        <f t="shared" si="68"/>
        <v>-16.402343678478783</v>
      </c>
      <c r="AT192">
        <f t="shared" si="69"/>
        <v>2.4592664173062961</v>
      </c>
      <c r="AU192">
        <f t="shared" si="70"/>
        <v>-10.747625131772754</v>
      </c>
      <c r="AV192">
        <f t="shared" si="71"/>
        <v>-9.7259061570248218</v>
      </c>
      <c r="AW192">
        <f t="shared" si="72"/>
        <v>-2.9603746860686599</v>
      </c>
      <c r="AX192">
        <f t="shared" si="73"/>
        <v>-20.258296541767205</v>
      </c>
      <c r="AY192">
        <f t="shared" si="74"/>
        <v>-16.839874189017575</v>
      </c>
      <c r="AZ192">
        <f t="shared" si="75"/>
        <v>-14.458920497829022</v>
      </c>
      <c r="BA192">
        <f t="shared" si="76"/>
        <v>-4.8335305950652856</v>
      </c>
      <c r="BB192">
        <f t="shared" si="77"/>
        <v>-11.234484301781945</v>
      </c>
      <c r="BC192">
        <f t="shared" si="78"/>
        <v>-4.6881250435405439</v>
      </c>
    </row>
    <row r="193" spans="1:55">
      <c r="A193">
        <v>6400000.3972120201</v>
      </c>
      <c r="B193">
        <v>6400000.3869100101</v>
      </c>
      <c r="C193">
        <v>6400000.4435173096</v>
      </c>
      <c r="D193">
        <v>6400000.5877633896</v>
      </c>
      <c r="E193">
        <v>6400000.35913001</v>
      </c>
      <c r="F193">
        <v>6400000.3967791097</v>
      </c>
      <c r="G193">
        <v>6400000.4135522498</v>
      </c>
      <c r="H193">
        <v>6400000.4537449405</v>
      </c>
      <c r="I193">
        <v>6400000.5671889</v>
      </c>
      <c r="J193">
        <v>6400000.4913061503</v>
      </c>
      <c r="K193">
        <v>6400000.1745536802</v>
      </c>
      <c r="L193">
        <v>6400000.1651884196</v>
      </c>
      <c r="M193">
        <v>6399999.8200856699</v>
      </c>
      <c r="N193">
        <v>6399999.6099238498</v>
      </c>
      <c r="O193">
        <v>6399999.9865506999</v>
      </c>
      <c r="P193">
        <v>6400000.1317275297</v>
      </c>
      <c r="Q193">
        <v>6399999.9510683799</v>
      </c>
      <c r="R193">
        <v>6400000.2075042296</v>
      </c>
      <c r="S193">
        <v>6400000.1691340096</v>
      </c>
      <c r="T193">
        <v>6400000.01894728</v>
      </c>
      <c r="U193">
        <v>6400000.2725046696</v>
      </c>
      <c r="V193">
        <v>6400000.3068618802</v>
      </c>
      <c r="W193">
        <v>6400000.3070646198</v>
      </c>
      <c r="X193">
        <v>6400000.1263295701</v>
      </c>
      <c r="Y193">
        <v>6400000.1361758104</v>
      </c>
      <c r="Z193">
        <v>6400000.0001301803</v>
      </c>
      <c r="AD193">
        <f t="shared" si="53"/>
        <v>-8.0308580844565949</v>
      </c>
      <c r="AE193">
        <f t="shared" si="54"/>
        <v>-97.531070488147051</v>
      </c>
      <c r="AF193">
        <f t="shared" si="55"/>
        <v>-43.746872376007914</v>
      </c>
      <c r="AG193">
        <f t="shared" si="56"/>
        <v>-91.866835460341136</v>
      </c>
      <c r="AH193">
        <f t="shared" si="57"/>
        <v>-67.319432990400685</v>
      </c>
      <c r="AI193">
        <f t="shared" si="58"/>
        <v>-83.4025733183353</v>
      </c>
      <c r="AJ193">
        <f t="shared" si="59"/>
        <v>-67.940073009133968</v>
      </c>
      <c r="AK193">
        <f t="shared" si="60"/>
        <v>-89.33269578739845</v>
      </c>
      <c r="AL193">
        <f t="shared" si="61"/>
        <v>-86.13481949494016</v>
      </c>
      <c r="AM193">
        <f t="shared" si="62"/>
        <v>-32.009966148975337</v>
      </c>
      <c r="AN193">
        <f t="shared" si="63"/>
        <v>-11.165796287469576</v>
      </c>
      <c r="AO193">
        <f t="shared" si="64"/>
        <v>-70.498607831583215</v>
      </c>
      <c r="AP193">
        <f t="shared" si="65"/>
        <v>-238.82964115766887</v>
      </c>
      <c r="AQ193">
        <f t="shared" si="66"/>
        <v>11.234140371677857</v>
      </c>
      <c r="AR193">
        <f t="shared" si="67"/>
        <v>2.1855317805375454</v>
      </c>
      <c r="AS193">
        <f t="shared" si="68"/>
        <v>-17.488219210102745</v>
      </c>
      <c r="AT193">
        <f t="shared" si="69"/>
        <v>3.5271878287119933</v>
      </c>
      <c r="AU193">
        <f t="shared" si="70"/>
        <v>-11.421281286403065</v>
      </c>
      <c r="AV193">
        <f t="shared" si="71"/>
        <v>-6.6275633822381854</v>
      </c>
      <c r="AW193">
        <f t="shared" si="72"/>
        <v>-1.4052813596285978</v>
      </c>
      <c r="AX193">
        <f t="shared" si="73"/>
        <v>-20.194327780467724</v>
      </c>
      <c r="AY193">
        <f t="shared" si="74"/>
        <v>-16.806249080168126</v>
      </c>
      <c r="AZ193">
        <f t="shared" si="75"/>
        <v>-15.594952083642431</v>
      </c>
      <c r="BA193">
        <f t="shared" si="76"/>
        <v>-4.9135617616276752</v>
      </c>
      <c r="BB193">
        <f t="shared" si="77"/>
        <v>-12.382170546937928</v>
      </c>
      <c r="BC193">
        <f t="shared" si="78"/>
        <v>-3.9856400673345451</v>
      </c>
    </row>
    <row r="194" spans="1:55">
      <c r="A194">
        <v>6400000.3964544302</v>
      </c>
      <c r="B194">
        <v>6400000.38796598</v>
      </c>
      <c r="C194">
        <v>6400000.4448351096</v>
      </c>
      <c r="D194">
        <v>6400000.5884193201</v>
      </c>
      <c r="E194">
        <v>6400000.3602603599</v>
      </c>
      <c r="F194">
        <v>6400000.3972778497</v>
      </c>
      <c r="G194">
        <v>6400000.41434839</v>
      </c>
      <c r="H194">
        <v>6400000.4563475698</v>
      </c>
      <c r="I194">
        <v>6400000.5650644004</v>
      </c>
      <c r="J194">
        <v>6400000.4915092299</v>
      </c>
      <c r="K194">
        <v>6400000.1747124298</v>
      </c>
      <c r="L194">
        <v>6400000.1644856296</v>
      </c>
      <c r="M194">
        <v>6399999.8196989102</v>
      </c>
      <c r="N194">
        <v>6399999.6103205504</v>
      </c>
      <c r="O194">
        <v>6399999.9867676999</v>
      </c>
      <c r="P194">
        <v>6400000.1328084497</v>
      </c>
      <c r="Q194">
        <v>6399999.9506842801</v>
      </c>
      <c r="R194">
        <v>6400000.20738893</v>
      </c>
      <c r="S194">
        <v>6400000.1689965101</v>
      </c>
      <c r="T194">
        <v>6400000.0196897797</v>
      </c>
      <c r="U194">
        <v>6400000.2722537601</v>
      </c>
      <c r="V194">
        <v>6400000.3067033896</v>
      </c>
      <c r="W194">
        <v>6400000.3072538096</v>
      </c>
      <c r="X194">
        <v>6400000.1269207802</v>
      </c>
      <c r="Y194">
        <v>6400000.13633803</v>
      </c>
      <c r="Z194">
        <v>6399999.99996207</v>
      </c>
      <c r="AD194">
        <f t="shared" si="53"/>
        <v>-9.2145922854388651</v>
      </c>
      <c r="AE194">
        <f t="shared" si="54"/>
        <v>-95.881117702924982</v>
      </c>
      <c r="AF194">
        <f t="shared" si="55"/>
        <v>-41.687809992298945</v>
      </c>
      <c r="AG194">
        <f t="shared" si="56"/>
        <v>-90.841944174346594</v>
      </c>
      <c r="AH194">
        <f t="shared" si="57"/>
        <v>-65.553261329364545</v>
      </c>
      <c r="AI194">
        <f t="shared" si="58"/>
        <v>-82.623292119221134</v>
      </c>
      <c r="AJ194">
        <f t="shared" si="59"/>
        <v>-66.696104079862295</v>
      </c>
      <c r="AK194">
        <f t="shared" si="60"/>
        <v>-85.266087731513196</v>
      </c>
      <c r="AL194">
        <f t="shared" si="61"/>
        <v>-89.454349687160061</v>
      </c>
      <c r="AM194">
        <f t="shared" si="62"/>
        <v>-31.692654386837841</v>
      </c>
      <c r="AN194">
        <f t="shared" si="63"/>
        <v>-10.9177501682951</v>
      </c>
      <c r="AO194">
        <f t="shared" si="64"/>
        <v>-71.596717146504133</v>
      </c>
      <c r="AP194">
        <f t="shared" si="65"/>
        <v>-239.43395309582792</v>
      </c>
      <c r="AQ194">
        <f t="shared" si="66"/>
        <v>11.853985060071738</v>
      </c>
      <c r="AR194">
        <f t="shared" si="67"/>
        <v>2.5245943165281659</v>
      </c>
      <c r="AS194">
        <f t="shared" si="68"/>
        <v>-15.799281765860407</v>
      </c>
      <c r="AT194">
        <f t="shared" si="69"/>
        <v>2.9270319152973787</v>
      </c>
      <c r="AU194">
        <f t="shared" si="70"/>
        <v>-11.60143690126643</v>
      </c>
      <c r="AV194">
        <f t="shared" si="71"/>
        <v>-6.842406397658185</v>
      </c>
      <c r="AW194">
        <f t="shared" si="72"/>
        <v>-0.24512555607017247</v>
      </c>
      <c r="AX194">
        <f t="shared" si="73"/>
        <v>-20.58637382153362</v>
      </c>
      <c r="AY194">
        <f t="shared" si="74"/>
        <v>-17.053890650851525</v>
      </c>
      <c r="AZ194">
        <f t="shared" si="75"/>
        <v>-15.299343037145846</v>
      </c>
      <c r="BA194">
        <f t="shared" si="76"/>
        <v>-3.9897960152783938</v>
      </c>
      <c r="BB194">
        <f t="shared" si="77"/>
        <v>-12.128702382814199</v>
      </c>
      <c r="BC194">
        <f t="shared" si="78"/>
        <v>-4.248312323437192</v>
      </c>
    </row>
    <row r="195" spans="1:55">
      <c r="A195">
        <v>6400000.3961307602</v>
      </c>
      <c r="B195">
        <v>6400000.3870704602</v>
      </c>
      <c r="C195">
        <v>6400000.4444490504</v>
      </c>
      <c r="D195">
        <v>6400000.58805189</v>
      </c>
      <c r="E195">
        <v>6400000.3600054299</v>
      </c>
      <c r="F195">
        <v>6400000.3970959904</v>
      </c>
      <c r="G195">
        <v>6400000.4158979198</v>
      </c>
      <c r="H195">
        <v>6400000.4551576702</v>
      </c>
      <c r="I195">
        <v>6400000.56520971</v>
      </c>
      <c r="J195">
        <v>6400000.4922983497</v>
      </c>
      <c r="K195">
        <v>6400000.1748948004</v>
      </c>
      <c r="L195">
        <v>6400000.1651811404</v>
      </c>
      <c r="M195">
        <v>6399999.8202612503</v>
      </c>
      <c r="N195">
        <v>6399999.6097450098</v>
      </c>
      <c r="O195">
        <v>6399999.9865518799</v>
      </c>
      <c r="P195">
        <v>6400000.1321955798</v>
      </c>
      <c r="Q195">
        <v>6399999.95140782</v>
      </c>
      <c r="R195">
        <v>6400000.2072442695</v>
      </c>
      <c r="S195">
        <v>6400000.1684594201</v>
      </c>
      <c r="T195">
        <v>6400000.0198013</v>
      </c>
      <c r="U195">
        <v>6400000.2723721499</v>
      </c>
      <c r="V195">
        <v>6400000.3072293196</v>
      </c>
      <c r="W195">
        <v>6400000.3073297897</v>
      </c>
      <c r="X195">
        <v>6400000.1263192398</v>
      </c>
      <c r="Y195">
        <v>6400000.1361089898</v>
      </c>
      <c r="Z195">
        <v>6400000.0003676498</v>
      </c>
      <c r="AD195">
        <f t="shared" si="53"/>
        <v>-9.720326605108248</v>
      </c>
      <c r="AE195">
        <f t="shared" si="54"/>
        <v>-97.280367199811025</v>
      </c>
      <c r="AF195">
        <f t="shared" si="55"/>
        <v>-42.291027579435777</v>
      </c>
      <c r="AG195">
        <f t="shared" si="56"/>
        <v>-91.416053551894507</v>
      </c>
      <c r="AH195">
        <f t="shared" si="57"/>
        <v>-65.951589424685778</v>
      </c>
      <c r="AI195">
        <f t="shared" si="58"/>
        <v>-82.907447347898824</v>
      </c>
      <c r="AJ195">
        <f t="shared" si="59"/>
        <v>-64.274963873021591</v>
      </c>
      <c r="AK195">
        <f t="shared" si="60"/>
        <v>-87.125305756284789</v>
      </c>
      <c r="AL195">
        <f t="shared" si="61"/>
        <v>-89.227303451886712</v>
      </c>
      <c r="AM195">
        <f t="shared" si="62"/>
        <v>-30.459654701031571</v>
      </c>
      <c r="AN195">
        <f t="shared" si="63"/>
        <v>-10.632796027574759</v>
      </c>
      <c r="AO195">
        <f t="shared" si="64"/>
        <v>-70.509981608151961</v>
      </c>
      <c r="AP195">
        <f t="shared" si="65"/>
        <v>-238.5552968090914</v>
      </c>
      <c r="AQ195">
        <f t="shared" si="66"/>
        <v>10.954702836585099</v>
      </c>
      <c r="AR195">
        <f t="shared" si="67"/>
        <v>2.1873755082012569</v>
      </c>
      <c r="AS195">
        <f t="shared" si="68"/>
        <v>-16.756890898759799</v>
      </c>
      <c r="AT195">
        <f t="shared" si="69"/>
        <v>4.0575629424738944</v>
      </c>
      <c r="AU195">
        <f t="shared" si="70"/>
        <v>-11.82746888253892</v>
      </c>
      <c r="AV195">
        <f t="shared" si="71"/>
        <v>-7.6816095053780442</v>
      </c>
      <c r="AW195">
        <f t="shared" si="72"/>
        <v>-7.0875102899974174E-2</v>
      </c>
      <c r="AX195">
        <f t="shared" si="73"/>
        <v>-20.401389883400586</v>
      </c>
      <c r="AY195">
        <f t="shared" si="74"/>
        <v>-16.232125121198262</v>
      </c>
      <c r="AZ195">
        <f t="shared" si="75"/>
        <v>-15.180624153019396</v>
      </c>
      <c r="BA195">
        <f t="shared" si="76"/>
        <v>-4.9297027456724418</v>
      </c>
      <c r="BB195">
        <f t="shared" si="77"/>
        <v>-12.486577625967618</v>
      </c>
      <c r="BC195">
        <f t="shared" si="78"/>
        <v>-3.6145938778055569</v>
      </c>
    </row>
    <row r="196" spans="1:55">
      <c r="A196">
        <v>6400000.3959400803</v>
      </c>
      <c r="B196">
        <v>6400000.3875752501</v>
      </c>
      <c r="C196">
        <v>6400000.4447187902</v>
      </c>
      <c r="D196">
        <v>6400000.5881150002</v>
      </c>
      <c r="E196">
        <v>6400000.3595930003</v>
      </c>
      <c r="F196">
        <v>6400000.3971684398</v>
      </c>
      <c r="G196">
        <v>6400000.4153973795</v>
      </c>
      <c r="H196">
        <v>6400000.4575014701</v>
      </c>
      <c r="I196">
        <v>6400000.5645239102</v>
      </c>
      <c r="J196">
        <v>6400000.4920788202</v>
      </c>
      <c r="K196">
        <v>6400000.1745471098</v>
      </c>
      <c r="L196">
        <v>6400000.1648935201</v>
      </c>
      <c r="M196">
        <v>6399999.8215041598</v>
      </c>
      <c r="N196">
        <v>6399999.6100187097</v>
      </c>
      <c r="O196">
        <v>6399999.9867716497</v>
      </c>
      <c r="P196">
        <v>6400000.1324392902</v>
      </c>
      <c r="Q196">
        <v>6399999.9518523896</v>
      </c>
      <c r="R196">
        <v>6400000.2072780998</v>
      </c>
      <c r="S196">
        <v>6400000.1690400401</v>
      </c>
      <c r="T196">
        <v>6400000.0195247103</v>
      </c>
      <c r="U196">
        <v>6400000.27285711</v>
      </c>
      <c r="V196">
        <v>6400000.3061576299</v>
      </c>
      <c r="W196">
        <v>6400000.3075192804</v>
      </c>
      <c r="X196">
        <v>6400000.1253805701</v>
      </c>
      <c r="Y196">
        <v>6400000.1362122903</v>
      </c>
      <c r="Z196">
        <v>6399999.9998165397</v>
      </c>
      <c r="AD196">
        <f t="shared" ref="AD196:AD259" si="79">(A196-A$3)/A$3*10000000000</f>
        <v>-10.018263953954788</v>
      </c>
      <c r="AE196">
        <f t="shared" ref="AE196:AE259" si="80">(B196-B$3)/B$3*10000000000</f>
        <v>-96.491633077127517</v>
      </c>
      <c r="AF196">
        <f t="shared" ref="AF196:AF259" si="81">(C196-C$3)/C$3*10000000000</f>
        <v>-41.869559034536451</v>
      </c>
      <c r="AG196">
        <f t="shared" ref="AG196:AG259" si="82">(D196-D$3)/D$3*10000000000</f>
        <v>-91.31744396350301</v>
      </c>
      <c r="AH196">
        <f t="shared" ref="AH196:AH259" si="83">(E196-E$3)/E$3*10000000000</f>
        <v>-66.596010763734043</v>
      </c>
      <c r="AI196">
        <f t="shared" ref="AI196:AI259" si="84">(F196-F$3)/F$3*10000000000</f>
        <v>-82.794245096916626</v>
      </c>
      <c r="AJ196">
        <f t="shared" ref="AJ196:AJ259" si="85">(G196-G$3)/G$3*10000000000</f>
        <v>-65.057057956311141</v>
      </c>
      <c r="AK196">
        <f t="shared" ref="AK196:AK259" si="86">(H196-H$3)/H$3*10000000000</f>
        <v>-83.463118675374915</v>
      </c>
      <c r="AL196">
        <f t="shared" ref="AL196:AL259" si="87">(I196-I$3)/I$3*10000000000</f>
        <v>-90.29886563974577</v>
      </c>
      <c r="AM196">
        <f t="shared" ref="AM196:AM259" si="88">(J196-J$3)/J$3*10000000000</f>
        <v>-30.802669508981523</v>
      </c>
      <c r="AN196">
        <f t="shared" ref="AN196:AN259" si="89">(K196-K$3)/K$3*10000000000</f>
        <v>-11.176062663371718</v>
      </c>
      <c r="AO196">
        <f t="shared" ref="AO196:AO259" si="90">(L196-L$3)/L$3*10000000000</f>
        <v>-70.95938839138185</v>
      </c>
      <c r="AP196">
        <f t="shared" ref="AP196:AP259" si="91">(M196-M$3)/M$3*10000000000</f>
        <v>-236.61325058139613</v>
      </c>
      <c r="AQ196">
        <f t="shared" ref="AQ196:AQ259" si="92">(N196-N$3)/N$3*10000000000</f>
        <v>11.382358913436729</v>
      </c>
      <c r="AR196">
        <f t="shared" ref="AR196:AR259" si="93">(O196-O$3)/O$3*10000000000</f>
        <v>2.5307657837908342</v>
      </c>
      <c r="AS196">
        <f t="shared" ref="AS196:AS259" si="94">(P196-P$3)/P$3*10000000000</f>
        <v>-16.376093479184533</v>
      </c>
      <c r="AT196">
        <f t="shared" ref="AT196:AT259" si="95">(Q196-Q$3)/Q$3*10000000000</f>
        <v>4.7522029870304827</v>
      </c>
      <c r="AU196">
        <f t="shared" ref="AU196:AU259" si="96">(R196-R$3)/R$3*10000000000</f>
        <v>-11.774609052246099</v>
      </c>
      <c r="AV196">
        <f t="shared" ref="AV196:AV259" si="97">(S196-S$3)/S$3*10000000000</f>
        <v>-6.7743907477233396</v>
      </c>
      <c r="AW196">
        <f t="shared" ref="AW196:AW259" si="98">(T196-T$3)/T$3*10000000000</f>
        <v>-0.50304661116096849</v>
      </c>
      <c r="AX196">
        <f t="shared" ref="AX196:AX259" si="99">(U196-U$3)/U$3*10000000000</f>
        <v>-19.643639677040383</v>
      </c>
      <c r="AY196">
        <f t="shared" ref="AY196:AY259" si="100">(V196-V$3)/V$3*10000000000</f>
        <v>-17.906640116871362</v>
      </c>
      <c r="AZ196">
        <f t="shared" ref="AZ196:AZ259" si="101">(W196-W$3)/W$3*10000000000</f>
        <v>-14.884545079684221</v>
      </c>
      <c r="BA196">
        <f t="shared" ref="BA196:BA259" si="102">(X196-X$3)/X$3*10000000000</f>
        <v>-6.396374244761506</v>
      </c>
      <c r="BB196">
        <f t="shared" ref="BB196:BB259" si="103">(Y196-Y$3)/Y$3*10000000000</f>
        <v>-12.325170696271806</v>
      </c>
      <c r="BC196">
        <f t="shared" ref="BC196:BC259" si="104">(Z196-Z$3)/Z$3*10000000000</f>
        <v>-4.4757034610834427</v>
      </c>
    </row>
    <row r="197" spans="1:55">
      <c r="A197">
        <v>6400000.3967810599</v>
      </c>
      <c r="B197">
        <v>6400000.3876587199</v>
      </c>
      <c r="C197">
        <v>6400000.4431222202</v>
      </c>
      <c r="D197">
        <v>6400000.5870988602</v>
      </c>
      <c r="E197">
        <v>6400000.36031524</v>
      </c>
      <c r="F197">
        <v>6400000.3964475701</v>
      </c>
      <c r="G197">
        <v>6400000.4156692196</v>
      </c>
      <c r="H197">
        <v>6400000.4560728697</v>
      </c>
      <c r="I197">
        <v>6400000.5643664002</v>
      </c>
      <c r="J197">
        <v>6400000.4911981802</v>
      </c>
      <c r="K197">
        <v>6400000.1742720203</v>
      </c>
      <c r="L197">
        <v>6400000.1645938503</v>
      </c>
      <c r="M197">
        <v>6399999.82088558</v>
      </c>
      <c r="N197">
        <v>6399999.6093607899</v>
      </c>
      <c r="O197">
        <v>6399999.9868401699</v>
      </c>
      <c r="P197">
        <v>6400000.1320731202</v>
      </c>
      <c r="Q197">
        <v>6399999.9511058498</v>
      </c>
      <c r="R197">
        <v>6400000.2075383803</v>
      </c>
      <c r="S197">
        <v>6400000.1675805002</v>
      </c>
      <c r="T197">
        <v>6400000.01912627</v>
      </c>
      <c r="U197">
        <v>6400000.2719894601</v>
      </c>
      <c r="V197">
        <v>6400000.3070065603</v>
      </c>
      <c r="W197">
        <v>6400000.3077102099</v>
      </c>
      <c r="X197">
        <v>6400000.1276145503</v>
      </c>
      <c r="Y197">
        <v>6400000.1362946201</v>
      </c>
      <c r="Z197">
        <v>6400000.0000480497</v>
      </c>
      <c r="AD197">
        <f t="shared" si="79"/>
        <v>-8.7042333674006471</v>
      </c>
      <c r="AE197">
        <f t="shared" si="80"/>
        <v>-96.361211546049887</v>
      </c>
      <c r="AF197">
        <f t="shared" si="81"/>
        <v>-44.364199499110661</v>
      </c>
      <c r="AG197">
        <f t="shared" si="82"/>
        <v>-92.905162528308665</v>
      </c>
      <c r="AH197">
        <f t="shared" si="83"/>
        <v>-65.467511263887403</v>
      </c>
      <c r="AI197">
        <f t="shared" si="84"/>
        <v>-83.920604001730155</v>
      </c>
      <c r="AJ197">
        <f t="shared" si="85"/>
        <v>-64.632307953808493</v>
      </c>
      <c r="AK197">
        <f t="shared" si="86"/>
        <v>-85.695306623249593</v>
      </c>
      <c r="AL197">
        <f t="shared" si="87"/>
        <v>-90.544974882114673</v>
      </c>
      <c r="AM197">
        <f t="shared" si="88"/>
        <v>-32.178669399110049</v>
      </c>
      <c r="AN197">
        <f t="shared" si="89"/>
        <v>-11.605889847226557</v>
      </c>
      <c r="AO197">
        <f t="shared" si="90"/>
        <v>-71.427622441915545</v>
      </c>
      <c r="AP197">
        <f t="shared" si="91"/>
        <v>-237.57978151899377</v>
      </c>
      <c r="AQ197">
        <f t="shared" si="92"/>
        <v>10.354359170999237</v>
      </c>
      <c r="AR197">
        <f t="shared" si="93"/>
        <v>2.6378285899488843</v>
      </c>
      <c r="AS197">
        <f t="shared" si="94"/>
        <v>-16.948234027824665</v>
      </c>
      <c r="AT197">
        <f t="shared" si="95"/>
        <v>3.5857345497185551</v>
      </c>
      <c r="AU197">
        <f t="shared" si="96"/>
        <v>-11.367920870243193</v>
      </c>
      <c r="AV197">
        <f t="shared" si="97"/>
        <v>-9.0549217295963249</v>
      </c>
      <c r="AW197">
        <f t="shared" si="98"/>
        <v>-1.1256095569134119</v>
      </c>
      <c r="AX197">
        <f t="shared" si="99"/>
        <v>-20.999342605381742</v>
      </c>
      <c r="AY197">
        <f t="shared" si="100"/>
        <v>-16.580186543505956</v>
      </c>
      <c r="AZ197">
        <f t="shared" si="101"/>
        <v>-14.586217735557636</v>
      </c>
      <c r="BA197">
        <f t="shared" si="102"/>
        <v>-2.9057802161016828</v>
      </c>
      <c r="BB197">
        <f t="shared" si="103"/>
        <v>-12.196530313357947</v>
      </c>
      <c r="BC197">
        <f t="shared" si="104"/>
        <v>-4.113969042105186</v>
      </c>
    </row>
    <row r="198" spans="1:55">
      <c r="A198">
        <v>6400000.3969389899</v>
      </c>
      <c r="B198">
        <v>6400000.3884588704</v>
      </c>
      <c r="C198">
        <v>6400000.44365892</v>
      </c>
      <c r="D198">
        <v>6400000.58727914</v>
      </c>
      <c r="E198">
        <v>6400000.3605567599</v>
      </c>
      <c r="F198">
        <v>6400000.3974115904</v>
      </c>
      <c r="G198">
        <v>6400000.4140011696</v>
      </c>
      <c r="H198">
        <v>6400000.4563688003</v>
      </c>
      <c r="I198">
        <v>6400000.5651442604</v>
      </c>
      <c r="J198">
        <v>6400000.4923377298</v>
      </c>
      <c r="K198">
        <v>6400000.1749963704</v>
      </c>
      <c r="L198">
        <v>6400000.1611431902</v>
      </c>
      <c r="M198">
        <v>6399999.82057158</v>
      </c>
      <c r="N198">
        <v>6399999.6096276296</v>
      </c>
      <c r="O198">
        <v>6399999.9863706501</v>
      </c>
      <c r="P198">
        <v>6400000.1318703601</v>
      </c>
      <c r="Q198">
        <v>6399999.9504682599</v>
      </c>
      <c r="R198">
        <v>6400000.2072885502</v>
      </c>
      <c r="S198">
        <v>6400000.1684535304</v>
      </c>
      <c r="T198">
        <v>6400000.0190367596</v>
      </c>
      <c r="U198">
        <v>6400000.2724693203</v>
      </c>
      <c r="V198">
        <v>6400000.3066937299</v>
      </c>
      <c r="W198">
        <v>6400000.30865175</v>
      </c>
      <c r="X198">
        <v>6400000.1264663199</v>
      </c>
      <c r="Y198">
        <v>6400000.1363532301</v>
      </c>
      <c r="Z198">
        <v>6400000.0000064801</v>
      </c>
      <c r="AD198">
        <f t="shared" si="79"/>
        <v>-8.4574678252376163</v>
      </c>
      <c r="AE198">
        <f t="shared" si="80"/>
        <v>-95.110976561023364</v>
      </c>
      <c r="AF198">
        <f t="shared" si="81"/>
        <v>-43.525606155687655</v>
      </c>
      <c r="AG198">
        <f t="shared" si="82"/>
        <v>-92.623475312924455</v>
      </c>
      <c r="AH198">
        <f t="shared" si="83"/>
        <v>-65.09013646998666</v>
      </c>
      <c r="AI198">
        <f t="shared" si="84"/>
        <v>-82.414322265665533</v>
      </c>
      <c r="AJ198">
        <f t="shared" si="85"/>
        <v>-67.238635820620843</v>
      </c>
      <c r="AK198">
        <f t="shared" si="86"/>
        <v>-85.232915188206803</v>
      </c>
      <c r="AL198">
        <f t="shared" si="87"/>
        <v>-89.329568481401651</v>
      </c>
      <c r="AM198">
        <f t="shared" si="88"/>
        <v>-30.398123387600453</v>
      </c>
      <c r="AN198">
        <f t="shared" si="89"/>
        <v>-10.47409284459987</v>
      </c>
      <c r="AO198">
        <f t="shared" si="90"/>
        <v>-76.819278569452365</v>
      </c>
      <c r="AP198">
        <f t="shared" si="91"/>
        <v>-238.07040661895044</v>
      </c>
      <c r="AQ198">
        <f t="shared" si="92"/>
        <v>10.771296306428297</v>
      </c>
      <c r="AR198">
        <f t="shared" si="93"/>
        <v>1.9042039683494152</v>
      </c>
      <c r="AS198">
        <f t="shared" si="94"/>
        <v>-17.265046677569664</v>
      </c>
      <c r="AT198">
        <f t="shared" si="95"/>
        <v>2.5895002388757353</v>
      </c>
      <c r="AU198">
        <f t="shared" si="96"/>
        <v>-11.758280348716415</v>
      </c>
      <c r="AV198">
        <f t="shared" si="97"/>
        <v>-7.690812136319165</v>
      </c>
      <c r="AW198">
        <f t="shared" si="98"/>
        <v>-1.2654694689310573</v>
      </c>
      <c r="AX198">
        <f t="shared" si="99"/>
        <v>-20.249561027445203</v>
      </c>
      <c r="AY198">
        <f t="shared" si="100"/>
        <v>-17.068983896577343</v>
      </c>
      <c r="AZ198">
        <f t="shared" si="101"/>
        <v>-13.115061379402556</v>
      </c>
      <c r="BA198">
        <f t="shared" si="102"/>
        <v>-4.6998901738861258</v>
      </c>
      <c r="BB198">
        <f t="shared" si="103"/>
        <v>-12.10495220250473</v>
      </c>
      <c r="BC198">
        <f t="shared" si="104"/>
        <v>-4.178921515699793</v>
      </c>
    </row>
    <row r="199" spans="1:55">
      <c r="A199">
        <v>6400000.3959515002</v>
      </c>
      <c r="B199">
        <v>6400000.3870277898</v>
      </c>
      <c r="C199">
        <v>6400000.4435876701</v>
      </c>
      <c r="D199">
        <v>6400000.58827003</v>
      </c>
      <c r="E199">
        <v>6400000.3597687297</v>
      </c>
      <c r="F199">
        <v>6400000.3979938198</v>
      </c>
      <c r="G199">
        <v>6400000.4150141003</v>
      </c>
      <c r="H199">
        <v>6400000.4571562801</v>
      </c>
      <c r="I199">
        <v>6400000.5658104401</v>
      </c>
      <c r="J199">
        <v>6400000.4915866395</v>
      </c>
      <c r="K199">
        <v>6400000.1744759995</v>
      </c>
      <c r="L199">
        <v>6400000.1650431696</v>
      </c>
      <c r="M199">
        <v>6399999.8208905198</v>
      </c>
      <c r="N199">
        <v>6399999.6097833002</v>
      </c>
      <c r="O199">
        <v>6399999.9871477103</v>
      </c>
      <c r="P199">
        <v>6400000.1323173996</v>
      </c>
      <c r="Q199">
        <v>6399999.9510580702</v>
      </c>
      <c r="R199">
        <v>6400000.2072756598</v>
      </c>
      <c r="S199">
        <v>6400000.1696835002</v>
      </c>
      <c r="T199">
        <v>6400000.0195614602</v>
      </c>
      <c r="U199">
        <v>6400000.2724916097</v>
      </c>
      <c r="V199">
        <v>6400000.3070404502</v>
      </c>
      <c r="W199">
        <v>6400000.3086678898</v>
      </c>
      <c r="X199">
        <v>6400000.1269378997</v>
      </c>
      <c r="Y199">
        <v>6400000.1364279604</v>
      </c>
      <c r="Z199">
        <v>6400000.0006313799</v>
      </c>
      <c r="AD199">
        <f t="shared" si="79"/>
        <v>-10.000420396623543</v>
      </c>
      <c r="AE199">
        <f t="shared" si="80"/>
        <v>-97.347039705131905</v>
      </c>
      <c r="AF199">
        <f t="shared" si="81"/>
        <v>-43.636934119748744</v>
      </c>
      <c r="AG199">
        <f t="shared" si="82"/>
        <v>-91.075209896700187</v>
      </c>
      <c r="AH199">
        <f t="shared" si="83"/>
        <v>-66.321433602929105</v>
      </c>
      <c r="AI199">
        <f t="shared" si="84"/>
        <v>-81.504588976470757</v>
      </c>
      <c r="AJ199">
        <f t="shared" si="85"/>
        <v>-65.655931798427417</v>
      </c>
      <c r="AK199">
        <f t="shared" si="86"/>
        <v>-84.002478094299178</v>
      </c>
      <c r="AL199">
        <f t="shared" si="87"/>
        <v>-88.288662810373239</v>
      </c>
      <c r="AM199">
        <f t="shared" si="88"/>
        <v>-31.571701787514989</v>
      </c>
      <c r="AN199">
        <f t="shared" si="89"/>
        <v>-11.287172353751922</v>
      </c>
      <c r="AO199">
        <f t="shared" si="90"/>
        <v>-70.725560949218547</v>
      </c>
      <c r="AP199">
        <f t="shared" si="91"/>
        <v>-237.57206318312402</v>
      </c>
      <c r="AQ199">
        <f t="shared" si="92"/>
        <v>11.014531584568747</v>
      </c>
      <c r="AR199">
        <f t="shared" si="93"/>
        <v>3.1183604805433283</v>
      </c>
      <c r="AS199">
        <f t="shared" si="94"/>
        <v>-16.566547486248798</v>
      </c>
      <c r="AT199">
        <f t="shared" si="95"/>
        <v>3.5110788584253472</v>
      </c>
      <c r="AU199">
        <f t="shared" si="96"/>
        <v>-11.778421653907962</v>
      </c>
      <c r="AV199">
        <f t="shared" si="97"/>
        <v>-5.7689843999166479</v>
      </c>
      <c r="AW199">
        <f t="shared" si="98"/>
        <v>-0.44562475384790046</v>
      </c>
      <c r="AX199">
        <f t="shared" si="99"/>
        <v>-20.214733930282385</v>
      </c>
      <c r="AY199">
        <f t="shared" si="100"/>
        <v>-16.527233581809391</v>
      </c>
      <c r="AZ199">
        <f t="shared" si="101"/>
        <v>-13.089842911561078</v>
      </c>
      <c r="BA199">
        <f t="shared" si="102"/>
        <v>-3.9630466852467587</v>
      </c>
      <c r="BB199">
        <f t="shared" si="103"/>
        <v>-11.98818618214986</v>
      </c>
      <c r="BC199">
        <f t="shared" si="104"/>
        <v>-3.2025156529243315</v>
      </c>
    </row>
    <row r="200" spans="1:55">
      <c r="A200">
        <v>6400000.39692635</v>
      </c>
      <c r="B200">
        <v>6400000.3886834104</v>
      </c>
      <c r="C200">
        <v>6400000.4435232999</v>
      </c>
      <c r="D200">
        <v>6400000.5881990697</v>
      </c>
      <c r="E200">
        <v>6400000.3604669198</v>
      </c>
      <c r="F200">
        <v>6400000.3978049699</v>
      </c>
      <c r="G200">
        <v>6400000.4173003398</v>
      </c>
      <c r="H200">
        <v>6400000.4569558296</v>
      </c>
      <c r="I200">
        <v>6400000.5654242001</v>
      </c>
      <c r="J200">
        <v>6400000.4916242799</v>
      </c>
      <c r="K200">
        <v>6400000.1746314103</v>
      </c>
      <c r="L200">
        <v>6400000.15819385</v>
      </c>
      <c r="M200">
        <v>6399999.8204565598</v>
      </c>
      <c r="N200">
        <v>6399999.6099523297</v>
      </c>
      <c r="O200">
        <v>6399999.9865651699</v>
      </c>
      <c r="P200">
        <v>6400000.1331544099</v>
      </c>
      <c r="Q200">
        <v>6399999.9508897001</v>
      </c>
      <c r="R200">
        <v>6400000.2066505896</v>
      </c>
      <c r="S200">
        <v>6400000.1694955602</v>
      </c>
      <c r="T200">
        <v>6400000.0202450501</v>
      </c>
      <c r="U200">
        <v>6400000.2723819902</v>
      </c>
      <c r="V200">
        <v>6400000.30713706</v>
      </c>
      <c r="W200">
        <v>6400000.3081375202</v>
      </c>
      <c r="X200">
        <v>6400000.1263851002</v>
      </c>
      <c r="Y200">
        <v>6400000.1364491498</v>
      </c>
      <c r="Z200">
        <v>6400000.0003264602</v>
      </c>
      <c r="AD200">
        <f t="shared" si="79"/>
        <v>-8.4772176833439321</v>
      </c>
      <c r="AE200">
        <f t="shared" si="80"/>
        <v>-94.760132819882458</v>
      </c>
      <c r="AF200">
        <f t="shared" si="81"/>
        <v>-43.737512584822611</v>
      </c>
      <c r="AG200">
        <f t="shared" si="82"/>
        <v>-91.186085293198531</v>
      </c>
      <c r="AH200">
        <f t="shared" si="83"/>
        <v>-65.230511511415088</v>
      </c>
      <c r="AI200">
        <f t="shared" si="84"/>
        <v>-81.799666871950592</v>
      </c>
      <c r="AJ200">
        <f t="shared" si="85"/>
        <v>-62.083682792330542</v>
      </c>
      <c r="AK200">
        <f t="shared" si="86"/>
        <v>-84.315681851139004</v>
      </c>
      <c r="AL200">
        <f t="shared" si="87"/>
        <v>-88.892162690424769</v>
      </c>
      <c r="AM200">
        <f t="shared" si="88"/>
        <v>-31.512888771631157</v>
      </c>
      <c r="AN200">
        <f t="shared" si="89"/>
        <v>-11.044343096038707</v>
      </c>
      <c r="AO200">
        <f t="shared" si="90"/>
        <v>-81.427622588284535</v>
      </c>
      <c r="AP200">
        <f t="shared" si="91"/>
        <v>-238.25012568316382</v>
      </c>
      <c r="AQ200">
        <f t="shared" si="92"/>
        <v>11.278640131208428</v>
      </c>
      <c r="AR200">
        <f t="shared" si="93"/>
        <v>2.2081410912803126</v>
      </c>
      <c r="AS200">
        <f t="shared" si="94"/>
        <v>-15.25871887256066</v>
      </c>
      <c r="AT200">
        <f t="shared" si="95"/>
        <v>3.2480006016736196</v>
      </c>
      <c r="AU200">
        <f t="shared" si="96"/>
        <v>-12.755093784359453</v>
      </c>
      <c r="AV200">
        <f t="shared" si="97"/>
        <v>-6.0626405860784383</v>
      </c>
      <c r="AW200">
        <f t="shared" si="98"/>
        <v>0.62248436541045382</v>
      </c>
      <c r="AX200">
        <f t="shared" si="99"/>
        <v>-20.386014330456018</v>
      </c>
      <c r="AY200">
        <f t="shared" si="100"/>
        <v>-16.376280751870905</v>
      </c>
      <c r="AZ200">
        <f t="shared" si="101"/>
        <v>-13.918545338933569</v>
      </c>
      <c r="BA200">
        <f t="shared" si="102"/>
        <v>-4.8267959688338404</v>
      </c>
      <c r="BB200">
        <f t="shared" si="103"/>
        <v>-11.955077665367742</v>
      </c>
      <c r="BC200">
        <f t="shared" si="104"/>
        <v>-3.6789526332590952</v>
      </c>
    </row>
    <row r="201" spans="1:55">
      <c r="A201">
        <v>6400000.3967970302</v>
      </c>
      <c r="B201">
        <v>6400000.3887539301</v>
      </c>
      <c r="C201">
        <v>6400000.4445792204</v>
      </c>
      <c r="D201">
        <v>6400000.5883007599</v>
      </c>
      <c r="E201">
        <v>6400000.3607588997</v>
      </c>
      <c r="F201">
        <v>6400000.3976272801</v>
      </c>
      <c r="G201">
        <v>6400000.4140479797</v>
      </c>
      <c r="H201">
        <v>6400000.4568423899</v>
      </c>
      <c r="I201">
        <v>6400000.5658607399</v>
      </c>
      <c r="J201">
        <v>6400000.4922113903</v>
      </c>
      <c r="K201">
        <v>6400000.1751952302</v>
      </c>
      <c r="L201">
        <v>6400000.1643894697</v>
      </c>
      <c r="M201">
        <v>6399999.8203492202</v>
      </c>
      <c r="N201">
        <v>6399999.6095151799</v>
      </c>
      <c r="O201">
        <v>6399999.9876362197</v>
      </c>
      <c r="P201">
        <v>6400000.1326670004</v>
      </c>
      <c r="Q201">
        <v>6399999.9504513396</v>
      </c>
      <c r="R201">
        <v>6400000.2078752303</v>
      </c>
      <c r="S201">
        <v>6400000.1694886005</v>
      </c>
      <c r="T201">
        <v>6400000.01969101</v>
      </c>
      <c r="U201">
        <v>6400000.2723982995</v>
      </c>
      <c r="V201">
        <v>6400000.3065320598</v>
      </c>
      <c r="W201">
        <v>6400000.3080444997</v>
      </c>
      <c r="X201">
        <v>6400000.1267389599</v>
      </c>
      <c r="Y201">
        <v>6400000.1366133196</v>
      </c>
      <c r="Z201">
        <v>6400000.0008175103</v>
      </c>
      <c r="AD201">
        <f t="shared" si="79"/>
        <v>-8.6792797447358137</v>
      </c>
      <c r="AE201">
        <f t="shared" si="80"/>
        <v>-94.649945725509255</v>
      </c>
      <c r="AF201">
        <f t="shared" si="81"/>
        <v>-42.087636930465067</v>
      </c>
      <c r="AG201">
        <f t="shared" si="82"/>
        <v>-91.027194402063429</v>
      </c>
      <c r="AH201">
        <f t="shared" si="83"/>
        <v>-64.774292990570544</v>
      </c>
      <c r="AI201">
        <f t="shared" si="84"/>
        <v>-82.077307208638786</v>
      </c>
      <c r="AJ201">
        <f t="shared" si="85"/>
        <v>-67.165494989523125</v>
      </c>
      <c r="AK201">
        <f t="shared" si="86"/>
        <v>-84.492931440428137</v>
      </c>
      <c r="AL201">
        <f t="shared" si="87"/>
        <v>-88.210069379058538</v>
      </c>
      <c r="AM201">
        <f t="shared" si="88"/>
        <v>-30.595528833036351</v>
      </c>
      <c r="AN201">
        <f t="shared" si="89"/>
        <v>-10.163374538699166</v>
      </c>
      <c r="AO201">
        <f t="shared" si="90"/>
        <v>-71.746967121491252</v>
      </c>
      <c r="AP201">
        <f t="shared" si="91"/>
        <v>-238.41784378283756</v>
      </c>
      <c r="AQ201">
        <f t="shared" si="92"/>
        <v>10.595593560671587</v>
      </c>
      <c r="AR201">
        <f t="shared" si="93"/>
        <v>3.8816564573622747</v>
      </c>
      <c r="AS201">
        <f t="shared" si="94"/>
        <v>-16.020296249413313</v>
      </c>
      <c r="AT201">
        <f t="shared" si="95"/>
        <v>2.5630623190773805</v>
      </c>
      <c r="AU201">
        <f t="shared" si="96"/>
        <v>-10.841592666014419</v>
      </c>
      <c r="AV201">
        <f t="shared" si="97"/>
        <v>-6.073515232034004</v>
      </c>
      <c r="AW201">
        <f t="shared" si="98"/>
        <v>-0.24320324807446636</v>
      </c>
      <c r="AX201">
        <f t="shared" si="99"/>
        <v>-20.360531017644615</v>
      </c>
      <c r="AY201">
        <f t="shared" si="100"/>
        <v>-17.321593490873152</v>
      </c>
      <c r="AZ201">
        <f t="shared" si="101"/>
        <v>-14.063889861034371</v>
      </c>
      <c r="BA201">
        <f t="shared" si="102"/>
        <v>-4.2738901401514298</v>
      </c>
      <c r="BB201">
        <f t="shared" si="103"/>
        <v>-11.698562330263801</v>
      </c>
      <c r="BC201">
        <f t="shared" si="104"/>
        <v>-2.9116868960581126</v>
      </c>
    </row>
    <row r="202" spans="1:55">
      <c r="A202">
        <v>6400000.3966897205</v>
      </c>
      <c r="B202">
        <v>6400000.3885952197</v>
      </c>
      <c r="C202">
        <v>6400000.4448117204</v>
      </c>
      <c r="D202">
        <v>6400000.5879416997</v>
      </c>
      <c r="E202">
        <v>6400000.3604049003</v>
      </c>
      <c r="F202">
        <v>6400000.39787223</v>
      </c>
      <c r="G202">
        <v>6400000.4147254396</v>
      </c>
      <c r="H202">
        <v>6400000.4570767004</v>
      </c>
      <c r="I202">
        <v>6400000.5653528897</v>
      </c>
      <c r="J202">
        <v>6400000.4912524698</v>
      </c>
      <c r="K202">
        <v>6400000.1750390399</v>
      </c>
      <c r="L202">
        <v>6400000.1654897602</v>
      </c>
      <c r="M202">
        <v>6399999.8204234401</v>
      </c>
      <c r="N202">
        <v>6399999.6099741599</v>
      </c>
      <c r="O202">
        <v>6399999.9862383101</v>
      </c>
      <c r="P202">
        <v>6400000.1322498098</v>
      </c>
      <c r="Q202">
        <v>6399999.95073923</v>
      </c>
      <c r="R202">
        <v>6400000.2087627398</v>
      </c>
      <c r="S202">
        <v>6400000.1673682099</v>
      </c>
      <c r="T202">
        <v>6400000.0206786497</v>
      </c>
      <c r="U202">
        <v>6400000.2720622001</v>
      </c>
      <c r="V202">
        <v>6400000.3071838301</v>
      </c>
      <c r="W202">
        <v>6400000.3080713004</v>
      </c>
      <c r="X202">
        <v>6400000.12618344</v>
      </c>
      <c r="Y202">
        <v>6400000.1358401198</v>
      </c>
      <c r="Z202">
        <v>6400000.0000630999</v>
      </c>
      <c r="AD202">
        <f t="shared" si="79"/>
        <v>-8.8469512670305406</v>
      </c>
      <c r="AE202">
        <f t="shared" si="80"/>
        <v>-94.897930716271475</v>
      </c>
      <c r="AF202">
        <f t="shared" si="81"/>
        <v>-41.724355669510985</v>
      </c>
      <c r="AG202">
        <f t="shared" si="82"/>
        <v>-91.588225974716792</v>
      </c>
      <c r="AH202">
        <f t="shared" si="83"/>
        <v>-65.327417074405233</v>
      </c>
      <c r="AI202">
        <f t="shared" si="84"/>
        <v>-81.694572947563316</v>
      </c>
      <c r="AJ202">
        <f t="shared" si="85"/>
        <v>-66.106964013147177</v>
      </c>
      <c r="AK202">
        <f t="shared" si="86"/>
        <v>-84.126821289616089</v>
      </c>
      <c r="AL202">
        <f t="shared" si="87"/>
        <v>-89.003585239302481</v>
      </c>
      <c r="AM202">
        <f t="shared" si="88"/>
        <v>-32.093841926452782</v>
      </c>
      <c r="AN202">
        <f t="shared" si="89"/>
        <v>-10.407421791682415</v>
      </c>
      <c r="AO202">
        <f t="shared" si="90"/>
        <v>-70.027763167543341</v>
      </c>
      <c r="AP202">
        <f t="shared" si="91"/>
        <v>-238.30187520431775</v>
      </c>
      <c r="AQ202">
        <f t="shared" si="92"/>
        <v>11.312749822621004</v>
      </c>
      <c r="AR202">
        <f t="shared" si="93"/>
        <v>1.6974227076661113</v>
      </c>
      <c r="AS202">
        <f t="shared" si="94"/>
        <v>-16.672156553468763</v>
      </c>
      <c r="AT202">
        <f t="shared" si="95"/>
        <v>3.012891126214515</v>
      </c>
      <c r="AU202">
        <f t="shared" si="96"/>
        <v>-9.454859219723307</v>
      </c>
      <c r="AV202">
        <f t="shared" si="97"/>
        <v>-9.3866253522835006</v>
      </c>
      <c r="AW202">
        <f t="shared" si="98"/>
        <v>1.2999837013626678</v>
      </c>
      <c r="AX202">
        <f t="shared" si="99"/>
        <v>-20.885686331750978</v>
      </c>
      <c r="AY202">
        <f t="shared" si="100"/>
        <v>-16.303202492412282</v>
      </c>
      <c r="AZ202">
        <f t="shared" si="101"/>
        <v>-14.02201381665617</v>
      </c>
      <c r="BA202">
        <f t="shared" si="102"/>
        <v>-5.141890038090728</v>
      </c>
      <c r="BB202">
        <f t="shared" si="103"/>
        <v>-12.906687043576946</v>
      </c>
      <c r="BC202">
        <f t="shared" si="104"/>
        <v>-4.0904531471059959</v>
      </c>
    </row>
    <row r="203" spans="1:55">
      <c r="A203">
        <v>6400000.3969589099</v>
      </c>
      <c r="B203">
        <v>6400000.3881437499</v>
      </c>
      <c r="C203">
        <v>6400000.44482408</v>
      </c>
      <c r="D203">
        <v>6400000.5884699598</v>
      </c>
      <c r="E203">
        <v>6400000.3590901904</v>
      </c>
      <c r="F203">
        <v>6400000.3975700298</v>
      </c>
      <c r="G203">
        <v>6400000.4160262803</v>
      </c>
      <c r="H203">
        <v>6400000.4574045399</v>
      </c>
      <c r="I203">
        <v>6400000.5659781601</v>
      </c>
      <c r="J203">
        <v>6400000.49245332</v>
      </c>
      <c r="K203">
        <v>6400000.1744550401</v>
      </c>
      <c r="L203">
        <v>6400000.1648771204</v>
      </c>
      <c r="M203">
        <v>6399999.8202215098</v>
      </c>
      <c r="N203">
        <v>6399999.6101753702</v>
      </c>
      <c r="O203">
        <v>6399999.9868780198</v>
      </c>
      <c r="P203">
        <v>6400000.1324290596</v>
      </c>
      <c r="Q203">
        <v>6399999.9514701404</v>
      </c>
      <c r="R203">
        <v>6400000.2075361097</v>
      </c>
      <c r="S203">
        <v>6400000.1662243102</v>
      </c>
      <c r="T203">
        <v>6400000.0204076702</v>
      </c>
      <c r="U203">
        <v>6400000.2725828905</v>
      </c>
      <c r="V203">
        <v>6400000.3073455896</v>
      </c>
      <c r="W203">
        <v>6400000.3081469396</v>
      </c>
      <c r="X203">
        <v>6400000.1264809398</v>
      </c>
      <c r="Y203">
        <v>6400000.1360915601</v>
      </c>
      <c r="Z203">
        <v>6399999.9997305302</v>
      </c>
      <c r="AD203">
        <f t="shared" si="79"/>
        <v>-8.4263427357124172</v>
      </c>
      <c r="AE203">
        <f t="shared" si="80"/>
        <v>-95.603352219738738</v>
      </c>
      <c r="AF203">
        <f t="shared" si="81"/>
        <v>-41.70504382423421</v>
      </c>
      <c r="AG203">
        <f t="shared" si="82"/>
        <v>-90.762819598477421</v>
      </c>
      <c r="AH203">
        <f t="shared" si="83"/>
        <v>-67.381651155240931</v>
      </c>
      <c r="AI203">
        <f t="shared" si="84"/>
        <v>-82.166760735638718</v>
      </c>
      <c r="AJ203">
        <f t="shared" si="85"/>
        <v>-64.074400660517639</v>
      </c>
      <c r="AK203">
        <f t="shared" si="86"/>
        <v>-83.614572086598045</v>
      </c>
      <c r="AL203">
        <f t="shared" si="87"/>
        <v>-88.026600304890735</v>
      </c>
      <c r="AM203">
        <f t="shared" si="88"/>
        <v>-30.217513761378015</v>
      </c>
      <c r="AN203">
        <f t="shared" si="89"/>
        <v>-11.319921438043595</v>
      </c>
      <c r="AO203">
        <f t="shared" si="90"/>
        <v>-70.98501285806546</v>
      </c>
      <c r="AP203">
        <f t="shared" si="91"/>
        <v>-238.61739128682495</v>
      </c>
      <c r="AQ203">
        <f t="shared" si="92"/>
        <v>11.627141060261973</v>
      </c>
      <c r="AR203">
        <f t="shared" si="93"/>
        <v>2.6969690287656958</v>
      </c>
      <c r="AS203">
        <f t="shared" si="94"/>
        <v>-16.392078757705921</v>
      </c>
      <c r="AT203">
        <f t="shared" si="95"/>
        <v>4.1549385391948714</v>
      </c>
      <c r="AU203">
        <f t="shared" si="96"/>
        <v>-11.371468627056789</v>
      </c>
      <c r="AV203">
        <f t="shared" si="97"/>
        <v>-11.173968657363195</v>
      </c>
      <c r="AW203">
        <f t="shared" si="98"/>
        <v>0.87657826680805762</v>
      </c>
      <c r="AX203">
        <f t="shared" si="99"/>
        <v>-20.072107705107001</v>
      </c>
      <c r="AY203">
        <f t="shared" si="100"/>
        <v>-16.050453199737216</v>
      </c>
      <c r="AZ203">
        <f t="shared" si="101"/>
        <v>-13.903827532600696</v>
      </c>
      <c r="BA203">
        <f t="shared" si="102"/>
        <v>-4.677046577822769</v>
      </c>
      <c r="BB203">
        <f t="shared" si="103"/>
        <v>-12.513811534704315</v>
      </c>
      <c r="BC203">
        <f t="shared" si="104"/>
        <v>-4.6100933085441591</v>
      </c>
    </row>
    <row r="204" spans="1:55">
      <c r="A204">
        <v>6400000.3973270003</v>
      </c>
      <c r="B204">
        <v>6400000.3883678196</v>
      </c>
      <c r="C204">
        <v>6400000.4448733302</v>
      </c>
      <c r="D204">
        <v>6400000.5888475003</v>
      </c>
      <c r="E204">
        <v>6400000.3608747805</v>
      </c>
      <c r="F204">
        <v>6400000.39776472</v>
      </c>
      <c r="G204">
        <v>6400000.4174361601</v>
      </c>
      <c r="H204">
        <v>6400000.4567181999</v>
      </c>
      <c r="I204">
        <v>6400000.5659445999</v>
      </c>
      <c r="J204">
        <v>6400000.4923409997</v>
      </c>
      <c r="K204">
        <v>6400000.1750344103</v>
      </c>
      <c r="L204">
        <v>6400000.16889353</v>
      </c>
      <c r="M204">
        <v>6399999.8205414498</v>
      </c>
      <c r="N204">
        <v>6399999.6091661304</v>
      </c>
      <c r="O204">
        <v>6399999.9864857504</v>
      </c>
      <c r="P204">
        <v>6400000.1333995704</v>
      </c>
      <c r="Q204">
        <v>6399999.9505718602</v>
      </c>
      <c r="R204">
        <v>6400000.2074456401</v>
      </c>
      <c r="S204">
        <v>6400000.1671625497</v>
      </c>
      <c r="T204">
        <v>6400000.0192521699</v>
      </c>
      <c r="U204">
        <v>6400000.2722740704</v>
      </c>
      <c r="V204">
        <v>6400000.30704905</v>
      </c>
      <c r="W204">
        <v>6400000.3080205796</v>
      </c>
      <c r="X204">
        <v>6400000.1261740001</v>
      </c>
      <c r="Y204">
        <v>6400000.1361909797</v>
      </c>
      <c r="Z204">
        <v>6400000.0005244901</v>
      </c>
      <c r="AD204">
        <f t="shared" si="79"/>
        <v>-7.8512016055332472</v>
      </c>
      <c r="AE204">
        <f t="shared" si="80"/>
        <v>-95.253243350265265</v>
      </c>
      <c r="AF204">
        <f t="shared" si="81"/>
        <v>-41.628090391793044</v>
      </c>
      <c r="AG204">
        <f t="shared" si="82"/>
        <v>-90.172912663353529</v>
      </c>
      <c r="AH204">
        <f t="shared" si="83"/>
        <v>-64.593229341529195</v>
      </c>
      <c r="AI204">
        <f t="shared" si="84"/>
        <v>-81.862557334761021</v>
      </c>
      <c r="AJ204">
        <f t="shared" si="85"/>
        <v>-61.871463496561034</v>
      </c>
      <c r="AK204">
        <f t="shared" si="86"/>
        <v>-84.686978304124423</v>
      </c>
      <c r="AL204">
        <f t="shared" si="87"/>
        <v>-88.079038126317272</v>
      </c>
      <c r="AM204">
        <f t="shared" si="88"/>
        <v>-30.393014210572343</v>
      </c>
      <c r="AN204">
        <f t="shared" si="89"/>
        <v>-10.414655548537066</v>
      </c>
      <c r="AO204">
        <f t="shared" si="90"/>
        <v>-64.709373020390757</v>
      </c>
      <c r="AP204">
        <f t="shared" si="91"/>
        <v>-238.11748497529635</v>
      </c>
      <c r="AQ204">
        <f t="shared" si="92"/>
        <v>10.050203751165268</v>
      </c>
      <c r="AR204">
        <f t="shared" si="93"/>
        <v>2.084048178690995</v>
      </c>
      <c r="AS204">
        <f t="shared" si="94"/>
        <v>-14.875655719834933</v>
      </c>
      <c r="AT204">
        <f t="shared" si="95"/>
        <v>2.7513757451708147</v>
      </c>
      <c r="AU204">
        <f t="shared" si="96"/>
        <v>-11.512827382032008</v>
      </c>
      <c r="AV204">
        <f t="shared" si="97"/>
        <v>-9.7079694668002379</v>
      </c>
      <c r="AW204">
        <f t="shared" si="98"/>
        <v>-0.92889094670028982</v>
      </c>
      <c r="AX204">
        <f t="shared" si="99"/>
        <v>-20.554639006218917</v>
      </c>
      <c r="AY204">
        <f t="shared" si="100"/>
        <v>-16.513796343954379</v>
      </c>
      <c r="AZ204">
        <f t="shared" si="101"/>
        <v>-14.101264998255406</v>
      </c>
      <c r="BA204">
        <f t="shared" si="102"/>
        <v>-5.1566398590678064</v>
      </c>
      <c r="BB204">
        <f t="shared" si="103"/>
        <v>-12.358468387947633</v>
      </c>
      <c r="BC204">
        <f t="shared" si="104"/>
        <v>-3.3695308943133799</v>
      </c>
    </row>
    <row r="205" spans="1:55">
      <c r="A205">
        <v>6400000.3915556604</v>
      </c>
      <c r="B205">
        <v>6400000.3871337399</v>
      </c>
      <c r="C205">
        <v>6400000.4454717701</v>
      </c>
      <c r="D205">
        <v>6400000.5884720897</v>
      </c>
      <c r="E205">
        <v>6400000.3605146399</v>
      </c>
      <c r="F205">
        <v>6400000.3972229799</v>
      </c>
      <c r="G205">
        <v>6400000.4147602702</v>
      </c>
      <c r="H205">
        <v>6400000.4571580896</v>
      </c>
      <c r="I205">
        <v>6400000.56680186</v>
      </c>
      <c r="J205">
        <v>6400000.4931139899</v>
      </c>
      <c r="K205">
        <v>6400000.1747203805</v>
      </c>
      <c r="L205">
        <v>6400000.1641549198</v>
      </c>
      <c r="M205">
        <v>6399999.8209502203</v>
      </c>
      <c r="N205">
        <v>6399999.6102320496</v>
      </c>
      <c r="O205">
        <v>6399999.9862056402</v>
      </c>
      <c r="P205">
        <v>6400000.1329338299</v>
      </c>
      <c r="Q205">
        <v>6399999.9508016901</v>
      </c>
      <c r="R205">
        <v>6400000.2074087104</v>
      </c>
      <c r="S205">
        <v>6400000.1671262803</v>
      </c>
      <c r="T205">
        <v>6400000.0207157396</v>
      </c>
      <c r="U205">
        <v>6400000.2725971797</v>
      </c>
      <c r="V205">
        <v>6400000.3074364699</v>
      </c>
      <c r="W205">
        <v>6400000.3069679104</v>
      </c>
      <c r="X205">
        <v>6400000.1264304603</v>
      </c>
      <c r="Y205">
        <v>6400000.1360267503</v>
      </c>
      <c r="Z205">
        <v>6399999.9997543702</v>
      </c>
      <c r="AD205">
        <f t="shared" si="79"/>
        <v>-16.868919587033002</v>
      </c>
      <c r="AE205">
        <f t="shared" si="80"/>
        <v>-97.181492763542124</v>
      </c>
      <c r="AF205">
        <f t="shared" si="81"/>
        <v>-40.693028043853914</v>
      </c>
      <c r="AG205">
        <f t="shared" si="82"/>
        <v>-90.759491575800908</v>
      </c>
      <c r="AH205">
        <f t="shared" si="83"/>
        <v>-65.155948957662432</v>
      </c>
      <c r="AI205">
        <f t="shared" si="84"/>
        <v>-82.709026176950303</v>
      </c>
      <c r="AJ205">
        <f t="shared" si="85"/>
        <v>-66.052541309271007</v>
      </c>
      <c r="AK205">
        <f t="shared" si="86"/>
        <v>-83.999650657396018</v>
      </c>
      <c r="AL205">
        <f t="shared" si="87"/>
        <v>-86.739569384388247</v>
      </c>
      <c r="AM205">
        <f t="shared" si="88"/>
        <v>-29.185216984734701</v>
      </c>
      <c r="AN205">
        <f t="shared" si="89"/>
        <v>-10.905327198617339</v>
      </c>
      <c r="AO205">
        <f t="shared" si="90"/>
        <v>-72.113451273708719</v>
      </c>
      <c r="AP205">
        <f t="shared" si="91"/>
        <v>-237.47878104054115</v>
      </c>
      <c r="AQ205">
        <f t="shared" si="92"/>
        <v>11.715702566647552</v>
      </c>
      <c r="AR205">
        <f t="shared" si="93"/>
        <v>1.6463760441180946</v>
      </c>
      <c r="AS205">
        <f t="shared" si="94"/>
        <v>-15.603375156281833</v>
      </c>
      <c r="AT205">
        <f t="shared" si="95"/>
        <v>3.1104850016656638</v>
      </c>
      <c r="AU205">
        <f t="shared" si="96"/>
        <v>-11.57053008955028</v>
      </c>
      <c r="AV205">
        <f t="shared" si="97"/>
        <v>-9.7646404439303769</v>
      </c>
      <c r="AW205">
        <f t="shared" si="98"/>
        <v>1.3579367035799241</v>
      </c>
      <c r="AX205">
        <f t="shared" si="99"/>
        <v>-20.049780702567862</v>
      </c>
      <c r="AY205">
        <f t="shared" si="100"/>
        <v>-15.908452707602937</v>
      </c>
      <c r="AZ205">
        <f t="shared" si="101"/>
        <v>-15.74606061907965</v>
      </c>
      <c r="BA205">
        <f t="shared" si="102"/>
        <v>-4.7559208671479078</v>
      </c>
      <c r="BB205">
        <f t="shared" si="103"/>
        <v>-12.615076855306938</v>
      </c>
      <c r="BC205">
        <f t="shared" si="104"/>
        <v>-4.5728433159581909</v>
      </c>
    </row>
    <row r="206" spans="1:55">
      <c r="A206">
        <v>6400000.3970483001</v>
      </c>
      <c r="B206">
        <v>6400000.3886482902</v>
      </c>
      <c r="C206">
        <v>6400000.4450204102</v>
      </c>
      <c r="D206">
        <v>6400000.5893149897</v>
      </c>
      <c r="E206">
        <v>6400000.3604412796</v>
      </c>
      <c r="F206">
        <v>6400000.3978388002</v>
      </c>
      <c r="G206">
        <v>6400000.4149109405</v>
      </c>
      <c r="H206">
        <v>6400000.4570689397</v>
      </c>
      <c r="I206">
        <v>6400000.5667018397</v>
      </c>
      <c r="J206">
        <v>6400000.4940146198</v>
      </c>
      <c r="K206">
        <v>6400000.1750282403</v>
      </c>
      <c r="L206">
        <v>6400000.1642616801</v>
      </c>
      <c r="M206">
        <v>6399999.8212757697</v>
      </c>
      <c r="N206">
        <v>6399999.6092753401</v>
      </c>
      <c r="O206">
        <v>6399999.9870837601</v>
      </c>
      <c r="P206">
        <v>6400000.1332411598</v>
      </c>
      <c r="Q206">
        <v>6399999.9510263996</v>
      </c>
      <c r="R206">
        <v>6400000.2077530697</v>
      </c>
      <c r="S206">
        <v>6400000.1672783401</v>
      </c>
      <c r="T206">
        <v>6400000.0199944302</v>
      </c>
      <c r="U206">
        <v>6400000.2722841296</v>
      </c>
      <c r="V206">
        <v>6400000.3076477004</v>
      </c>
      <c r="W206">
        <v>6400000.3076088699</v>
      </c>
      <c r="X206">
        <v>6400000.1257947301</v>
      </c>
      <c r="Y206">
        <v>6400000.1359393597</v>
      </c>
      <c r="Z206">
        <v>6399999.9998677503</v>
      </c>
      <c r="AD206">
        <f t="shared" si="79"/>
        <v>-8.2866705517483421</v>
      </c>
      <c r="AE206">
        <f t="shared" si="80"/>
        <v>-94.815008088355953</v>
      </c>
      <c r="AF206">
        <f t="shared" si="81"/>
        <v>-41.398277832288812</v>
      </c>
      <c r="AG206">
        <f t="shared" si="82"/>
        <v>-89.442460434769586</v>
      </c>
      <c r="AH206">
        <f t="shared" si="83"/>
        <v>-65.270574386712511</v>
      </c>
      <c r="AI206">
        <f t="shared" si="84"/>
        <v>-81.746807043601564</v>
      </c>
      <c r="AJ206">
        <f t="shared" si="85"/>
        <v>-65.817118986326847</v>
      </c>
      <c r="AK206">
        <f t="shared" si="86"/>
        <v>-84.138947399607844</v>
      </c>
      <c r="AL206">
        <f t="shared" si="87"/>
        <v>-86.895851117978481</v>
      </c>
      <c r="AM206">
        <f t="shared" si="88"/>
        <v>-27.777982866257734</v>
      </c>
      <c r="AN206">
        <f t="shared" si="89"/>
        <v>-10.424296192102155</v>
      </c>
      <c r="AO206">
        <f t="shared" si="90"/>
        <v>-71.946638309352934</v>
      </c>
      <c r="AP206">
        <f t="shared" si="91"/>
        <v>-236.9701101104335</v>
      </c>
      <c r="AQ206">
        <f t="shared" si="92"/>
        <v>10.22084388529978</v>
      </c>
      <c r="AR206">
        <f t="shared" si="93"/>
        <v>3.0184382992044045</v>
      </c>
      <c r="AS206">
        <f t="shared" si="94"/>
        <v>-15.123172150809921</v>
      </c>
      <c r="AT206">
        <f t="shared" si="95"/>
        <v>3.4615936151039657</v>
      </c>
      <c r="AU206">
        <f t="shared" si="96"/>
        <v>-11.032468676466697</v>
      </c>
      <c r="AV206">
        <f t="shared" si="97"/>
        <v>-9.5270469648586573</v>
      </c>
      <c r="AW206">
        <f t="shared" si="98"/>
        <v>0.23089087263792635</v>
      </c>
      <c r="AX206">
        <f t="shared" si="99"/>
        <v>-20.53892148328173</v>
      </c>
      <c r="AY206">
        <f t="shared" si="100"/>
        <v>-15.578405100262451</v>
      </c>
      <c r="AZ206">
        <f t="shared" si="101"/>
        <v>-14.744561482887978</v>
      </c>
      <c r="BA206">
        <f t="shared" si="102"/>
        <v>-5.7492491324560779</v>
      </c>
      <c r="BB206">
        <f t="shared" si="103"/>
        <v>-12.75162474877785</v>
      </c>
      <c r="BC206">
        <f t="shared" si="104"/>
        <v>-4.3956868448507409</v>
      </c>
    </row>
    <row r="207" spans="1:55">
      <c r="A207">
        <v>6400000.39792642</v>
      </c>
      <c r="B207">
        <v>6400000.3870536899</v>
      </c>
      <c r="C207">
        <v>6400000.4450053005</v>
      </c>
      <c r="D207">
        <v>6400000.5884760199</v>
      </c>
      <c r="E207">
        <v>6400000.3605045397</v>
      </c>
      <c r="F207">
        <v>6400000.3985843901</v>
      </c>
      <c r="G207">
        <v>6400000.4153888598</v>
      </c>
      <c r="H207">
        <v>6400000.4578888202</v>
      </c>
      <c r="I207">
        <v>6400000.5665380796</v>
      </c>
      <c r="J207">
        <v>6400000.49399547</v>
      </c>
      <c r="K207">
        <v>6400000.1743568098</v>
      </c>
      <c r="L207">
        <v>6400000.1638309201</v>
      </c>
      <c r="M207">
        <v>6399999.8210211098</v>
      </c>
      <c r="N207">
        <v>6399999.6098618098</v>
      </c>
      <c r="O207">
        <v>6399999.9871102199</v>
      </c>
      <c r="P207">
        <v>6400000.1334111402</v>
      </c>
      <c r="Q207">
        <v>6399999.9508381505</v>
      </c>
      <c r="R207">
        <v>6400000.2072421899</v>
      </c>
      <c r="S207">
        <v>6400000.1680858601</v>
      </c>
      <c r="T207">
        <v>6400000.0208051298</v>
      </c>
      <c r="U207">
        <v>6400000.2728629401</v>
      </c>
      <c r="V207">
        <v>6400000.3068065802</v>
      </c>
      <c r="W207">
        <v>6400000.3081497597</v>
      </c>
      <c r="X207">
        <v>6400000.1266238103</v>
      </c>
      <c r="Y207">
        <v>6400000.1366103804</v>
      </c>
      <c r="Z207">
        <v>6400000.0005700197</v>
      </c>
      <c r="AD207">
        <f t="shared" si="79"/>
        <v>-6.9146083861032945</v>
      </c>
      <c r="AE207">
        <f t="shared" si="80"/>
        <v>-97.30657083172305</v>
      </c>
      <c r="AF207">
        <f t="shared" si="81"/>
        <v>-41.421886857815942</v>
      </c>
      <c r="AG207">
        <f t="shared" si="82"/>
        <v>-90.753350668194912</v>
      </c>
      <c r="AH207">
        <f t="shared" si="83"/>
        <v>-65.171730508735777</v>
      </c>
      <c r="AI207">
        <f t="shared" si="84"/>
        <v>-80.581822992914141</v>
      </c>
      <c r="AJ207">
        <f t="shared" si="85"/>
        <v>-65.070370047411416</v>
      </c>
      <c r="AK207">
        <f t="shared" si="86"/>
        <v>-82.857884196662255</v>
      </c>
      <c r="AL207">
        <f t="shared" si="87"/>
        <v>-87.151726149707542</v>
      </c>
      <c r="AM207">
        <f t="shared" si="88"/>
        <v>-27.807904511957542</v>
      </c>
      <c r="AN207">
        <f t="shared" si="89"/>
        <v>-11.473406304365746</v>
      </c>
      <c r="AO207">
        <f t="shared" si="90"/>
        <v>-72.619700746335766</v>
      </c>
      <c r="AP207">
        <f t="shared" si="91"/>
        <v>-237.36801622692903</v>
      </c>
      <c r="AQ207">
        <f t="shared" si="92"/>
        <v>11.137202782366902</v>
      </c>
      <c r="AR207">
        <f t="shared" si="93"/>
        <v>3.0597817456556347</v>
      </c>
      <c r="AS207">
        <f t="shared" si="94"/>
        <v>-14.857577875950435</v>
      </c>
      <c r="AT207">
        <f t="shared" si="95"/>
        <v>3.167454295048854</v>
      </c>
      <c r="AU207">
        <f t="shared" si="96"/>
        <v>-11.830718325100348</v>
      </c>
      <c r="AV207">
        <f t="shared" si="97"/>
        <v>-8.2652969957164366</v>
      </c>
      <c r="AW207">
        <f t="shared" si="98"/>
        <v>1.4976088958917055</v>
      </c>
      <c r="AX207">
        <f t="shared" si="99"/>
        <v>-19.634530178513696</v>
      </c>
      <c r="AY207">
        <f t="shared" si="100"/>
        <v>-16.892655438122965</v>
      </c>
      <c r="AZ207">
        <f t="shared" si="101"/>
        <v>-13.899421212887827</v>
      </c>
      <c r="BA207">
        <f t="shared" si="102"/>
        <v>-4.4538114715866097</v>
      </c>
      <c r="BB207">
        <f t="shared" si="103"/>
        <v>-11.703154914606468</v>
      </c>
      <c r="BC207">
        <f t="shared" si="104"/>
        <v>-3.298390946366264</v>
      </c>
    </row>
    <row r="208" spans="1:55">
      <c r="A208">
        <v>6400000.3979912903</v>
      </c>
      <c r="B208">
        <v>6400000.38796933</v>
      </c>
      <c r="C208">
        <v>6400000.4444155898</v>
      </c>
      <c r="D208">
        <v>6400000.5895009302</v>
      </c>
      <c r="E208">
        <v>6400000.3611222198</v>
      </c>
      <c r="F208">
        <v>6400000.39767648</v>
      </c>
      <c r="G208">
        <v>6400000.4155487204</v>
      </c>
      <c r="H208">
        <v>6400000.4576739399</v>
      </c>
      <c r="I208">
        <v>6400000.5675539495</v>
      </c>
      <c r="J208">
        <v>6400000.4945251802</v>
      </c>
      <c r="K208">
        <v>6400000.1750083501</v>
      </c>
      <c r="L208">
        <v>6400000.1646202197</v>
      </c>
      <c r="M208">
        <v>6399999.8209135504</v>
      </c>
      <c r="N208">
        <v>6399999.6105866795</v>
      </c>
      <c r="O208">
        <v>6399999.9868439101</v>
      </c>
      <c r="P208">
        <v>6400000.1338873701</v>
      </c>
      <c r="Q208">
        <v>6399999.9508649902</v>
      </c>
      <c r="R208">
        <v>6400000.2072843798</v>
      </c>
      <c r="S208">
        <v>6400000.1662274497</v>
      </c>
      <c r="T208">
        <v>6400000.0204410003</v>
      </c>
      <c r="U208">
        <v>6400000.27250019</v>
      </c>
      <c r="V208">
        <v>6400000.3065905198</v>
      </c>
      <c r="W208">
        <v>6400000.3089463403</v>
      </c>
      <c r="X208">
        <v>6400000.1260965802</v>
      </c>
      <c r="Y208">
        <v>6400000.1366967596</v>
      </c>
      <c r="Z208">
        <v>6400000.0007010298</v>
      </c>
      <c r="AD208">
        <f t="shared" si="79"/>
        <v>-6.8132484821438686</v>
      </c>
      <c r="AE208">
        <f t="shared" si="80"/>
        <v>-95.875883379384817</v>
      </c>
      <c r="AF208">
        <f t="shared" si="81"/>
        <v>-42.343309696616402</v>
      </c>
      <c r="AG208">
        <f t="shared" si="82"/>
        <v>-89.151928566203111</v>
      </c>
      <c r="AH208">
        <f t="shared" si="83"/>
        <v>-64.206605350890584</v>
      </c>
      <c r="AI208">
        <f t="shared" si="84"/>
        <v>-82.000432356277514</v>
      </c>
      <c r="AJ208">
        <f t="shared" si="85"/>
        <v>-64.820587895545358</v>
      </c>
      <c r="AK208">
        <f t="shared" si="86"/>
        <v>-83.193634689156994</v>
      </c>
      <c r="AL208">
        <f t="shared" si="87"/>
        <v>-85.564429584388265</v>
      </c>
      <c r="AM208">
        <f t="shared" si="88"/>
        <v>-26.98023238531761</v>
      </c>
      <c r="AN208">
        <f t="shared" si="89"/>
        <v>-10.45537471657304</v>
      </c>
      <c r="AO208">
        <f t="shared" si="90"/>
        <v>-71.386420150491873</v>
      </c>
      <c r="AP208">
        <f t="shared" si="91"/>
        <v>-237.53607775180362</v>
      </c>
      <c r="AQ208">
        <f t="shared" si="92"/>
        <v>12.269811884299953</v>
      </c>
      <c r="AR208">
        <f t="shared" si="93"/>
        <v>2.6436726391181544</v>
      </c>
      <c r="AS208">
        <f t="shared" si="94"/>
        <v>-14.113468617747829</v>
      </c>
      <c r="AT208">
        <f t="shared" si="95"/>
        <v>3.2093914598809095</v>
      </c>
      <c r="AU208">
        <f t="shared" si="96"/>
        <v>-11.76479669613696</v>
      </c>
      <c r="AV208">
        <f t="shared" si="97"/>
        <v>-11.1690632068726</v>
      </c>
      <c r="AW208">
        <f t="shared" si="98"/>
        <v>0.92865666086583976</v>
      </c>
      <c r="AX208">
        <f t="shared" si="99"/>
        <v>-20.201327251380405</v>
      </c>
      <c r="AY208">
        <f t="shared" si="100"/>
        <v>-17.230249668326362</v>
      </c>
      <c r="AZ208">
        <f t="shared" si="101"/>
        <v>-12.654763950850365</v>
      </c>
      <c r="BA208">
        <f t="shared" si="102"/>
        <v>-5.2776084727224593</v>
      </c>
      <c r="BB208">
        <f t="shared" si="103"/>
        <v>-11.568187359093775</v>
      </c>
      <c r="BC208">
        <f t="shared" si="104"/>
        <v>-3.093687699743056</v>
      </c>
    </row>
    <row r="209" spans="1:55">
      <c r="A209">
        <v>6400000.3983979998</v>
      </c>
      <c r="B209">
        <v>6400000.3894301197</v>
      </c>
      <c r="C209">
        <v>6400000.4455883596</v>
      </c>
      <c r="D209">
        <v>6400000.5899473904</v>
      </c>
      <c r="E209">
        <v>6400000.3596908497</v>
      </c>
      <c r="F209">
        <v>6400000.3980136504</v>
      </c>
      <c r="G209">
        <v>6400000.4143004697</v>
      </c>
      <c r="H209">
        <v>6400000.4563973704</v>
      </c>
      <c r="I209">
        <v>6400000.5668557901</v>
      </c>
      <c r="J209">
        <v>6400000.4937977698</v>
      </c>
      <c r="K209">
        <v>6400000.1754303202</v>
      </c>
      <c r="L209">
        <v>6400000.1651277896</v>
      </c>
      <c r="M209">
        <v>6399999.8204982802</v>
      </c>
      <c r="N209">
        <v>6399999.6103462102</v>
      </c>
      <c r="O209">
        <v>6399999.9868433997</v>
      </c>
      <c r="P209">
        <v>6400000.1347981198</v>
      </c>
      <c r="Q209">
        <v>6399999.9517349899</v>
      </c>
      <c r="R209">
        <v>6400000.20709858</v>
      </c>
      <c r="S209">
        <v>6400000.1664142404</v>
      </c>
      <c r="T209">
        <v>6400000.0204436304</v>
      </c>
      <c r="U209">
        <v>6400000.27258782</v>
      </c>
      <c r="V209">
        <v>6400000.3068517698</v>
      </c>
      <c r="W209">
        <v>6400000.3087872798</v>
      </c>
      <c r="X209">
        <v>6400000.1265582796</v>
      </c>
      <c r="Y209">
        <v>6400000.1363859996</v>
      </c>
      <c r="Z209">
        <v>6400000.0010830397</v>
      </c>
      <c r="AD209">
        <f t="shared" si="79"/>
        <v>-6.177764928880805</v>
      </c>
      <c r="AE209">
        <f t="shared" si="80"/>
        <v>-93.593399628956888</v>
      </c>
      <c r="AF209">
        <f t="shared" si="81"/>
        <v>-40.510856996105879</v>
      </c>
      <c r="AG209">
        <f t="shared" si="82"/>
        <v>-88.454334558885307</v>
      </c>
      <c r="AH209">
        <f t="shared" si="83"/>
        <v>-66.443121075995705</v>
      </c>
      <c r="AI209">
        <f t="shared" si="84"/>
        <v>-81.473603585554415</v>
      </c>
      <c r="AJ209">
        <f t="shared" si="85"/>
        <v>-66.770979499131357</v>
      </c>
      <c r="AK209">
        <f t="shared" si="86"/>
        <v>-85.188274281424455</v>
      </c>
      <c r="AL209">
        <f t="shared" si="87"/>
        <v>-86.655303617069066</v>
      </c>
      <c r="AM209">
        <f t="shared" si="88"/>
        <v>-28.116811088531275</v>
      </c>
      <c r="AN209">
        <f t="shared" si="89"/>
        <v>-9.7960463737842574</v>
      </c>
      <c r="AO209">
        <f t="shared" si="90"/>
        <v>-70.593342251798376</v>
      </c>
      <c r="AP209">
        <f t="shared" si="91"/>
        <v>-238.18493746823964</v>
      </c>
      <c r="AQ209">
        <f t="shared" si="92"/>
        <v>11.894078499397645</v>
      </c>
      <c r="AR209">
        <f t="shared" si="93"/>
        <v>2.6428751941617898</v>
      </c>
      <c r="AS209">
        <f t="shared" si="94"/>
        <v>-12.690422307429008</v>
      </c>
      <c r="AT209">
        <f t="shared" si="95"/>
        <v>4.5687659077690768</v>
      </c>
      <c r="AU209">
        <f t="shared" si="96"/>
        <v>-12.055108850390171</v>
      </c>
      <c r="AV209">
        <f t="shared" si="97"/>
        <v>-10.877202727001345</v>
      </c>
      <c r="AW209">
        <f t="shared" si="98"/>
        <v>0.93276612171358675</v>
      </c>
      <c r="AX209">
        <f t="shared" si="99"/>
        <v>-20.064405376720135</v>
      </c>
      <c r="AY209">
        <f t="shared" si="100"/>
        <v>-16.822046638556042</v>
      </c>
      <c r="AZ209">
        <f t="shared" si="101"/>
        <v>-12.903296098723771</v>
      </c>
      <c r="BA209">
        <f t="shared" si="102"/>
        <v>-4.5562031106365479</v>
      </c>
      <c r="BB209">
        <f t="shared" si="103"/>
        <v>-12.053749834735058</v>
      </c>
      <c r="BC209">
        <f t="shared" si="104"/>
        <v>-2.4967972411559449</v>
      </c>
    </row>
    <row r="210" spans="1:55">
      <c r="A210">
        <v>6400000.3988928804</v>
      </c>
      <c r="B210">
        <v>6400000.3901193198</v>
      </c>
      <c r="C210">
        <v>6400000.4440373704</v>
      </c>
      <c r="D210">
        <v>6400000.58893725</v>
      </c>
      <c r="E210">
        <v>6400000.3603351703</v>
      </c>
      <c r="F210">
        <v>6400000.3981482703</v>
      </c>
      <c r="G210">
        <v>6400000.4152237503</v>
      </c>
      <c r="H210">
        <v>6400000.4577890104</v>
      </c>
      <c r="I210">
        <v>6400000.5674372101</v>
      </c>
      <c r="J210">
        <v>6400000.49331035</v>
      </c>
      <c r="K210">
        <v>6400000.1755624404</v>
      </c>
      <c r="L210">
        <v>6400000.16394604</v>
      </c>
      <c r="M210">
        <v>6399999.8213108601</v>
      </c>
      <c r="N210">
        <v>6399999.6096890597</v>
      </c>
      <c r="O210">
        <v>6399999.9863760201</v>
      </c>
      <c r="P210">
        <v>6400000.1321466202</v>
      </c>
      <c r="Q210">
        <v>6399999.95059276</v>
      </c>
      <c r="R210">
        <v>6400000.2077694898</v>
      </c>
      <c r="S210">
        <v>6400000.1699759196</v>
      </c>
      <c r="T210">
        <v>6400000.0191064002</v>
      </c>
      <c r="U210">
        <v>6400000.27278296</v>
      </c>
      <c r="V210">
        <v>6400000.30711661</v>
      </c>
      <c r="W210">
        <v>6400000.3094380498</v>
      </c>
      <c r="X210">
        <v>6400000.1258020801</v>
      </c>
      <c r="Y210">
        <v>6400000.13659319</v>
      </c>
      <c r="Z210">
        <v>6399999.9999458296</v>
      </c>
      <c r="AD210">
        <f t="shared" si="79"/>
        <v>-5.4045140372373064</v>
      </c>
      <c r="AE210">
        <f t="shared" si="80"/>
        <v>-92.516524508257746</v>
      </c>
      <c r="AF210">
        <f t="shared" si="81"/>
        <v>-42.934277482416498</v>
      </c>
      <c r="AG210">
        <f t="shared" si="82"/>
        <v>-90.032678780847903</v>
      </c>
      <c r="AH210">
        <f t="shared" si="83"/>
        <v>-65.436370167255788</v>
      </c>
      <c r="AI210">
        <f t="shared" si="84"/>
        <v>-81.263260031297875</v>
      </c>
      <c r="AJ210">
        <f t="shared" si="85"/>
        <v>-65.328353658114509</v>
      </c>
      <c r="AK210">
        <f t="shared" si="86"/>
        <v>-83.013837059714788</v>
      </c>
      <c r="AL210">
        <f t="shared" si="87"/>
        <v>-85.746834913656286</v>
      </c>
      <c r="AM210">
        <f t="shared" si="88"/>
        <v>-28.878404428594873</v>
      </c>
      <c r="AN210">
        <f t="shared" si="89"/>
        <v>-9.5896085446409689</v>
      </c>
      <c r="AO210">
        <f t="shared" si="90"/>
        <v>-72.439825983300238</v>
      </c>
      <c r="AP210">
        <f t="shared" si="91"/>
        <v>-236.91528140400419</v>
      </c>
      <c r="AQ210">
        <f t="shared" si="92"/>
        <v>10.867280745232627</v>
      </c>
      <c r="AR210">
        <f t="shared" si="93"/>
        <v>1.9125946026895577</v>
      </c>
      <c r="AS210">
        <f t="shared" si="94"/>
        <v>-16.833390315406998</v>
      </c>
      <c r="AT210">
        <f t="shared" si="95"/>
        <v>2.7840316983959839</v>
      </c>
      <c r="AU210">
        <f t="shared" si="96"/>
        <v>-11.006812195588715</v>
      </c>
      <c r="AV210">
        <f t="shared" si="97"/>
        <v>-5.3120790123793586</v>
      </c>
      <c r="AW210">
        <f t="shared" si="98"/>
        <v>-1.156656067956856</v>
      </c>
      <c r="AX210">
        <f t="shared" si="99"/>
        <v>-19.75949911053846</v>
      </c>
      <c r="AY210">
        <f t="shared" si="100"/>
        <v>-16.408233845743592</v>
      </c>
      <c r="AZ210">
        <f t="shared" si="101"/>
        <v>-11.886467975789913</v>
      </c>
      <c r="BA210">
        <f t="shared" si="102"/>
        <v>-5.7377647611901841</v>
      </c>
      <c r="BB210">
        <f t="shared" si="103"/>
        <v>-11.730014839130218</v>
      </c>
      <c r="BC210">
        <f t="shared" si="104"/>
        <v>-4.2736879532017884</v>
      </c>
    </row>
    <row r="211" spans="1:55">
      <c r="A211">
        <v>6400000.39799261</v>
      </c>
      <c r="B211">
        <v>6400000.3883250998</v>
      </c>
      <c r="C211">
        <v>6400000.4448677497</v>
      </c>
      <c r="D211">
        <v>6400000.5893077897</v>
      </c>
      <c r="E211">
        <v>6400000.3598603802</v>
      </c>
      <c r="F211">
        <v>6400000.3995056199</v>
      </c>
      <c r="G211">
        <v>6400000.4148926903</v>
      </c>
      <c r="H211">
        <v>6400000.4565005004</v>
      </c>
      <c r="I211">
        <v>6400000.56668879</v>
      </c>
      <c r="J211">
        <v>6400000.4930334901</v>
      </c>
      <c r="K211">
        <v>6400000.1741346698</v>
      </c>
      <c r="L211">
        <v>6400000.1647080798</v>
      </c>
      <c r="M211">
        <v>6399999.8205263903</v>
      </c>
      <c r="N211">
        <v>6399999.60945509</v>
      </c>
      <c r="O211">
        <v>6399999.98658593</v>
      </c>
      <c r="P211">
        <v>6400000.1326026004</v>
      </c>
      <c r="Q211">
        <v>6399999.9508073898</v>
      </c>
      <c r="R211">
        <v>6400000.2084459802</v>
      </c>
      <c r="S211">
        <v>6400000.1676808698</v>
      </c>
      <c r="T211">
        <v>6400000.0192181403</v>
      </c>
      <c r="U211">
        <v>6400000.2731771301</v>
      </c>
      <c r="V211">
        <v>6400000.3077596901</v>
      </c>
      <c r="W211">
        <v>6400000.3073744802</v>
      </c>
      <c r="X211">
        <v>6400000.1265681498</v>
      </c>
      <c r="Y211">
        <v>6400000.1359077701</v>
      </c>
      <c r="Z211">
        <v>6400000.0000140304</v>
      </c>
      <c r="AD211">
        <f t="shared" si="79"/>
        <v>-6.8111864758856422</v>
      </c>
      <c r="AE211">
        <f t="shared" si="80"/>
        <v>-95.319992980731442</v>
      </c>
      <c r="AF211">
        <f t="shared" si="81"/>
        <v>-41.636809898755487</v>
      </c>
      <c r="AG211">
        <f t="shared" si="82"/>
        <v>-89.453710519296109</v>
      </c>
      <c r="AH211">
        <f t="shared" si="83"/>
        <v>-66.178229669358061</v>
      </c>
      <c r="AI211">
        <f t="shared" si="84"/>
        <v>-79.142401481855018</v>
      </c>
      <c r="AJ211">
        <f t="shared" si="85"/>
        <v>-65.845634917371981</v>
      </c>
      <c r="AK211">
        <f t="shared" si="86"/>
        <v>-85.027133661007156</v>
      </c>
      <c r="AL211">
        <f t="shared" si="87"/>
        <v>-86.916241259613798</v>
      </c>
      <c r="AM211">
        <f t="shared" si="88"/>
        <v>-29.310997909144216</v>
      </c>
      <c r="AN211">
        <f t="shared" si="89"/>
        <v>-11.820500031730079</v>
      </c>
      <c r="AO211">
        <f t="shared" si="90"/>
        <v>-71.249138841930119</v>
      </c>
      <c r="AP211">
        <f t="shared" si="91"/>
        <v>-238.14101542232012</v>
      </c>
      <c r="AQ211">
        <f t="shared" si="92"/>
        <v>10.501703142598599</v>
      </c>
      <c r="AR211">
        <f t="shared" si="93"/>
        <v>2.2405787655911209</v>
      </c>
      <c r="AS211">
        <f t="shared" si="94"/>
        <v>-16.120921285778863</v>
      </c>
      <c r="AT211">
        <f t="shared" si="95"/>
        <v>3.1193907738566553</v>
      </c>
      <c r="AU211">
        <f t="shared" si="96"/>
        <v>-9.9497960334750868</v>
      </c>
      <c r="AV211">
        <f t="shared" si="97"/>
        <v>-8.8980942882371394</v>
      </c>
      <c r="AW211">
        <f t="shared" si="98"/>
        <v>-0.98206218958833325</v>
      </c>
      <c r="AX211">
        <f t="shared" si="99"/>
        <v>-19.143608243455308</v>
      </c>
      <c r="AY211">
        <f t="shared" si="100"/>
        <v>-15.403421238708448</v>
      </c>
      <c r="AZ211">
        <f t="shared" si="101"/>
        <v>-15.110795336063761</v>
      </c>
      <c r="BA211">
        <f t="shared" si="102"/>
        <v>-4.5407809911895196</v>
      </c>
      <c r="BB211">
        <f t="shared" si="103"/>
        <v>-12.800983388929604</v>
      </c>
      <c r="BC211">
        <f t="shared" si="104"/>
        <v>-4.1671242780290978</v>
      </c>
    </row>
    <row r="212" spans="1:55">
      <c r="A212">
        <v>6400000.39802106</v>
      </c>
      <c r="B212">
        <v>6400000.3888039598</v>
      </c>
      <c r="C212">
        <v>6400000.4436968602</v>
      </c>
      <c r="D212">
        <v>6400000.5882856799</v>
      </c>
      <c r="E212">
        <v>6400000.3601974202</v>
      </c>
      <c r="F212">
        <v>6400000.3984463699</v>
      </c>
      <c r="G212">
        <v>6400000.4153405698</v>
      </c>
      <c r="H212">
        <v>6400000.4560786802</v>
      </c>
      <c r="I212">
        <v>6400000.5666094702</v>
      </c>
      <c r="J212">
        <v>6400000.4921390703</v>
      </c>
      <c r="K212">
        <v>6400000.1747160796</v>
      </c>
      <c r="L212">
        <v>6400000.17010439</v>
      </c>
      <c r="M212">
        <v>6399999.8209037101</v>
      </c>
      <c r="N212">
        <v>6399999.60915564</v>
      </c>
      <c r="O212">
        <v>6399999.9869960696</v>
      </c>
      <c r="P212">
        <v>6400000.1322291503</v>
      </c>
      <c r="Q212">
        <v>6399999.9503817502</v>
      </c>
      <c r="R212">
        <v>6400000.2077131299</v>
      </c>
      <c r="S212">
        <v>6400000.1684356602</v>
      </c>
      <c r="T212">
        <v>6400000.0193907497</v>
      </c>
      <c r="U212">
        <v>6400000.2724927301</v>
      </c>
      <c r="V212">
        <v>6400000.3069922002</v>
      </c>
      <c r="W212">
        <v>6400000.3084640997</v>
      </c>
      <c r="X212">
        <v>6400000.1262827199</v>
      </c>
      <c r="Y212">
        <v>6400000.1365397898</v>
      </c>
      <c r="Z212">
        <v>6399999.9998321999</v>
      </c>
      <c r="AD212">
        <f t="shared" si="79"/>
        <v>-6.7667332880406859</v>
      </c>
      <c r="AE212">
        <f t="shared" si="80"/>
        <v>-94.571774297582252</v>
      </c>
      <c r="AF212">
        <f t="shared" si="81"/>
        <v>-43.466324567797862</v>
      </c>
      <c r="AG212">
        <f t="shared" si="82"/>
        <v>-91.050756860820812</v>
      </c>
      <c r="AH212">
        <f t="shared" si="83"/>
        <v>-65.651604621488886</v>
      </c>
      <c r="AI212">
        <f t="shared" si="84"/>
        <v>-80.797479451046868</v>
      </c>
      <c r="AJ212">
        <f t="shared" si="85"/>
        <v>-65.14582317767379</v>
      </c>
      <c r="AK212">
        <f t="shared" si="86"/>
        <v>-85.686227684063411</v>
      </c>
      <c r="AL212">
        <f t="shared" si="87"/>
        <v>-87.040178454371031</v>
      </c>
      <c r="AM212">
        <f t="shared" si="88"/>
        <v>-30.708528811322854</v>
      </c>
      <c r="AN212">
        <f t="shared" si="89"/>
        <v>-10.912047272879013</v>
      </c>
      <c r="AO212">
        <f t="shared" si="90"/>
        <v>-62.817404368954236</v>
      </c>
      <c r="AP212">
        <f t="shared" si="91"/>
        <v>-237.55145330549894</v>
      </c>
      <c r="AQ212">
        <f t="shared" si="92"/>
        <v>10.033812472834583</v>
      </c>
      <c r="AR212">
        <f t="shared" si="93"/>
        <v>2.8814218306707917</v>
      </c>
      <c r="AS212">
        <f t="shared" si="94"/>
        <v>-16.704437066298986</v>
      </c>
      <c r="AT212">
        <f t="shared" si="95"/>
        <v>2.4543289524298202</v>
      </c>
      <c r="AU212">
        <f t="shared" si="96"/>
        <v>-11.094874562828915</v>
      </c>
      <c r="AV212">
        <f t="shared" si="97"/>
        <v>-7.7187343505029435</v>
      </c>
      <c r="AW212">
        <f t="shared" si="98"/>
        <v>-0.71235990396518545</v>
      </c>
      <c r="AX212">
        <f t="shared" si="99"/>
        <v>-20.212983334958484</v>
      </c>
      <c r="AY212">
        <f t="shared" si="100"/>
        <v>-16.602624140483048</v>
      </c>
      <c r="AZ212">
        <f t="shared" si="101"/>
        <v>-13.408264994431054</v>
      </c>
      <c r="BA212">
        <f t="shared" si="102"/>
        <v>-4.9867651697030446</v>
      </c>
      <c r="BB212">
        <f t="shared" si="103"/>
        <v>-11.813452608787969</v>
      </c>
      <c r="BC212">
        <f t="shared" si="104"/>
        <v>-4.4512344156371944</v>
      </c>
    </row>
    <row r="213" spans="1:55">
      <c r="A213">
        <v>6400000.40246794</v>
      </c>
      <c r="B213">
        <v>6400000.3889183803</v>
      </c>
      <c r="C213">
        <v>6400000.4446522398</v>
      </c>
      <c r="D213">
        <v>6400000.5888970001</v>
      </c>
      <c r="E213">
        <v>6400000.3591847904</v>
      </c>
      <c r="F213">
        <v>6400000.3993527601</v>
      </c>
      <c r="G213">
        <v>6400000.4132487401</v>
      </c>
      <c r="H213">
        <v>6400000.4566634102</v>
      </c>
      <c r="I213">
        <v>6400000.5662082797</v>
      </c>
      <c r="J213">
        <v>6400000.4928669697</v>
      </c>
      <c r="K213">
        <v>6400000.1753402101</v>
      </c>
      <c r="L213">
        <v>6400000.1641701497</v>
      </c>
      <c r="M213">
        <v>6399999.82126032</v>
      </c>
      <c r="N213">
        <v>6399999.6094384799</v>
      </c>
      <c r="O213">
        <v>6399999.9860803699</v>
      </c>
      <c r="P213">
        <v>6400000.1326760501</v>
      </c>
      <c r="Q213">
        <v>6399999.9511934603</v>
      </c>
      <c r="R213">
        <v>6400000.2088247398</v>
      </c>
      <c r="S213">
        <v>6400000.1688508401</v>
      </c>
      <c r="T213">
        <v>6400000.0174967004</v>
      </c>
      <c r="U213">
        <v>6400000.2723125899</v>
      </c>
      <c r="V213">
        <v>6400000.3064560201</v>
      </c>
      <c r="W213">
        <v>6400000.3087705104</v>
      </c>
      <c r="X213">
        <v>6400000.1256049201</v>
      </c>
      <c r="Y213">
        <v>6400000.1359956795</v>
      </c>
      <c r="Z213">
        <v>6399999.9992832998</v>
      </c>
      <c r="AD213">
        <f t="shared" si="79"/>
        <v>0.18151621357261558</v>
      </c>
      <c r="AE213">
        <f t="shared" si="80"/>
        <v>-94.392992390021448</v>
      </c>
      <c r="AF213">
        <f t="shared" si="81"/>
        <v>-41.973544102714293</v>
      </c>
      <c r="AG213">
        <f t="shared" si="82"/>
        <v>-90.09556924172837</v>
      </c>
      <c r="AH213">
        <f t="shared" si="83"/>
        <v>-67.233838630406694</v>
      </c>
      <c r="AI213">
        <f t="shared" si="84"/>
        <v>-79.381244960081716</v>
      </c>
      <c r="AJ213">
        <f t="shared" si="85"/>
        <v>-68.414306795836964</v>
      </c>
      <c r="AK213">
        <f t="shared" si="86"/>
        <v>-84.772587214578664</v>
      </c>
      <c r="AL213">
        <f t="shared" si="87"/>
        <v>-87.667038521667166</v>
      </c>
      <c r="AM213">
        <f t="shared" si="88"/>
        <v>-29.571186132620795</v>
      </c>
      <c r="AN213">
        <f t="shared" si="89"/>
        <v>-9.9368434255790081</v>
      </c>
      <c r="AO213">
        <f t="shared" si="90"/>
        <v>-72.089654527517737</v>
      </c>
      <c r="AP213">
        <f t="shared" si="91"/>
        <v>-236.9942502827079</v>
      </c>
      <c r="AQ213">
        <f t="shared" si="92"/>
        <v>10.475749800177809</v>
      </c>
      <c r="AR213">
        <f t="shared" si="93"/>
        <v>1.4506411423102714</v>
      </c>
      <c r="AS213">
        <f t="shared" si="94"/>
        <v>-16.006156153701674</v>
      </c>
      <c r="AT213">
        <f t="shared" si="95"/>
        <v>3.7226258725582202</v>
      </c>
      <c r="AU213">
        <f t="shared" si="96"/>
        <v>-9.3579842129165982</v>
      </c>
      <c r="AV213">
        <f t="shared" si="97"/>
        <v>-7.0700158079621911</v>
      </c>
      <c r="AW213">
        <f t="shared" si="98"/>
        <v>-3.6718119986112279</v>
      </c>
      <c r="AX213">
        <f t="shared" si="99"/>
        <v>-20.494452287518612</v>
      </c>
      <c r="AY213">
        <f t="shared" si="100"/>
        <v>-17.440405507241817</v>
      </c>
      <c r="AZ213">
        <f t="shared" si="101"/>
        <v>-12.929498275985956</v>
      </c>
      <c r="BA213">
        <f t="shared" si="102"/>
        <v>-6.0458273451509728</v>
      </c>
      <c r="BB213">
        <f t="shared" si="103"/>
        <v>-12.663624953798722</v>
      </c>
      <c r="BC213">
        <f t="shared" si="104"/>
        <v>-5.3088908294328352</v>
      </c>
    </row>
    <row r="214" spans="1:55">
      <c r="A214">
        <v>6400000.3969851201</v>
      </c>
      <c r="B214">
        <v>6400000.3902984699</v>
      </c>
      <c r="C214">
        <v>6400000.4450168395</v>
      </c>
      <c r="D214">
        <v>6400000.5879284795</v>
      </c>
      <c r="E214">
        <v>6400000.3604044402</v>
      </c>
      <c r="F214">
        <v>6400000.3974646199</v>
      </c>
      <c r="G214">
        <v>6400000.4168855501</v>
      </c>
      <c r="H214">
        <v>6400000.4557376401</v>
      </c>
      <c r="I214">
        <v>6400000.5662543802</v>
      </c>
      <c r="J214">
        <v>6400000.4917542003</v>
      </c>
      <c r="K214">
        <v>6400000.17387011</v>
      </c>
      <c r="L214">
        <v>6400000.1597809196</v>
      </c>
      <c r="M214">
        <v>6399999.8211402697</v>
      </c>
      <c r="N214">
        <v>6399999.6102929199</v>
      </c>
      <c r="O214">
        <v>6399999.9862714997</v>
      </c>
      <c r="P214">
        <v>6400000.1332870601</v>
      </c>
      <c r="Q214">
        <v>6399999.9509794498</v>
      </c>
      <c r="R214">
        <v>6400000.2077356298</v>
      </c>
      <c r="S214">
        <v>6400000.1694478197</v>
      </c>
      <c r="T214">
        <v>6400000.0190497097</v>
      </c>
      <c r="U214">
        <v>6400000.2723167799</v>
      </c>
      <c r="V214">
        <v>6400000.3063740199</v>
      </c>
      <c r="W214">
        <v>6400000.3084864002</v>
      </c>
      <c r="X214">
        <v>6400000.1267170897</v>
      </c>
      <c r="Y214">
        <v>6400000.1367496401</v>
      </c>
      <c r="Z214">
        <v>6399999.9996397104</v>
      </c>
      <c r="AD214">
        <f t="shared" si="79"/>
        <v>-8.3853892832598653</v>
      </c>
      <c r="AE214">
        <f t="shared" si="80"/>
        <v>-92.236602431386061</v>
      </c>
      <c r="AF214">
        <f t="shared" si="81"/>
        <v>-41.403857036176319</v>
      </c>
      <c r="AG214">
        <f t="shared" si="82"/>
        <v>-91.608882416296638</v>
      </c>
      <c r="AH214">
        <f t="shared" si="83"/>
        <v>-65.328135938972338</v>
      </c>
      <c r="AI214">
        <f t="shared" si="84"/>
        <v>-82.331463666183225</v>
      </c>
      <c r="AJ214">
        <f t="shared" si="85"/>
        <v>-62.731791580914518</v>
      </c>
      <c r="AK214">
        <f t="shared" si="86"/>
        <v>-86.21910277007953</v>
      </c>
      <c r="AL214">
        <f t="shared" si="87"/>
        <v>-87.595006548290911</v>
      </c>
      <c r="AM214">
        <f t="shared" si="88"/>
        <v>-31.309888115237388</v>
      </c>
      <c r="AN214">
        <f t="shared" si="89"/>
        <v>-12.233874820694819</v>
      </c>
      <c r="AO214">
        <f t="shared" si="90"/>
        <v>-78.947826430131443</v>
      </c>
      <c r="AP214">
        <f t="shared" si="91"/>
        <v>-237.18182883636931</v>
      </c>
      <c r="AQ214">
        <f t="shared" si="92"/>
        <v>11.810812435292371</v>
      </c>
      <c r="AR214">
        <f t="shared" si="93"/>
        <v>1.7492813680857546</v>
      </c>
      <c r="AS214">
        <f t="shared" si="94"/>
        <v>-15.051453038208491</v>
      </c>
      <c r="AT214">
        <f t="shared" si="95"/>
        <v>3.3882344994679761</v>
      </c>
      <c r="AU214">
        <f t="shared" si="96"/>
        <v>-11.059718592008702</v>
      </c>
      <c r="AV214">
        <f t="shared" si="97"/>
        <v>-6.1372351567098065</v>
      </c>
      <c r="AW214">
        <f t="shared" si="98"/>
        <v>-1.245235030868761</v>
      </c>
      <c r="AX214">
        <f t="shared" si="99"/>
        <v>-20.487905381149353</v>
      </c>
      <c r="AY214">
        <f t="shared" si="100"/>
        <v>-17.568530748894446</v>
      </c>
      <c r="AZ214">
        <f t="shared" si="101"/>
        <v>-13.37342043514287</v>
      </c>
      <c r="BA214">
        <f t="shared" si="102"/>
        <v>-4.3080624019908873</v>
      </c>
      <c r="BB214">
        <f t="shared" si="103"/>
        <v>-11.485561586287485</v>
      </c>
      <c r="BC214">
        <f t="shared" si="104"/>
        <v>-4.7519992202171792</v>
      </c>
    </row>
    <row r="215" spans="1:55">
      <c r="A215">
        <v>6400000.3986401604</v>
      </c>
      <c r="B215">
        <v>6400000.3885909701</v>
      </c>
      <c r="C215">
        <v>6400000.4449439598</v>
      </c>
      <c r="D215">
        <v>6400000.5889249798</v>
      </c>
      <c r="E215">
        <v>6400000.3604110703</v>
      </c>
      <c r="F215">
        <v>6400000.3971897298</v>
      </c>
      <c r="G215">
        <v>6400000.4173431201</v>
      </c>
      <c r="H215">
        <v>6400000.45677556</v>
      </c>
      <c r="I215">
        <v>6400000.5662908601</v>
      </c>
      <c r="J215">
        <v>6400000.4933297597</v>
      </c>
      <c r="K215">
        <v>6400000.1753097204</v>
      </c>
      <c r="L215">
        <v>6400000.1492404798</v>
      </c>
      <c r="M215">
        <v>6399999.8203102797</v>
      </c>
      <c r="N215">
        <v>6399999.6097661499</v>
      </c>
      <c r="O215">
        <v>6399999.9865236301</v>
      </c>
      <c r="P215">
        <v>6400000.1327069197</v>
      </c>
      <c r="Q215">
        <v>6399999.9507773397</v>
      </c>
      <c r="R215">
        <v>6400000.2076139497</v>
      </c>
      <c r="S215">
        <v>6400000.1688463399</v>
      </c>
      <c r="T215">
        <v>6400000.0195196597</v>
      </c>
      <c r="U215">
        <v>6400000.2724900898</v>
      </c>
      <c r="V215">
        <v>6400000.3070717398</v>
      </c>
      <c r="W215">
        <v>6400000.3086133404</v>
      </c>
      <c r="X215">
        <v>6400000.1265634997</v>
      </c>
      <c r="Y215">
        <v>6400000.1362761399</v>
      </c>
      <c r="Z215">
        <v>6399999.9996328</v>
      </c>
      <c r="AD215">
        <f t="shared" si="79"/>
        <v>-5.799388963283393</v>
      </c>
      <c r="AE215">
        <f t="shared" si="80"/>
        <v>-94.904570754723991</v>
      </c>
      <c r="AF215">
        <f t="shared" si="81"/>
        <v>-41.517731585214761</v>
      </c>
      <c r="AG215">
        <f t="shared" si="82"/>
        <v>-90.051850927224422</v>
      </c>
      <c r="AH215">
        <f t="shared" si="83"/>
        <v>-65.317776431172305</v>
      </c>
      <c r="AI215">
        <f t="shared" si="84"/>
        <v>-82.760979421044382</v>
      </c>
      <c r="AJ215">
        <f t="shared" si="85"/>
        <v>-62.016838574502486</v>
      </c>
      <c r="AK215">
        <f t="shared" si="86"/>
        <v>-84.597353065387779</v>
      </c>
      <c r="AL215">
        <f t="shared" si="87"/>
        <v>-87.538006701883873</v>
      </c>
      <c r="AM215">
        <f t="shared" si="88"/>
        <v>-28.848076784492665</v>
      </c>
      <c r="AN215">
        <f t="shared" si="89"/>
        <v>-9.9844834843011068</v>
      </c>
      <c r="AO215">
        <f t="shared" si="90"/>
        <v>-95.417262994052166</v>
      </c>
      <c r="AP215">
        <f t="shared" si="91"/>
        <v>-238.47868825104771</v>
      </c>
      <c r="AQ215">
        <f t="shared" si="92"/>
        <v>10.987734231012322</v>
      </c>
      <c r="AR215">
        <f t="shared" si="93"/>
        <v>2.1432351836366457</v>
      </c>
      <c r="AS215">
        <f t="shared" si="94"/>
        <v>-15.95792237656285</v>
      </c>
      <c r="AT215">
        <f t="shared" si="95"/>
        <v>3.0724375638052619</v>
      </c>
      <c r="AU215">
        <f t="shared" si="96"/>
        <v>-11.249843723660398</v>
      </c>
      <c r="AV215">
        <f t="shared" si="97"/>
        <v>-7.0770472932100548</v>
      </c>
      <c r="AW215">
        <f t="shared" si="98"/>
        <v>-0.51093811476483997</v>
      </c>
      <c r="AX215">
        <f t="shared" si="99"/>
        <v>-20.217108802741738</v>
      </c>
      <c r="AY215">
        <f t="shared" si="100"/>
        <v>-16.478343514642951</v>
      </c>
      <c r="AZ215">
        <f t="shared" si="101"/>
        <v>-13.175076385214343</v>
      </c>
      <c r="BA215">
        <f t="shared" si="102"/>
        <v>-4.5480467623160541</v>
      </c>
      <c r="BB215">
        <f t="shared" si="103"/>
        <v>-12.225405678095445</v>
      </c>
      <c r="BC215">
        <f t="shared" si="104"/>
        <v>-4.7627967413121048</v>
      </c>
    </row>
    <row r="216" spans="1:55">
      <c r="A216">
        <v>6400000.39992256</v>
      </c>
      <c r="B216">
        <v>6400000.3889926402</v>
      </c>
      <c r="C216">
        <v>6400000.4449356701</v>
      </c>
      <c r="D216">
        <v>6400000.5890578404</v>
      </c>
      <c r="E216">
        <v>6400000.3603076199</v>
      </c>
      <c r="F216">
        <v>6400000.4001505096</v>
      </c>
      <c r="G216">
        <v>6400000.4142628796</v>
      </c>
      <c r="H216">
        <v>6400000.4560314603</v>
      </c>
      <c r="I216">
        <v>6400000.5666752504</v>
      </c>
      <c r="J216">
        <v>6400000.4936048901</v>
      </c>
      <c r="K216">
        <v>6400000.1751810201</v>
      </c>
      <c r="L216">
        <v>6400000.1472453</v>
      </c>
      <c r="M216">
        <v>6399999.82108879</v>
      </c>
      <c r="N216">
        <v>6399999.6092333999</v>
      </c>
      <c r="O216">
        <v>6399999.9863938401</v>
      </c>
      <c r="P216">
        <v>6400000.1324977102</v>
      </c>
      <c r="Q216">
        <v>6399999.9496698799</v>
      </c>
      <c r="R216">
        <v>6400000.20821614</v>
      </c>
      <c r="S216">
        <v>6400000.1702378402</v>
      </c>
      <c r="T216">
        <v>6400000.0196554996</v>
      </c>
      <c r="U216">
        <v>6400000.27230768</v>
      </c>
      <c r="V216">
        <v>6400000.3071785802</v>
      </c>
      <c r="W216">
        <v>6400000.30870983</v>
      </c>
      <c r="X216">
        <v>6400000.1258705901</v>
      </c>
      <c r="Y216">
        <v>6400000.1365785496</v>
      </c>
      <c r="Z216">
        <v>6399999.9996854002</v>
      </c>
      <c r="AD216">
        <f t="shared" si="79"/>
        <v>-3.7956398388196799</v>
      </c>
      <c r="AE216">
        <f t="shared" si="80"/>
        <v>-94.276961246902829</v>
      </c>
      <c r="AF216">
        <f t="shared" si="81"/>
        <v>-41.530684244005258</v>
      </c>
      <c r="AG216">
        <f t="shared" si="82"/>
        <v>-89.84425623593178</v>
      </c>
      <c r="AH216">
        <f t="shared" si="83"/>
        <v>-65.47941764017898</v>
      </c>
      <c r="AI216">
        <f t="shared" si="84"/>
        <v>-78.134761458698748</v>
      </c>
      <c r="AJ216">
        <f t="shared" si="85"/>
        <v>-66.829713935181772</v>
      </c>
      <c r="AK216">
        <f t="shared" si="86"/>
        <v>-85.760008798764247</v>
      </c>
      <c r="AL216">
        <f t="shared" si="87"/>
        <v>-86.937396831915706</v>
      </c>
      <c r="AM216">
        <f t="shared" si="88"/>
        <v>-28.418185594385132</v>
      </c>
      <c r="AN216">
        <f t="shared" si="89"/>
        <v>-10.185577850324242</v>
      </c>
      <c r="AO216">
        <f t="shared" si="90"/>
        <v>-98.534731332515662</v>
      </c>
      <c r="AP216">
        <f t="shared" si="91"/>
        <v>-237.26226600332575</v>
      </c>
      <c r="AQ216">
        <f t="shared" si="92"/>
        <v>10.155312241384141</v>
      </c>
      <c r="AR216">
        <f t="shared" si="93"/>
        <v>1.9404382373521123</v>
      </c>
      <c r="AS216">
        <f t="shared" si="94"/>
        <v>-16.284812227378456</v>
      </c>
      <c r="AT216">
        <f t="shared" si="95"/>
        <v>1.3420314751802855</v>
      </c>
      <c r="AU216">
        <f t="shared" si="96"/>
        <v>-10.308921282150511</v>
      </c>
      <c r="AV216">
        <f t="shared" si="97"/>
        <v>-4.9028282355409649</v>
      </c>
      <c r="AW216">
        <f t="shared" si="98"/>
        <v>-0.29868824547664513</v>
      </c>
      <c r="AX216">
        <f t="shared" si="99"/>
        <v>-20.50212405688486</v>
      </c>
      <c r="AY216">
        <f t="shared" si="100"/>
        <v>-16.311405406619421</v>
      </c>
      <c r="AZ216">
        <f t="shared" si="101"/>
        <v>-13.024311274959503</v>
      </c>
      <c r="BA216">
        <f t="shared" si="102"/>
        <v>-5.6307179645528658</v>
      </c>
      <c r="BB216">
        <f t="shared" si="103"/>
        <v>-11.752890449354151</v>
      </c>
      <c r="BC216">
        <f t="shared" si="104"/>
        <v>-4.680608979328241</v>
      </c>
    </row>
    <row r="217" spans="1:55">
      <c r="A217">
        <v>6400000.3986646105</v>
      </c>
      <c r="B217">
        <v>6400000.3898814498</v>
      </c>
      <c r="C217">
        <v>6400000.4452680601</v>
      </c>
      <c r="D217">
        <v>6400000.5887623997</v>
      </c>
      <c r="E217">
        <v>6400000.3614266803</v>
      </c>
      <c r="F217">
        <v>6400000.3977606902</v>
      </c>
      <c r="G217">
        <v>6400000.4172168896</v>
      </c>
      <c r="H217">
        <v>6400000.4562209602</v>
      </c>
      <c r="I217">
        <v>6400000.5657330602</v>
      </c>
      <c r="J217">
        <v>6400000.4939992102</v>
      </c>
      <c r="K217">
        <v>6400000.17541565</v>
      </c>
      <c r="L217">
        <v>6400000.1614332898</v>
      </c>
      <c r="M217">
        <v>6399999.8213990899</v>
      </c>
      <c r="N217">
        <v>6399999.6096385</v>
      </c>
      <c r="O217">
        <v>6399999.9866452804</v>
      </c>
      <c r="P217">
        <v>6400000.1321950601</v>
      </c>
      <c r="Q217">
        <v>6399999.9502733201</v>
      </c>
      <c r="R217">
        <v>6400000.2085830905</v>
      </c>
      <c r="S217">
        <v>6400000.1672446402</v>
      </c>
      <c r="T217">
        <v>6400000.0201653996</v>
      </c>
      <c r="U217">
        <v>6400000.2722641705</v>
      </c>
      <c r="V217">
        <v>6400000.30646645</v>
      </c>
      <c r="W217">
        <v>6400000.3083904199</v>
      </c>
      <c r="X217">
        <v>6400000.1256358204</v>
      </c>
      <c r="Y217">
        <v>6400000.1358748795</v>
      </c>
      <c r="Z217">
        <v>6399999.9994217604</v>
      </c>
      <c r="AD217">
        <f t="shared" si="79"/>
        <v>-5.7611858226360955</v>
      </c>
      <c r="AE217">
        <f t="shared" si="80"/>
        <v>-92.888196404202716</v>
      </c>
      <c r="AF217">
        <f t="shared" si="81"/>
        <v>-41.011324972576737</v>
      </c>
      <c r="AG217">
        <f t="shared" si="82"/>
        <v>-90.305882230511045</v>
      </c>
      <c r="AH217">
        <f t="shared" si="83"/>
        <v>-63.730885809674071</v>
      </c>
      <c r="AI217">
        <f t="shared" si="84"/>
        <v>-81.86885394803744</v>
      </c>
      <c r="AJ217">
        <f t="shared" si="85"/>
        <v>-62.214073764231372</v>
      </c>
      <c r="AK217">
        <f t="shared" si="86"/>
        <v>-85.463915182484001</v>
      </c>
      <c r="AL217">
        <f t="shared" si="87"/>
        <v>-88.40956884148315</v>
      </c>
      <c r="AM217">
        <f t="shared" si="88"/>
        <v>-27.802060463269164</v>
      </c>
      <c r="AN217">
        <f t="shared" si="89"/>
        <v>-9.8189685500012054</v>
      </c>
      <c r="AO217">
        <f t="shared" si="90"/>
        <v>-76.365998066515971</v>
      </c>
      <c r="AP217">
        <f t="shared" si="91"/>
        <v>-236.77742237931375</v>
      </c>
      <c r="AQ217">
        <f t="shared" si="92"/>
        <v>10.788281302937154</v>
      </c>
      <c r="AR217">
        <f t="shared" si="93"/>
        <v>2.33331375598208</v>
      </c>
      <c r="AS217">
        <f t="shared" si="94"/>
        <v>-16.757702895611409</v>
      </c>
      <c r="AT217">
        <f t="shared" si="95"/>
        <v>2.2849068228369496</v>
      </c>
      <c r="AU217">
        <f t="shared" si="96"/>
        <v>-9.7355612894822645</v>
      </c>
      <c r="AV217">
        <f t="shared" si="97"/>
        <v>-9.5797030686860509</v>
      </c>
      <c r="AW217">
        <f t="shared" si="98"/>
        <v>0.49803056599730544</v>
      </c>
      <c r="AX217">
        <f t="shared" si="99"/>
        <v>-20.570107691416794</v>
      </c>
      <c r="AY217">
        <f t="shared" si="100"/>
        <v>-17.42410881818634</v>
      </c>
      <c r="AZ217">
        <f t="shared" si="101"/>
        <v>-13.523389555674152</v>
      </c>
      <c r="BA217">
        <f t="shared" si="102"/>
        <v>-5.9975455465915326</v>
      </c>
      <c r="BB217">
        <f t="shared" si="103"/>
        <v>-12.852374931592987</v>
      </c>
      <c r="BC217">
        <f t="shared" si="104"/>
        <v>-5.0925460506318103</v>
      </c>
    </row>
    <row r="218" spans="1:55">
      <c r="A218">
        <v>6400000.3983258698</v>
      </c>
      <c r="B218">
        <v>6400000.3883379204</v>
      </c>
      <c r="C218">
        <v>6400000.4438113803</v>
      </c>
      <c r="D218">
        <v>6400000.5882248702</v>
      </c>
      <c r="E218">
        <v>6400000.3608016502</v>
      </c>
      <c r="F218">
        <v>6400000.3983866302</v>
      </c>
      <c r="G218">
        <v>6400000.4161592303</v>
      </c>
      <c r="H218">
        <v>6400000.45781112</v>
      </c>
      <c r="I218">
        <v>6400000.5666918401</v>
      </c>
      <c r="J218">
        <v>6400000.4925821899</v>
      </c>
      <c r="K218">
        <v>6400000.17486942</v>
      </c>
      <c r="L218">
        <v>6400000.1532524899</v>
      </c>
      <c r="M218">
        <v>6399999.8203540696</v>
      </c>
      <c r="N218">
        <v>6399999.6094430303</v>
      </c>
      <c r="O218">
        <v>6399999.9866415197</v>
      </c>
      <c r="P218">
        <v>6400000.1312870802</v>
      </c>
      <c r="Q218">
        <v>6399999.9502452603</v>
      </c>
      <c r="R218">
        <v>6400000.2080910904</v>
      </c>
      <c r="S218">
        <v>6400000.1668937597</v>
      </c>
      <c r="T218">
        <v>6400000.0190026602</v>
      </c>
      <c r="U218">
        <v>6400000.2727592904</v>
      </c>
      <c r="V218">
        <v>6400000.3069256796</v>
      </c>
      <c r="W218">
        <v>6400000.3082636399</v>
      </c>
      <c r="X218">
        <v>6400000.1264226101</v>
      </c>
      <c r="Y218">
        <v>6400000.1373726698</v>
      </c>
      <c r="Z218">
        <v>6399999.9996117502</v>
      </c>
      <c r="AD218">
        <f t="shared" si="79"/>
        <v>-6.2904680500476235</v>
      </c>
      <c r="AE218">
        <f t="shared" si="80"/>
        <v>-95.299960815634478</v>
      </c>
      <c r="AF218">
        <f t="shared" si="81"/>
        <v>-43.287386955375347</v>
      </c>
      <c r="AG218">
        <f t="shared" si="82"/>
        <v>-91.145772126514018</v>
      </c>
      <c r="AH218">
        <f t="shared" si="83"/>
        <v>-64.707495338295743</v>
      </c>
      <c r="AI218">
        <f t="shared" si="84"/>
        <v>-80.890822704713742</v>
      </c>
      <c r="AJ218">
        <f t="shared" si="85"/>
        <v>-63.866666264701237</v>
      </c>
      <c r="AK218">
        <f t="shared" si="86"/>
        <v>-82.979290815720503</v>
      </c>
      <c r="AL218">
        <f t="shared" si="87"/>
        <v>-86.91147550783991</v>
      </c>
      <c r="AM218">
        <f t="shared" si="88"/>
        <v>-30.016154560890747</v>
      </c>
      <c r="AN218">
        <f t="shared" si="89"/>
        <v>-10.672452905829223</v>
      </c>
      <c r="AO218">
        <f t="shared" si="90"/>
        <v>-89.148497480905462</v>
      </c>
      <c r="AP218">
        <f t="shared" si="91"/>
        <v>-238.41026660054612</v>
      </c>
      <c r="AQ218">
        <f t="shared" si="92"/>
        <v>10.482859866399732</v>
      </c>
      <c r="AR218">
        <f t="shared" si="93"/>
        <v>2.3274376925992328</v>
      </c>
      <c r="AS218">
        <f t="shared" si="94"/>
        <v>-18.176421466437958</v>
      </c>
      <c r="AT218">
        <f t="shared" si="95"/>
        <v>2.2410633570947307</v>
      </c>
      <c r="AU218">
        <f t="shared" si="96"/>
        <v>-10.504311296555114</v>
      </c>
      <c r="AV218">
        <f t="shared" si="97"/>
        <v>-10.127953736020308</v>
      </c>
      <c r="AW218">
        <f t="shared" si="98"/>
        <v>-1.3187498511829752</v>
      </c>
      <c r="AX218">
        <f t="shared" si="99"/>
        <v>-19.796482801441947</v>
      </c>
      <c r="AY218">
        <f t="shared" si="100"/>
        <v>-16.706562645034939</v>
      </c>
      <c r="AZ218">
        <f t="shared" si="101"/>
        <v>-13.721483312673152</v>
      </c>
      <c r="BA218">
        <f t="shared" si="102"/>
        <v>-4.7681866762457572</v>
      </c>
      <c r="BB218">
        <f t="shared" si="103"/>
        <v>-10.512077769599516</v>
      </c>
      <c r="BC218">
        <f t="shared" si="104"/>
        <v>-4.7956869800974813</v>
      </c>
    </row>
    <row r="219" spans="1:55">
      <c r="A219">
        <v>6400000.3999224901</v>
      </c>
      <c r="B219">
        <v>6400000.3896926697</v>
      </c>
      <c r="C219">
        <v>6400000.4451809498</v>
      </c>
      <c r="D219">
        <v>6400000.5880872998</v>
      </c>
      <c r="E219">
        <v>6400000.3612366999</v>
      </c>
      <c r="F219">
        <v>6400000.3972028196</v>
      </c>
      <c r="G219">
        <v>6400000.4167502197</v>
      </c>
      <c r="H219">
        <v>6400000.4565539705</v>
      </c>
      <c r="I219">
        <v>6400000.5663236296</v>
      </c>
      <c r="J219">
        <v>6400000.4933233103</v>
      </c>
      <c r="K219">
        <v>6400000.1749719298</v>
      </c>
      <c r="L219">
        <v>6400000.1564558297</v>
      </c>
      <c r="M219">
        <v>6399999.8204659401</v>
      </c>
      <c r="N219">
        <v>6399999.6086453795</v>
      </c>
      <c r="O219">
        <v>6399999.9859570498</v>
      </c>
      <c r="P219">
        <v>6400000.13158058</v>
      </c>
      <c r="Q219">
        <v>6399999.9508246602</v>
      </c>
      <c r="R219">
        <v>6400000.2073504301</v>
      </c>
      <c r="S219">
        <v>6400000.1665929398</v>
      </c>
      <c r="T219">
        <v>6400000.0193681996</v>
      </c>
      <c r="U219">
        <v>6400000.2727576802</v>
      </c>
      <c r="V219">
        <v>6400000.3062992403</v>
      </c>
      <c r="W219">
        <v>6400000.3090426503</v>
      </c>
      <c r="X219">
        <v>6400000.1267579198</v>
      </c>
      <c r="Y219">
        <v>6400000.13530403</v>
      </c>
      <c r="Z219">
        <v>6399999.9981356701</v>
      </c>
      <c r="AD219">
        <f t="shared" si="79"/>
        <v>-3.7957489781770315</v>
      </c>
      <c r="AE219">
        <f t="shared" si="80"/>
        <v>-93.18316516036414</v>
      </c>
      <c r="AF219">
        <f t="shared" si="81"/>
        <v>-41.147434846445947</v>
      </c>
      <c r="AG219">
        <f t="shared" si="82"/>
        <v>-91.360725720594203</v>
      </c>
      <c r="AH219">
        <f t="shared" si="83"/>
        <v>-64.027730309762035</v>
      </c>
      <c r="AI219">
        <f t="shared" si="84"/>
        <v>-82.740526705629492</v>
      </c>
      <c r="AJ219">
        <f t="shared" si="85"/>
        <v>-62.943245445997668</v>
      </c>
      <c r="AK219">
        <f t="shared" si="86"/>
        <v>-84.943586756776156</v>
      </c>
      <c r="AL219">
        <f t="shared" si="87"/>
        <v>-87.486804337940086</v>
      </c>
      <c r="AM219">
        <f t="shared" si="88"/>
        <v>-28.858153984982458</v>
      </c>
      <c r="AN219">
        <f t="shared" si="89"/>
        <v>-10.512281434649475</v>
      </c>
      <c r="AO219">
        <f t="shared" si="90"/>
        <v>-84.143279091091543</v>
      </c>
      <c r="AP219">
        <f t="shared" si="91"/>
        <v>-238.23546899408382</v>
      </c>
      <c r="AQ219">
        <f t="shared" si="92"/>
        <v>9.2365304502810996</v>
      </c>
      <c r="AR219">
        <f t="shared" si="93"/>
        <v>1.2579534115583377</v>
      </c>
      <c r="AS219">
        <f t="shared" si="94"/>
        <v>-17.7178280545976</v>
      </c>
      <c r="AT219">
        <f t="shared" si="95"/>
        <v>3.1463758456719728</v>
      </c>
      <c r="AU219">
        <f t="shared" si="96"/>
        <v>-11.661593061609855</v>
      </c>
      <c r="AV219">
        <f t="shared" si="97"/>
        <v>-10.597984950738004</v>
      </c>
      <c r="AW219">
        <f t="shared" si="98"/>
        <v>-0.7475944561983664</v>
      </c>
      <c r="AX219">
        <f t="shared" si="99"/>
        <v>-19.798998827472719</v>
      </c>
      <c r="AY219">
        <f t="shared" si="100"/>
        <v>-17.68537389123043</v>
      </c>
      <c r="AZ219">
        <f t="shared" si="101"/>
        <v>-12.50427969254552</v>
      </c>
      <c r="BA219">
        <f t="shared" si="102"/>
        <v>-4.2442653517288411</v>
      </c>
      <c r="BB219">
        <f t="shared" si="103"/>
        <v>-13.7443272794752</v>
      </c>
      <c r="BC219">
        <f t="shared" si="104"/>
        <v>-7.1020622242293543</v>
      </c>
    </row>
    <row r="220" spans="1:55">
      <c r="A220">
        <v>6400000.3999341298</v>
      </c>
      <c r="B220">
        <v>6400000.3887353102</v>
      </c>
      <c r="C220">
        <v>6400000.44529239</v>
      </c>
      <c r="D220">
        <v>6400000.5893752603</v>
      </c>
      <c r="E220">
        <v>6400000.3602784304</v>
      </c>
      <c r="F220">
        <v>6400000.3982397197</v>
      </c>
      <c r="G220">
        <v>6400000.4170177598</v>
      </c>
      <c r="H220">
        <v>6400000.4574924801</v>
      </c>
      <c r="I220">
        <v>6400000.5665365104</v>
      </c>
      <c r="J220">
        <v>6400000.49401988</v>
      </c>
      <c r="K220">
        <v>6400000.1747932304</v>
      </c>
      <c r="L220">
        <v>6400000.1621451499</v>
      </c>
      <c r="M220">
        <v>6399999.8201349797</v>
      </c>
      <c r="N220">
        <v>6399999.6096601197</v>
      </c>
      <c r="O220">
        <v>6399999.9864932699</v>
      </c>
      <c r="P220">
        <v>6400000.1317967502</v>
      </c>
      <c r="Q220">
        <v>6399999.9509325502</v>
      </c>
      <c r="R220">
        <v>6400000.2081442</v>
      </c>
      <c r="S220">
        <v>6400000.1669822996</v>
      </c>
      <c r="T220">
        <v>6400000.01895402</v>
      </c>
      <c r="U220">
        <v>6400000.2726758299</v>
      </c>
      <c r="V220">
        <v>6400000.3073138297</v>
      </c>
      <c r="W220">
        <v>6400000.3092817497</v>
      </c>
      <c r="X220">
        <v>6400000.1262902701</v>
      </c>
      <c r="Y220">
        <v>6400000.1358821699</v>
      </c>
      <c r="Z220">
        <v>6399999.9999003997</v>
      </c>
      <c r="AD220">
        <f t="shared" si="79"/>
        <v>-3.7775619956679876</v>
      </c>
      <c r="AE220">
        <f t="shared" si="80"/>
        <v>-94.679039367582732</v>
      </c>
      <c r="AF220">
        <f t="shared" si="81"/>
        <v>-40.973309552034905</v>
      </c>
      <c r="AG220">
        <f t="shared" si="82"/>
        <v>-89.348287724882994</v>
      </c>
      <c r="AH220">
        <f t="shared" si="83"/>
        <v>-65.525026250021412</v>
      </c>
      <c r="AI220">
        <f t="shared" si="84"/>
        <v>-81.120370420146401</v>
      </c>
      <c r="AJ220">
        <f t="shared" si="85"/>
        <v>-62.52521406227617</v>
      </c>
      <c r="AK220">
        <f t="shared" si="86"/>
        <v>-83.477165638023479</v>
      </c>
      <c r="AL220">
        <f t="shared" si="87"/>
        <v>-87.154178147185092</v>
      </c>
      <c r="AM220">
        <f t="shared" si="88"/>
        <v>-27.769763945194001</v>
      </c>
      <c r="AN220">
        <f t="shared" si="89"/>
        <v>-10.791499210549652</v>
      </c>
      <c r="AO220">
        <f t="shared" si="90"/>
        <v>-75.253716641819835</v>
      </c>
      <c r="AP220">
        <f t="shared" si="91"/>
        <v>-238.75259458697494</v>
      </c>
      <c r="AQ220">
        <f t="shared" si="92"/>
        <v>10.822062121045153</v>
      </c>
      <c r="AR220">
        <f t="shared" si="93"/>
        <v>2.095797395073637</v>
      </c>
      <c r="AS220">
        <f t="shared" si="94"/>
        <v>-17.380062102583189</v>
      </c>
      <c r="AT220">
        <f t="shared" si="95"/>
        <v>3.3149539641748471</v>
      </c>
      <c r="AU220">
        <f t="shared" si="96"/>
        <v>-10.421327547559152</v>
      </c>
      <c r="AV220">
        <f t="shared" si="97"/>
        <v>-9.9896101368834671</v>
      </c>
      <c r="AW220">
        <f t="shared" si="98"/>
        <v>-1.3947501386104868</v>
      </c>
      <c r="AX220">
        <f t="shared" si="99"/>
        <v>-19.926889783945029</v>
      </c>
      <c r="AY220">
        <f t="shared" si="100"/>
        <v>-16.100078138586216</v>
      </c>
      <c r="AZ220">
        <f t="shared" si="101"/>
        <v>-12.130686936203299</v>
      </c>
      <c r="BA220">
        <f t="shared" si="102"/>
        <v>-4.9749679322660691</v>
      </c>
      <c r="BB220">
        <f t="shared" si="103"/>
        <v>-12.840983692608704</v>
      </c>
      <c r="BC220">
        <f t="shared" si="104"/>
        <v>-4.3446721956560257</v>
      </c>
    </row>
    <row r="221" spans="1:55">
      <c r="A221">
        <v>6400000.3993244702</v>
      </c>
      <c r="B221">
        <v>6400000.3882828699</v>
      </c>
      <c r="C221">
        <v>6400000.4456289196</v>
      </c>
      <c r="D221">
        <v>6400000.5878116302</v>
      </c>
      <c r="E221">
        <v>6400000.3602416599</v>
      </c>
      <c r="F221">
        <v>6400000.3963434398</v>
      </c>
      <c r="G221">
        <v>6400000.4171345402</v>
      </c>
      <c r="H221">
        <v>6400000.4585835896</v>
      </c>
      <c r="I221">
        <v>6400000.5663043698</v>
      </c>
      <c r="J221">
        <v>6400000.4934050301</v>
      </c>
      <c r="K221">
        <v>6400000.1748257196</v>
      </c>
      <c r="L221">
        <v>6400000.1651333701</v>
      </c>
      <c r="M221">
        <v>6399999.8196052797</v>
      </c>
      <c r="N221">
        <v>6399999.6090824204</v>
      </c>
      <c r="O221">
        <v>6399999.98600451</v>
      </c>
      <c r="P221">
        <v>6400000.1319382498</v>
      </c>
      <c r="Q221">
        <v>6399999.9510210799</v>
      </c>
      <c r="R221">
        <v>6400000.2083993899</v>
      </c>
      <c r="S221">
        <v>6400000.1669659</v>
      </c>
      <c r="T221">
        <v>6400000.0188297499</v>
      </c>
      <c r="U221">
        <v>6400000.2723978199</v>
      </c>
      <c r="V221">
        <v>6400000.3063602904</v>
      </c>
      <c r="W221">
        <v>6400000.3083283799</v>
      </c>
      <c r="X221">
        <v>6400000.1264448399</v>
      </c>
      <c r="Y221">
        <v>6400000.1352710295</v>
      </c>
      <c r="Z221">
        <v>6399999.9986222703</v>
      </c>
      <c r="AD221">
        <f t="shared" si="79"/>
        <v>-4.7301550448856613</v>
      </c>
      <c r="AE221">
        <f t="shared" si="80"/>
        <v>-95.385977180510338</v>
      </c>
      <c r="AF221">
        <f t="shared" si="81"/>
        <v>-40.447481954763923</v>
      </c>
      <c r="AG221">
        <f t="shared" si="82"/>
        <v>-91.791459457456071</v>
      </c>
      <c r="AH221">
        <f t="shared" si="83"/>
        <v>-65.582480118115299</v>
      </c>
      <c r="AI221">
        <f t="shared" si="84"/>
        <v>-84.083307499262915</v>
      </c>
      <c r="AJ221">
        <f t="shared" si="85"/>
        <v>-62.342744699875055</v>
      </c>
      <c r="AK221">
        <f t="shared" si="86"/>
        <v>-81.772307041714129</v>
      </c>
      <c r="AL221">
        <f t="shared" si="87"/>
        <v>-87.516897695706177</v>
      </c>
      <c r="AM221">
        <f t="shared" si="88"/>
        <v>-28.73046675983047</v>
      </c>
      <c r="AN221">
        <f t="shared" si="89"/>
        <v>-10.740734855716726</v>
      </c>
      <c r="AO221">
        <f t="shared" si="90"/>
        <v>-70.584622744480072</v>
      </c>
      <c r="AP221">
        <f t="shared" si="91"/>
        <v>-239.58025077619493</v>
      </c>
      <c r="AQ221">
        <f t="shared" si="92"/>
        <v>9.9194067633992002</v>
      </c>
      <c r="AR221">
        <f t="shared" si="93"/>
        <v>1.3321099717341391</v>
      </c>
      <c r="AS221">
        <f t="shared" si="94"/>
        <v>-17.158969038689804</v>
      </c>
      <c r="AT221">
        <f t="shared" si="95"/>
        <v>3.4532815610590406</v>
      </c>
      <c r="AU221">
        <f t="shared" si="96"/>
        <v>-10.022593442153093</v>
      </c>
      <c r="AV221">
        <f t="shared" si="97"/>
        <v>-10.015234603714932</v>
      </c>
      <c r="AW221">
        <f t="shared" si="98"/>
        <v>-1.5889221636665416</v>
      </c>
      <c r="AX221">
        <f t="shared" si="99"/>
        <v>-20.361280441245452</v>
      </c>
      <c r="AY221">
        <f t="shared" si="100"/>
        <v>-17.58998318125947</v>
      </c>
      <c r="AZ221">
        <f t="shared" si="101"/>
        <v>-13.620327134165791</v>
      </c>
      <c r="BA221">
        <f t="shared" si="102"/>
        <v>-4.7334527104898489</v>
      </c>
      <c r="BB221">
        <f t="shared" si="103"/>
        <v>-13.795890534734413</v>
      </c>
      <c r="BC221">
        <f t="shared" si="104"/>
        <v>-6.3417493921215735</v>
      </c>
    </row>
    <row r="222" spans="1:55">
      <c r="A222">
        <v>6400000.4002578799</v>
      </c>
      <c r="B222">
        <v>6400000.3889966402</v>
      </c>
      <c r="C222">
        <v>6400000.4452769598</v>
      </c>
      <c r="D222">
        <v>6400000.588494</v>
      </c>
      <c r="E222">
        <v>6400000.3615002902</v>
      </c>
      <c r="F222">
        <v>6400000.3978663404</v>
      </c>
      <c r="G222">
        <v>6400000.4170017997</v>
      </c>
      <c r="H222">
        <v>6400000.4575241096</v>
      </c>
      <c r="I222">
        <v>6400000.5660347901</v>
      </c>
      <c r="J222">
        <v>6400000.4925908204</v>
      </c>
      <c r="K222">
        <v>6400000.1747161197</v>
      </c>
      <c r="L222">
        <v>6400000.1608068598</v>
      </c>
      <c r="M222">
        <v>6399999.8197085103</v>
      </c>
      <c r="N222">
        <v>6399999.6085620699</v>
      </c>
      <c r="O222">
        <v>6399999.9860504698</v>
      </c>
      <c r="P222">
        <v>6400000.1314994199</v>
      </c>
      <c r="Q222">
        <v>6399999.9504492199</v>
      </c>
      <c r="R222">
        <v>6400000.2079479797</v>
      </c>
      <c r="S222">
        <v>6400000.16729159</v>
      </c>
      <c r="T222">
        <v>6400000.01949545</v>
      </c>
      <c r="U222">
        <v>6400000.2721419102</v>
      </c>
      <c r="V222">
        <v>6400000.3067765702</v>
      </c>
      <c r="W222">
        <v>6400000.3081957297</v>
      </c>
      <c r="X222">
        <v>6400000.1256574001</v>
      </c>
      <c r="Y222">
        <v>6400000.1351410598</v>
      </c>
      <c r="Z222">
        <v>6399999.99920722</v>
      </c>
      <c r="AD222">
        <f t="shared" si="79"/>
        <v>-3.27170252953551</v>
      </c>
      <c r="AE222">
        <f t="shared" si="80"/>
        <v>-94.270711199751048</v>
      </c>
      <c r="AF222">
        <f t="shared" si="81"/>
        <v>-40.997419163409006</v>
      </c>
      <c r="AG222">
        <f t="shared" si="82"/>
        <v>-90.725256743493205</v>
      </c>
      <c r="AH222">
        <f t="shared" si="83"/>
        <v>-63.615870389320371</v>
      </c>
      <c r="AI222">
        <f t="shared" si="84"/>
        <v>-81.703775578106445</v>
      </c>
      <c r="AJ222">
        <f t="shared" si="85"/>
        <v>-62.550151677622189</v>
      </c>
      <c r="AK222">
        <f t="shared" si="86"/>
        <v>-83.427744427470245</v>
      </c>
      <c r="AL222">
        <f t="shared" si="87"/>
        <v>-87.938115937757061</v>
      </c>
      <c r="AM222">
        <f t="shared" si="88"/>
        <v>-30.002669302127003</v>
      </c>
      <c r="AN222">
        <f t="shared" si="89"/>
        <v>-10.911984699645306</v>
      </c>
      <c r="AO222">
        <f t="shared" si="90"/>
        <v>-77.344794777208662</v>
      </c>
      <c r="AP222">
        <f t="shared" si="91"/>
        <v>-239.41895298154708</v>
      </c>
      <c r="AQ222">
        <f t="shared" si="92"/>
        <v>9.1063591949086948</v>
      </c>
      <c r="AR222">
        <f t="shared" si="93"/>
        <v>1.4039222183612114</v>
      </c>
      <c r="AS222">
        <f t="shared" si="94"/>
        <v>-17.844640717023321</v>
      </c>
      <c r="AT222">
        <f t="shared" si="95"/>
        <v>2.5597503031449134</v>
      </c>
      <c r="AU222">
        <f t="shared" si="96"/>
        <v>-10.727921839214879</v>
      </c>
      <c r="AV222">
        <f t="shared" si="97"/>
        <v>-9.5063439556241036</v>
      </c>
      <c r="AW222">
        <f t="shared" si="98"/>
        <v>-0.54876581828367443</v>
      </c>
      <c r="AX222">
        <f t="shared" si="99"/>
        <v>-20.761139405249015</v>
      </c>
      <c r="AY222">
        <f t="shared" si="100"/>
        <v>-16.939546072236254</v>
      </c>
      <c r="AZ222">
        <f t="shared" si="101"/>
        <v>-13.82759296287886</v>
      </c>
      <c r="BA222">
        <f t="shared" si="102"/>
        <v>-5.9638273044980155</v>
      </c>
      <c r="BB222">
        <f t="shared" si="103"/>
        <v>-13.998968327939926</v>
      </c>
      <c r="BC222">
        <f t="shared" si="104"/>
        <v>-5.4277654248835665</v>
      </c>
    </row>
    <row r="223" spans="1:55">
      <c r="A223">
        <v>6400000.3990478702</v>
      </c>
      <c r="B223">
        <v>6400000.3873205697</v>
      </c>
      <c r="C223">
        <v>6400000.4445596701</v>
      </c>
      <c r="D223">
        <v>6400000.5886926996</v>
      </c>
      <c r="E223">
        <v>6400000.3613748699</v>
      </c>
      <c r="F223">
        <v>6400000.3977912404</v>
      </c>
      <c r="G223">
        <v>6400000.4170220299</v>
      </c>
      <c r="H223">
        <v>6400000.4566845503</v>
      </c>
      <c r="I223">
        <v>6400000.5666207802</v>
      </c>
      <c r="J223">
        <v>6400000.4927302497</v>
      </c>
      <c r="K223">
        <v>6400000.1752592605</v>
      </c>
      <c r="L223">
        <v>6400000.1634313203</v>
      </c>
      <c r="M223">
        <v>6399999.8198984396</v>
      </c>
      <c r="N223">
        <v>6399999.6093122</v>
      </c>
      <c r="O223">
        <v>6399999.9860363901</v>
      </c>
      <c r="P223">
        <v>6400000.13210853</v>
      </c>
      <c r="Q223">
        <v>6399999.9499087902</v>
      </c>
      <c r="R223">
        <v>6400000.2080922099</v>
      </c>
      <c r="S223">
        <v>6400000.1663349504</v>
      </c>
      <c r="T223">
        <v>6400000.0181817301</v>
      </c>
      <c r="U223">
        <v>6400000.2724920297</v>
      </c>
      <c r="V223">
        <v>6400000.3064669101</v>
      </c>
      <c r="W223">
        <v>6400000.3082043501</v>
      </c>
      <c r="X223">
        <v>6400000.1263394998</v>
      </c>
      <c r="Y223">
        <v>6400000.1356972</v>
      </c>
      <c r="Z223">
        <v>6399999.99971902</v>
      </c>
      <c r="AD223">
        <f t="shared" si="79"/>
        <v>-5.1623425344230558</v>
      </c>
      <c r="AE223">
        <f t="shared" si="80"/>
        <v>-96.88957117821559</v>
      </c>
      <c r="AF223">
        <f t="shared" si="81"/>
        <v>-42.11818430866191</v>
      </c>
      <c r="AG223">
        <f t="shared" si="82"/>
        <v>-90.414788753077886</v>
      </c>
      <c r="AH223">
        <f t="shared" si="83"/>
        <v>-63.811839564193384</v>
      </c>
      <c r="AI223">
        <f t="shared" si="84"/>
        <v>-81.821119303871356</v>
      </c>
      <c r="AJ223">
        <f t="shared" si="85"/>
        <v>-62.518542009620425</v>
      </c>
      <c r="AK223">
        <f t="shared" si="86"/>
        <v>-84.739555824838732</v>
      </c>
      <c r="AL223">
        <f t="shared" si="87"/>
        <v>-87.02250661023605</v>
      </c>
      <c r="AM223">
        <f t="shared" si="88"/>
        <v>-29.784811141473192</v>
      </c>
      <c r="AN223">
        <f t="shared" si="89"/>
        <v>-10.0633272139615</v>
      </c>
      <c r="AO223">
        <f t="shared" si="90"/>
        <v>-73.244075386947443</v>
      </c>
      <c r="AP223">
        <f t="shared" si="91"/>
        <v>-239.12218849708248</v>
      </c>
      <c r="AQ223">
        <f t="shared" si="92"/>
        <v>10.278437458965605</v>
      </c>
      <c r="AR223">
        <f t="shared" si="93"/>
        <v>1.3819226328679273</v>
      </c>
      <c r="AS223">
        <f t="shared" si="94"/>
        <v>-16.892906192170432</v>
      </c>
      <c r="AT223">
        <f t="shared" si="95"/>
        <v>1.7153288491362733</v>
      </c>
      <c r="AU223">
        <f t="shared" si="96"/>
        <v>-10.502562156403375</v>
      </c>
      <c r="AV223">
        <f t="shared" si="97"/>
        <v>-11.001093364324902</v>
      </c>
      <c r="AW223">
        <f t="shared" si="98"/>
        <v>-2.6014531532655445</v>
      </c>
      <c r="AX223">
        <f t="shared" si="99"/>
        <v>-20.214077638934853</v>
      </c>
      <c r="AY223">
        <f t="shared" si="100"/>
        <v>-17.423389953609732</v>
      </c>
      <c r="AZ223">
        <f t="shared" si="101"/>
        <v>-13.814123710810728</v>
      </c>
      <c r="BA223">
        <f t="shared" si="102"/>
        <v>-4.8980465099250701</v>
      </c>
      <c r="BB223">
        <f t="shared" si="103"/>
        <v>-13.129999274451913</v>
      </c>
      <c r="BC223">
        <f t="shared" si="104"/>
        <v>-4.6280780205673642</v>
      </c>
    </row>
    <row r="224" spans="1:55">
      <c r="A224">
        <v>6400000.40085789</v>
      </c>
      <c r="B224">
        <v>6400000.3889160901</v>
      </c>
      <c r="C224">
        <v>6400000.44509051</v>
      </c>
      <c r="D224">
        <v>6400000.5892087901</v>
      </c>
      <c r="E224">
        <v>6400000.3613053001</v>
      </c>
      <c r="F224">
        <v>6400000.3978952998</v>
      </c>
      <c r="G224">
        <v>6400000.4172346899</v>
      </c>
      <c r="H224">
        <v>6400000.4575587297</v>
      </c>
      <c r="I224">
        <v>6400000.5666246004</v>
      </c>
      <c r="J224">
        <v>6400000.4940442499</v>
      </c>
      <c r="K224">
        <v>6400000.1753986804</v>
      </c>
      <c r="L224">
        <v>6400000.1627610801</v>
      </c>
      <c r="M224">
        <v>6399999.8195615299</v>
      </c>
      <c r="N224">
        <v>6399999.6091285096</v>
      </c>
      <c r="O224">
        <v>6399999.9861548701</v>
      </c>
      <c r="P224">
        <v>6400000.1316082003</v>
      </c>
      <c r="Q224">
        <v>6399999.95130351</v>
      </c>
      <c r="R224">
        <v>6400000.20903379</v>
      </c>
      <c r="S224">
        <v>6400000.1693916097</v>
      </c>
      <c r="T224">
        <v>6400000.0197815504</v>
      </c>
      <c r="U224">
        <v>6400000.2727145702</v>
      </c>
      <c r="V224">
        <v>6400000.3069173396</v>
      </c>
      <c r="W224">
        <v>6400000.3086015703</v>
      </c>
      <c r="X224">
        <v>6400000.1258466002</v>
      </c>
      <c r="Y224">
        <v>6400000.13667263</v>
      </c>
      <c r="Z224">
        <v>6400000.0000107298</v>
      </c>
      <c r="AD224">
        <f t="shared" si="79"/>
        <v>-2.3341867187380796</v>
      </c>
      <c r="AE224">
        <f t="shared" si="80"/>
        <v>-94.396570705724869</v>
      </c>
      <c r="AF224">
        <f t="shared" si="81"/>
        <v>-41.288747029626016</v>
      </c>
      <c r="AG224">
        <f t="shared" si="82"/>
        <v>-89.608397362546455</v>
      </c>
      <c r="AH224">
        <f t="shared" si="83"/>
        <v>-63.920542364117743</v>
      </c>
      <c r="AI224">
        <f t="shared" si="84"/>
        <v>-81.658526400886544</v>
      </c>
      <c r="AJ224">
        <f t="shared" si="85"/>
        <v>-62.186260690641575</v>
      </c>
      <c r="AK224">
        <f t="shared" si="86"/>
        <v>-83.373650597310188</v>
      </c>
      <c r="AL224">
        <f t="shared" si="87"/>
        <v>-87.016537415189802</v>
      </c>
      <c r="AM224">
        <f t="shared" si="88"/>
        <v>-27.731685951660936</v>
      </c>
      <c r="AN224">
        <f t="shared" si="89"/>
        <v>-9.8454835939860352</v>
      </c>
      <c r="AO224">
        <f t="shared" si="90"/>
        <v>-74.291325759816488</v>
      </c>
      <c r="AP224">
        <f t="shared" si="91"/>
        <v>-239.64860985346078</v>
      </c>
      <c r="AQ224">
        <f t="shared" si="92"/>
        <v>9.9914212859514873</v>
      </c>
      <c r="AR224">
        <f t="shared" si="93"/>
        <v>1.5670477332581334</v>
      </c>
      <c r="AS224">
        <f t="shared" si="94"/>
        <v>-17.674671440568574</v>
      </c>
      <c r="AT224">
        <f t="shared" si="95"/>
        <v>3.8945785802295441</v>
      </c>
      <c r="AU224">
        <f t="shared" si="96"/>
        <v>-9.0313432035151351</v>
      </c>
      <c r="AV224">
        <f t="shared" si="97"/>
        <v>-6.2250632386913569</v>
      </c>
      <c r="AW224">
        <f t="shared" si="98"/>
        <v>-0.10173389423755456</v>
      </c>
      <c r="AX224">
        <f t="shared" si="99"/>
        <v>-19.866358184869195</v>
      </c>
      <c r="AY224">
        <f t="shared" si="100"/>
        <v>-16.719593884475231</v>
      </c>
      <c r="AZ224">
        <f t="shared" si="101"/>
        <v>-13.193467094768907</v>
      </c>
      <c r="BA224">
        <f t="shared" si="102"/>
        <v>-5.6682022422312963</v>
      </c>
      <c r="BB224">
        <f t="shared" si="103"/>
        <v>-11.605889915410053</v>
      </c>
      <c r="BC224">
        <f t="shared" si="104"/>
        <v>-4.172281476783871</v>
      </c>
    </row>
    <row r="225" spans="1:55">
      <c r="A225">
        <v>6400000.3996005598</v>
      </c>
      <c r="B225">
        <v>6400000.38823885</v>
      </c>
      <c r="C225">
        <v>6400000.4441979202</v>
      </c>
      <c r="D225">
        <v>6400000.5887403404</v>
      </c>
      <c r="E225">
        <v>6400000.3612933196</v>
      </c>
      <c r="F225">
        <v>6400000.3971226597</v>
      </c>
      <c r="G225">
        <v>6400000.4163432103</v>
      </c>
      <c r="H225">
        <v>6400000.4585996</v>
      </c>
      <c r="I225">
        <v>6400000.5674392199</v>
      </c>
      <c r="J225">
        <v>6400000.4933117302</v>
      </c>
      <c r="K225">
        <v>6400000.1751054404</v>
      </c>
      <c r="L225">
        <v>6400000.1625196096</v>
      </c>
      <c r="M225">
        <v>6399999.8198545603</v>
      </c>
      <c r="N225">
        <v>6399999.6094722999</v>
      </c>
      <c r="O225">
        <v>6399999.9865874602</v>
      </c>
      <c r="P225">
        <v>6400000.1330925198</v>
      </c>
      <c r="Q225">
        <v>6399999.9499244699</v>
      </c>
      <c r="R225">
        <v>6400000.2078826698</v>
      </c>
      <c r="S225">
        <v>6400000.1680287998</v>
      </c>
      <c r="T225">
        <v>6400000.0194132105</v>
      </c>
      <c r="U225">
        <v>6400000.2736984203</v>
      </c>
      <c r="V225">
        <v>6400000.30745738</v>
      </c>
      <c r="W225">
        <v>6400000.3083213</v>
      </c>
      <c r="X225">
        <v>6400000.1263444303</v>
      </c>
      <c r="Y225">
        <v>6400000.13613196</v>
      </c>
      <c r="Z225">
        <v>6399999.9999053199</v>
      </c>
      <c r="AD225">
        <f t="shared" si="79"/>
        <v>-4.2987650002526463</v>
      </c>
      <c r="AE225">
        <f t="shared" si="80"/>
        <v>-95.454758258199774</v>
      </c>
      <c r="AF225">
        <f t="shared" si="81"/>
        <v>-42.683418489468053</v>
      </c>
      <c r="AG225">
        <f t="shared" si="82"/>
        <v>-90.340349893438869</v>
      </c>
      <c r="AH225">
        <f t="shared" si="83"/>
        <v>-63.939261946691069</v>
      </c>
      <c r="AI225">
        <f t="shared" si="84"/>
        <v>-82.865776486381876</v>
      </c>
      <c r="AJ225">
        <f t="shared" si="85"/>
        <v>-63.579197565468</v>
      </c>
      <c r="AK225">
        <f t="shared" si="86"/>
        <v>-81.747290846242109</v>
      </c>
      <c r="AL225">
        <f t="shared" si="87"/>
        <v>-85.743694610655353</v>
      </c>
      <c r="AM225">
        <f t="shared" si="88"/>
        <v>-28.876247834930489</v>
      </c>
      <c r="AN225">
        <f t="shared" si="89"/>
        <v>-10.303671004624274</v>
      </c>
      <c r="AO225">
        <f t="shared" si="90"/>
        <v>-74.668623439884797</v>
      </c>
      <c r="AP225">
        <f t="shared" si="91"/>
        <v>-239.19074984597086</v>
      </c>
      <c r="AQ225">
        <f t="shared" si="92"/>
        <v>10.528593628418264</v>
      </c>
      <c r="AR225">
        <f t="shared" si="93"/>
        <v>2.2429696452686883</v>
      </c>
      <c r="AS225">
        <f t="shared" si="94"/>
        <v>-15.355422167859745</v>
      </c>
      <c r="AT225">
        <f t="shared" si="95"/>
        <v>1.7398284538107065</v>
      </c>
      <c r="AU225">
        <f t="shared" si="96"/>
        <v>-10.829968596520159</v>
      </c>
      <c r="AV225">
        <f t="shared" si="97"/>
        <v>-8.3544536675223444</v>
      </c>
      <c r="AW225">
        <f t="shared" si="98"/>
        <v>-0.67726505011776372</v>
      </c>
      <c r="AX225">
        <f t="shared" si="99"/>
        <v>-18.329092473512418</v>
      </c>
      <c r="AY225">
        <f t="shared" si="100"/>
        <v>-15.875780749153643</v>
      </c>
      <c r="AZ225">
        <f t="shared" si="101"/>
        <v>-13.631389499574384</v>
      </c>
      <c r="BA225">
        <f t="shared" si="102"/>
        <v>-4.8903427261590222</v>
      </c>
      <c r="BB225">
        <f t="shared" si="103"/>
        <v>-12.450686783056479</v>
      </c>
      <c r="BC225">
        <f t="shared" si="104"/>
        <v>-4.3369844188441</v>
      </c>
    </row>
    <row r="226" spans="1:55">
      <c r="A226">
        <v>6400000.4000260402</v>
      </c>
      <c r="B226">
        <v>6400000.3903344199</v>
      </c>
      <c r="C226">
        <v>6400000.44539556</v>
      </c>
      <c r="D226">
        <v>6400000.5899061495</v>
      </c>
      <c r="E226">
        <v>6400000.3614967102</v>
      </c>
      <c r="F226">
        <v>6400000.3993609203</v>
      </c>
      <c r="G226">
        <v>6400000.4166715099</v>
      </c>
      <c r="H226">
        <v>6400000.4578259904</v>
      </c>
      <c r="I226">
        <v>6400000.5678450102</v>
      </c>
      <c r="J226">
        <v>6400000.4936573496</v>
      </c>
      <c r="K226">
        <v>6400000.1742551699</v>
      </c>
      <c r="L226">
        <v>6400000.1632405696</v>
      </c>
      <c r="M226">
        <v>6399999.8212059196</v>
      </c>
      <c r="N226">
        <v>6399999.6096131504</v>
      </c>
      <c r="O226">
        <v>6399999.98642038</v>
      </c>
      <c r="P226">
        <v>6400000.1333125196</v>
      </c>
      <c r="Q226">
        <v>6399999.9508738099</v>
      </c>
      <c r="R226">
        <v>6400000.2081359299</v>
      </c>
      <c r="S226">
        <v>6400000.1689760098</v>
      </c>
      <c r="T226">
        <v>6400000.02014245</v>
      </c>
      <c r="U226">
        <v>6400000.2732465602</v>
      </c>
      <c r="V226">
        <v>6400000.3068928597</v>
      </c>
      <c r="W226">
        <v>6400000.3086310001</v>
      </c>
      <c r="X226">
        <v>6400000.1271996098</v>
      </c>
      <c r="Y226">
        <v>6400000.1360487202</v>
      </c>
      <c r="Z226">
        <v>6399999.9999567699</v>
      </c>
      <c r="AD226">
        <f t="shared" si="79"/>
        <v>-3.6339520636906735</v>
      </c>
      <c r="AE226">
        <f t="shared" si="80"/>
        <v>-92.180430587356753</v>
      </c>
      <c r="AF226">
        <f t="shared" si="81"/>
        <v>-40.812106357394626</v>
      </c>
      <c r="AG226">
        <f t="shared" si="82"/>
        <v>-88.518773343389668</v>
      </c>
      <c r="AH226">
        <f t="shared" si="83"/>
        <v>-63.621464145182607</v>
      </c>
      <c r="AI226">
        <f t="shared" si="84"/>
        <v>-79.368494572855454</v>
      </c>
      <c r="AJ226">
        <f t="shared" si="85"/>
        <v>-63.066229493576209</v>
      </c>
      <c r="AK226">
        <f t="shared" si="86"/>
        <v>-82.956055774530256</v>
      </c>
      <c r="AL226">
        <f t="shared" si="87"/>
        <v>-85.109647353126789</v>
      </c>
      <c r="AM226">
        <f t="shared" si="88"/>
        <v>-28.336217572841573</v>
      </c>
      <c r="AN226">
        <f t="shared" si="89"/>
        <v>-11.63221862670175</v>
      </c>
      <c r="AO226">
        <f t="shared" si="90"/>
        <v>-73.542123339286263</v>
      </c>
      <c r="AP226">
        <f t="shared" si="91"/>
        <v>-237.07925093029925</v>
      </c>
      <c r="AQ226">
        <f t="shared" si="92"/>
        <v>10.748672442418426</v>
      </c>
      <c r="AR226">
        <f t="shared" si="93"/>
        <v>1.9819068302745968</v>
      </c>
      <c r="AS226">
        <f t="shared" si="94"/>
        <v>-15.011672468437055</v>
      </c>
      <c r="AT226">
        <f t="shared" si="95"/>
        <v>3.2231721237123949</v>
      </c>
      <c r="AU226">
        <f t="shared" si="96"/>
        <v>-10.434249647848215</v>
      </c>
      <c r="AV226">
        <f t="shared" si="97"/>
        <v>-6.87443807259113</v>
      </c>
      <c r="AW226">
        <f t="shared" si="98"/>
        <v>0.46217173660276356</v>
      </c>
      <c r="AX226">
        <f t="shared" si="99"/>
        <v>-19.035123720266061</v>
      </c>
      <c r="AY226">
        <f t="shared" si="100"/>
        <v>-16.757843591754746</v>
      </c>
      <c r="AZ226">
        <f t="shared" si="101"/>
        <v>-13.147483044925243</v>
      </c>
      <c r="BA226">
        <f t="shared" si="102"/>
        <v>-3.5541247788785784</v>
      </c>
      <c r="BB226">
        <f t="shared" si="103"/>
        <v>-12.580748888056139</v>
      </c>
      <c r="BC226">
        <f t="shared" si="104"/>
        <v>-4.2565938183901864</v>
      </c>
    </row>
    <row r="227" spans="1:55">
      <c r="A227">
        <v>6400000.3997825198</v>
      </c>
      <c r="B227">
        <v>6400000.3898013104</v>
      </c>
      <c r="C227">
        <v>6400000.4452814599</v>
      </c>
      <c r="D227">
        <v>6400000.5892075896</v>
      </c>
      <c r="E227">
        <v>6400000.3606249196</v>
      </c>
      <c r="F227">
        <v>6400000.3979991702</v>
      </c>
      <c r="G227">
        <v>6400000.41624506</v>
      </c>
      <c r="H227">
        <v>6400000.45736014</v>
      </c>
      <c r="I227">
        <v>6400000.5665243799</v>
      </c>
      <c r="J227">
        <v>6400000.4931772901</v>
      </c>
      <c r="K227">
        <v>6400000.1747828797</v>
      </c>
      <c r="L227">
        <v>6400000.1620899001</v>
      </c>
      <c r="M227">
        <v>6399999.82063282</v>
      </c>
      <c r="N227">
        <v>6399999.6089553405</v>
      </c>
      <c r="O227">
        <v>6399999.98522163</v>
      </c>
      <c r="P227">
        <v>6400000.1321984297</v>
      </c>
      <c r="Q227">
        <v>6399999.9503571102</v>
      </c>
      <c r="R227">
        <v>6400000.2078302698</v>
      </c>
      <c r="S227">
        <v>6400000.1684701098</v>
      </c>
      <c r="T227">
        <v>6400000.0172161404</v>
      </c>
      <c r="U227">
        <v>6400000.2727878299</v>
      </c>
      <c r="V227">
        <v>6400000.30702597</v>
      </c>
      <c r="W227">
        <v>6400000.3090297999</v>
      </c>
      <c r="X227">
        <v>6400000.1257632403</v>
      </c>
      <c r="Y227">
        <v>6400000.1347243199</v>
      </c>
      <c r="Z227">
        <v>6399999.9992104499</v>
      </c>
      <c r="AD227">
        <f t="shared" si="79"/>
        <v>-4.0144526087778596</v>
      </c>
      <c r="AE227">
        <f t="shared" si="80"/>
        <v>-93.013414170760029</v>
      </c>
      <c r="AF227">
        <f t="shared" si="81"/>
        <v>-40.990387678488702</v>
      </c>
      <c r="AG227">
        <f t="shared" si="82"/>
        <v>-89.61027310422989</v>
      </c>
      <c r="AH227">
        <f t="shared" si="83"/>
        <v>-64.983636829889406</v>
      </c>
      <c r="AI227">
        <f t="shared" si="84"/>
        <v>-81.496228901760091</v>
      </c>
      <c r="AJ227">
        <f t="shared" si="85"/>
        <v>-63.732557278725068</v>
      </c>
      <c r="AK227">
        <f t="shared" si="86"/>
        <v>-83.683946881719521</v>
      </c>
      <c r="AL227">
        <f t="shared" si="87"/>
        <v>-87.173132014927035</v>
      </c>
      <c r="AM227">
        <f t="shared" si="88"/>
        <v>-29.086310535219848</v>
      </c>
      <c r="AN227">
        <f t="shared" si="89"/>
        <v>-10.807672208675299</v>
      </c>
      <c r="AO227">
        <f t="shared" si="90"/>
        <v>-75.340044420883814</v>
      </c>
      <c r="AP227">
        <f t="shared" si="91"/>
        <v>-237.97471904477021</v>
      </c>
      <c r="AQ227">
        <f t="shared" si="92"/>
        <v>9.7208444125912887</v>
      </c>
      <c r="AR227">
        <f t="shared" si="93"/>
        <v>0.10885996769292255</v>
      </c>
      <c r="AS227">
        <f t="shared" si="94"/>
        <v>-16.752438012799356</v>
      </c>
      <c r="AT227">
        <f t="shared" si="95"/>
        <v>2.4158289500021959</v>
      </c>
      <c r="AU227">
        <f t="shared" si="96"/>
        <v>-10.91184348961294</v>
      </c>
      <c r="AV227">
        <f t="shared" si="97"/>
        <v>-7.6649068175313992</v>
      </c>
      <c r="AW227">
        <f t="shared" si="98"/>
        <v>-4.1101869883148376</v>
      </c>
      <c r="AX227">
        <f t="shared" si="99"/>
        <v>-19.751889914404906</v>
      </c>
      <c r="AY227">
        <f t="shared" si="100"/>
        <v>-16.54985889848361</v>
      </c>
      <c r="AZ227">
        <f t="shared" si="101"/>
        <v>-12.524358424182951</v>
      </c>
      <c r="BA227">
        <f t="shared" si="102"/>
        <v>-5.7984520672308397</v>
      </c>
      <c r="BB227">
        <f t="shared" si="103"/>
        <v>-14.650124319193957</v>
      </c>
      <c r="BC227">
        <f t="shared" si="104"/>
        <v>-5.4227188206844827</v>
      </c>
    </row>
    <row r="228" spans="1:55">
      <c r="A228">
        <v>6400000.3998659197</v>
      </c>
      <c r="B228">
        <v>6400000.38871565</v>
      </c>
      <c r="C228">
        <v>6400000.4449495198</v>
      </c>
      <c r="D228">
        <v>6400000.5894931499</v>
      </c>
      <c r="E228">
        <v>6400000.36180613</v>
      </c>
      <c r="F228">
        <v>6400000.3970866399</v>
      </c>
      <c r="G228">
        <v>6400000.4166187895</v>
      </c>
      <c r="H228">
        <v>6400000.4574551396</v>
      </c>
      <c r="I228">
        <v>6400000.5665011499</v>
      </c>
      <c r="J228">
        <v>6400000.4925550399</v>
      </c>
      <c r="K228">
        <v>6400000.1745680999</v>
      </c>
      <c r="L228">
        <v>6400000.1650693398</v>
      </c>
      <c r="M228">
        <v>6399999.8210041197</v>
      </c>
      <c r="N228">
        <v>6399999.6083056098</v>
      </c>
      <c r="O228">
        <v>6399999.9859488299</v>
      </c>
      <c r="P228">
        <v>6400000.1318777297</v>
      </c>
      <c r="Q228">
        <v>6399999.9499074901</v>
      </c>
      <c r="R228">
        <v>6400000.2084085001</v>
      </c>
      <c r="S228">
        <v>6400000.1686131302</v>
      </c>
      <c r="T228">
        <v>6400000.0179466195</v>
      </c>
      <c r="U228">
        <v>6400000.2722143997</v>
      </c>
      <c r="V228">
        <v>6400000.3064344497</v>
      </c>
      <c r="W228">
        <v>6400000.3080877597</v>
      </c>
      <c r="X228">
        <v>6400000.1276256796</v>
      </c>
      <c r="Y228">
        <v>6400000.1351491399</v>
      </c>
      <c r="Z228">
        <v>6399999.9992468404</v>
      </c>
      <c r="AD228">
        <f t="shared" si="79"/>
        <v>-3.8841402161002443</v>
      </c>
      <c r="AE228">
        <f t="shared" si="80"/>
        <v>-94.70975845847309</v>
      </c>
      <c r="AF228">
        <f t="shared" si="81"/>
        <v>-41.509044092463469</v>
      </c>
      <c r="AG228">
        <f t="shared" si="82"/>
        <v>-89.164085234956744</v>
      </c>
      <c r="AH228">
        <f t="shared" si="83"/>
        <v>-63.13799570959398</v>
      </c>
      <c r="AI228">
        <f t="shared" si="84"/>
        <v>-82.922057469760475</v>
      </c>
      <c r="AJ228">
        <f t="shared" si="85"/>
        <v>-63.148604969418386</v>
      </c>
      <c r="AK228">
        <f t="shared" si="86"/>
        <v>-83.535510082282414</v>
      </c>
      <c r="AL228">
        <f t="shared" si="87"/>
        <v>-87.209428853551771</v>
      </c>
      <c r="AM228">
        <f t="shared" si="88"/>
        <v>-30.058576300772117</v>
      </c>
      <c r="AN228">
        <f t="shared" si="89"/>
        <v>-11.143265557761156</v>
      </c>
      <c r="AO228">
        <f t="shared" si="90"/>
        <v>-70.684670068770529</v>
      </c>
      <c r="AP228">
        <f t="shared" si="91"/>
        <v>-237.39456328599238</v>
      </c>
      <c r="AQ228">
        <f t="shared" si="92"/>
        <v>8.705640170008353</v>
      </c>
      <c r="AR228">
        <f t="shared" si="93"/>
        <v>1.2451098911479841</v>
      </c>
      <c r="AS228">
        <f t="shared" si="94"/>
        <v>-17.253531747306599</v>
      </c>
      <c r="AT228">
        <f t="shared" si="95"/>
        <v>1.7132974017541449</v>
      </c>
      <c r="AU228">
        <f t="shared" si="96"/>
        <v>-10.008358759154488</v>
      </c>
      <c r="AV228">
        <f t="shared" si="97"/>
        <v>-7.4414374269977124</v>
      </c>
      <c r="AW228">
        <f t="shared" si="98"/>
        <v>-2.9688133416834206</v>
      </c>
      <c r="AX228">
        <f t="shared" si="99"/>
        <v>-20.647874578120437</v>
      </c>
      <c r="AY228">
        <f t="shared" si="100"/>
        <v>-17.474109196429598</v>
      </c>
      <c r="AZ228">
        <f t="shared" si="101"/>
        <v>-13.996296218147084</v>
      </c>
      <c r="BA228">
        <f t="shared" si="102"/>
        <v>-2.8883906777555808</v>
      </c>
      <c r="BB228">
        <f t="shared" si="103"/>
        <v>-13.986343086572061</v>
      </c>
      <c r="BC228">
        <f t="shared" si="104"/>
        <v>-5.3658586671449822</v>
      </c>
    </row>
    <row r="229" spans="1:55">
      <c r="A229">
        <v>6400000.4001185996</v>
      </c>
      <c r="B229">
        <v>6400000.3892551204</v>
      </c>
      <c r="C229">
        <v>6400000.4446563898</v>
      </c>
      <c r="D229">
        <v>6400000.5897770496</v>
      </c>
      <c r="E229">
        <v>6400000.3610979803</v>
      </c>
      <c r="F229">
        <v>6400000.3983373204</v>
      </c>
      <c r="G229">
        <v>6400000.41616059</v>
      </c>
      <c r="H229">
        <v>6400000.4561896501</v>
      </c>
      <c r="I229">
        <v>6400000.5678040497</v>
      </c>
      <c r="J229">
        <v>6400000.4934089603</v>
      </c>
      <c r="K229">
        <v>6400000.1744729802</v>
      </c>
      <c r="L229">
        <v>6400000.1610979801</v>
      </c>
      <c r="M229">
        <v>6399999.8201670898</v>
      </c>
      <c r="N229">
        <v>6399999.6086236797</v>
      </c>
      <c r="O229">
        <v>6399999.9865784002</v>
      </c>
      <c r="P229">
        <v>6400000.1320769396</v>
      </c>
      <c r="Q229">
        <v>6399999.9501712099</v>
      </c>
      <c r="R229">
        <v>6400000.2078140397</v>
      </c>
      <c r="S229">
        <v>6400000.1681117797</v>
      </c>
      <c r="T229">
        <v>6400000.0182485702</v>
      </c>
      <c r="U229">
        <v>6400000.2727248697</v>
      </c>
      <c r="V229">
        <v>6400000.3060121099</v>
      </c>
      <c r="W229">
        <v>6400000.3089035498</v>
      </c>
      <c r="X229">
        <v>6400000.1263191998</v>
      </c>
      <c r="Y229">
        <v>6400000.1346017802</v>
      </c>
      <c r="Z229">
        <v>6399999.9987410596</v>
      </c>
      <c r="AD229">
        <f t="shared" si="79"/>
        <v>-3.4893278632857063</v>
      </c>
      <c r="AE229">
        <f t="shared" si="80"/>
        <v>-93.866835917666634</v>
      </c>
      <c r="AF229">
        <f t="shared" si="81"/>
        <v>-41.967059769766252</v>
      </c>
      <c r="AG229">
        <f t="shared" si="82"/>
        <v>-88.720491971906725</v>
      </c>
      <c r="AH229">
        <f t="shared" si="83"/>
        <v>-64.244479618275207</v>
      </c>
      <c r="AI229">
        <f t="shared" si="84"/>
        <v>-80.967869269662629</v>
      </c>
      <c r="AJ229">
        <f t="shared" si="85"/>
        <v>-63.864541685229618</v>
      </c>
      <c r="AK229">
        <f t="shared" si="86"/>
        <v>-85.512837262384764</v>
      </c>
      <c r="AL229">
        <f t="shared" si="87"/>
        <v>-85.173648125269438</v>
      </c>
      <c r="AM229">
        <f t="shared" si="88"/>
        <v>-28.72432585209517</v>
      </c>
      <c r="AN229">
        <f t="shared" si="89"/>
        <v>-11.291890084535019</v>
      </c>
      <c r="AO229">
        <f t="shared" si="90"/>
        <v>-76.889919384415649</v>
      </c>
      <c r="AP229">
        <f t="shared" si="91"/>
        <v>-238.70242249343843</v>
      </c>
      <c r="AQ229">
        <f t="shared" si="92"/>
        <v>9.2026244856943666</v>
      </c>
      <c r="AR229">
        <f t="shared" si="93"/>
        <v>2.2288135421016908</v>
      </c>
      <c r="AS229">
        <f t="shared" si="94"/>
        <v>-16.942266287522777</v>
      </c>
      <c r="AT229">
        <f t="shared" si="95"/>
        <v>2.1253596229970317</v>
      </c>
      <c r="AU229">
        <f t="shared" si="96"/>
        <v>-10.937203111430227</v>
      </c>
      <c r="AV229">
        <f t="shared" si="97"/>
        <v>-8.2247975615414965</v>
      </c>
      <c r="AW229">
        <f t="shared" si="98"/>
        <v>-2.4970155131869438</v>
      </c>
      <c r="AX229">
        <f t="shared" si="99"/>
        <v>-19.850265222535864</v>
      </c>
      <c r="AY229">
        <f t="shared" si="100"/>
        <v>-18.134015236221991</v>
      </c>
      <c r="AZ229">
        <f t="shared" si="101"/>
        <v>-12.721624177246476</v>
      </c>
      <c r="BA229">
        <f t="shared" si="102"/>
        <v>-4.929765318906659</v>
      </c>
      <c r="BB229">
        <f t="shared" si="103"/>
        <v>-14.841592594691676</v>
      </c>
      <c r="BC229">
        <f t="shared" si="104"/>
        <v>-6.1561411686530301</v>
      </c>
    </row>
    <row r="230" spans="1:55">
      <c r="A230">
        <v>6400000.4002098599</v>
      </c>
      <c r="B230">
        <v>6400000.3879837496</v>
      </c>
      <c r="C230">
        <v>6400000.4446839197</v>
      </c>
      <c r="D230">
        <v>6400000.5893580802</v>
      </c>
      <c r="E230">
        <v>6400000.3611133602</v>
      </c>
      <c r="F230">
        <v>6400000.3993014898</v>
      </c>
      <c r="G230">
        <v>6400000.4166584397</v>
      </c>
      <c r="H230">
        <v>6400000.4569780501</v>
      </c>
      <c r="I230">
        <v>6400000.56692582</v>
      </c>
      <c r="J230">
        <v>6400000.4932355396</v>
      </c>
      <c r="K230">
        <v>6400000.17447781</v>
      </c>
      <c r="L230">
        <v>6400000.1608912898</v>
      </c>
      <c r="M230">
        <v>6399999.8210006896</v>
      </c>
      <c r="N230">
        <v>6399999.60941019</v>
      </c>
      <c r="O230">
        <v>6399999.9863328403</v>
      </c>
      <c r="P230">
        <v>6400000.1318982104</v>
      </c>
      <c r="Q230">
        <v>6399999.95059055</v>
      </c>
      <c r="R230">
        <v>6400000.2082731603</v>
      </c>
      <c r="S230">
        <v>6400000.1660757996</v>
      </c>
      <c r="T230">
        <v>6400000.0181848798</v>
      </c>
      <c r="U230">
        <v>6400000.2727074903</v>
      </c>
      <c r="V230">
        <v>6400000.3066515001</v>
      </c>
      <c r="W230">
        <v>6400000.3084239597</v>
      </c>
      <c r="X230">
        <v>6400000.1259944001</v>
      </c>
      <c r="Y230">
        <v>6400000.1343669202</v>
      </c>
      <c r="Z230">
        <v>6399999.9996894998</v>
      </c>
      <c r="AD230">
        <f t="shared" si="79"/>
        <v>-3.3467336549274753</v>
      </c>
      <c r="AE230">
        <f t="shared" si="80"/>
        <v>-95.853352650618589</v>
      </c>
      <c r="AF230">
        <f t="shared" si="81"/>
        <v>-41.924044311520341</v>
      </c>
      <c r="AG230">
        <f t="shared" si="82"/>
        <v>-89.375131640192848</v>
      </c>
      <c r="AH230">
        <f t="shared" si="83"/>
        <v>-64.220448586977341</v>
      </c>
      <c r="AI230">
        <f t="shared" si="84"/>
        <v>-79.461354702970709</v>
      </c>
      <c r="AJ230">
        <f t="shared" si="85"/>
        <v>-63.086651649949317</v>
      </c>
      <c r="AK230">
        <f t="shared" si="86"/>
        <v>-84.280962439367329</v>
      </c>
      <c r="AL230">
        <f t="shared" si="87"/>
        <v>-86.545881956340693</v>
      </c>
      <c r="AM230">
        <f t="shared" si="88"/>
        <v>-28.99529558870227</v>
      </c>
      <c r="AN230">
        <f t="shared" si="89"/>
        <v>-11.284343461511842</v>
      </c>
      <c r="AO230">
        <f t="shared" si="90"/>
        <v>-77.212872938849401</v>
      </c>
      <c r="AP230">
        <f t="shared" si="91"/>
        <v>-237.39992275639364</v>
      </c>
      <c r="AQ230">
        <f t="shared" si="92"/>
        <v>10.431546899736322</v>
      </c>
      <c r="AR230">
        <f t="shared" si="93"/>
        <v>1.8451261027682304</v>
      </c>
      <c r="AS230">
        <f t="shared" si="94"/>
        <v>-17.221530631242523</v>
      </c>
      <c r="AT230">
        <f t="shared" si="95"/>
        <v>2.7805785288846732</v>
      </c>
      <c r="AU230">
        <f t="shared" si="96"/>
        <v>-10.219827184155248</v>
      </c>
      <c r="AV230">
        <f t="shared" si="97"/>
        <v>-11.406016401691618</v>
      </c>
      <c r="AW230">
        <f t="shared" si="98"/>
        <v>-2.5965316955505719</v>
      </c>
      <c r="AX230">
        <f t="shared" si="99"/>
        <v>-19.877420550332438</v>
      </c>
      <c r="AY230">
        <f t="shared" si="100"/>
        <v>-17.134968097714196</v>
      </c>
      <c r="AZ230">
        <f t="shared" si="101"/>
        <v>-13.470983745958332</v>
      </c>
      <c r="BA230">
        <f t="shared" si="102"/>
        <v>-5.4372648074205818</v>
      </c>
      <c r="BB230">
        <f t="shared" si="103"/>
        <v>-15.208561329466555</v>
      </c>
      <c r="BC230">
        <f t="shared" si="104"/>
        <v>-4.6742032262473971</v>
      </c>
    </row>
    <row r="231" spans="1:55">
      <c r="A231">
        <v>6400000.4006536203</v>
      </c>
      <c r="B231">
        <v>6400000.3886397202</v>
      </c>
      <c r="C231">
        <v>6400000.4463127004</v>
      </c>
      <c r="D231">
        <v>6400000.5900356499</v>
      </c>
      <c r="E231">
        <v>6400000.36123743</v>
      </c>
      <c r="F231">
        <v>6400000.3967218902</v>
      </c>
      <c r="G231">
        <v>6400000.4167753896</v>
      </c>
      <c r="H231">
        <v>6400000.4583363403</v>
      </c>
      <c r="I231">
        <v>6400000.56695229</v>
      </c>
      <c r="J231">
        <v>6400000.4955505598</v>
      </c>
      <c r="K231">
        <v>6400000.1747416696</v>
      </c>
      <c r="L231">
        <v>6400000.1600722801</v>
      </c>
      <c r="M231">
        <v>6399999.8215408996</v>
      </c>
      <c r="N231">
        <v>6399999.6087575397</v>
      </c>
      <c r="O231">
        <v>6399999.9863713495</v>
      </c>
      <c r="P231">
        <v>6400000.1327016503</v>
      </c>
      <c r="Q231">
        <v>6399999.9503391497</v>
      </c>
      <c r="R231">
        <v>6400000.2083264999</v>
      </c>
      <c r="S231">
        <v>6400000.1678705402</v>
      </c>
      <c r="T231">
        <v>6400000.0193853797</v>
      </c>
      <c r="U231">
        <v>6400000.2730119303</v>
      </c>
      <c r="V231">
        <v>6400000.3067781301</v>
      </c>
      <c r="W231">
        <v>6400000.3086223099</v>
      </c>
      <c r="X231">
        <v>6400000.1266941903</v>
      </c>
      <c r="Y231">
        <v>6400000.1345348898</v>
      </c>
      <c r="Z231">
        <v>6399999.99962012</v>
      </c>
      <c r="AD231">
        <f t="shared" si="79"/>
        <v>-2.6533582209509157</v>
      </c>
      <c r="AE231">
        <f t="shared" si="80"/>
        <v>-94.828398759808962</v>
      </c>
      <c r="AF231">
        <f t="shared" si="81"/>
        <v>-39.379074596645268</v>
      </c>
      <c r="AG231">
        <f t="shared" si="82"/>
        <v>-88.316428982581002</v>
      </c>
      <c r="AH231">
        <f t="shared" si="83"/>
        <v>-64.026589439679839</v>
      </c>
      <c r="AI231">
        <f t="shared" si="84"/>
        <v>-83.491978824018346</v>
      </c>
      <c r="AJ231">
        <f t="shared" si="85"/>
        <v>-62.903917442709961</v>
      </c>
      <c r="AK231">
        <f t="shared" si="86"/>
        <v>-82.15863416673902</v>
      </c>
      <c r="AL231">
        <f t="shared" si="87"/>
        <v>-86.504522506900287</v>
      </c>
      <c r="AM231">
        <f t="shared" si="88"/>
        <v>-25.378076833135591</v>
      </c>
      <c r="AN231">
        <f t="shared" si="89"/>
        <v>-10.872062976541207</v>
      </c>
      <c r="AO231">
        <f t="shared" si="90"/>
        <v>-78.492575597937872</v>
      </c>
      <c r="AP231">
        <f t="shared" si="91"/>
        <v>-236.555844730769</v>
      </c>
      <c r="AQ231">
        <f t="shared" si="92"/>
        <v>9.4117806314461152</v>
      </c>
      <c r="AR231">
        <f t="shared" si="93"/>
        <v>1.9052968171856008</v>
      </c>
      <c r="AS231">
        <f t="shared" si="94"/>
        <v>-15.966155850015197</v>
      </c>
      <c r="AT231">
        <f t="shared" si="95"/>
        <v>2.3877655812598313</v>
      </c>
      <c r="AU231">
        <f t="shared" si="96"/>
        <v>-10.13648400286521</v>
      </c>
      <c r="AV231">
        <f t="shared" si="97"/>
        <v>-8.6017343562991631</v>
      </c>
      <c r="AW231">
        <f t="shared" si="98"/>
        <v>-0.72075053825984214</v>
      </c>
      <c r="AX231">
        <f t="shared" si="99"/>
        <v>-19.401733014647203</v>
      </c>
      <c r="AY231">
        <f t="shared" si="100"/>
        <v>-16.937108626556469</v>
      </c>
      <c r="AZ231">
        <f t="shared" si="101"/>
        <v>-13.161061436352179</v>
      </c>
      <c r="BA231">
        <f t="shared" si="102"/>
        <v>-4.343842650430549</v>
      </c>
      <c r="BB231">
        <f t="shared" si="103"/>
        <v>-14.946108813083121</v>
      </c>
      <c r="BC231">
        <f t="shared" si="104"/>
        <v>-4.7826091738872263</v>
      </c>
    </row>
    <row r="232" spans="1:55">
      <c r="A232">
        <v>6400000.39768086</v>
      </c>
      <c r="B232">
        <v>6400000.3930850597</v>
      </c>
      <c r="C232">
        <v>6400000.4465714302</v>
      </c>
      <c r="D232">
        <v>6400000.5901161302</v>
      </c>
      <c r="E232">
        <v>6400000.3613273799</v>
      </c>
      <c r="F232">
        <v>6400000.39812472</v>
      </c>
      <c r="G232">
        <v>6400000.4166978402</v>
      </c>
      <c r="H232">
        <v>6400000.4584715301</v>
      </c>
      <c r="I232">
        <v>6400000.5688324897</v>
      </c>
      <c r="J232">
        <v>6400000.4955548299</v>
      </c>
      <c r="K232">
        <v>6400000.1745604901</v>
      </c>
      <c r="L232">
        <v>6400000.1621886799</v>
      </c>
      <c r="M232">
        <v>6399999.8212803798</v>
      </c>
      <c r="N232">
        <v>6399999.6092141299</v>
      </c>
      <c r="O232">
        <v>6399999.9859785</v>
      </c>
      <c r="P232">
        <v>6400000.1323340004</v>
      </c>
      <c r="Q232">
        <v>6399999.9507305501</v>
      </c>
      <c r="R232">
        <v>6400000.2090646299</v>
      </c>
      <c r="S232">
        <v>6400000.1673186598</v>
      </c>
      <c r="T232">
        <v>6400000.0196081102</v>
      </c>
      <c r="U232">
        <v>6400000.2727905996</v>
      </c>
      <c r="V232">
        <v>6400000.3071773099</v>
      </c>
      <c r="W232">
        <v>6400000.3080555303</v>
      </c>
      <c r="X232">
        <v>6400000.1262567798</v>
      </c>
      <c r="Y232">
        <v>6400000.1344453404</v>
      </c>
      <c r="Z232">
        <v>6399999.9989209296</v>
      </c>
      <c r="AD232">
        <f t="shared" si="79"/>
        <v>-7.2982958004251435</v>
      </c>
      <c r="AE232">
        <f t="shared" si="80"/>
        <v>-87.882556195807922</v>
      </c>
      <c r="AF232">
        <f t="shared" si="81"/>
        <v>-38.974809324661479</v>
      </c>
      <c r="AG232">
        <f t="shared" si="82"/>
        <v>-88.190678619838963</v>
      </c>
      <c r="AH232">
        <f t="shared" si="83"/>
        <v>-63.886042685662503</v>
      </c>
      <c r="AI232">
        <f t="shared" si="84"/>
        <v>-81.300057456747624</v>
      </c>
      <c r="AJ232">
        <f t="shared" si="85"/>
        <v>-63.02508832178053</v>
      </c>
      <c r="AK232">
        <f t="shared" si="86"/>
        <v>-81.947400037338568</v>
      </c>
      <c r="AL232">
        <f t="shared" si="87"/>
        <v>-83.566710841876215</v>
      </c>
      <c r="AM232">
        <f t="shared" si="88"/>
        <v>-25.371404780536931</v>
      </c>
      <c r="AN232">
        <f t="shared" si="89"/>
        <v>-11.155155927356679</v>
      </c>
      <c r="AO232">
        <f t="shared" si="90"/>
        <v>-75.185700992277475</v>
      </c>
      <c r="AP232">
        <f t="shared" si="91"/>
        <v>-236.96290691236496</v>
      </c>
      <c r="AQ232">
        <f t="shared" si="92"/>
        <v>10.125202871716155</v>
      </c>
      <c r="AR232">
        <f t="shared" si="93"/>
        <v>1.2914693827900698</v>
      </c>
      <c r="AS232">
        <f t="shared" si="94"/>
        <v>-16.540608697933482</v>
      </c>
      <c r="AT232">
        <f t="shared" si="95"/>
        <v>2.9993287411132012</v>
      </c>
      <c r="AU232">
        <f t="shared" si="96"/>
        <v>-8.98315599304531</v>
      </c>
      <c r="AV232">
        <f t="shared" si="97"/>
        <v>-9.4640473599671449</v>
      </c>
      <c r="AW232">
        <f t="shared" si="98"/>
        <v>-0.37273421069504742</v>
      </c>
      <c r="AX232">
        <f t="shared" si="99"/>
        <v>-19.747562175009001</v>
      </c>
      <c r="AY232">
        <f t="shared" si="100"/>
        <v>-16.313390287758065</v>
      </c>
      <c r="AZ232">
        <f t="shared" si="101"/>
        <v>-14.046654573491701</v>
      </c>
      <c r="BA232">
        <f t="shared" si="102"/>
        <v>-5.0272966183686485</v>
      </c>
      <c r="BB232">
        <f t="shared" si="103"/>
        <v>-15.086029840428019</v>
      </c>
      <c r="BC232">
        <f t="shared" si="104"/>
        <v>-5.8750942091992213</v>
      </c>
    </row>
    <row r="233" spans="1:55">
      <c r="A233">
        <v>6400000.4011957804</v>
      </c>
      <c r="B233">
        <v>6400000.3902732702</v>
      </c>
      <c r="C233">
        <v>6400000.4458384197</v>
      </c>
      <c r="D233">
        <v>6400000.5905396398</v>
      </c>
      <c r="E233">
        <v>6400000.3604877098</v>
      </c>
      <c r="F233">
        <v>6400000.3987832498</v>
      </c>
      <c r="G233">
        <v>6400000.4168312103</v>
      </c>
      <c r="H233">
        <v>6400000.4574929401</v>
      </c>
      <c r="I233">
        <v>6400000.5681820698</v>
      </c>
      <c r="J233">
        <v>6400000.4956105696</v>
      </c>
      <c r="K233">
        <v>6400000.1748015704</v>
      </c>
      <c r="L233">
        <v>6400000.1566768903</v>
      </c>
      <c r="M233">
        <v>6399999.8214390697</v>
      </c>
      <c r="N233">
        <v>6399999.6091034198</v>
      </c>
      <c r="O233">
        <v>6399999.98644662</v>
      </c>
      <c r="P233">
        <v>6400000.1325082704</v>
      </c>
      <c r="Q233">
        <v>6399999.9500981802</v>
      </c>
      <c r="R233">
        <v>6400000.2090264298</v>
      </c>
      <c r="S233">
        <v>6400000.1674101297</v>
      </c>
      <c r="T233">
        <v>6400000.0184742799</v>
      </c>
      <c r="U233">
        <v>6400000.2727175197</v>
      </c>
      <c r="V233">
        <v>6400000.3074431699</v>
      </c>
      <c r="W233">
        <v>6400000.3092455203</v>
      </c>
      <c r="X233">
        <v>6400000.1273253504</v>
      </c>
      <c r="Y233">
        <v>6400000.1343130302</v>
      </c>
      <c r="Z233">
        <v>6399999.9996991297</v>
      </c>
      <c r="AD233">
        <f t="shared" si="79"/>
        <v>-1.8062330811033769</v>
      </c>
      <c r="AE233">
        <f t="shared" si="80"/>
        <v>-92.275977000846581</v>
      </c>
      <c r="AF233">
        <f t="shared" si="81"/>
        <v>-40.120138101010149</v>
      </c>
      <c r="AG233">
        <f t="shared" si="82"/>
        <v>-87.528944893595678</v>
      </c>
      <c r="AH233">
        <f t="shared" si="83"/>
        <v>-65.198027273092308</v>
      </c>
      <c r="AI233">
        <f t="shared" si="84"/>
        <v>-80.271104700046962</v>
      </c>
      <c r="AJ233">
        <f t="shared" si="85"/>
        <v>-62.816697634634203</v>
      </c>
      <c r="AK233">
        <f t="shared" si="86"/>
        <v>-83.476446773468595</v>
      </c>
      <c r="AL233">
        <f t="shared" si="87"/>
        <v>-84.582991764349629</v>
      </c>
      <c r="AM233">
        <f t="shared" si="88"/>
        <v>-25.284311574859789</v>
      </c>
      <c r="AN233">
        <f t="shared" si="89"/>
        <v>-10.778467970832615</v>
      </c>
      <c r="AO233">
        <f t="shared" si="90"/>
        <v>-83.797871932198248</v>
      </c>
      <c r="AP233">
        <f t="shared" si="91"/>
        <v>-236.71495391735726</v>
      </c>
      <c r="AQ233">
        <f t="shared" si="92"/>
        <v>9.952218423892834</v>
      </c>
      <c r="AR233">
        <f t="shared" si="93"/>
        <v>2.0229068515256405</v>
      </c>
      <c r="AS233">
        <f t="shared" si="94"/>
        <v>-16.268311811069484</v>
      </c>
      <c r="AT233">
        <f t="shared" si="95"/>
        <v>2.0112507788211178</v>
      </c>
      <c r="AU233">
        <f t="shared" si="96"/>
        <v>-9.0428435817341075</v>
      </c>
      <c r="AV233">
        <f t="shared" si="97"/>
        <v>-9.3211257284234801</v>
      </c>
      <c r="AW233">
        <f t="shared" si="98"/>
        <v>-2.1443440279550301</v>
      </c>
      <c r="AX233">
        <f t="shared" si="99"/>
        <v>-19.861749593521907</v>
      </c>
      <c r="AY233">
        <f t="shared" si="100"/>
        <v>-15.897984060307186</v>
      </c>
      <c r="AZ233">
        <f t="shared" si="101"/>
        <v>-12.187295338828884</v>
      </c>
      <c r="BA233">
        <f t="shared" si="102"/>
        <v>-3.3576550097804816</v>
      </c>
      <c r="BB233">
        <f t="shared" si="103"/>
        <v>-15.292764529848085</v>
      </c>
      <c r="BC233">
        <f t="shared" si="104"/>
        <v>-4.6591565459075692</v>
      </c>
    </row>
    <row r="234" spans="1:55">
      <c r="A234">
        <v>6400000.40112969</v>
      </c>
      <c r="B234">
        <v>6400000.3895851197</v>
      </c>
      <c r="C234">
        <v>6400000.4454596499</v>
      </c>
      <c r="D234">
        <v>6400000.5899309302</v>
      </c>
      <c r="E234">
        <v>6400000.3610948501</v>
      </c>
      <c r="F234">
        <v>6400000.3988013398</v>
      </c>
      <c r="G234">
        <v>6400000.4163917098</v>
      </c>
      <c r="H234">
        <v>6400000.4576105801</v>
      </c>
      <c r="I234">
        <v>6400000.5679579601</v>
      </c>
      <c r="J234">
        <v>6400000.4936250197</v>
      </c>
      <c r="K234">
        <v>6400000.1748726098</v>
      </c>
      <c r="L234">
        <v>6400000.1557148397</v>
      </c>
      <c r="M234">
        <v>6399999.8214518903</v>
      </c>
      <c r="N234">
        <v>6399999.6091333702</v>
      </c>
      <c r="O234">
        <v>6399999.9859691598</v>
      </c>
      <c r="P234">
        <v>6400000.1323234504</v>
      </c>
      <c r="Q234">
        <v>6399999.9499126002</v>
      </c>
      <c r="R234">
        <v>6400000.20850462</v>
      </c>
      <c r="S234">
        <v>6400000.1686240602</v>
      </c>
      <c r="T234">
        <v>6400000.0178546105</v>
      </c>
      <c r="U234">
        <v>6400000.2728710901</v>
      </c>
      <c r="V234">
        <v>6400000.3068150496</v>
      </c>
      <c r="W234">
        <v>6400000.3088228498</v>
      </c>
      <c r="X234">
        <v>6400000.12695398</v>
      </c>
      <c r="Y234">
        <v>6400000.1342657302</v>
      </c>
      <c r="Z234">
        <v>6399999.9990958897</v>
      </c>
      <c r="AD234">
        <f t="shared" si="79"/>
        <v>-1.909499285837875</v>
      </c>
      <c r="AE234">
        <f t="shared" si="80"/>
        <v>-93.351212120814637</v>
      </c>
      <c r="AF234">
        <f t="shared" si="81"/>
        <v>-40.711965904936875</v>
      </c>
      <c r="AG234">
        <f t="shared" si="82"/>
        <v>-88.480053611261667</v>
      </c>
      <c r="AH234">
        <f t="shared" si="83"/>
        <v>-64.249370516676095</v>
      </c>
      <c r="AI234">
        <f t="shared" si="84"/>
        <v>-80.242839061895495</v>
      </c>
      <c r="AJ234">
        <f t="shared" si="85"/>
        <v>-63.503417017136364</v>
      </c>
      <c r="AK234">
        <f t="shared" si="86"/>
        <v>-83.292634270935395</v>
      </c>
      <c r="AL234">
        <f t="shared" si="87"/>
        <v>-84.933163197589408</v>
      </c>
      <c r="AM234">
        <f t="shared" si="88"/>
        <v>-28.38673308732572</v>
      </c>
      <c r="AN234">
        <f t="shared" si="89"/>
        <v>-10.667468875005008</v>
      </c>
      <c r="AO234">
        <f t="shared" si="90"/>
        <v>-85.301075994743286</v>
      </c>
      <c r="AP234">
        <f t="shared" si="91"/>
        <v>-236.6949217507692</v>
      </c>
      <c r="AQ234">
        <f t="shared" si="92"/>
        <v>9.9990159309805922</v>
      </c>
      <c r="AR234">
        <f t="shared" si="93"/>
        <v>1.2768752669736823</v>
      </c>
      <c r="AS234">
        <f t="shared" si="94"/>
        <v>-16.557093107136058</v>
      </c>
      <c r="AT234">
        <f t="shared" si="95"/>
        <v>1.7212820377038134</v>
      </c>
      <c r="AU234">
        <f t="shared" si="96"/>
        <v>-9.8581713575065475</v>
      </c>
      <c r="AV234">
        <f t="shared" si="97"/>
        <v>-7.4243592997483461</v>
      </c>
      <c r="AW234">
        <f t="shared" si="98"/>
        <v>-3.1125775325447296</v>
      </c>
      <c r="AX234">
        <f t="shared" si="99"/>
        <v>-19.621795798065278</v>
      </c>
      <c r="AY234">
        <f t="shared" si="100"/>
        <v>-16.879421927071039</v>
      </c>
      <c r="AZ234">
        <f t="shared" si="101"/>
        <v>-12.847717971645318</v>
      </c>
      <c r="BA234">
        <f t="shared" si="102"/>
        <v>-3.9379213489217544</v>
      </c>
      <c r="BB234">
        <f t="shared" si="103"/>
        <v>-15.366670795245865</v>
      </c>
      <c r="BC234">
        <f t="shared" si="104"/>
        <v>-5.6017190194505941</v>
      </c>
    </row>
    <row r="235" spans="1:55">
      <c r="A235">
        <v>6400000.4021529704</v>
      </c>
      <c r="B235">
        <v>6400000.3890945902</v>
      </c>
      <c r="C235">
        <v>6400000.4444835996</v>
      </c>
      <c r="D235">
        <v>6400000.5910377298</v>
      </c>
      <c r="E235">
        <v>6400000.3600663096</v>
      </c>
      <c r="F235">
        <v>6400000.3974029496</v>
      </c>
      <c r="G235">
        <v>6400000.4155329503</v>
      </c>
      <c r="H235">
        <v>6400000.4572863998</v>
      </c>
      <c r="I235">
        <v>6400000.5677381298</v>
      </c>
      <c r="J235">
        <v>6400000.4952177601</v>
      </c>
      <c r="K235">
        <v>6400000.1730064498</v>
      </c>
      <c r="L235">
        <v>6400000.1573041799</v>
      </c>
      <c r="M235">
        <v>6399999.8217012798</v>
      </c>
      <c r="N235">
        <v>6399999.6097964002</v>
      </c>
      <c r="O235">
        <v>6399999.9863666398</v>
      </c>
      <c r="P235">
        <v>6400000.13223074</v>
      </c>
      <c r="Q235">
        <v>6399999.9508143701</v>
      </c>
      <c r="R235">
        <v>6400000.2067269003</v>
      </c>
      <c r="S235">
        <v>6400000.1670698496</v>
      </c>
      <c r="T235">
        <v>6400000.0176875899</v>
      </c>
      <c r="U235">
        <v>6400000.2725100899</v>
      </c>
      <c r="V235">
        <v>6400000.3075577803</v>
      </c>
      <c r="W235">
        <v>6400000.30994331</v>
      </c>
      <c r="X235">
        <v>6400000.1276163496</v>
      </c>
      <c r="Y235">
        <v>6400000.1350875199</v>
      </c>
      <c r="Z235">
        <v>6400000.00015995</v>
      </c>
      <c r="AD235">
        <f t="shared" si="79"/>
        <v>-0.3106237077450712</v>
      </c>
      <c r="AE235">
        <f t="shared" si="80"/>
        <v>-94.117664352464843</v>
      </c>
      <c r="AF235">
        <f t="shared" si="81"/>
        <v>-42.237044343490275</v>
      </c>
      <c r="AG235">
        <f t="shared" si="82"/>
        <v>-86.750679441976203</v>
      </c>
      <c r="AH235">
        <f t="shared" si="83"/>
        <v>-65.856465016007661</v>
      </c>
      <c r="AI235">
        <f t="shared" si="84"/>
        <v>-82.427823531664757</v>
      </c>
      <c r="AJ235">
        <f t="shared" si="85"/>
        <v>-64.845228651841907</v>
      </c>
      <c r="AK235">
        <f t="shared" si="86"/>
        <v>-83.799166026916637</v>
      </c>
      <c r="AL235">
        <f t="shared" si="87"/>
        <v>-85.276648026431971</v>
      </c>
      <c r="AM235">
        <f t="shared" si="88"/>
        <v>-25.898076385514468</v>
      </c>
      <c r="AN235">
        <f t="shared" si="89"/>
        <v>-13.583343730702151</v>
      </c>
      <c r="AO235">
        <f t="shared" si="90"/>
        <v>-82.817732079774103</v>
      </c>
      <c r="AP235">
        <f t="shared" si="91"/>
        <v>-236.30525056313621</v>
      </c>
      <c r="AQ235">
        <f t="shared" si="92"/>
        <v>11.03500030979952</v>
      </c>
      <c r="AR235">
        <f t="shared" si="93"/>
        <v>1.8979379136375429</v>
      </c>
      <c r="AS235">
        <f t="shared" si="94"/>
        <v>-16.701953054424976</v>
      </c>
      <c r="AT235">
        <f t="shared" si="95"/>
        <v>3.1302974344075509</v>
      </c>
      <c r="AU235">
        <f t="shared" si="96"/>
        <v>-12.635858305363358</v>
      </c>
      <c r="AV235">
        <f t="shared" si="97"/>
        <v>-9.8528134062934978</v>
      </c>
      <c r="AW235">
        <f t="shared" si="98"/>
        <v>-3.3735472138664151</v>
      </c>
      <c r="AX235">
        <f t="shared" si="99"/>
        <v>-20.185858566182528</v>
      </c>
      <c r="AY235">
        <f t="shared" si="100"/>
        <v>-15.718905290011142</v>
      </c>
      <c r="AZ235">
        <f t="shared" si="101"/>
        <v>-11.096998965121063</v>
      </c>
      <c r="BA235">
        <f t="shared" si="102"/>
        <v>-2.9029687861364382</v>
      </c>
      <c r="BB235">
        <f t="shared" si="103"/>
        <v>-14.08262437632119</v>
      </c>
      <c r="BC235">
        <f t="shared" si="104"/>
        <v>-3.9391248703265558</v>
      </c>
    </row>
    <row r="236" spans="1:55">
      <c r="A236">
        <v>6400000.4000187898</v>
      </c>
      <c r="B236">
        <v>6400000.3891669801</v>
      </c>
      <c r="C236">
        <v>6400000.4453347595</v>
      </c>
      <c r="D236">
        <v>6400000.5898815999</v>
      </c>
      <c r="E236">
        <v>6400000.3609165596</v>
      </c>
      <c r="F236">
        <v>6400000.3987262202</v>
      </c>
      <c r="G236">
        <v>6400000.4155107196</v>
      </c>
      <c r="H236">
        <v>6400000.4566051597</v>
      </c>
      <c r="I236">
        <v>6400000.5676961001</v>
      </c>
      <c r="J236">
        <v>6400000.4948067004</v>
      </c>
      <c r="K236">
        <v>6400000.1737856297</v>
      </c>
      <c r="L236">
        <v>6400000.1564229196</v>
      </c>
      <c r="M236">
        <v>6399999.820967</v>
      </c>
      <c r="N236">
        <v>6399999.6086298795</v>
      </c>
      <c r="O236">
        <v>6399999.9857750097</v>
      </c>
      <c r="P236">
        <v>6400000.13158176</v>
      </c>
      <c r="Q236">
        <v>6399999.9503477998</v>
      </c>
      <c r="R236">
        <v>6400000.2094687298</v>
      </c>
      <c r="S236">
        <v>6400000.1691051796</v>
      </c>
      <c r="T236">
        <v>6400000.01747593</v>
      </c>
      <c r="U236">
        <v>6400000.2729039602</v>
      </c>
      <c r="V236">
        <v>6400000.30696146</v>
      </c>
      <c r="W236">
        <v>6400000.3076659096</v>
      </c>
      <c r="X236">
        <v>6400000.12663667</v>
      </c>
      <c r="Y236">
        <v>6400000.1351631498</v>
      </c>
      <c r="Z236">
        <v>6399999.99983308</v>
      </c>
      <c r="AD236">
        <f t="shared" si="79"/>
        <v>-3.6452807289837521</v>
      </c>
      <c r="AE236">
        <f t="shared" si="80"/>
        <v>-94.004555233718932</v>
      </c>
      <c r="AF236">
        <f t="shared" si="81"/>
        <v>-40.907107073772387</v>
      </c>
      <c r="AG236">
        <f t="shared" si="82"/>
        <v>-88.557132188056443</v>
      </c>
      <c r="AH236">
        <f t="shared" si="83"/>
        <v>-64.52794945391733</v>
      </c>
      <c r="AI236">
        <f t="shared" si="84"/>
        <v>-80.360213346680226</v>
      </c>
      <c r="AJ236">
        <f t="shared" si="85"/>
        <v>-64.879964071011514</v>
      </c>
      <c r="AK236">
        <f t="shared" si="86"/>
        <v>-84.863603616300082</v>
      </c>
      <c r="AL236">
        <f t="shared" si="87"/>
        <v>-85.342319358280392</v>
      </c>
      <c r="AM236">
        <f t="shared" si="88"/>
        <v>-26.540357126970299</v>
      </c>
      <c r="AN236">
        <f t="shared" si="89"/>
        <v>-12.365875239983763</v>
      </c>
      <c r="AO236">
        <f t="shared" si="90"/>
        <v>-84.194701192244267</v>
      </c>
      <c r="AP236">
        <f t="shared" si="91"/>
        <v>-237.45256285476336</v>
      </c>
      <c r="AQ236">
        <f t="shared" si="92"/>
        <v>9.2123116962632032</v>
      </c>
      <c r="AR236">
        <f t="shared" si="93"/>
        <v>0.97351585507869121</v>
      </c>
      <c r="AS236">
        <f t="shared" si="94"/>
        <v>-17.715984326979338</v>
      </c>
      <c r="AT236">
        <f t="shared" si="95"/>
        <v>2.4012814002320417</v>
      </c>
      <c r="AU236">
        <f t="shared" si="96"/>
        <v>-8.3517498676709288</v>
      </c>
      <c r="AV236">
        <f t="shared" si="97"/>
        <v>-6.6726102897987998</v>
      </c>
      <c r="AW236">
        <f t="shared" si="98"/>
        <v>-3.7042656798528912</v>
      </c>
      <c r="AX236">
        <f t="shared" si="99"/>
        <v>-19.570436270748829</v>
      </c>
      <c r="AY236">
        <f t="shared" si="100"/>
        <v>-16.650655644693618</v>
      </c>
      <c r="AZ236">
        <f t="shared" si="101"/>
        <v>-14.655436827295411</v>
      </c>
      <c r="BA236">
        <f t="shared" si="102"/>
        <v>-4.4337181874457743</v>
      </c>
      <c r="BB236">
        <f t="shared" si="103"/>
        <v>-13.964452640986908</v>
      </c>
      <c r="BC236">
        <f t="shared" si="104"/>
        <v>-4.4498592596486892</v>
      </c>
    </row>
    <row r="237" spans="1:55">
      <c r="A237">
        <v>6400000.4008365599</v>
      </c>
      <c r="B237">
        <v>6400000.3898133403</v>
      </c>
      <c r="C237">
        <v>6400000.4458881197</v>
      </c>
      <c r="D237">
        <v>6400000.5895353798</v>
      </c>
      <c r="E237">
        <v>6400000.3608294204</v>
      </c>
      <c r="F237">
        <v>6400000.3982451297</v>
      </c>
      <c r="G237">
        <v>6400000.4165340802</v>
      </c>
      <c r="H237">
        <v>6400000.4576605</v>
      </c>
      <c r="I237">
        <v>6400000.5665566102</v>
      </c>
      <c r="J237">
        <v>6400000.4950051103</v>
      </c>
      <c r="K237">
        <v>6400000.1744199302</v>
      </c>
      <c r="L237">
        <v>6400000.1571460003</v>
      </c>
      <c r="M237">
        <v>6399999.8225125102</v>
      </c>
      <c r="N237">
        <v>6399999.6082520103</v>
      </c>
      <c r="O237">
        <v>6399999.9853779702</v>
      </c>
      <c r="P237">
        <v>6400000.1313624103</v>
      </c>
      <c r="Q237">
        <v>6399999.9503567098</v>
      </c>
      <c r="R237">
        <v>6400000.20892925</v>
      </c>
      <c r="S237">
        <v>6400000.1665788302</v>
      </c>
      <c r="T237">
        <v>6400000.0172573701</v>
      </c>
      <c r="U237">
        <v>6400000.27269533</v>
      </c>
      <c r="V237">
        <v>6400000.3067020401</v>
      </c>
      <c r="W237">
        <v>6400000.3088153601</v>
      </c>
      <c r="X237">
        <v>6400000.1273887604</v>
      </c>
      <c r="Y237">
        <v>6400000.1354008699</v>
      </c>
      <c r="Z237">
        <v>6399999.99903592</v>
      </c>
      <c r="AD237">
        <f t="shared" si="79"/>
        <v>-2.3675149680903456</v>
      </c>
      <c r="AE237">
        <f t="shared" si="80"/>
        <v>-92.994617463179225</v>
      </c>
      <c r="AF237">
        <f t="shared" si="81"/>
        <v>-40.042481811115245</v>
      </c>
      <c r="AG237">
        <f t="shared" si="82"/>
        <v>-89.098101037211293</v>
      </c>
      <c r="AH237">
        <f t="shared" si="83"/>
        <v>-64.664104440194748</v>
      </c>
      <c r="AI237">
        <f t="shared" si="84"/>
        <v>-81.11191721318481</v>
      </c>
      <c r="AJ237">
        <f t="shared" si="85"/>
        <v>-63.28096336011761</v>
      </c>
      <c r="AK237">
        <f t="shared" si="86"/>
        <v>-83.214634556346596</v>
      </c>
      <c r="AL237">
        <f t="shared" si="87"/>
        <v>-87.122772206793044</v>
      </c>
      <c r="AM237">
        <f t="shared" si="88"/>
        <v>-26.230341694544833</v>
      </c>
      <c r="AN237">
        <f t="shared" si="89"/>
        <v>-11.374780701705529</v>
      </c>
      <c r="AO237">
        <f t="shared" si="90"/>
        <v>-83.064887620657103</v>
      </c>
      <c r="AP237">
        <f t="shared" si="91"/>
        <v>-235.03770307142625</v>
      </c>
      <c r="AQ237">
        <f t="shared" si="92"/>
        <v>8.6218909822875087</v>
      </c>
      <c r="AR237">
        <f t="shared" si="93"/>
        <v>0.35314151400672877</v>
      </c>
      <c r="AS237">
        <f t="shared" si="94"/>
        <v>-18.058718302741774</v>
      </c>
      <c r="AT237">
        <f t="shared" si="95"/>
        <v>2.4152032176423712</v>
      </c>
      <c r="AU237">
        <f t="shared" si="96"/>
        <v>-9.1946869912794522</v>
      </c>
      <c r="AV237">
        <f t="shared" si="97"/>
        <v>-10.620031101711751</v>
      </c>
      <c r="AW237">
        <f t="shared" si="98"/>
        <v>-4.0457656597986311</v>
      </c>
      <c r="AX237">
        <f t="shared" si="99"/>
        <v>-19.896420985198731</v>
      </c>
      <c r="AY237">
        <f t="shared" si="100"/>
        <v>-17.05599922326347</v>
      </c>
      <c r="AZ237">
        <f t="shared" si="101"/>
        <v>-12.859420621292243</v>
      </c>
      <c r="BA237">
        <f t="shared" si="102"/>
        <v>-3.258576841761009</v>
      </c>
      <c r="BB237">
        <f t="shared" si="103"/>
        <v>-13.593015013146019</v>
      </c>
      <c r="BC237">
        <f t="shared" si="104"/>
        <v>-5.6954217119498409</v>
      </c>
    </row>
    <row r="238" spans="1:55">
      <c r="A238">
        <v>6400000.40128846</v>
      </c>
      <c r="B238">
        <v>6400000.3905642703</v>
      </c>
      <c r="C238">
        <v>6400000.4457280003</v>
      </c>
      <c r="D238">
        <v>6400000.5901745101</v>
      </c>
      <c r="E238">
        <v>6400000.3612385197</v>
      </c>
      <c r="F238">
        <v>6400000.399619</v>
      </c>
      <c r="G238">
        <v>6400000.41758228</v>
      </c>
      <c r="H238">
        <v>6400000.4567566803</v>
      </c>
      <c r="I238">
        <v>6400000.5668071797</v>
      </c>
      <c r="J238">
        <v>6400000.4944933299</v>
      </c>
      <c r="K238">
        <v>6400000.1730672596</v>
      </c>
      <c r="L238">
        <v>6400000.1552880099</v>
      </c>
      <c r="M238">
        <v>6399999.8223373797</v>
      </c>
      <c r="N238">
        <v>6399999.6077352697</v>
      </c>
      <c r="O238">
        <v>6399999.9862601003</v>
      </c>
      <c r="P238">
        <v>6400000.1321671801</v>
      </c>
      <c r="Q238">
        <v>6399999.9507446904</v>
      </c>
      <c r="R238">
        <v>6400000.2088197796</v>
      </c>
      <c r="S238">
        <v>6400000.1684254101</v>
      </c>
      <c r="T238">
        <v>6400000.0171518503</v>
      </c>
      <c r="U238">
        <v>6400000.27245754</v>
      </c>
      <c r="V238">
        <v>6400000.3075823998</v>
      </c>
      <c r="W238">
        <v>6400000.3075962402</v>
      </c>
      <c r="X238">
        <v>6400000.1261670804</v>
      </c>
      <c r="Y238">
        <v>6400000.1353723202</v>
      </c>
      <c r="Z238">
        <v>6399999.9994940301</v>
      </c>
      <c r="AD238">
        <f t="shared" si="79"/>
        <v>-1.6614211610037652</v>
      </c>
      <c r="AE238">
        <f t="shared" si="80"/>
        <v>-91.821289344735163</v>
      </c>
      <c r="AF238">
        <f t="shared" si="81"/>
        <v>-40.292668505629663</v>
      </c>
      <c r="AG238">
        <f t="shared" si="82"/>
        <v>-88.099459948445286</v>
      </c>
      <c r="AH238">
        <f t="shared" si="83"/>
        <v>-64.024886865705113</v>
      </c>
      <c r="AI238">
        <f t="shared" si="84"/>
        <v>-78.965245023134003</v>
      </c>
      <c r="AJ238">
        <f t="shared" si="85"/>
        <v>-61.643151238889708</v>
      </c>
      <c r="AK238">
        <f t="shared" si="86"/>
        <v>-84.626852705583744</v>
      </c>
      <c r="AL238">
        <f t="shared" si="87"/>
        <v>-86.731257331218032</v>
      </c>
      <c r="AM238">
        <f t="shared" si="88"/>
        <v>-27.02999847622743</v>
      </c>
      <c r="AN238">
        <f t="shared" si="89"/>
        <v>-13.488328458107592</v>
      </c>
      <c r="AO238">
        <f t="shared" si="90"/>
        <v>-85.967997523701555</v>
      </c>
      <c r="AP238">
        <f t="shared" si="91"/>
        <v>-235.31134456249521</v>
      </c>
      <c r="AQ238">
        <f t="shared" si="92"/>
        <v>7.8144837364896276</v>
      </c>
      <c r="AR238">
        <f t="shared" si="93"/>
        <v>1.7314698238049107</v>
      </c>
      <c r="AS238">
        <f t="shared" si="94"/>
        <v>-16.801265508066241</v>
      </c>
      <c r="AT238">
        <f t="shared" si="95"/>
        <v>3.0214229141811462</v>
      </c>
      <c r="AU238">
        <f t="shared" si="96"/>
        <v>-9.3657345627070914</v>
      </c>
      <c r="AV238">
        <f t="shared" si="97"/>
        <v>-7.734750187969416</v>
      </c>
      <c r="AW238">
        <f t="shared" si="98"/>
        <v>-4.2106403140162669</v>
      </c>
      <c r="AX238">
        <f t="shared" si="99"/>
        <v>-20.267967744196657</v>
      </c>
      <c r="AY238">
        <f t="shared" si="100"/>
        <v>-15.680437304014035</v>
      </c>
      <c r="AZ238">
        <f t="shared" si="101"/>
        <v>-14.764295334151585</v>
      </c>
      <c r="BA238">
        <f t="shared" si="102"/>
        <v>-5.1674519318637504</v>
      </c>
      <c r="BB238">
        <f t="shared" si="103"/>
        <v>-13.637623908274175</v>
      </c>
      <c r="BC238">
        <f t="shared" si="104"/>
        <v>-4.979624643698509</v>
      </c>
    </row>
    <row r="239" spans="1:55">
      <c r="A239">
        <v>6400000.4020057302</v>
      </c>
      <c r="B239">
        <v>6400000.3902864298</v>
      </c>
      <c r="C239">
        <v>6400000.4456378203</v>
      </c>
      <c r="D239">
        <v>6400000.5899240999</v>
      </c>
      <c r="E239">
        <v>6400000.3618430402</v>
      </c>
      <c r="F239">
        <v>6400000.4035667302</v>
      </c>
      <c r="G239">
        <v>6400000.4160702704</v>
      </c>
      <c r="H239">
        <v>6400000.4566889396</v>
      </c>
      <c r="I239">
        <v>6400000.5670829304</v>
      </c>
      <c r="J239">
        <v>6400000.4945231499</v>
      </c>
      <c r="K239">
        <v>6400000.1765061403</v>
      </c>
      <c r="L239">
        <v>6400000.1576859904</v>
      </c>
      <c r="M239">
        <v>6399999.8221631497</v>
      </c>
      <c r="N239">
        <v>6399999.6093141297</v>
      </c>
      <c r="O239">
        <v>6399999.9855685597</v>
      </c>
      <c r="P239">
        <v>6400000.1325613502</v>
      </c>
      <c r="Q239">
        <v>6399999.9506117003</v>
      </c>
      <c r="R239">
        <v>6400000.2084143497</v>
      </c>
      <c r="S239">
        <v>6400000.1679310799</v>
      </c>
      <c r="T239">
        <v>6400000.0183647601</v>
      </c>
      <c r="U239">
        <v>6400000.2731028497</v>
      </c>
      <c r="V239">
        <v>6400000.3064859901</v>
      </c>
      <c r="W239">
        <v>6400000.3078437001</v>
      </c>
      <c r="X239">
        <v>6400000.1261026002</v>
      </c>
      <c r="Y239">
        <v>6400000.1350985998</v>
      </c>
      <c r="Z239">
        <v>6399999.9991374603</v>
      </c>
      <c r="AD239">
        <f t="shared" si="79"/>
        <v>-0.54068656265903725</v>
      </c>
      <c r="AE239">
        <f t="shared" si="80"/>
        <v>-92.255415146072508</v>
      </c>
      <c r="AF239">
        <f t="shared" si="81"/>
        <v>-40.433574690404782</v>
      </c>
      <c r="AG239">
        <f t="shared" si="82"/>
        <v>-88.490725984811974</v>
      </c>
      <c r="AH239">
        <f t="shared" si="83"/>
        <v>-63.080323562785381</v>
      </c>
      <c r="AI239">
        <f t="shared" si="84"/>
        <v>-72.796917056760037</v>
      </c>
      <c r="AJ239">
        <f t="shared" si="85"/>
        <v>-64.005666149036401</v>
      </c>
      <c r="AK239">
        <f t="shared" si="86"/>
        <v>-84.732697507739104</v>
      </c>
      <c r="AL239">
        <f t="shared" si="87"/>
        <v>-86.300396991074408</v>
      </c>
      <c r="AM239">
        <f t="shared" si="88"/>
        <v>-26.983404702583712</v>
      </c>
      <c r="AN239">
        <f t="shared" si="89"/>
        <v>-8.1150775683285907</v>
      </c>
      <c r="AO239">
        <f t="shared" si="90"/>
        <v>-82.221153051526755</v>
      </c>
      <c r="AP239">
        <f t="shared" si="91"/>
        <v>-235.58357888335564</v>
      </c>
      <c r="AQ239">
        <f t="shared" si="92"/>
        <v>10.281452615988082</v>
      </c>
      <c r="AR239">
        <f t="shared" si="93"/>
        <v>0.6509377286970085</v>
      </c>
      <c r="AS239">
        <f t="shared" si="94"/>
        <v>-16.185374627269024</v>
      </c>
      <c r="AT239">
        <f t="shared" si="95"/>
        <v>2.8136259286326166</v>
      </c>
      <c r="AU239">
        <f t="shared" si="96"/>
        <v>-9.999218701506333</v>
      </c>
      <c r="AV239">
        <f t="shared" si="97"/>
        <v>-8.5071410891112134</v>
      </c>
      <c r="AW239">
        <f t="shared" si="98"/>
        <v>-2.3154687297438685</v>
      </c>
      <c r="AX239">
        <f t="shared" si="99"/>
        <v>-19.259671403757498</v>
      </c>
      <c r="AY239">
        <f t="shared" si="100"/>
        <v>-17.393577446360908</v>
      </c>
      <c r="AZ239">
        <f t="shared" si="101"/>
        <v>-14.377639324155991</v>
      </c>
      <c r="BA239">
        <f t="shared" si="102"/>
        <v>-5.2682021149091369</v>
      </c>
      <c r="BB239">
        <f t="shared" si="103"/>
        <v>-14.065311963163801</v>
      </c>
      <c r="BC239">
        <f t="shared" si="104"/>
        <v>-5.5367650906644652</v>
      </c>
    </row>
    <row r="240" spans="1:55">
      <c r="A240">
        <v>6400000.4019365804</v>
      </c>
      <c r="B240">
        <v>6400000.3897118298</v>
      </c>
      <c r="C240">
        <v>6400000.4462083699</v>
      </c>
      <c r="D240">
        <v>6400000.5904150195</v>
      </c>
      <c r="E240">
        <v>6400000.3621567097</v>
      </c>
      <c r="F240">
        <v>6400000.39809353</v>
      </c>
      <c r="G240">
        <v>6400000.4178706901</v>
      </c>
      <c r="H240">
        <v>6400000.45746247</v>
      </c>
      <c r="I240">
        <v>6400000.5673918603</v>
      </c>
      <c r="J240">
        <v>6400000.4936191598</v>
      </c>
      <c r="K240">
        <v>6400000.1746494398</v>
      </c>
      <c r="L240">
        <v>6400000.1578320302</v>
      </c>
      <c r="M240">
        <v>6399999.8234172901</v>
      </c>
      <c r="N240">
        <v>6399999.6087929104</v>
      </c>
      <c r="O240">
        <v>6399999.9855851103</v>
      </c>
      <c r="P240">
        <v>6400000.1328162504</v>
      </c>
      <c r="Q240">
        <v>6399999.9497809801</v>
      </c>
      <c r="R240">
        <v>6400000.2094851499</v>
      </c>
      <c r="S240">
        <v>6400000.1696421197</v>
      </c>
      <c r="T240">
        <v>6400000.0184629997</v>
      </c>
      <c r="U240">
        <v>6400000.2733514598</v>
      </c>
      <c r="V240">
        <v>6400000.3065105705</v>
      </c>
      <c r="W240">
        <v>6400000.3085156698</v>
      </c>
      <c r="X240">
        <v>6400000.1262956699</v>
      </c>
      <c r="Y240">
        <v>6400000.13573681</v>
      </c>
      <c r="Z240">
        <v>6399999.9997863304</v>
      </c>
      <c r="AD240">
        <f t="shared" si="79"/>
        <v>-0.64873307124552826</v>
      </c>
      <c r="AE240">
        <f t="shared" si="80"/>
        <v>-93.153227507266678</v>
      </c>
      <c r="AF240">
        <f t="shared" si="81"/>
        <v>-39.542090959789412</v>
      </c>
      <c r="AG240">
        <f t="shared" si="82"/>
        <v>-87.723664051594994</v>
      </c>
      <c r="AH240">
        <f t="shared" si="83"/>
        <v>-62.590215088695345</v>
      </c>
      <c r="AI240">
        <f t="shared" si="84"/>
        <v>-81.348791817419595</v>
      </c>
      <c r="AJ240">
        <f t="shared" si="85"/>
        <v>-61.192510470661638</v>
      </c>
      <c r="AK240">
        <f t="shared" si="86"/>
        <v>-83.524056270720521</v>
      </c>
      <c r="AL240">
        <f t="shared" si="87"/>
        <v>-85.817694002779191</v>
      </c>
      <c r="AM240">
        <f t="shared" si="88"/>
        <v>-28.395889151655222</v>
      </c>
      <c r="AN240">
        <f t="shared" si="89"/>
        <v>-11.016172044147904</v>
      </c>
      <c r="AO240">
        <f t="shared" si="90"/>
        <v>-81.992965931520615</v>
      </c>
      <c r="AP240">
        <f t="shared" si="91"/>
        <v>-233.6239845010123</v>
      </c>
      <c r="AQ240">
        <f t="shared" si="92"/>
        <v>9.4670473537224922</v>
      </c>
      <c r="AR240">
        <f t="shared" si="93"/>
        <v>0.67679793730933502</v>
      </c>
      <c r="AS240">
        <f t="shared" si="94"/>
        <v>-15.787093081937314</v>
      </c>
      <c r="AT240">
        <f t="shared" si="95"/>
        <v>1.5156256389024976</v>
      </c>
      <c r="AU240">
        <f t="shared" si="96"/>
        <v>-8.3260933867929463</v>
      </c>
      <c r="AV240">
        <f t="shared" si="97"/>
        <v>-5.8336414679077713</v>
      </c>
      <c r="AW240">
        <f t="shared" si="98"/>
        <v>-2.1619693076249713</v>
      </c>
      <c r="AX240">
        <f t="shared" si="99"/>
        <v>-18.871218230401251</v>
      </c>
      <c r="AY240">
        <f t="shared" si="100"/>
        <v>-17.355170578404728</v>
      </c>
      <c r="AZ240">
        <f t="shared" si="101"/>
        <v>-13.327686678228735</v>
      </c>
      <c r="BA240">
        <f t="shared" si="102"/>
        <v>-4.9665307319873504</v>
      </c>
      <c r="BB240">
        <f t="shared" si="103"/>
        <v>-13.068108525187657</v>
      </c>
      <c r="BC240">
        <f t="shared" si="104"/>
        <v>-4.5229055084899228</v>
      </c>
    </row>
    <row r="241" spans="1:55">
      <c r="A241">
        <v>6400000.4021835104</v>
      </c>
      <c r="B241">
        <v>6400000.3892101096</v>
      </c>
      <c r="C241">
        <v>6400000.4452823196</v>
      </c>
      <c r="D241">
        <v>6400000.5899370499</v>
      </c>
      <c r="E241">
        <v>6400000.3605057197</v>
      </c>
      <c r="F241">
        <v>6400000.3987037698</v>
      </c>
      <c r="G241">
        <v>6400000.4156610398</v>
      </c>
      <c r="H241">
        <v>6400000.4592696801</v>
      </c>
      <c r="I241">
        <v>6400000.5679307804</v>
      </c>
      <c r="J241">
        <v>6400000.4958795598</v>
      </c>
      <c r="K241">
        <v>6400000.1744774198</v>
      </c>
      <c r="L241">
        <v>6400000.15814023</v>
      </c>
      <c r="M241">
        <v>6399999.8230089797</v>
      </c>
      <c r="N241">
        <v>6399999.6080350801</v>
      </c>
      <c r="O241">
        <v>6399999.9860909702</v>
      </c>
      <c r="P241">
        <v>6400000.1325150998</v>
      </c>
      <c r="Q241">
        <v>6399999.9504883504</v>
      </c>
      <c r="R241">
        <v>6400000.2090688497</v>
      </c>
      <c r="S241">
        <v>6400000.1698597297</v>
      </c>
      <c r="T241">
        <v>6400000.0165490601</v>
      </c>
      <c r="U241">
        <v>6400000.2728903703</v>
      </c>
      <c r="V241">
        <v>6400000.3066655798</v>
      </c>
      <c r="W241">
        <v>6400000.3081877697</v>
      </c>
      <c r="X241">
        <v>6400000.1265452504</v>
      </c>
      <c r="Y241">
        <v>6400000.1340724202</v>
      </c>
      <c r="Z241">
        <v>6399999.9990206696</v>
      </c>
      <c r="AD241">
        <f t="shared" si="79"/>
        <v>-0.26290507032816035</v>
      </c>
      <c r="AE241">
        <f t="shared" si="80"/>
        <v>-93.93716531902767</v>
      </c>
      <c r="AF241">
        <f t="shared" si="81"/>
        <v>-40.989044536812081</v>
      </c>
      <c r="AG241">
        <f t="shared" si="82"/>
        <v>-88.470491548731104</v>
      </c>
      <c r="AH241">
        <f t="shared" si="83"/>
        <v>-65.169886781192218</v>
      </c>
      <c r="AI241">
        <f t="shared" si="84"/>
        <v>-80.395292191062381</v>
      </c>
      <c r="AJ241">
        <f t="shared" si="85"/>
        <v>-64.645088900040861</v>
      </c>
      <c r="AK241">
        <f t="shared" si="86"/>
        <v>-80.700290815484735</v>
      </c>
      <c r="AL241">
        <f t="shared" si="87"/>
        <v>-84.975631502862413</v>
      </c>
      <c r="AM241">
        <f t="shared" si="88"/>
        <v>-24.864014461695103</v>
      </c>
      <c r="AN241">
        <f t="shared" si="89"/>
        <v>-11.284953186742598</v>
      </c>
      <c r="AO241">
        <f t="shared" si="90"/>
        <v>-81.511403782267237</v>
      </c>
      <c r="AP241">
        <f t="shared" si="91"/>
        <v>-234.26196957115215</v>
      </c>
      <c r="AQ241">
        <f t="shared" si="92"/>
        <v>8.282937565407936</v>
      </c>
      <c r="AR241">
        <f t="shared" si="93"/>
        <v>1.4672041322616249</v>
      </c>
      <c r="AS241">
        <f t="shared" si="94"/>
        <v>-16.257640891870818</v>
      </c>
      <c r="AT241">
        <f t="shared" si="95"/>
        <v>2.6208916306574457</v>
      </c>
      <c r="AU241">
        <f t="shared" si="96"/>
        <v>-8.9765625204766444</v>
      </c>
      <c r="AV241">
        <f t="shared" si="97"/>
        <v>-5.4936257914673252</v>
      </c>
      <c r="AW241">
        <f t="shared" si="98"/>
        <v>-5.1524999275278605</v>
      </c>
      <c r="AX241">
        <f t="shared" si="99"/>
        <v>-19.591670424503054</v>
      </c>
      <c r="AY241">
        <f t="shared" si="100"/>
        <v>-17.112968513363743</v>
      </c>
      <c r="AZ241">
        <f t="shared" si="101"/>
        <v>-13.840030484208413</v>
      </c>
      <c r="BA241">
        <f t="shared" si="102"/>
        <v>-4.5765612396291813</v>
      </c>
      <c r="BB241">
        <f t="shared" si="103"/>
        <v>-15.668717616882669</v>
      </c>
      <c r="BC241">
        <f t="shared" si="104"/>
        <v>-5.7192504731263103</v>
      </c>
    </row>
    <row r="242" spans="1:55">
      <c r="A242">
        <v>6400000.4021529397</v>
      </c>
      <c r="B242">
        <v>6400000.38979981</v>
      </c>
      <c r="C242">
        <v>6400000.4459643001</v>
      </c>
      <c r="D242">
        <v>6400000.5904477099</v>
      </c>
      <c r="E242">
        <v>6400000.3625706397</v>
      </c>
      <c r="F242">
        <v>6400000.3994561601</v>
      </c>
      <c r="G242">
        <v>6400000.4185728198</v>
      </c>
      <c r="H242">
        <v>6400000.4578004703</v>
      </c>
      <c r="I242">
        <v>6400000.5677172802</v>
      </c>
      <c r="J242">
        <v>6400000.4953444898</v>
      </c>
      <c r="K242">
        <v>6400000.1751710903</v>
      </c>
      <c r="L242">
        <v>6400000.1571460599</v>
      </c>
      <c r="M242">
        <v>6399999.8227108298</v>
      </c>
      <c r="N242">
        <v>6399999.6093021603</v>
      </c>
      <c r="O242">
        <v>6399999.9851539796</v>
      </c>
      <c r="P242">
        <v>6400000.1315109096</v>
      </c>
      <c r="Q242">
        <v>6399999.9503081897</v>
      </c>
      <c r="R242">
        <v>6400000.2096857801</v>
      </c>
      <c r="S242">
        <v>6400000.1700278101</v>
      </c>
      <c r="T242">
        <v>6400000.0176502103</v>
      </c>
      <c r="U242">
        <v>6400000.27246965</v>
      </c>
      <c r="V242">
        <v>6400000.3066113601</v>
      </c>
      <c r="W242">
        <v>6400000.3081531599</v>
      </c>
      <c r="X242">
        <v>6400000.1264175801</v>
      </c>
      <c r="Y242">
        <v>6400000.1341003599</v>
      </c>
      <c r="Z242">
        <v>6399999.9996326799</v>
      </c>
      <c r="AD242">
        <f t="shared" si="79"/>
        <v>-0.31067172906230583</v>
      </c>
      <c r="AE242">
        <f t="shared" si="80"/>
        <v>-93.015758484138743</v>
      </c>
      <c r="AF242">
        <f t="shared" si="81"/>
        <v>-39.923450063699825</v>
      </c>
      <c r="AG242">
        <f t="shared" si="82"/>
        <v>-87.672585379112107</v>
      </c>
      <c r="AH242">
        <f t="shared" si="83"/>
        <v>-61.943449436251122</v>
      </c>
      <c r="AI242">
        <f t="shared" si="84"/>
        <v>-79.219682332622611</v>
      </c>
      <c r="AJ242">
        <f t="shared" si="85"/>
        <v>-60.095432928789926</v>
      </c>
      <c r="AK242">
        <f t="shared" si="86"/>
        <v>-82.995930929455753</v>
      </c>
      <c r="AL242">
        <f t="shared" si="87"/>
        <v>-85.309225395886003</v>
      </c>
      <c r="AM242">
        <f t="shared" si="88"/>
        <v>-25.700061214879259</v>
      </c>
      <c r="AN242">
        <f t="shared" si="89"/>
        <v>-10.20109310190024</v>
      </c>
      <c r="AO242">
        <f t="shared" si="90"/>
        <v>-83.064794488402711</v>
      </c>
      <c r="AP242">
        <f t="shared" si="91"/>
        <v>-234.72782876647696</v>
      </c>
      <c r="AQ242">
        <f t="shared" si="92"/>
        <v>10.262750493375691</v>
      </c>
      <c r="AR242">
        <f t="shared" si="93"/>
        <v>3.15631042035543E-3</v>
      </c>
      <c r="AS242">
        <f t="shared" si="94"/>
        <v>-17.826688019606991</v>
      </c>
      <c r="AT242">
        <f t="shared" si="95"/>
        <v>2.3393906490792546</v>
      </c>
      <c r="AU242">
        <f t="shared" si="96"/>
        <v>-8.0126087635078598</v>
      </c>
      <c r="AV242">
        <f t="shared" si="97"/>
        <v>-5.2310001084978905</v>
      </c>
      <c r="AW242">
        <f t="shared" si="98"/>
        <v>-3.4319527806458701</v>
      </c>
      <c r="AX242">
        <f t="shared" si="99"/>
        <v>-20.249045889669095</v>
      </c>
      <c r="AY242">
        <f t="shared" si="100"/>
        <v>-17.197686849235865</v>
      </c>
      <c r="AZ242">
        <f t="shared" si="101"/>
        <v>-13.894108308901142</v>
      </c>
      <c r="BA242">
        <f t="shared" si="102"/>
        <v>-4.7760461655015982</v>
      </c>
      <c r="BB242">
        <f t="shared" si="103"/>
        <v>-15.625061872180508</v>
      </c>
      <c r="BC242">
        <f t="shared" si="104"/>
        <v>-4.7629844610184717</v>
      </c>
    </row>
    <row r="243" spans="1:55">
      <c r="A243">
        <v>6400000.4017268801</v>
      </c>
      <c r="B243">
        <v>6400000.3886242602</v>
      </c>
      <c r="C243">
        <v>6400000.4461193699</v>
      </c>
      <c r="D243">
        <v>6400000.5904593999</v>
      </c>
      <c r="E243">
        <v>6400000.3622227898</v>
      </c>
      <c r="F243">
        <v>6400000.3982279096</v>
      </c>
      <c r="G243">
        <v>6400000.4189298199</v>
      </c>
      <c r="H243">
        <v>6400000.4572540401</v>
      </c>
      <c r="I243">
        <v>6400000.5671607303</v>
      </c>
      <c r="J243">
        <v>6400000.4946600096</v>
      </c>
      <c r="K243">
        <v>6400000.1744919596</v>
      </c>
      <c r="L243">
        <v>6400000.1588120898</v>
      </c>
      <c r="M243">
        <v>6399999.8233238403</v>
      </c>
      <c r="N243">
        <v>6399999.6078460095</v>
      </c>
      <c r="O243">
        <v>6399999.9857665701</v>
      </c>
      <c r="P243">
        <v>6400000.1323576597</v>
      </c>
      <c r="Q243">
        <v>6399999.9491150603</v>
      </c>
      <c r="R243">
        <v>6400000.2091116598</v>
      </c>
      <c r="S243">
        <v>6400000.1695998097</v>
      </c>
      <c r="T243">
        <v>6400000.01644341</v>
      </c>
      <c r="U243">
        <v>6400000.2725684</v>
      </c>
      <c r="V243">
        <v>6400000.3055696096</v>
      </c>
      <c r="W243">
        <v>6400000.3092703102</v>
      </c>
      <c r="X243">
        <v>6400000.1254026899</v>
      </c>
      <c r="Y243">
        <v>6400000.13405501</v>
      </c>
      <c r="Z243">
        <v>6399999.9990624599</v>
      </c>
      <c r="AD243">
        <f t="shared" si="79"/>
        <v>-0.97638979469458043</v>
      </c>
      <c r="AE243">
        <f t="shared" si="80"/>
        <v>-94.852554937392114</v>
      </c>
      <c r="AF243">
        <f t="shared" si="81"/>
        <v>-39.681153417040932</v>
      </c>
      <c r="AG243">
        <f t="shared" si="82"/>
        <v>-87.65431981696274</v>
      </c>
      <c r="AH243">
        <f t="shared" si="83"/>
        <v>-62.486964891064375</v>
      </c>
      <c r="AI243">
        <f t="shared" si="84"/>
        <v>-81.138823702549544</v>
      </c>
      <c r="AJ243">
        <f t="shared" si="85"/>
        <v>-59.537620222941307</v>
      </c>
      <c r="AK243">
        <f t="shared" si="86"/>
        <v>-83.849728107532684</v>
      </c>
      <c r="AL243">
        <f t="shared" si="87"/>
        <v>-86.178834668651504</v>
      </c>
      <c r="AM243">
        <f t="shared" si="88"/>
        <v>-26.769561415020348</v>
      </c>
      <c r="AN243">
        <f t="shared" si="89"/>
        <v>-11.262234737333062</v>
      </c>
      <c r="AO243">
        <f t="shared" si="90"/>
        <v>-80.461622831423142</v>
      </c>
      <c r="AP243">
        <f t="shared" si="91"/>
        <v>-233.76999987422269</v>
      </c>
      <c r="AQ243">
        <f t="shared" si="92"/>
        <v>7.9875147504445669</v>
      </c>
      <c r="AR243">
        <f t="shared" si="93"/>
        <v>0.9603289094681513</v>
      </c>
      <c r="AS243">
        <f t="shared" si="94"/>
        <v>-16.503641013312873</v>
      </c>
      <c r="AT243">
        <f t="shared" si="95"/>
        <v>0.47512585677246078</v>
      </c>
      <c r="AU243">
        <f t="shared" si="96"/>
        <v>-8.9096717339915763</v>
      </c>
      <c r="AV243">
        <f t="shared" si="97"/>
        <v>-5.8997508169993429</v>
      </c>
      <c r="AW243">
        <f t="shared" si="98"/>
        <v>-5.3175783085580619</v>
      </c>
      <c r="AX243">
        <f t="shared" si="99"/>
        <v>-20.094749029001051</v>
      </c>
      <c r="AY243">
        <f t="shared" si="100"/>
        <v>-18.825421805345925</v>
      </c>
      <c r="AZ243">
        <f t="shared" si="101"/>
        <v>-12.148561052792846</v>
      </c>
      <c r="BA243">
        <f t="shared" si="102"/>
        <v>-6.3618119916018188</v>
      </c>
      <c r="BB243">
        <f t="shared" si="103"/>
        <v>-15.695920966598075</v>
      </c>
      <c r="BC243">
        <f t="shared" si="104"/>
        <v>-5.6539531191409358</v>
      </c>
    </row>
    <row r="244" spans="1:55">
      <c r="A244">
        <v>6400000.4016675204</v>
      </c>
      <c r="B244">
        <v>6400000.3890158199</v>
      </c>
      <c r="C244">
        <v>6400000.44639978</v>
      </c>
      <c r="D244">
        <v>6400000.5898731099</v>
      </c>
      <c r="E244">
        <v>6400000.3625144605</v>
      </c>
      <c r="F244">
        <v>6400000.3993316097</v>
      </c>
      <c r="G244">
        <v>6400000.41788805</v>
      </c>
      <c r="H244">
        <v>6400000.4568890603</v>
      </c>
      <c r="I244">
        <v>6400000.5681537297</v>
      </c>
      <c r="J244">
        <v>6400000.4943240201</v>
      </c>
      <c r="K244">
        <v>6400000.1748071797</v>
      </c>
      <c r="L244">
        <v>6400000.1514387596</v>
      </c>
      <c r="M244">
        <v>6399999.8228959097</v>
      </c>
      <c r="N244">
        <v>6399999.6082149902</v>
      </c>
      <c r="O244">
        <v>6399999.98732608</v>
      </c>
      <c r="P244">
        <v>6400000.1323292898</v>
      </c>
      <c r="Q244">
        <v>6399999.9501320096</v>
      </c>
      <c r="R244">
        <v>6400000.2085687602</v>
      </c>
      <c r="S244">
        <v>6400000.1689079599</v>
      </c>
      <c r="T244">
        <v>6400000.0174923697</v>
      </c>
      <c r="U244">
        <v>6400000.2724153101</v>
      </c>
      <c r="V244">
        <v>6400000.3059058096</v>
      </c>
      <c r="W244">
        <v>6400000.3090467798</v>
      </c>
      <c r="X244">
        <v>6400000.1263377899</v>
      </c>
      <c r="Y244">
        <v>6400000.1340854997</v>
      </c>
      <c r="Z244">
        <v>6399999.9994212603</v>
      </c>
      <c r="AD244">
        <f t="shared" si="79"/>
        <v>-1.0691393309546942</v>
      </c>
      <c r="AE244">
        <f t="shared" si="80"/>
        <v>-94.240742987633766</v>
      </c>
      <c r="AF244">
        <f t="shared" si="81"/>
        <v>-39.243012744092773</v>
      </c>
      <c r="AG244">
        <f t="shared" si="82"/>
        <v>-88.570397712638467</v>
      </c>
      <c r="AH244">
        <f t="shared" si="83"/>
        <v>-62.031229493775058</v>
      </c>
      <c r="AI244">
        <f t="shared" si="84"/>
        <v>-79.414292357240882</v>
      </c>
      <c r="AJ244">
        <f t="shared" si="85"/>
        <v>-61.165385702612987</v>
      </c>
      <c r="AK244">
        <f t="shared" si="86"/>
        <v>-84.420008888657208</v>
      </c>
      <c r="AL244">
        <f t="shared" si="87"/>
        <v>-84.62727323808376</v>
      </c>
      <c r="AM244">
        <f t="shared" si="88"/>
        <v>-27.294544997966376</v>
      </c>
      <c r="AN244">
        <f t="shared" si="89"/>
        <v>-10.7697033525394</v>
      </c>
      <c r="AO244">
        <f t="shared" si="90"/>
        <v>-91.982450864291124</v>
      </c>
      <c r="AP244">
        <f t="shared" si="91"/>
        <v>-234.43864146430383</v>
      </c>
      <c r="AQ244">
        <f t="shared" si="92"/>
        <v>8.5640471156642199</v>
      </c>
      <c r="AR244">
        <f t="shared" si="93"/>
        <v>3.3970631272181708</v>
      </c>
      <c r="AS244">
        <f t="shared" si="94"/>
        <v>-16.54796905649162</v>
      </c>
      <c r="AT244">
        <f t="shared" si="95"/>
        <v>2.064109156119414</v>
      </c>
      <c r="AU244">
        <f t="shared" si="96"/>
        <v>-9.7579523206926044</v>
      </c>
      <c r="AV244">
        <f t="shared" si="97"/>
        <v>-6.9807660039013433</v>
      </c>
      <c r="AW244">
        <f t="shared" si="98"/>
        <v>-3.6785786391714344</v>
      </c>
      <c r="AX244">
        <f t="shared" si="99"/>
        <v>-20.333951945665383</v>
      </c>
      <c r="AY244">
        <f t="shared" si="100"/>
        <v>-18.300109333204162</v>
      </c>
      <c r="AZ244">
        <f t="shared" si="101"/>
        <v>-12.497827373652898</v>
      </c>
      <c r="BA244">
        <f t="shared" si="102"/>
        <v>-4.9007182415069481</v>
      </c>
      <c r="BB244">
        <f t="shared" si="103"/>
        <v>-15.648280907596098</v>
      </c>
      <c r="BC244">
        <f t="shared" si="104"/>
        <v>-5.093327488479245</v>
      </c>
    </row>
    <row r="245" spans="1:55">
      <c r="A245">
        <v>6400000.40101685</v>
      </c>
      <c r="B245">
        <v>6400000.3889254797</v>
      </c>
      <c r="C245">
        <v>6400000.4461313803</v>
      </c>
      <c r="D245">
        <v>6400000.5901766801</v>
      </c>
      <c r="E245">
        <v>6400000.36211571</v>
      </c>
      <c r="F245">
        <v>6400000.3981374102</v>
      </c>
      <c r="G245">
        <v>6400000.4174327999</v>
      </c>
      <c r="H245">
        <v>6400000.4578097099</v>
      </c>
      <c r="I245">
        <v>6400000.5679919096</v>
      </c>
      <c r="J245">
        <v>6400000.4950703597</v>
      </c>
      <c r="K245">
        <v>6400000.1753578102</v>
      </c>
      <c r="L245">
        <v>6400000.1444419296</v>
      </c>
      <c r="M245">
        <v>6399999.8241560198</v>
      </c>
      <c r="N245">
        <v>6399999.6081701303</v>
      </c>
      <c r="O245">
        <v>6399999.9853551602</v>
      </c>
      <c r="P245">
        <v>6400000.1310662897</v>
      </c>
      <c r="Q245">
        <v>6399999.95057783</v>
      </c>
      <c r="R245">
        <v>6400000.2085715299</v>
      </c>
      <c r="S245">
        <v>6400000.1690553101</v>
      </c>
      <c r="T245">
        <v>6400000.0168222999</v>
      </c>
      <c r="U245">
        <v>6400000.2734446498</v>
      </c>
      <c r="V245">
        <v>6400000.3066885797</v>
      </c>
      <c r="W245">
        <v>6400000.3087010104</v>
      </c>
      <c r="X245">
        <v>6400000.1268423097</v>
      </c>
      <c r="Y245">
        <v>6400000.13444578</v>
      </c>
      <c r="Z245">
        <v>6399999.99880323</v>
      </c>
      <c r="AD245">
        <f t="shared" si="79"/>
        <v>-2.085811734851974</v>
      </c>
      <c r="AE245">
        <f t="shared" si="80"/>
        <v>-94.381899465821675</v>
      </c>
      <c r="AF245">
        <f t="shared" si="81"/>
        <v>-39.662387268545011</v>
      </c>
      <c r="AG245">
        <f t="shared" si="82"/>
        <v>-88.096069352539615</v>
      </c>
      <c r="AH245">
        <f t="shared" si="83"/>
        <v>-62.654276981079157</v>
      </c>
      <c r="AI245">
        <f t="shared" si="84"/>
        <v>-81.280229018452118</v>
      </c>
      <c r="AJ245">
        <f t="shared" si="85"/>
        <v>-61.876713827200497</v>
      </c>
      <c r="AK245">
        <f t="shared" si="86"/>
        <v>-82.981493975510205</v>
      </c>
      <c r="AL245">
        <f t="shared" si="87"/>
        <v>-84.880117106165486</v>
      </c>
      <c r="AM245">
        <f t="shared" si="88"/>
        <v>-26.128389529416243</v>
      </c>
      <c r="AN245">
        <f t="shared" si="89"/>
        <v>-9.9093432169611884</v>
      </c>
      <c r="AO245">
        <f t="shared" si="90"/>
        <v>-102.91499737070231</v>
      </c>
      <c r="AP245">
        <f t="shared" si="91"/>
        <v>-232.46971930425963</v>
      </c>
      <c r="AQ245">
        <f t="shared" si="92"/>
        <v>8.49395344604131</v>
      </c>
      <c r="AR245">
        <f t="shared" si="93"/>
        <v>0.31750096314672638</v>
      </c>
      <c r="AS245">
        <f t="shared" si="94"/>
        <v>-18.521406623435947</v>
      </c>
      <c r="AT245">
        <f t="shared" si="95"/>
        <v>2.7607035229068035</v>
      </c>
      <c r="AU245">
        <f t="shared" si="96"/>
        <v>-9.7536245812489462</v>
      </c>
      <c r="AV245">
        <f t="shared" si="97"/>
        <v>-6.7505314281612563</v>
      </c>
      <c r="AW245">
        <f t="shared" si="98"/>
        <v>-4.725562743158279</v>
      </c>
      <c r="AX245">
        <f t="shared" si="99"/>
        <v>-18.725608862737097</v>
      </c>
      <c r="AY245">
        <f t="shared" si="100"/>
        <v>-17.077031105299262</v>
      </c>
      <c r="AZ245">
        <f t="shared" si="101"/>
        <v>-13.038091937998095</v>
      </c>
      <c r="BA245">
        <f t="shared" si="102"/>
        <v>-4.1124060849376001</v>
      </c>
      <c r="BB245">
        <f t="shared" si="103"/>
        <v>-15.085342990044705</v>
      </c>
      <c r="BC245">
        <f t="shared" si="104"/>
        <v>-6.058999858586759</v>
      </c>
    </row>
    <row r="246" spans="1:55">
      <c r="A246">
        <v>6400000.4009934599</v>
      </c>
      <c r="B246">
        <v>6400000.3882722398</v>
      </c>
      <c r="C246">
        <v>6400000.4462708002</v>
      </c>
      <c r="D246">
        <v>6400000.5904401699</v>
      </c>
      <c r="E246">
        <v>6400000.3620766401</v>
      </c>
      <c r="F246">
        <v>6400000.3985101199</v>
      </c>
      <c r="G246">
        <v>6400000.4186720103</v>
      </c>
      <c r="H246">
        <v>6400000.4577543</v>
      </c>
      <c r="I246">
        <v>6400000.5679946803</v>
      </c>
      <c r="J246">
        <v>6400000.4943278003</v>
      </c>
      <c r="K246">
        <v>6400000.1748300204</v>
      </c>
      <c r="L246">
        <v>6400000.1472431002</v>
      </c>
      <c r="M246">
        <v>6399999.8242086498</v>
      </c>
      <c r="N246">
        <v>6399999.6079186099</v>
      </c>
      <c r="O246">
        <v>6399999.9849672699</v>
      </c>
      <c r="P246">
        <v>6400000.1311018504</v>
      </c>
      <c r="Q246">
        <v>6399999.9496350996</v>
      </c>
      <c r="R246">
        <v>6400000.2092196597</v>
      </c>
      <c r="S246">
        <v>6400000.1695243502</v>
      </c>
      <c r="T246">
        <v>6400000.0170760602</v>
      </c>
      <c r="U246">
        <v>6400000.2727282001</v>
      </c>
      <c r="V246">
        <v>6400000.3066544803</v>
      </c>
      <c r="W246">
        <v>6400000.3087480599</v>
      </c>
      <c r="X246">
        <v>6400000.1254105698</v>
      </c>
      <c r="Y246">
        <v>6400000.1345112203</v>
      </c>
      <c r="Z246">
        <v>6399999.9996800702</v>
      </c>
      <c r="AD246">
        <f t="shared" si="79"/>
        <v>-2.1223588676503917</v>
      </c>
      <c r="AE246">
        <f t="shared" si="80"/>
        <v>-95.402586735385881</v>
      </c>
      <c r="AF246">
        <f t="shared" si="81"/>
        <v>-39.444543658434299</v>
      </c>
      <c r="AG246">
        <f t="shared" si="82"/>
        <v>-87.684366608490819</v>
      </c>
      <c r="AH246">
        <f t="shared" si="83"/>
        <v>-62.715323716817132</v>
      </c>
      <c r="AI246">
        <f t="shared" si="84"/>
        <v>-80.697870143123396</v>
      </c>
      <c r="AJ246">
        <f t="shared" si="85"/>
        <v>-59.940447766717945</v>
      </c>
      <c r="AK246">
        <f t="shared" si="86"/>
        <v>-83.06807204344129</v>
      </c>
      <c r="AL246">
        <f t="shared" si="87"/>
        <v>-84.875787911806</v>
      </c>
      <c r="AM246">
        <f t="shared" si="88"/>
        <v>-27.288638376047523</v>
      </c>
      <c r="AN246">
        <f t="shared" si="89"/>
        <v>-10.734014781455052</v>
      </c>
      <c r="AO246">
        <f t="shared" si="90"/>
        <v>-98.538168494779654</v>
      </c>
      <c r="AP246">
        <f t="shared" si="91"/>
        <v>-232.38748497576489</v>
      </c>
      <c r="AQ246">
        <f t="shared" si="92"/>
        <v>8.1009527574571933</v>
      </c>
      <c r="AR246">
        <f t="shared" si="93"/>
        <v>-0.28857757637172199</v>
      </c>
      <c r="AS246">
        <f t="shared" si="94"/>
        <v>-18.465843046760281</v>
      </c>
      <c r="AT246">
        <f t="shared" si="95"/>
        <v>1.2876873473252897</v>
      </c>
      <c r="AU246">
        <f t="shared" si="96"/>
        <v>-8.7409219099013757</v>
      </c>
      <c r="AV246">
        <f t="shared" si="97"/>
        <v>-6.0176562517516112</v>
      </c>
      <c r="AW246">
        <f t="shared" si="98"/>
        <v>-4.329062344585962</v>
      </c>
      <c r="AX246">
        <f t="shared" si="99"/>
        <v>-19.845061457882277</v>
      </c>
      <c r="AY246">
        <f t="shared" si="100"/>
        <v>-17.13031148507222</v>
      </c>
      <c r="AZ246">
        <f t="shared" si="101"/>
        <v>-12.964577121097712</v>
      </c>
      <c r="BA246">
        <f t="shared" si="102"/>
        <v>-6.3494996163761819</v>
      </c>
      <c r="BB246">
        <f t="shared" si="103"/>
        <v>-14.983092504803302</v>
      </c>
      <c r="BC246">
        <f t="shared" si="104"/>
        <v>-4.6889370404099457</v>
      </c>
    </row>
    <row r="247" spans="1:55">
      <c r="A247">
        <v>6400000.4023079397</v>
      </c>
      <c r="B247">
        <v>6400000.3892087396</v>
      </c>
      <c r="C247">
        <v>6400000.4456352899</v>
      </c>
      <c r="D247">
        <v>6400000.5899547702</v>
      </c>
      <c r="E247">
        <v>6400000.3619561</v>
      </c>
      <c r="F247">
        <v>6400000.3981303796</v>
      </c>
      <c r="G247">
        <v>6400000.4187030904</v>
      </c>
      <c r="H247">
        <v>6400000.4582354398</v>
      </c>
      <c r="I247">
        <v>6400000.5679904399</v>
      </c>
      <c r="J247">
        <v>6400000.4952806002</v>
      </c>
      <c r="K247">
        <v>6400000.17541005</v>
      </c>
      <c r="L247">
        <v>6400000.14318881</v>
      </c>
      <c r="M247">
        <v>6399999.8220852902</v>
      </c>
      <c r="N247">
        <v>6399999.6072342303</v>
      </c>
      <c r="O247">
        <v>6399999.98463214</v>
      </c>
      <c r="P247">
        <v>6400000.1329491101</v>
      </c>
      <c r="Q247">
        <v>6399999.94970237</v>
      </c>
      <c r="R247">
        <v>6400000.2093074499</v>
      </c>
      <c r="S247">
        <v>6400000.1682303203</v>
      </c>
      <c r="T247">
        <v>6400000.0162060903</v>
      </c>
      <c r="U247">
        <v>6400000.2729337402</v>
      </c>
      <c r="V247">
        <v>6400000.3070230205</v>
      </c>
      <c r="W247">
        <v>6400000.3092622003</v>
      </c>
      <c r="X247">
        <v>6400000.1264166497</v>
      </c>
      <c r="Y247">
        <v>6400000.1343358597</v>
      </c>
      <c r="Z247">
        <v>6399999.9990761699</v>
      </c>
      <c r="AD247">
        <f t="shared" si="79"/>
        <v>-6.8484219142310898E-2</v>
      </c>
      <c r="AE247">
        <f t="shared" si="80"/>
        <v>-93.939305905607469</v>
      </c>
      <c r="AF247">
        <f t="shared" si="81"/>
        <v>-40.437528445481036</v>
      </c>
      <c r="AG247">
        <f t="shared" si="82"/>
        <v>-88.44280362242327</v>
      </c>
      <c r="AH247">
        <f t="shared" si="83"/>
        <v>-62.903667688589692</v>
      </c>
      <c r="AI247">
        <f t="shared" si="84"/>
        <v>-81.291214258485354</v>
      </c>
      <c r="AJ247">
        <f t="shared" si="85"/>
        <v>-59.891885118685771</v>
      </c>
      <c r="AK247">
        <f t="shared" si="86"/>
        <v>-82.316291058928755</v>
      </c>
      <c r="AL247">
        <f t="shared" si="87"/>
        <v>-84.882413398165227</v>
      </c>
      <c r="AM247">
        <f t="shared" si="88"/>
        <v>-25.79988880055441</v>
      </c>
      <c r="AN247">
        <f t="shared" si="89"/>
        <v>-9.8277186163796042</v>
      </c>
      <c r="AO247">
        <f t="shared" si="90"/>
        <v>-104.87299679050925</v>
      </c>
      <c r="AP247">
        <f t="shared" si="91"/>
        <v>-235.70523435037074</v>
      </c>
      <c r="AQ247">
        <f t="shared" si="92"/>
        <v>7.0316095660980853</v>
      </c>
      <c r="AR247">
        <f t="shared" si="93"/>
        <v>-0.81221806073869263</v>
      </c>
      <c r="AS247">
        <f t="shared" si="94"/>
        <v>-15.579499829499818</v>
      </c>
      <c r="AT247">
        <f t="shared" si="95"/>
        <v>1.3927972870520053</v>
      </c>
      <c r="AU247">
        <f t="shared" si="96"/>
        <v>-8.603749740796836</v>
      </c>
      <c r="AV247">
        <f t="shared" si="97"/>
        <v>-8.0395778791493875</v>
      </c>
      <c r="AW247">
        <f t="shared" si="98"/>
        <v>-5.6883902112574045</v>
      </c>
      <c r="AX247">
        <f t="shared" si="99"/>
        <v>-19.523905068689817</v>
      </c>
      <c r="AY247">
        <f t="shared" si="100"/>
        <v>-16.55446748980772</v>
      </c>
      <c r="AZ247">
        <f t="shared" si="101"/>
        <v>-12.16123285994597</v>
      </c>
      <c r="BA247">
        <f t="shared" si="102"/>
        <v>-4.7774999018035018</v>
      </c>
      <c r="BB247">
        <f t="shared" si="103"/>
        <v>-15.257093420851948</v>
      </c>
      <c r="BC247">
        <f t="shared" si="104"/>
        <v>-5.6325312447422311</v>
      </c>
    </row>
    <row r="248" spans="1:55">
      <c r="A248">
        <v>6400000.4028099403</v>
      </c>
      <c r="B248">
        <v>6400000.3884054301</v>
      </c>
      <c r="C248">
        <v>6400000.44651045</v>
      </c>
      <c r="D248">
        <v>6400000.59016921</v>
      </c>
      <c r="E248">
        <v>6400000.3619156899</v>
      </c>
      <c r="F248">
        <v>6400000.4009044096</v>
      </c>
      <c r="G248">
        <v>6400000.41841901</v>
      </c>
      <c r="H248">
        <v>6400000.45718225</v>
      </c>
      <c r="I248">
        <v>6400000.5684926901</v>
      </c>
      <c r="J248">
        <v>6400000.4958511097</v>
      </c>
      <c r="K248">
        <v>6400000.17812528</v>
      </c>
      <c r="L248">
        <v>6400000.1500643799</v>
      </c>
      <c r="M248">
        <v>6399999.8244676096</v>
      </c>
      <c r="N248">
        <v>6399999.6082958197</v>
      </c>
      <c r="O248">
        <v>6399999.9853303498</v>
      </c>
      <c r="P248">
        <v>6400000.1316981204</v>
      </c>
      <c r="Q248">
        <v>6399999.9497060897</v>
      </c>
      <c r="R248">
        <v>6400000.2099692803</v>
      </c>
      <c r="S248">
        <v>6400000.1681950605</v>
      </c>
      <c r="T248">
        <v>6400000.0178858703</v>
      </c>
      <c r="U248">
        <v>6400000.2721462799</v>
      </c>
      <c r="V248">
        <v>6400000.3071168698</v>
      </c>
      <c r="W248">
        <v>6400000.3083903398</v>
      </c>
      <c r="X248">
        <v>6400000.1270760801</v>
      </c>
      <c r="Y248">
        <v>6400000.1340691596</v>
      </c>
      <c r="Z248">
        <v>6399999.9991179602</v>
      </c>
      <c r="AD248">
        <f t="shared" si="79"/>
        <v>0.7158916109938771</v>
      </c>
      <c r="AE248">
        <f t="shared" si="80"/>
        <v>-95.194476899932894</v>
      </c>
      <c r="AF248">
        <f t="shared" si="81"/>
        <v>-39.070090892982449</v>
      </c>
      <c r="AG248">
        <f t="shared" si="82"/>
        <v>-88.107741442565114</v>
      </c>
      <c r="AH248">
        <f t="shared" si="83"/>
        <v>-62.966808444797429</v>
      </c>
      <c r="AI248">
        <f t="shared" si="84"/>
        <v>-76.956792734966356</v>
      </c>
      <c r="AJ248">
        <f t="shared" si="85"/>
        <v>-60.335760702007278</v>
      </c>
      <c r="AK248">
        <f t="shared" si="86"/>
        <v>-83.961900081924242</v>
      </c>
      <c r="AL248">
        <f t="shared" si="87"/>
        <v>-84.097647603697283</v>
      </c>
      <c r="AM248">
        <f t="shared" si="88"/>
        <v>-24.908467648779904</v>
      </c>
      <c r="AN248">
        <f t="shared" si="89"/>
        <v>-5.5851718804246664</v>
      </c>
      <c r="AO248">
        <f t="shared" si="90"/>
        <v>-94.129919124528385</v>
      </c>
      <c r="AP248">
        <f t="shared" si="91"/>
        <v>-231.98286023997997</v>
      </c>
      <c r="AQ248">
        <f t="shared" si="92"/>
        <v>8.6903431957707671</v>
      </c>
      <c r="AR248">
        <f t="shared" si="93"/>
        <v>0.27873466088841903</v>
      </c>
      <c r="AS248">
        <f t="shared" si="94"/>
        <v>-17.534171246984712</v>
      </c>
      <c r="AT248">
        <f t="shared" si="95"/>
        <v>1.3986093220407014</v>
      </c>
      <c r="AU248">
        <f t="shared" si="96"/>
        <v>-7.5696397476753416</v>
      </c>
      <c r="AV248">
        <f t="shared" si="97"/>
        <v>-8.0946714287115036</v>
      </c>
      <c r="AW248">
        <f t="shared" si="98"/>
        <v>-3.0637340292321822</v>
      </c>
      <c r="AX248">
        <f t="shared" si="99"/>
        <v>-20.754311646928372</v>
      </c>
      <c r="AY248">
        <f t="shared" si="100"/>
        <v>-16.407827847328868</v>
      </c>
      <c r="AZ248">
        <f t="shared" si="101"/>
        <v>-13.523514702138916</v>
      </c>
      <c r="BA248">
        <f t="shared" si="102"/>
        <v>-3.7471399233713489</v>
      </c>
      <c r="BB248">
        <f t="shared" si="103"/>
        <v>-15.673812242289412</v>
      </c>
      <c r="BC248">
        <f t="shared" si="104"/>
        <v>-5.5672338907568566</v>
      </c>
    </row>
    <row r="249" spans="1:55">
      <c r="A249">
        <v>6400000.4031316303</v>
      </c>
      <c r="B249">
        <v>6400000.3893703297</v>
      </c>
      <c r="C249">
        <v>6400000.4458609903</v>
      </c>
      <c r="D249">
        <v>6400000.5897723297</v>
      </c>
      <c r="E249">
        <v>6400000.36134231</v>
      </c>
      <c r="F249">
        <v>6400000.3982505603</v>
      </c>
      <c r="G249">
        <v>6400000.4185370998</v>
      </c>
      <c r="H249">
        <v>6400000.4571912903</v>
      </c>
      <c r="I249">
        <v>6400000.5669304896</v>
      </c>
      <c r="J249">
        <v>6400000.4964086199</v>
      </c>
      <c r="K249">
        <v>6400000.1746587297</v>
      </c>
      <c r="L249">
        <v>6400000.1299839197</v>
      </c>
      <c r="M249">
        <v>6399999.8240497699</v>
      </c>
      <c r="N249">
        <v>6399999.6081096996</v>
      </c>
      <c r="O249">
        <v>6399999.9855701895</v>
      </c>
      <c r="P249">
        <v>6400000.1312517002</v>
      </c>
      <c r="Q249">
        <v>6399999.9501414001</v>
      </c>
      <c r="R249">
        <v>6400000.2093021004</v>
      </c>
      <c r="S249">
        <v>6400000.1679115603</v>
      </c>
      <c r="T249">
        <v>6400000.0171725499</v>
      </c>
      <c r="U249">
        <v>6400000.2726939702</v>
      </c>
      <c r="V249">
        <v>6400000.3063001297</v>
      </c>
      <c r="W249">
        <v>6400000.3092903802</v>
      </c>
      <c r="X249">
        <v>6400000.1268149596</v>
      </c>
      <c r="Y249">
        <v>6400000.1340025105</v>
      </c>
      <c r="Z249">
        <v>6399999.9991030404</v>
      </c>
      <c r="AD249">
        <f t="shared" si="79"/>
        <v>1.2185321936802034</v>
      </c>
      <c r="AE249">
        <f t="shared" si="80"/>
        <v>-93.686821462972546</v>
      </c>
      <c r="AF249">
        <f t="shared" si="81"/>
        <v>-40.08487153705245</v>
      </c>
      <c r="AG249">
        <f t="shared" si="82"/>
        <v>-88.7278668817994</v>
      </c>
      <c r="AH249">
        <f t="shared" si="83"/>
        <v>-63.862714511825992</v>
      </c>
      <c r="AI249">
        <f t="shared" si="84"/>
        <v>-81.103431992011977</v>
      </c>
      <c r="AJ249">
        <f t="shared" si="85"/>
        <v>-60.151245340471156</v>
      </c>
      <c r="AK249">
        <f t="shared" si="86"/>
        <v>-83.947774538939726</v>
      </c>
      <c r="AL249">
        <f t="shared" si="87"/>
        <v>-86.538585626754653</v>
      </c>
      <c r="AM249">
        <f t="shared" si="88"/>
        <v>-24.037358058656892</v>
      </c>
      <c r="AN249">
        <f t="shared" si="89"/>
        <v>-11.001656509119714</v>
      </c>
      <c r="AO249">
        <f t="shared" si="90"/>
        <v>-125.50563721143702</v>
      </c>
      <c r="AP249">
        <f t="shared" si="91"/>
        <v>-232.63573482984449</v>
      </c>
      <c r="AQ249">
        <f t="shared" si="92"/>
        <v>8.3995304278379042</v>
      </c>
      <c r="AR249">
        <f t="shared" si="93"/>
        <v>0.65348431386788086</v>
      </c>
      <c r="AS249">
        <f t="shared" si="94"/>
        <v>-18.2317027359645</v>
      </c>
      <c r="AT249">
        <f t="shared" si="95"/>
        <v>2.0787818523615327</v>
      </c>
      <c r="AU249">
        <f t="shared" si="96"/>
        <v>-8.6121083606234556</v>
      </c>
      <c r="AV249">
        <f t="shared" si="97"/>
        <v>-8.5376404474121212</v>
      </c>
      <c r="AW249">
        <f t="shared" si="98"/>
        <v>-4.1782972273299963</v>
      </c>
      <c r="AX249">
        <f t="shared" si="99"/>
        <v>-19.898545564727321</v>
      </c>
      <c r="AY249">
        <f t="shared" si="100"/>
        <v>-17.683984183395086</v>
      </c>
      <c r="AZ249">
        <f t="shared" si="101"/>
        <v>-12.117201677029209</v>
      </c>
      <c r="BA249">
        <f t="shared" si="102"/>
        <v>-4.1551406935242081</v>
      </c>
      <c r="BB249">
        <f t="shared" si="103"/>
        <v>-15.777951566084926</v>
      </c>
      <c r="BC249">
        <f t="shared" si="104"/>
        <v>-5.5905460589429339</v>
      </c>
    </row>
    <row r="250" spans="1:55">
      <c r="A250">
        <v>6400000.4037928199</v>
      </c>
      <c r="B250">
        <v>6400000.3887123503</v>
      </c>
      <c r="C250">
        <v>6400000.4482324002</v>
      </c>
      <c r="D250">
        <v>6400000.5899557099</v>
      </c>
      <c r="E250">
        <v>6400000.3616768001</v>
      </c>
      <c r="F250">
        <v>6400000.4007234396</v>
      </c>
      <c r="G250">
        <v>6400000.4180587903</v>
      </c>
      <c r="H250">
        <v>6400000.4571341099</v>
      </c>
      <c r="I250">
        <v>6400000.5670871204</v>
      </c>
      <c r="J250">
        <v>6400000.4952735296</v>
      </c>
      <c r="K250">
        <v>6400000.1776651004</v>
      </c>
      <c r="L250">
        <v>6400000.1273862198</v>
      </c>
      <c r="M250">
        <v>6399999.8231159598</v>
      </c>
      <c r="N250">
        <v>6399999.6086708596</v>
      </c>
      <c r="O250">
        <v>6399999.9856534498</v>
      </c>
      <c r="P250">
        <v>6400000.1311611803</v>
      </c>
      <c r="Q250">
        <v>6399999.94955857</v>
      </c>
      <c r="R250">
        <v>6400000.2107323697</v>
      </c>
      <c r="S250">
        <v>6400000.1685248902</v>
      </c>
      <c r="T250">
        <v>6400000.0172707299</v>
      </c>
      <c r="U250">
        <v>6400000.2720604902</v>
      </c>
      <c r="V250">
        <v>6400000.3067351095</v>
      </c>
      <c r="W250">
        <v>6400000.3098852197</v>
      </c>
      <c r="X250">
        <v>6400000.1260053096</v>
      </c>
      <c r="Y250">
        <v>6400000.1333910404</v>
      </c>
      <c r="Z250">
        <v>6399999.9986066101</v>
      </c>
      <c r="AD250">
        <f t="shared" si="79"/>
        <v>2.2516409847946099</v>
      </c>
      <c r="AE250">
        <f t="shared" si="80"/>
        <v>-94.714914201676535</v>
      </c>
      <c r="AF250">
        <f t="shared" si="81"/>
        <v>-36.37954382888811</v>
      </c>
      <c r="AG250">
        <f t="shared" si="82"/>
        <v>-88.441335334325061</v>
      </c>
      <c r="AH250">
        <f t="shared" si="83"/>
        <v>-63.340073778095942</v>
      </c>
      <c r="AI250">
        <f t="shared" si="84"/>
        <v>-77.239558255837494</v>
      </c>
      <c r="AJ250">
        <f t="shared" si="85"/>
        <v>-60.898604004591107</v>
      </c>
      <c r="AK250">
        <f t="shared" si="86"/>
        <v>-84.037118925734873</v>
      </c>
      <c r="AL250">
        <f t="shared" si="87"/>
        <v>-86.293850085049755</v>
      </c>
      <c r="AM250">
        <f t="shared" si="88"/>
        <v>-25.810936613712315</v>
      </c>
      <c r="AN250">
        <f t="shared" si="89"/>
        <v>-6.3042023641258913</v>
      </c>
      <c r="AO250">
        <f t="shared" si="90"/>
        <v>-129.56454312985505</v>
      </c>
      <c r="AP250">
        <f t="shared" si="91"/>
        <v>-234.09481317540858</v>
      </c>
      <c r="AQ250">
        <f t="shared" si="92"/>
        <v>9.2763430376256686</v>
      </c>
      <c r="AR250">
        <f t="shared" si="93"/>
        <v>0.78357843631129953</v>
      </c>
      <c r="AS250">
        <f t="shared" si="94"/>
        <v>-18.373140072868139</v>
      </c>
      <c r="AT250">
        <f t="shared" si="95"/>
        <v>1.1681098933628162</v>
      </c>
      <c r="AU250">
        <f t="shared" si="96"/>
        <v>-6.3773126063524126</v>
      </c>
      <c r="AV250">
        <f t="shared" si="97"/>
        <v>-7.5793124544768924</v>
      </c>
      <c r="AW250">
        <f t="shared" si="98"/>
        <v>-4.024890937468272</v>
      </c>
      <c r="AX250">
        <f t="shared" si="99"/>
        <v>-20.888358063267752</v>
      </c>
      <c r="AY250">
        <f t="shared" si="100"/>
        <v>-17.004328285234898</v>
      </c>
      <c r="AZ250">
        <f t="shared" si="101"/>
        <v>-11.187765076670075</v>
      </c>
      <c r="BA250">
        <f t="shared" si="102"/>
        <v>-5.4202186942669224</v>
      </c>
      <c r="BB250">
        <f t="shared" si="103"/>
        <v>-16.73337354599812</v>
      </c>
      <c r="BC250">
        <f t="shared" si="104"/>
        <v>-6.3662184375678228</v>
      </c>
    </row>
    <row r="251" spans="1:55">
      <c r="A251">
        <v>6400000.4030832602</v>
      </c>
      <c r="B251">
        <v>6400000.3901397297</v>
      </c>
      <c r="C251">
        <v>6400000.4462019103</v>
      </c>
      <c r="D251">
        <v>6400000.5898376601</v>
      </c>
      <c r="E251">
        <v>6400000.3614843497</v>
      </c>
      <c r="F251">
        <v>6400000.3989412403</v>
      </c>
      <c r="G251">
        <v>6400000.4175240798</v>
      </c>
      <c r="H251">
        <v>6400000.4587390199</v>
      </c>
      <c r="I251">
        <v>6400000.5676640598</v>
      </c>
      <c r="J251">
        <v>6400000.4953781702</v>
      </c>
      <c r="K251">
        <v>6400000.1713943798</v>
      </c>
      <c r="L251">
        <v>6400000.1265007798</v>
      </c>
      <c r="M251">
        <v>6399999.8234038996</v>
      </c>
      <c r="N251">
        <v>6399999.6080875499</v>
      </c>
      <c r="O251">
        <v>6399999.98580926</v>
      </c>
      <c r="P251">
        <v>6400000.1320204297</v>
      </c>
      <c r="Q251">
        <v>6399999.9498891803</v>
      </c>
      <c r="R251">
        <v>6400000.2093486702</v>
      </c>
      <c r="S251">
        <v>6400000.1696856301</v>
      </c>
      <c r="T251">
        <v>6400000.0163599597</v>
      </c>
      <c r="U251">
        <v>6400000.2730036397</v>
      </c>
      <c r="V251">
        <v>6400000.3063944196</v>
      </c>
      <c r="W251">
        <v>6400000.30912608</v>
      </c>
      <c r="X251">
        <v>6400000.12567084</v>
      </c>
      <c r="Y251">
        <v>6400000.1335904701</v>
      </c>
      <c r="Z251">
        <v>6399999.99915828</v>
      </c>
      <c r="AD251">
        <f t="shared" si="79"/>
        <v>1.1429539163100491</v>
      </c>
      <c r="AE251">
        <f t="shared" si="80"/>
        <v>-92.484633988273742</v>
      </c>
      <c r="AF251">
        <f t="shared" si="81"/>
        <v>-39.552184167448196</v>
      </c>
      <c r="AG251">
        <f t="shared" si="82"/>
        <v>-88.625788117167929</v>
      </c>
      <c r="AH251">
        <f t="shared" si="83"/>
        <v>-63.640777445859939</v>
      </c>
      <c r="AI251">
        <f t="shared" si="84"/>
        <v>-80.024244572284815</v>
      </c>
      <c r="AJ251">
        <f t="shared" si="85"/>
        <v>-61.734089061040805</v>
      </c>
      <c r="AK251">
        <f t="shared" si="86"/>
        <v>-81.529447237472596</v>
      </c>
      <c r="AL251">
        <f t="shared" si="87"/>
        <v>-85.392382307372586</v>
      </c>
      <c r="AM251">
        <f t="shared" si="88"/>
        <v>-25.647435672855728</v>
      </c>
      <c r="AN251">
        <f t="shared" si="89"/>
        <v>-16.102203060069836</v>
      </c>
      <c r="AO251">
        <f t="shared" si="90"/>
        <v>-130.9480431416651</v>
      </c>
      <c r="AP251">
        <f t="shared" si="91"/>
        <v>-233.6449072448161</v>
      </c>
      <c r="AQ251">
        <f t="shared" si="92"/>
        <v>8.3649216057020119</v>
      </c>
      <c r="AR251">
        <f t="shared" si="93"/>
        <v>1.0270319786466908</v>
      </c>
      <c r="AS251">
        <f t="shared" si="94"/>
        <v>-17.030562941582165</v>
      </c>
      <c r="AT251">
        <f t="shared" si="95"/>
        <v>1.6846883361863525</v>
      </c>
      <c r="AU251">
        <f t="shared" si="96"/>
        <v>-8.5393429661578768</v>
      </c>
      <c r="AV251">
        <f t="shared" si="97"/>
        <v>-5.7656563769940767</v>
      </c>
      <c r="AW251">
        <f t="shared" si="98"/>
        <v>-5.4479692893659726</v>
      </c>
      <c r="AX251">
        <f t="shared" si="99"/>
        <v>-19.414687129005763</v>
      </c>
      <c r="AY251">
        <f t="shared" si="100"/>
        <v>-17.536656235360095</v>
      </c>
      <c r="AZ251">
        <f t="shared" si="101"/>
        <v>-12.37392073200453</v>
      </c>
      <c r="BA251">
        <f t="shared" si="102"/>
        <v>-5.9428274360567936</v>
      </c>
      <c r="BB251">
        <f t="shared" si="103"/>
        <v>-16.421764661080051</v>
      </c>
      <c r="BC251">
        <f t="shared" si="104"/>
        <v>-5.5042342841850784</v>
      </c>
    </row>
    <row r="252" spans="1:55">
      <c r="A252">
        <v>6400000.4038035702</v>
      </c>
      <c r="B252">
        <v>6400000.3893694496</v>
      </c>
      <c r="C252">
        <v>6400000.44679981</v>
      </c>
      <c r="D252">
        <v>6400000.5902026603</v>
      </c>
      <c r="E252">
        <v>6400000.3630846897</v>
      </c>
      <c r="F252">
        <v>6400000.3993844204</v>
      </c>
      <c r="G252">
        <v>6400000.4177487204</v>
      </c>
      <c r="H252">
        <v>6400000.4560427796</v>
      </c>
      <c r="I252">
        <v>6400000.5673417402</v>
      </c>
      <c r="J252">
        <v>6400000.4939860096</v>
      </c>
      <c r="K252">
        <v>6400000.1725998698</v>
      </c>
      <c r="L252">
        <v>6400000.12688265</v>
      </c>
      <c r="M252">
        <v>6399999.8245944297</v>
      </c>
      <c r="N252">
        <v>6399999.6079887999</v>
      </c>
      <c r="O252">
        <v>6399999.9853219399</v>
      </c>
      <c r="P252">
        <v>6400000.1303038998</v>
      </c>
      <c r="Q252">
        <v>6399999.9500371097</v>
      </c>
      <c r="R252">
        <v>6400000.20903116</v>
      </c>
      <c r="S252">
        <v>6400000.1696279496</v>
      </c>
      <c r="T252">
        <v>6400000.0159481801</v>
      </c>
      <c r="U252">
        <v>6400000.27245133</v>
      </c>
      <c r="V252">
        <v>6400000.3062198702</v>
      </c>
      <c r="W252">
        <v>6400000.3094699401</v>
      </c>
      <c r="X252">
        <v>6400000.12509719</v>
      </c>
      <c r="Y252">
        <v>6400000.1336173601</v>
      </c>
      <c r="Z252">
        <v>6399999.9991370998</v>
      </c>
      <c r="AD252">
        <f t="shared" si="79"/>
        <v>2.2684382594867114</v>
      </c>
      <c r="AE252">
        <f t="shared" si="80"/>
        <v>-93.688196618865078</v>
      </c>
      <c r="AF252">
        <f t="shared" si="81"/>
        <v>-38.617965830530132</v>
      </c>
      <c r="AG252">
        <f t="shared" si="82"/>
        <v>-88.05547533391956</v>
      </c>
      <c r="AH252">
        <f t="shared" si="83"/>
        <v>-61.140246339358868</v>
      </c>
      <c r="AI252">
        <f t="shared" si="84"/>
        <v>-79.331775727742396</v>
      </c>
      <c r="AJ252">
        <f t="shared" si="85"/>
        <v>-61.383088159648977</v>
      </c>
      <c r="AK252">
        <f t="shared" si="86"/>
        <v>-85.742322402407609</v>
      </c>
      <c r="AL252">
        <f t="shared" si="87"/>
        <v>-85.896006582157298</v>
      </c>
      <c r="AM252">
        <f t="shared" si="88"/>
        <v>-27.822686346264447</v>
      </c>
      <c r="AN252">
        <f t="shared" si="89"/>
        <v>-14.218625034258768</v>
      </c>
      <c r="AO252">
        <f t="shared" si="90"/>
        <v>-130.35137098116334</v>
      </c>
      <c r="AP252">
        <f t="shared" si="91"/>
        <v>-231.7847038990943</v>
      </c>
      <c r="AQ252">
        <f t="shared" si="92"/>
        <v>8.2106247285749525</v>
      </c>
      <c r="AR252">
        <f t="shared" si="93"/>
        <v>0.26559428140671804</v>
      </c>
      <c r="AS252">
        <f t="shared" si="94"/>
        <v>-19.712640929343536</v>
      </c>
      <c r="AT252">
        <f t="shared" si="95"/>
        <v>1.9158280491394071</v>
      </c>
      <c r="AU252">
        <f t="shared" si="96"/>
        <v>-9.0354526642376936</v>
      </c>
      <c r="AV252">
        <f t="shared" si="97"/>
        <v>-5.8557822063279401</v>
      </c>
      <c r="AW252">
        <f t="shared" si="98"/>
        <v>-6.0913749432353725</v>
      </c>
      <c r="AX252">
        <f t="shared" si="99"/>
        <v>-20.277670960838186</v>
      </c>
      <c r="AY252">
        <f t="shared" si="100"/>
        <v>-17.809389672226509</v>
      </c>
      <c r="AZ252">
        <f t="shared" si="101"/>
        <v>-11.836639310133368</v>
      </c>
      <c r="BA252">
        <f t="shared" si="102"/>
        <v>-6.8391555467980636</v>
      </c>
      <c r="BB252">
        <f t="shared" si="103"/>
        <v>-16.3797489171872</v>
      </c>
      <c r="BC252">
        <f t="shared" si="104"/>
        <v>-5.5373282497835667</v>
      </c>
    </row>
    <row r="253" spans="1:55">
      <c r="A253">
        <v>6400000.4022480203</v>
      </c>
      <c r="B253">
        <v>6400000.38959233</v>
      </c>
      <c r="C253">
        <v>6400000.4463366698</v>
      </c>
      <c r="D253">
        <v>6400000.5909472797</v>
      </c>
      <c r="E253">
        <v>6400000.3622928001</v>
      </c>
      <c r="F253">
        <v>6400000.3974196902</v>
      </c>
      <c r="G253">
        <v>6400000.4178028796</v>
      </c>
      <c r="H253">
        <v>6400000.4575735098</v>
      </c>
      <c r="I253">
        <v>6400000.5669995397</v>
      </c>
      <c r="J253">
        <v>6400000.4941232</v>
      </c>
      <c r="K253">
        <v>6400000.1780832699</v>
      </c>
      <c r="L253">
        <v>6400000.1324025197</v>
      </c>
      <c r="M253">
        <v>6399999.8244495401</v>
      </c>
      <c r="N253">
        <v>6399999.6079054195</v>
      </c>
      <c r="O253">
        <v>6399999.9848434096</v>
      </c>
      <c r="P253">
        <v>6400000.1314098099</v>
      </c>
      <c r="Q253">
        <v>6399999.9499772899</v>
      </c>
      <c r="R253">
        <v>6400000.2089769403</v>
      </c>
      <c r="S253">
        <v>6400000.1696978398</v>
      </c>
      <c r="T253">
        <v>6400000.0160730202</v>
      </c>
      <c r="U253">
        <v>6400000.2728120098</v>
      </c>
      <c r="V253">
        <v>6400000.3071772298</v>
      </c>
      <c r="W253">
        <v>6400000.3095098296</v>
      </c>
      <c r="X253">
        <v>6400000.1263039596</v>
      </c>
      <c r="Y253">
        <v>6400000.1341034798</v>
      </c>
      <c r="Z253">
        <v>6399999.9992005499</v>
      </c>
      <c r="AD253">
        <f t="shared" si="79"/>
        <v>-0.16210832545266743</v>
      </c>
      <c r="AE253">
        <f t="shared" si="80"/>
        <v>-93.339946028835797</v>
      </c>
      <c r="AF253">
        <f t="shared" si="81"/>
        <v>-39.341622335181285</v>
      </c>
      <c r="AG253">
        <f t="shared" si="82"/>
        <v>-86.892007628396456</v>
      </c>
      <c r="AH253">
        <f t="shared" si="83"/>
        <v>-62.377573785592972</v>
      </c>
      <c r="AI253">
        <f t="shared" si="84"/>
        <v>-82.40166646588159</v>
      </c>
      <c r="AJ253">
        <f t="shared" si="85"/>
        <v>-61.298464413064565</v>
      </c>
      <c r="AK253">
        <f t="shared" si="86"/>
        <v>-83.350556709686387</v>
      </c>
      <c r="AL253">
        <f t="shared" si="87"/>
        <v>-86.43069482735946</v>
      </c>
      <c r="AM253">
        <f t="shared" si="88"/>
        <v>-27.608326465751784</v>
      </c>
      <c r="AN253">
        <f t="shared" si="89"/>
        <v>-5.6508126577732041</v>
      </c>
      <c r="AO253">
        <f t="shared" si="90"/>
        <v>-121.72657480000531</v>
      </c>
      <c r="AP253">
        <f t="shared" si="91"/>
        <v>-232.01109386602545</v>
      </c>
      <c r="AQ253">
        <f t="shared" si="92"/>
        <v>8.0803428786399447</v>
      </c>
      <c r="AR253">
        <f t="shared" si="93"/>
        <v>-0.48210931820885899</v>
      </c>
      <c r="AS253">
        <f t="shared" si="94"/>
        <v>-17.984656331840895</v>
      </c>
      <c r="AT253">
        <f t="shared" si="95"/>
        <v>1.8223596416884968</v>
      </c>
      <c r="AU253">
        <f t="shared" si="96"/>
        <v>-9.1201710014706574</v>
      </c>
      <c r="AV253">
        <f t="shared" si="97"/>
        <v>-5.7465788166464975</v>
      </c>
      <c r="AW253">
        <f t="shared" si="98"/>
        <v>-5.8963123409701037</v>
      </c>
      <c r="AX253">
        <f t="shared" si="99"/>
        <v>-19.714108778582471</v>
      </c>
      <c r="AY253">
        <f t="shared" si="100"/>
        <v>-16.313515434222818</v>
      </c>
      <c r="AZ253">
        <f t="shared" si="101"/>
        <v>-11.774312005106342</v>
      </c>
      <c r="BA253">
        <f t="shared" si="102"/>
        <v>-4.9535780725046177</v>
      </c>
      <c r="BB253">
        <f t="shared" si="103"/>
        <v>-15.620186980688764</v>
      </c>
      <c r="BC253">
        <f t="shared" si="104"/>
        <v>-5.4381875065657566</v>
      </c>
    </row>
    <row r="254" spans="1:55">
      <c r="A254">
        <v>6400000.4098660601</v>
      </c>
      <c r="B254">
        <v>6400000.3891465804</v>
      </c>
      <c r="C254">
        <v>6400000.4465082297</v>
      </c>
      <c r="D254">
        <v>6400000.5905278903</v>
      </c>
      <c r="E254">
        <v>6400000.36223289</v>
      </c>
      <c r="F254">
        <v>6400000.3994717803</v>
      </c>
      <c r="G254">
        <v>6400000.41648761</v>
      </c>
      <c r="H254">
        <v>6400000.4562163204</v>
      </c>
      <c r="I254">
        <v>6400000.5671549598</v>
      </c>
      <c r="J254">
        <v>6400000.4965801099</v>
      </c>
      <c r="K254">
        <v>6400000.1785162101</v>
      </c>
      <c r="L254">
        <v>6400000.1348821903</v>
      </c>
      <c r="M254">
        <v>6399999.8277185401</v>
      </c>
      <c r="N254">
        <v>6399999.6087108599</v>
      </c>
      <c r="O254">
        <v>6399999.9841196397</v>
      </c>
      <c r="P254">
        <v>6400000.1307388199</v>
      </c>
      <c r="Q254">
        <v>6399999.9512517499</v>
      </c>
      <c r="R254">
        <v>6400000.2097372198</v>
      </c>
      <c r="S254">
        <v>6400000.1690317802</v>
      </c>
      <c r="T254">
        <v>6400000.0151012503</v>
      </c>
      <c r="U254">
        <v>6400000.2732016603</v>
      </c>
      <c r="V254">
        <v>6400000.3069674904</v>
      </c>
      <c r="W254">
        <v>6400000.3098862302</v>
      </c>
      <c r="X254">
        <v>6400000.1263459399</v>
      </c>
      <c r="Y254">
        <v>6400000.1307955198</v>
      </c>
      <c r="Z254">
        <v>6399999.9976042202</v>
      </c>
      <c r="AD254">
        <f t="shared" si="79"/>
        <v>11.741078186255884</v>
      </c>
      <c r="AE254">
        <f t="shared" si="80"/>
        <v>-94.036429746597307</v>
      </c>
      <c r="AF254">
        <f t="shared" si="81"/>
        <v>-39.073560069317303</v>
      </c>
      <c r="AG254">
        <f t="shared" si="82"/>
        <v>-87.547303587993099</v>
      </c>
      <c r="AH254">
        <f t="shared" si="83"/>
        <v>-62.471183339991022</v>
      </c>
      <c r="AI254">
        <f t="shared" si="84"/>
        <v>-79.195275862118265</v>
      </c>
      <c r="AJ254">
        <f t="shared" si="85"/>
        <v>-63.353573046347414</v>
      </c>
      <c r="AK254">
        <f t="shared" si="86"/>
        <v>-85.471164946072022</v>
      </c>
      <c r="AL254">
        <f t="shared" si="87"/>
        <v>-86.18785103445029</v>
      </c>
      <c r="AM254">
        <f t="shared" si="88"/>
        <v>-23.7694049338354</v>
      </c>
      <c r="AN254">
        <f t="shared" si="89"/>
        <v>-4.974343614523562</v>
      </c>
      <c r="AO254">
        <f t="shared" si="90"/>
        <v>-117.85208966279076</v>
      </c>
      <c r="AP254">
        <f t="shared" si="91"/>
        <v>-226.9032813773951</v>
      </c>
      <c r="AQ254">
        <f t="shared" si="92"/>
        <v>9.3388435174110853</v>
      </c>
      <c r="AR254">
        <f t="shared" si="93"/>
        <v>-1.612999771272879</v>
      </c>
      <c r="AS254">
        <f t="shared" si="94"/>
        <v>-19.033078144886474</v>
      </c>
      <c r="AT254">
        <f t="shared" si="95"/>
        <v>3.813703400317987</v>
      </c>
      <c r="AU254">
        <f t="shared" si="96"/>
        <v>-7.9322341728247681</v>
      </c>
      <c r="AV254">
        <f t="shared" si="97"/>
        <v>-6.7872968409897529</v>
      </c>
      <c r="AW254">
        <f t="shared" si="98"/>
        <v>-7.4147028269349944</v>
      </c>
      <c r="AX254">
        <f t="shared" si="99"/>
        <v>-19.10527995564469</v>
      </c>
      <c r="AY254">
        <f t="shared" si="100"/>
        <v>-16.641233280050862</v>
      </c>
      <c r="AZ254">
        <f t="shared" si="101"/>
        <v>-11.186186193946012</v>
      </c>
      <c r="BA254">
        <f t="shared" si="102"/>
        <v>-4.8879838607482249</v>
      </c>
      <c r="BB254">
        <f t="shared" si="103"/>
        <v>-20.788874358318221</v>
      </c>
      <c r="BC254">
        <f t="shared" si="104"/>
        <v>-7.932452714473027</v>
      </c>
    </row>
    <row r="255" spans="1:55">
      <c r="A255">
        <v>6400000.4016935201</v>
      </c>
      <c r="B255">
        <v>6400000.3884106297</v>
      </c>
      <c r="C255">
        <v>6400000.4457314899</v>
      </c>
      <c r="D255">
        <v>6400000.5898408601</v>
      </c>
      <c r="E255">
        <v>6400000.3612399502</v>
      </c>
      <c r="F255">
        <v>6400000.4001539899</v>
      </c>
      <c r="G255">
        <v>6400000.4185333904</v>
      </c>
      <c r="H255">
        <v>6400000.45731341</v>
      </c>
      <c r="I255">
        <v>6400000.5673088897</v>
      </c>
      <c r="J255">
        <v>6400000.4947626898</v>
      </c>
      <c r="K255">
        <v>6400000.1785312099</v>
      </c>
      <c r="L255">
        <v>6400000.13204687</v>
      </c>
      <c r="M255">
        <v>6399999.8263322599</v>
      </c>
      <c r="N255">
        <v>6399999.6074699797</v>
      </c>
      <c r="O255">
        <v>6399999.9848085605</v>
      </c>
      <c r="P255">
        <v>6400000.13030528</v>
      </c>
      <c r="Q255">
        <v>6399999.94958119</v>
      </c>
      <c r="R255">
        <v>6400000.21087573</v>
      </c>
      <c r="S255">
        <v>6400000.1702118702</v>
      </c>
      <c r="T255">
        <v>6400000.01720249</v>
      </c>
      <c r="U255">
        <v>6400000.2730609598</v>
      </c>
      <c r="V255">
        <v>6400000.3063453501</v>
      </c>
      <c r="W255">
        <v>6400000.3095780099</v>
      </c>
      <c r="X255">
        <v>6400000.1266148398</v>
      </c>
      <c r="Y255">
        <v>6400000.1294443198</v>
      </c>
      <c r="Z255">
        <v>6399999.99736623</v>
      </c>
      <c r="AD255">
        <f t="shared" si="79"/>
        <v>-1.0285147517656266</v>
      </c>
      <c r="AE255">
        <f t="shared" si="80"/>
        <v>-95.186352566231292</v>
      </c>
      <c r="AF255">
        <f t="shared" si="81"/>
        <v>-40.287215903395314</v>
      </c>
      <c r="AG255">
        <f t="shared" si="82"/>
        <v>-88.620788079600587</v>
      </c>
      <c r="AH255">
        <f t="shared" si="83"/>
        <v>-64.02265169166651</v>
      </c>
      <c r="AI255">
        <f t="shared" si="84"/>
        <v>-78.129323408360392</v>
      </c>
      <c r="AJ255">
        <f t="shared" si="85"/>
        <v>-60.15704136789271</v>
      </c>
      <c r="AK255">
        <f t="shared" si="86"/>
        <v>-83.756962565740466</v>
      </c>
      <c r="AL255">
        <f t="shared" si="87"/>
        <v>-85.947335547751251</v>
      </c>
      <c r="AM255">
        <f t="shared" si="88"/>
        <v>-26.609123652074377</v>
      </c>
      <c r="AN255">
        <f t="shared" si="89"/>
        <v>-4.9509063005221536</v>
      </c>
      <c r="AO255">
        <f t="shared" si="90"/>
        <v>-122.2822774997194</v>
      </c>
      <c r="AP255">
        <f t="shared" si="91"/>
        <v>-229.06934415463772</v>
      </c>
      <c r="AQ255">
        <f t="shared" si="92"/>
        <v>7.3999680399048735</v>
      </c>
      <c r="AR255">
        <f t="shared" si="93"/>
        <v>-0.53656112992821348</v>
      </c>
      <c r="AS255">
        <f t="shared" si="94"/>
        <v>-19.710484335554852</v>
      </c>
      <c r="AT255">
        <f t="shared" si="95"/>
        <v>1.2034535853521626</v>
      </c>
      <c r="AU255">
        <f t="shared" si="96"/>
        <v>-6.1533120723776182</v>
      </c>
      <c r="AV255">
        <f t="shared" si="97"/>
        <v>-4.9434062500560101</v>
      </c>
      <c r="AW255">
        <f t="shared" si="98"/>
        <v>-4.1315157303989141</v>
      </c>
      <c r="AX255">
        <f t="shared" si="99"/>
        <v>-19.325124460344075</v>
      </c>
      <c r="AY255">
        <f t="shared" si="100"/>
        <v>-17.613327362510294</v>
      </c>
      <c r="AZ255">
        <f t="shared" si="101"/>
        <v>-11.667780349379914</v>
      </c>
      <c r="BA255">
        <f t="shared" si="102"/>
        <v>-4.4678278760510155</v>
      </c>
      <c r="BB255">
        <f t="shared" si="103"/>
        <v>-22.900124379774358</v>
      </c>
      <c r="BC255">
        <f t="shared" si="104"/>
        <v>-8.3043123560629386</v>
      </c>
    </row>
    <row r="256" spans="1:55">
      <c r="A256">
        <v>6400000.4031853499</v>
      </c>
      <c r="B256">
        <v>6400000.3884619903</v>
      </c>
      <c r="C256">
        <v>6400000.4457475403</v>
      </c>
      <c r="D256">
        <v>6400000.59003508</v>
      </c>
      <c r="E256">
        <v>6400000.3619102901</v>
      </c>
      <c r="F256">
        <v>6400000.3980797799</v>
      </c>
      <c r="G256">
        <v>6400000.4185091397</v>
      </c>
      <c r="H256">
        <v>6400000.4575572303</v>
      </c>
      <c r="I256">
        <v>6400000.56807552</v>
      </c>
      <c r="J256">
        <v>6400000.49610308</v>
      </c>
      <c r="K256">
        <v>6400000.1779658301</v>
      </c>
      <c r="L256">
        <v>6400000.1293137698</v>
      </c>
      <c r="M256">
        <v>6399999.8265104098</v>
      </c>
      <c r="N256">
        <v>6399999.6078884397</v>
      </c>
      <c r="O256">
        <v>6399999.9842411103</v>
      </c>
      <c r="P256">
        <v>6400000.1311925398</v>
      </c>
      <c r="Q256">
        <v>6399999.9489950202</v>
      </c>
      <c r="R256">
        <v>6400000.2118823798</v>
      </c>
      <c r="S256">
        <v>6400000.1703219702</v>
      </c>
      <c r="T256">
        <v>6400000.0178514998</v>
      </c>
      <c r="U256">
        <v>6400000.2727846</v>
      </c>
      <c r="V256">
        <v>6400000.3069209298</v>
      </c>
      <c r="W256">
        <v>6400000.3103662804</v>
      </c>
      <c r="X256">
        <v>6400000.1273392001</v>
      </c>
      <c r="Y256">
        <v>6400000.1299906699</v>
      </c>
      <c r="Z256">
        <v>6399999.9968962204</v>
      </c>
      <c r="AD256">
        <f t="shared" si="79"/>
        <v>1.3024690906320464</v>
      </c>
      <c r="AE256">
        <f t="shared" si="80"/>
        <v>-95.106101669764115</v>
      </c>
      <c r="AF256">
        <f t="shared" si="81"/>
        <v>-40.262137134538406</v>
      </c>
      <c r="AG256">
        <f t="shared" si="82"/>
        <v>-88.317319559703009</v>
      </c>
      <c r="AH256">
        <f t="shared" si="83"/>
        <v>-62.975245644716587</v>
      </c>
      <c r="AI256">
        <f t="shared" si="84"/>
        <v>-81.370276263551602</v>
      </c>
      <c r="AJ256">
        <f t="shared" si="85"/>
        <v>-60.194933097249951</v>
      </c>
      <c r="AK256">
        <f t="shared" si="86"/>
        <v>-83.375993455474926</v>
      </c>
      <c r="AL256">
        <f t="shared" si="87"/>
        <v>-84.749475844714425</v>
      </c>
      <c r="AM256">
        <f t="shared" si="88"/>
        <v>-24.514764158568436</v>
      </c>
      <c r="AN256">
        <f t="shared" si="89"/>
        <v>-5.8343123035932463</v>
      </c>
      <c r="AO256">
        <f t="shared" si="90"/>
        <v>-126.55274643073298</v>
      </c>
      <c r="AP256">
        <f t="shared" si="91"/>
        <v>-228.79098493263174</v>
      </c>
      <c r="AQ256">
        <f t="shared" si="92"/>
        <v>8.0538118251487294</v>
      </c>
      <c r="AR256">
        <f t="shared" si="93"/>
        <v>-1.423202050892004</v>
      </c>
      <c r="AS256">
        <f t="shared" si="94"/>
        <v>-18.324140865005397</v>
      </c>
      <c r="AT256">
        <f t="shared" si="95"/>
        <v>0.28756330951081616</v>
      </c>
      <c r="AU256">
        <f t="shared" si="96"/>
        <v>-4.5804218015843903</v>
      </c>
      <c r="AV256">
        <f t="shared" si="97"/>
        <v>-4.7713749680780984</v>
      </c>
      <c r="AW256">
        <f t="shared" si="98"/>
        <v>-3.1174378722159322</v>
      </c>
      <c r="AX256">
        <f t="shared" si="99"/>
        <v>-19.756936518381035</v>
      </c>
      <c r="AY256">
        <f t="shared" si="100"/>
        <v>-16.713984121433096</v>
      </c>
      <c r="AZ256">
        <f t="shared" si="101"/>
        <v>-10.436107760657485</v>
      </c>
      <c r="BA256">
        <f t="shared" si="102"/>
        <v>-3.3360148570821648</v>
      </c>
      <c r="BB256">
        <f t="shared" si="103"/>
        <v>-22.046452299229976</v>
      </c>
      <c r="BC256">
        <f t="shared" si="104"/>
        <v>-9.0387024063937673</v>
      </c>
    </row>
    <row r="257" spans="1:55">
      <c r="A257">
        <v>6400000.4034759998</v>
      </c>
      <c r="B257">
        <v>6400000.3898609197</v>
      </c>
      <c r="C257">
        <v>6400000.4459418701</v>
      </c>
      <c r="D257">
        <v>6400000.5898785898</v>
      </c>
      <c r="E257">
        <v>6400000.3617703198</v>
      </c>
      <c r="F257">
        <v>6400000.3998237904</v>
      </c>
      <c r="G257">
        <v>6400000.4198532896</v>
      </c>
      <c r="H257">
        <v>6400000.4569651904</v>
      </c>
      <c r="I257">
        <v>6400000.5670845602</v>
      </c>
      <c r="J257">
        <v>6400000.4954615599</v>
      </c>
      <c r="K257">
        <v>6400000.1786672203</v>
      </c>
      <c r="L257">
        <v>6400000.1308358898</v>
      </c>
      <c r="M257">
        <v>6399999.8251119601</v>
      </c>
      <c r="N257">
        <v>6399999.6069863597</v>
      </c>
      <c r="O257">
        <v>6399999.9852559203</v>
      </c>
      <c r="P257">
        <v>6400000.1305569997</v>
      </c>
      <c r="Q257">
        <v>6399999.9489017297</v>
      </c>
      <c r="R257">
        <v>6400000.2106964001</v>
      </c>
      <c r="S257">
        <v>6400000.1692547398</v>
      </c>
      <c r="T257">
        <v>6400000.0167515296</v>
      </c>
      <c r="U257">
        <v>6400000.2721760599</v>
      </c>
      <c r="V257">
        <v>6400000.3074085498</v>
      </c>
      <c r="W257">
        <v>6400000.3094102899</v>
      </c>
      <c r="X257">
        <v>6400000.1259847898</v>
      </c>
      <c r="Y257">
        <v>6400000.1292599803</v>
      </c>
      <c r="Z257">
        <v>6399999.9979410497</v>
      </c>
      <c r="AD257">
        <f t="shared" si="79"/>
        <v>1.7566095981028256</v>
      </c>
      <c r="AE257">
        <f t="shared" si="80"/>
        <v>-92.920274643879992</v>
      </c>
      <c r="AF257">
        <f t="shared" si="81"/>
        <v>-39.958496893753768</v>
      </c>
      <c r="AG257">
        <f t="shared" si="82"/>
        <v>-88.561835366583111</v>
      </c>
      <c r="AH257">
        <f t="shared" si="83"/>
        <v>-63.193949275322119</v>
      </c>
      <c r="AI257">
        <f t="shared" si="84"/>
        <v>-78.645260071301195</v>
      </c>
      <c r="AJ257">
        <f t="shared" si="85"/>
        <v>-58.094698978066411</v>
      </c>
      <c r="AK257">
        <f t="shared" si="86"/>
        <v>-84.301055722310593</v>
      </c>
      <c r="AL257">
        <f t="shared" si="87"/>
        <v>-86.297850406157053</v>
      </c>
      <c r="AM257">
        <f t="shared" si="88"/>
        <v>-25.517139289511942</v>
      </c>
      <c r="AN257">
        <f t="shared" si="89"/>
        <v>-4.7383901365605441</v>
      </c>
      <c r="AO257">
        <f t="shared" si="90"/>
        <v>-124.17443387085618</v>
      </c>
      <c r="AP257">
        <f t="shared" si="91"/>
        <v>-230.97606269758364</v>
      </c>
      <c r="AQ257">
        <f t="shared" si="92"/>
        <v>6.6443117734459607</v>
      </c>
      <c r="AR257">
        <f t="shared" si="93"/>
        <v>0.16243866449654937</v>
      </c>
      <c r="AS257">
        <f t="shared" si="94"/>
        <v>-19.317172269162658</v>
      </c>
      <c r="AT257">
        <f t="shared" si="95"/>
        <v>0.14179677350238321</v>
      </c>
      <c r="AU257">
        <f t="shared" si="96"/>
        <v>-6.4335150114609956</v>
      </c>
      <c r="AV257">
        <f t="shared" si="97"/>
        <v>-6.4389225446685678</v>
      </c>
      <c r="AW257">
        <f t="shared" si="98"/>
        <v>-4.836141291444207</v>
      </c>
      <c r="AX257">
        <f t="shared" si="99"/>
        <v>-20.707780444869353</v>
      </c>
      <c r="AY257">
        <f t="shared" si="100"/>
        <v>-15.952077892101036</v>
      </c>
      <c r="AZ257">
        <f t="shared" si="101"/>
        <v>-11.929842867362385</v>
      </c>
      <c r="BA257">
        <f t="shared" si="102"/>
        <v>-5.4522809284409526</v>
      </c>
      <c r="BB257">
        <f t="shared" si="103"/>
        <v>-23.188154796978786</v>
      </c>
      <c r="BC257">
        <f t="shared" si="104"/>
        <v>-7.4061565070121969</v>
      </c>
    </row>
    <row r="258" spans="1:55">
      <c r="A258">
        <v>6400000.4032692201</v>
      </c>
      <c r="B258">
        <v>6400000.3895776197</v>
      </c>
      <c r="C258">
        <v>6400000.44600242</v>
      </c>
      <c r="D258">
        <v>6400000.58951208</v>
      </c>
      <c r="E258">
        <v>6400000.3628272498</v>
      </c>
      <c r="F258">
        <v>6400000.3990498697</v>
      </c>
      <c r="G258">
        <v>6400000.4188231695</v>
      </c>
      <c r="H258">
        <v>6400000.4567287704</v>
      </c>
      <c r="I258">
        <v>6400000.5671381196</v>
      </c>
      <c r="J258">
        <v>6400000.4946591798</v>
      </c>
      <c r="K258">
        <v>6400000.1780345701</v>
      </c>
      <c r="L258">
        <v>6400000.1538675502</v>
      </c>
      <c r="M258">
        <v>6399999.8261677604</v>
      </c>
      <c r="N258">
        <v>6399999.6060700696</v>
      </c>
      <c r="O258">
        <v>6399999.9844498103</v>
      </c>
      <c r="P258">
        <v>6400000.12946859</v>
      </c>
      <c r="Q258">
        <v>6399999.94940273</v>
      </c>
      <c r="R258">
        <v>6400000.21070245</v>
      </c>
      <c r="S258">
        <v>6400000.17035951</v>
      </c>
      <c r="T258">
        <v>6400000.0135467602</v>
      </c>
      <c r="U258">
        <v>6400000.2725032503</v>
      </c>
      <c r="V258">
        <v>6400000.3067409303</v>
      </c>
      <c r="W258">
        <v>6400000.3100273404</v>
      </c>
      <c r="X258">
        <v>6400000.1256261896</v>
      </c>
      <c r="Y258">
        <v>6400000.1294336896</v>
      </c>
      <c r="Z258">
        <v>6399999.9980303003</v>
      </c>
      <c r="AD258">
        <f t="shared" si="79"/>
        <v>1.433516354982495</v>
      </c>
      <c r="AE258">
        <f t="shared" si="80"/>
        <v>-93.362930777325289</v>
      </c>
      <c r="AF258">
        <f t="shared" si="81"/>
        <v>-39.863887623866816</v>
      </c>
      <c r="AG258">
        <f t="shared" si="82"/>
        <v>-89.13450701505171</v>
      </c>
      <c r="AH258">
        <f t="shared" si="83"/>
        <v>-61.542496175587679</v>
      </c>
      <c r="AI258">
        <f t="shared" si="84"/>
        <v>-79.854511044999683</v>
      </c>
      <c r="AJ258">
        <f t="shared" si="85"/>
        <v>-59.704261468278837</v>
      </c>
      <c r="AK258">
        <f t="shared" si="86"/>
        <v>-84.670461881658753</v>
      </c>
      <c r="AL258">
        <f t="shared" si="87"/>
        <v>-86.214163805007658</v>
      </c>
      <c r="AM258">
        <f t="shared" si="88"/>
        <v>-26.77085799056351</v>
      </c>
      <c r="AN258">
        <f t="shared" si="89"/>
        <v>-5.7269060755335195</v>
      </c>
      <c r="AO258">
        <f t="shared" si="90"/>
        <v>-88.187465747739765</v>
      </c>
      <c r="AP258">
        <f t="shared" si="91"/>
        <v>-229.32637463440324</v>
      </c>
      <c r="AQ258">
        <f t="shared" si="92"/>
        <v>5.2126084081095287</v>
      </c>
      <c r="AR258">
        <f t="shared" si="93"/>
        <v>-1.0971081817829915</v>
      </c>
      <c r="AS258">
        <f t="shared" si="94"/>
        <v>-21.017812363370311</v>
      </c>
      <c r="AT258">
        <f t="shared" si="95"/>
        <v>0.92460978351592493</v>
      </c>
      <c r="AU258">
        <f t="shared" si="96"/>
        <v>-6.4240620876459333</v>
      </c>
      <c r="AV258">
        <f t="shared" si="97"/>
        <v>-4.7127191097645804</v>
      </c>
      <c r="AW258">
        <f t="shared" si="98"/>
        <v>-9.8435935491915973</v>
      </c>
      <c r="AX258">
        <f t="shared" si="99"/>
        <v>-20.196545492249619</v>
      </c>
      <c r="AY258">
        <f t="shared" si="100"/>
        <v>-16.995233338668534</v>
      </c>
      <c r="AZ258">
        <f t="shared" si="101"/>
        <v>-10.965701406094341</v>
      </c>
      <c r="BA258">
        <f t="shared" si="102"/>
        <v>-6.0125936818247574</v>
      </c>
      <c r="BB258">
        <f t="shared" si="103"/>
        <v>-22.916733935442036</v>
      </c>
      <c r="BC258">
        <f t="shared" si="104"/>
        <v>-7.2667025930541289</v>
      </c>
    </row>
    <row r="259" spans="1:55">
      <c r="A259">
        <v>6400000.4026298597</v>
      </c>
      <c r="B259">
        <v>6400000.3897002004</v>
      </c>
      <c r="C259">
        <v>6400000.4451948302</v>
      </c>
      <c r="D259">
        <v>6400000.5900251502</v>
      </c>
      <c r="E259">
        <v>6400000.3635385502</v>
      </c>
      <c r="F259">
        <v>6400000.3997739404</v>
      </c>
      <c r="G259">
        <v>6400000.4192623803</v>
      </c>
      <c r="H259">
        <v>6400000.4551253701</v>
      </c>
      <c r="I259">
        <v>6400000.5675209099</v>
      </c>
      <c r="J259" s="1">
        <v>9.9100000000000005E+37</v>
      </c>
      <c r="K259">
        <v>6400000.2249315502</v>
      </c>
      <c r="L259">
        <v>6400000.1501967805</v>
      </c>
      <c r="M259">
        <v>6399999.8391547296</v>
      </c>
      <c r="N259">
        <v>6399999.6078206003</v>
      </c>
      <c r="O259">
        <v>6399999.9843297396</v>
      </c>
      <c r="P259">
        <v>6400000.1292971596</v>
      </c>
      <c r="Q259">
        <v>6399999.94947349</v>
      </c>
      <c r="R259">
        <v>6400000.2113484601</v>
      </c>
      <c r="S259">
        <v>6400000.1700724997</v>
      </c>
      <c r="T259">
        <v>6400000.01574443</v>
      </c>
      <c r="U259">
        <v>6400000.2726271199</v>
      </c>
      <c r="V259">
        <v>6400000.3078260804</v>
      </c>
      <c r="W259">
        <v>6400000.3107024403</v>
      </c>
      <c r="X259">
        <v>6400000.12639313</v>
      </c>
      <c r="Y259">
        <v>6400000.01181655</v>
      </c>
      <c r="Z259">
        <v>6399999.9978120402</v>
      </c>
      <c r="AD259">
        <f t="shared" si="79"/>
        <v>0.43451579582755956</v>
      </c>
      <c r="AE259">
        <f t="shared" si="80"/>
        <v>-93.171398482536588</v>
      </c>
      <c r="AF259">
        <f t="shared" si="81"/>
        <v>-41.125746673587443</v>
      </c>
      <c r="AG259">
        <f t="shared" si="82"/>
        <v>-88.332834810152065</v>
      </c>
      <c r="AH259">
        <f t="shared" si="83"/>
        <v>-60.43108935429408</v>
      </c>
      <c r="AI259">
        <f t="shared" si="84"/>
        <v>-78.723150647273968</v>
      </c>
      <c r="AJ259">
        <f t="shared" si="85"/>
        <v>-59.017994650307962</v>
      </c>
      <c r="AK259">
        <f t="shared" si="86"/>
        <v>-87.175774704650834</v>
      </c>
      <c r="AL259">
        <f t="shared" si="87"/>
        <v>-85.616053953832619</v>
      </c>
      <c r="AM259">
        <f t="shared" si="88"/>
        <v>1.5484373761752059E+41</v>
      </c>
      <c r="AN259">
        <f t="shared" si="89"/>
        <v>67.549623319232879</v>
      </c>
      <c r="AO259">
        <f t="shared" si="90"/>
        <v>-93.923043283673906</v>
      </c>
      <c r="AP259">
        <f t="shared" si="91"/>
        <v>-209.03423516928723</v>
      </c>
      <c r="AQ259">
        <f t="shared" si="92"/>
        <v>7.9478127576626001</v>
      </c>
      <c r="AR259">
        <f t="shared" si="93"/>
        <v>-1.2847187492999688</v>
      </c>
      <c r="AS259">
        <f t="shared" si="94"/>
        <v>-21.285672371380258</v>
      </c>
      <c r="AT259">
        <f t="shared" si="95"/>
        <v>1.0351723259223211</v>
      </c>
      <c r="AU259">
        <f t="shared" si="96"/>
        <v>-5.4146714320931713</v>
      </c>
      <c r="AV259">
        <f t="shared" si="97"/>
        <v>-5.1611727451661915</v>
      </c>
      <c r="AW259">
        <f t="shared" si="98"/>
        <v>-6.4097344676567216</v>
      </c>
      <c r="AX259">
        <f t="shared" si="99"/>
        <v>-20.002999207578082</v>
      </c>
      <c r="AY259">
        <f t="shared" si="100"/>
        <v>-15.29968646095964</v>
      </c>
      <c r="AZ259">
        <f t="shared" si="101"/>
        <v>-9.9108578617011158</v>
      </c>
      <c r="BA259">
        <f t="shared" si="102"/>
        <v>-4.8142493077777662</v>
      </c>
      <c r="BB259">
        <f t="shared" si="103"/>
        <v>-206.69351041127965</v>
      </c>
      <c r="BC259">
        <f t="shared" si="104"/>
        <v>-7.6077340022456612</v>
      </c>
    </row>
    <row r="260" spans="1:55">
      <c r="A260">
        <v>6400000.4037535498</v>
      </c>
      <c r="B260">
        <v>6400000.3894914398</v>
      </c>
      <c r="C260">
        <v>6400000.4455178501</v>
      </c>
      <c r="D260">
        <v>6400000.5910411403</v>
      </c>
      <c r="E260">
        <v>6400000.3639637502</v>
      </c>
      <c r="F260">
        <v>6400000.4012081297</v>
      </c>
      <c r="G260">
        <v>6400000.4190081405</v>
      </c>
      <c r="H260">
        <v>6400000.4568069996</v>
      </c>
      <c r="I260">
        <v>6400000.5670025703</v>
      </c>
      <c r="J260">
        <v>55869.530444507101</v>
      </c>
      <c r="K260">
        <v>6400000.2238060497</v>
      </c>
      <c r="L260">
        <v>6400000.1486830004</v>
      </c>
      <c r="M260">
        <v>6399999.8406966897</v>
      </c>
      <c r="N260">
        <v>6399999.6085384199</v>
      </c>
      <c r="O260">
        <v>6399999.9844110496</v>
      </c>
      <c r="P260">
        <v>6400000.1309804199</v>
      </c>
      <c r="Q260">
        <v>6399999.9486950096</v>
      </c>
      <c r="R260">
        <v>6400000.2111796299</v>
      </c>
      <c r="S260">
        <v>6400000.1704189498</v>
      </c>
      <c r="T260">
        <v>6400000.0166308004</v>
      </c>
      <c r="U260">
        <v>6400000.2726972802</v>
      </c>
      <c r="V260">
        <v>6400000.3074975302</v>
      </c>
      <c r="W260">
        <v>6400000.30917292</v>
      </c>
      <c r="X260">
        <v>6400000.1281903302</v>
      </c>
      <c r="Y260">
        <v>6400000.0774025703</v>
      </c>
      <c r="Z260">
        <v>6399999.9985705102</v>
      </c>
      <c r="AD260">
        <f t="shared" ref="AD260:AD323" si="105">(A260-A$3)/A$3*10000000000</f>
        <v>2.1902813829002006</v>
      </c>
      <c r="AE260">
        <f t="shared" ref="AE260:AE323" si="106">(B260-B$3)/B$3*10000000000</f>
        <v>-93.497586915437083</v>
      </c>
      <c r="AF260">
        <f t="shared" ref="AF260:AF323" si="107">(C260-C$3)/C$3*10000000000</f>
        <v>-40.621028082991543</v>
      </c>
      <c r="AG260">
        <f t="shared" ref="AG260:AG323" si="108">(D260-D$3)/D$3*10000000000</f>
        <v>-86.745350531157925</v>
      </c>
      <c r="AH260">
        <f t="shared" ref="AH260:AH323" si="109">(E260-E$3)/E$3*10000000000</f>
        <v>-59.766714430338688</v>
      </c>
      <c r="AI260">
        <f t="shared" ref="AI260:AI323" si="110">(F260-F$3)/F$3*10000000000</f>
        <v>-76.482230074492747</v>
      </c>
      <c r="AJ260">
        <f t="shared" ref="AJ260:AJ323" si="111">(G260-G$3)/G$3*10000000000</f>
        <v>-59.415244445375869</v>
      </c>
      <c r="AK260">
        <f t="shared" ref="AK260:AK323" si="112">(H260-H$3)/H$3*10000000000</f>
        <v>-84.5482287138815</v>
      </c>
      <c r="AL260">
        <f t="shared" ref="AL260:AL323" si="113">(I260-I$3)/I$3*10000000000</f>
        <v>-86.425959634604581</v>
      </c>
      <c r="AM260">
        <f t="shared" ref="AM260:AM323" si="114">(J260-J$3)/J$3*10000000000</f>
        <v>-9912703865.6613178</v>
      </c>
      <c r="AN260">
        <f t="shared" ref="AN260:AN323" si="115">(K260-K$3)/K$3*10000000000</f>
        <v>65.791028779386863</v>
      </c>
      <c r="AO260">
        <f t="shared" ref="AO260:AO323" si="116">(L260-L$3)/L$3*10000000000</f>
        <v>-96.288324603891894</v>
      </c>
      <c r="AP260">
        <f t="shared" ref="AP260:AP323" si="117">(M260-M$3)/M$3*10000000000</f>
        <v>-206.62492257605865</v>
      </c>
      <c r="AQ260">
        <f t="shared" ref="AQ260:AQ323" si="118">(N260-N$3)/N$3*10000000000</f>
        <v>9.0694060590839936</v>
      </c>
      <c r="AR260">
        <f t="shared" ref="AR260:AR323" si="119">(O260-O$3)/O$3*10000000000</f>
        <v>-1.1576717979124393</v>
      </c>
      <c r="AS260">
        <f t="shared" ref="AS260:AS323" si="120">(P260-P$3)/P$3*10000000000</f>
        <v>-18.655578189228319</v>
      </c>
      <c r="AT260">
        <f t="shared" ref="AT260:AT323" si="121">(Q260-Q$3)/Q$3*10000000000</f>
        <v>-0.18120336025598571</v>
      </c>
      <c r="AU260">
        <f t="shared" ref="AU260:AU323" si="122">(R260-R$3)/R$3*10000000000</f>
        <v>-5.6784685424987433</v>
      </c>
      <c r="AV260">
        <f t="shared" ref="AV260:AV323" si="123">(S260-S$3)/S$3*10000000000</f>
        <v>-4.6198444237185452</v>
      </c>
      <c r="AW260">
        <f t="shared" ref="AW260:AW323" si="124">(T260-T$3)/T$3*10000000000</f>
        <v>-5.024780678347593</v>
      </c>
      <c r="AX260">
        <f t="shared" ref="AX260:AX323" si="125">(U260-U$3)/U$3*10000000000</f>
        <v>-19.893373814285809</v>
      </c>
      <c r="AY260">
        <f t="shared" ref="AY260:AY323" si="126">(V260-V$3)/V$3*10000000000</f>
        <v>-15.813045990526021</v>
      </c>
      <c r="AZ260">
        <f t="shared" ref="AZ260:AZ323" si="127">(W260-W$3)/W$3*10000000000</f>
        <v>-12.300733333180563</v>
      </c>
      <c r="BA260">
        <f t="shared" ref="BA260:BA323" si="128">(X260-X$3)/X$3*10000000000</f>
        <v>-2.0061240824150133</v>
      </c>
      <c r="BB260">
        <f t="shared" ref="BB260:BB323" si="129">(Y260-Y$3)/Y$3*10000000000</f>
        <v>-104.21535609568085</v>
      </c>
      <c r="BC260">
        <f t="shared" ref="BC260:BC323" si="130">(Z260-Z$3)/Z$3*10000000000</f>
        <v>-6.4226245713523893</v>
      </c>
    </row>
    <row r="261" spans="1:55">
      <c r="A261">
        <v>6400000.4038992804</v>
      </c>
      <c r="B261">
        <v>6400000.3899356201</v>
      </c>
      <c r="C261">
        <v>6400000.4464893201</v>
      </c>
      <c r="D261">
        <v>6400000.5902631702</v>
      </c>
      <c r="E261">
        <v>6400000.3639482101</v>
      </c>
      <c r="F261">
        <v>6400000.4019232402</v>
      </c>
      <c r="G261">
        <v>6400000.4193466902</v>
      </c>
      <c r="H261">
        <v>6400000.4562721197</v>
      </c>
      <c r="I261">
        <v>6400000.5664768899</v>
      </c>
      <c r="J261">
        <v>52536.353252553803</v>
      </c>
      <c r="K261">
        <v>6400000.2248108499</v>
      </c>
      <c r="L261">
        <v>6400000.14728639</v>
      </c>
      <c r="M261">
        <v>6399999.8404222699</v>
      </c>
      <c r="N261">
        <v>6399999.6082139798</v>
      </c>
      <c r="O261">
        <v>6399999.9848367795</v>
      </c>
      <c r="P261">
        <v>6400000.1314707501</v>
      </c>
      <c r="Q261">
        <v>6399999.94910667</v>
      </c>
      <c r="R261">
        <v>6400000.21107719</v>
      </c>
      <c r="S261">
        <v>6400000.1705420604</v>
      </c>
      <c r="T261">
        <v>6400000.01571187</v>
      </c>
      <c r="U261">
        <v>6400000.2726048101</v>
      </c>
      <c r="V261">
        <v>6400000.3077336801</v>
      </c>
      <c r="W261">
        <v>6400000.3098369604</v>
      </c>
      <c r="X261">
        <v>6400000.1263752999</v>
      </c>
      <c r="Y261">
        <v>6400000.0807293998</v>
      </c>
      <c r="Z261">
        <v>6399999.9979534699</v>
      </c>
      <c r="AD261">
        <f t="shared" si="105"/>
        <v>2.4179853725039444</v>
      </c>
      <c r="AE261">
        <f t="shared" si="106"/>
        <v>-92.803555195219403</v>
      </c>
      <c r="AF261">
        <f t="shared" si="107"/>
        <v>-39.103106275820188</v>
      </c>
      <c r="AG261">
        <f t="shared" si="108"/>
        <v>-87.960928639849357</v>
      </c>
      <c r="AH261">
        <f t="shared" si="109"/>
        <v>-59.790995754562751</v>
      </c>
      <c r="AI261">
        <f t="shared" si="110"/>
        <v>-75.364870073423461</v>
      </c>
      <c r="AJ261">
        <f t="shared" si="111"/>
        <v>-58.886260536727455</v>
      </c>
      <c r="AK261">
        <f t="shared" si="112"/>
        <v>-85.383978608132935</v>
      </c>
      <c r="AL261">
        <f t="shared" si="113"/>
        <v>-87.24733513384426</v>
      </c>
      <c r="AM261">
        <f t="shared" si="114"/>
        <v>-9917911954.6072674</v>
      </c>
      <c r="AN261">
        <f t="shared" si="115"/>
        <v>67.361029048036031</v>
      </c>
      <c r="AO261">
        <f t="shared" si="116"/>
        <v>-98.470528284637851</v>
      </c>
      <c r="AP261">
        <f t="shared" si="117"/>
        <v>-207.05370349122478</v>
      </c>
      <c r="AQ261">
        <f t="shared" si="118"/>
        <v>8.5624682327639352</v>
      </c>
      <c r="AR261">
        <f t="shared" si="119"/>
        <v>-0.49246882668396746</v>
      </c>
      <c r="AS261">
        <f t="shared" si="120"/>
        <v>-17.889437331861959</v>
      </c>
      <c r="AT261">
        <f t="shared" si="121"/>
        <v>0.46201603623836901</v>
      </c>
      <c r="AU261">
        <f t="shared" si="122"/>
        <v>-5.8385308734892041</v>
      </c>
      <c r="AV261">
        <f t="shared" si="123"/>
        <v>-4.4274841167173165</v>
      </c>
      <c r="AW261">
        <f t="shared" si="124"/>
        <v>-6.4606094183288496</v>
      </c>
      <c r="AX261">
        <f t="shared" si="125"/>
        <v>-20.037858318952978</v>
      </c>
      <c r="AY261">
        <f t="shared" si="126"/>
        <v>-15.444061825541329</v>
      </c>
      <c r="AZ261">
        <f t="shared" si="127"/>
        <v>-11.263170187264983</v>
      </c>
      <c r="BA261">
        <f t="shared" si="128"/>
        <v>-4.842108948918864</v>
      </c>
      <c r="BB261">
        <f t="shared" si="129"/>
        <v>-99.017185083271045</v>
      </c>
      <c r="BC261">
        <f t="shared" si="130"/>
        <v>-7.3867500728717763</v>
      </c>
    </row>
    <row r="262" spans="1:55">
      <c r="A262">
        <v>6400000.4038072601</v>
      </c>
      <c r="B262">
        <v>6400000.3899806598</v>
      </c>
      <c r="C262">
        <v>6400000.4450612497</v>
      </c>
      <c r="D262">
        <v>6400000.5899818903</v>
      </c>
      <c r="E262">
        <v>6400000.3648290401</v>
      </c>
      <c r="F262">
        <v>6400000.4007448005</v>
      </c>
      <c r="G262">
        <v>6400000.4183649998</v>
      </c>
      <c r="H262">
        <v>6400000.4560405901</v>
      </c>
      <c r="I262">
        <v>6400000.5665045902</v>
      </c>
      <c r="J262">
        <v>32245.566917619701</v>
      </c>
      <c r="K262">
        <v>6400000.2233969597</v>
      </c>
      <c r="L262">
        <v>6400000.1495429501</v>
      </c>
      <c r="M262">
        <v>6399999.8405216699</v>
      </c>
      <c r="N262">
        <v>6399999.6077945698</v>
      </c>
      <c r="O262">
        <v>6399999.9844911201</v>
      </c>
      <c r="P262">
        <v>6400000.1309817797</v>
      </c>
      <c r="Q262">
        <v>6399999.9493353497</v>
      </c>
      <c r="R262">
        <v>6400000.2110343296</v>
      </c>
      <c r="S262">
        <v>6400000.1686254097</v>
      </c>
      <c r="T262">
        <v>6400000.0152587499</v>
      </c>
      <c r="U262">
        <v>6400000.2739136899</v>
      </c>
      <c r="V262">
        <v>6400000.3064497402</v>
      </c>
      <c r="W262">
        <v>6400000.3106741002</v>
      </c>
      <c r="X262">
        <v>6400000.1260682996</v>
      </c>
      <c r="Y262">
        <v>6400000.0728196604</v>
      </c>
      <c r="Z262">
        <v>6399999.99820532</v>
      </c>
      <c r="AD262">
        <f t="shared" si="105"/>
        <v>2.2742037279377301</v>
      </c>
      <c r="AE262">
        <f t="shared" si="106"/>
        <v>-92.733180682924342</v>
      </c>
      <c r="AF262">
        <f t="shared" si="107"/>
        <v>-41.334466233522178</v>
      </c>
      <c r="AG262">
        <f t="shared" si="108"/>
        <v>-88.4004284495592</v>
      </c>
      <c r="AH262">
        <f t="shared" si="109"/>
        <v>-58.414698981822937</v>
      </c>
      <c r="AI262">
        <f t="shared" si="110"/>
        <v>-77.206181985417288</v>
      </c>
      <c r="AJ262">
        <f t="shared" si="111"/>
        <v>-60.420151617964663</v>
      </c>
      <c r="AK262">
        <f t="shared" si="112"/>
        <v>-85.745743557404694</v>
      </c>
      <c r="AL262">
        <f t="shared" si="113"/>
        <v>-87.204053376589087</v>
      </c>
      <c r="AM262">
        <f t="shared" si="114"/>
        <v>-9949616305.7202816</v>
      </c>
      <c r="AN262">
        <f t="shared" si="115"/>
        <v>65.151825734787536</v>
      </c>
      <c r="AO262">
        <f t="shared" si="116"/>
        <v>-94.944653182753115</v>
      </c>
      <c r="AP262">
        <f t="shared" si="117"/>
        <v>-206.89839089933568</v>
      </c>
      <c r="AQ262">
        <f t="shared" si="118"/>
        <v>7.9071401520746516</v>
      </c>
      <c r="AR262">
        <f t="shared" si="119"/>
        <v>-1.0325617064462991</v>
      </c>
      <c r="AS262">
        <f t="shared" si="120"/>
        <v>-18.65345360965242</v>
      </c>
      <c r="AT262">
        <f t="shared" si="121"/>
        <v>0.81932813118814096</v>
      </c>
      <c r="AU262">
        <f t="shared" si="122"/>
        <v>-5.9055002403138657</v>
      </c>
      <c r="AV262">
        <f t="shared" si="123"/>
        <v>-7.4222507272888762</v>
      </c>
      <c r="AW262">
        <f t="shared" si="124"/>
        <v>-7.1686095685051372</v>
      </c>
      <c r="AX262">
        <f t="shared" si="125"/>
        <v>-17.99273369915888</v>
      </c>
      <c r="AY262">
        <f t="shared" si="126"/>
        <v>-17.450217863193341</v>
      </c>
      <c r="AZ262">
        <f t="shared" si="127"/>
        <v>-9.9551393375474042</v>
      </c>
      <c r="BA262">
        <f t="shared" si="128"/>
        <v>-5.3217968176109727</v>
      </c>
      <c r="BB262">
        <f t="shared" si="129"/>
        <v>-111.37615260189976</v>
      </c>
      <c r="BC262">
        <f t="shared" si="130"/>
        <v>-6.9932342710480793</v>
      </c>
    </row>
    <row r="263" spans="1:55">
      <c r="A263">
        <v>6400000.4036350502</v>
      </c>
      <c r="B263">
        <v>6400000.3903795099</v>
      </c>
      <c r="C263">
        <v>6400000.4459884502</v>
      </c>
      <c r="D263">
        <v>6400000.5914853001</v>
      </c>
      <c r="E263">
        <v>6400000.3647408001</v>
      </c>
      <c r="F263">
        <v>6400000.4001986496</v>
      </c>
      <c r="G263">
        <v>6400000.4184093196</v>
      </c>
      <c r="H263">
        <v>6400000.4562077699</v>
      </c>
      <c r="I263">
        <v>6400000.5660131499</v>
      </c>
      <c r="J263" s="1">
        <v>9.9100000000000005E+37</v>
      </c>
      <c r="K263">
        <v>6400000.2234223103</v>
      </c>
      <c r="L263">
        <v>6400000.1502194302</v>
      </c>
      <c r="M263">
        <v>6399999.8387154201</v>
      </c>
      <c r="N263">
        <v>6399999.6080260398</v>
      </c>
      <c r="O263">
        <v>6399999.9847795302</v>
      </c>
      <c r="P263">
        <v>6400000.1317038396</v>
      </c>
      <c r="Q263">
        <v>6399999.9498132002</v>
      </c>
      <c r="R263">
        <v>6400000.2125151996</v>
      </c>
      <c r="S263">
        <v>6400000.17187062</v>
      </c>
      <c r="T263">
        <v>6400000.0158879999</v>
      </c>
      <c r="U263">
        <v>6400000.2720257798</v>
      </c>
      <c r="V263">
        <v>6400000.3072668901</v>
      </c>
      <c r="W263">
        <v>6400000.3110164702</v>
      </c>
      <c r="X263">
        <v>6400000.1252667299</v>
      </c>
      <c r="Y263">
        <v>6400000.06353701</v>
      </c>
      <c r="Z263">
        <v>6399999.9980598204</v>
      </c>
      <c r="AD263">
        <f t="shared" si="105"/>
        <v>2.0051257355577725</v>
      </c>
      <c r="AE263">
        <f t="shared" si="106"/>
        <v>-92.109977494724973</v>
      </c>
      <c r="AF263">
        <f t="shared" si="107"/>
        <v>-39.885715495101216</v>
      </c>
      <c r="AG263">
        <f t="shared" si="108"/>
        <v>-86.051350846538426</v>
      </c>
      <c r="AH263">
        <f t="shared" si="109"/>
        <v>-58.552574004372246</v>
      </c>
      <c r="AI263">
        <f t="shared" si="110"/>
        <v>-78.059542614173992</v>
      </c>
      <c r="AJ263">
        <f t="shared" si="111"/>
        <v>-60.350901968721132</v>
      </c>
      <c r="AK263">
        <f t="shared" si="112"/>
        <v>-85.484525058376633</v>
      </c>
      <c r="AL263">
        <f t="shared" si="113"/>
        <v>-87.971928764693843</v>
      </c>
      <c r="AM263">
        <f t="shared" si="114"/>
        <v>1.5484373761752059E+41</v>
      </c>
      <c r="AN263">
        <f t="shared" si="115"/>
        <v>65.191436046914603</v>
      </c>
      <c r="AO263">
        <f t="shared" si="116"/>
        <v>-93.887653027001448</v>
      </c>
      <c r="AP263">
        <f t="shared" si="117"/>
        <v>-209.72065628946956</v>
      </c>
      <c r="AQ263">
        <f t="shared" si="118"/>
        <v>8.2688120204189488</v>
      </c>
      <c r="AR263">
        <f t="shared" si="119"/>
        <v>-0.58192090499179072</v>
      </c>
      <c r="AS263">
        <f t="shared" si="120"/>
        <v>-17.525234916042535</v>
      </c>
      <c r="AT263">
        <f t="shared" si="121"/>
        <v>1.5659694452292197</v>
      </c>
      <c r="AU263">
        <f t="shared" si="122"/>
        <v>-3.5916410228777997</v>
      </c>
      <c r="AV263">
        <f t="shared" si="123"/>
        <v>-2.3516098098804217</v>
      </c>
      <c r="AW263">
        <f t="shared" si="124"/>
        <v>-6.1854065087664374</v>
      </c>
      <c r="AX263">
        <f t="shared" si="125"/>
        <v>-20.942593048905088</v>
      </c>
      <c r="AY263">
        <f t="shared" si="126"/>
        <v>-16.17342124288885</v>
      </c>
      <c r="AZ263">
        <f t="shared" si="127"/>
        <v>-9.4201862219974419</v>
      </c>
      <c r="BA263">
        <f t="shared" si="128"/>
        <v>-6.5742495769569675</v>
      </c>
      <c r="BB263">
        <f t="shared" si="129"/>
        <v>-125.88029356600119</v>
      </c>
      <c r="BC263">
        <f t="shared" si="130"/>
        <v>-7.2205773873740968</v>
      </c>
    </row>
    <row r="264" spans="1:55">
      <c r="A264">
        <v>6400000.4043612704</v>
      </c>
      <c r="B264">
        <v>6400000.3886033902</v>
      </c>
      <c r="C264">
        <v>6400000.4457414597</v>
      </c>
      <c r="D264">
        <v>6400000.59112453</v>
      </c>
      <c r="E264">
        <v>6400000.3640676904</v>
      </c>
      <c r="F264">
        <v>6400000.4008402303</v>
      </c>
      <c r="G264">
        <v>6400000.419311</v>
      </c>
      <c r="H264">
        <v>6400000.4577479605</v>
      </c>
      <c r="I264">
        <v>6400000.5671616597</v>
      </c>
      <c r="J264" s="1">
        <v>9.9100000000000005E+37</v>
      </c>
      <c r="K264">
        <v>6400000.2243774403</v>
      </c>
      <c r="L264">
        <v>6400000.1517559104</v>
      </c>
      <c r="M264">
        <v>6399999.8394584199</v>
      </c>
      <c r="N264">
        <v>6399999.6071440903</v>
      </c>
      <c r="O264">
        <v>6399999.9848647201</v>
      </c>
      <c r="P264">
        <v>6400000.1314291498</v>
      </c>
      <c r="Q264">
        <v>6399999.9498167597</v>
      </c>
      <c r="R264">
        <v>6400000.2102688402</v>
      </c>
      <c r="S264">
        <v>6400000.1696542399</v>
      </c>
      <c r="T264">
        <v>6400000.0155741703</v>
      </c>
      <c r="U264">
        <v>6400000.2731383797</v>
      </c>
      <c r="V264">
        <v>6400000.3070579702</v>
      </c>
      <c r="W264">
        <v>6400000.3095416604</v>
      </c>
      <c r="X264">
        <v>6400000.1273462102</v>
      </c>
      <c r="Y264">
        <v>6400000.0619193697</v>
      </c>
      <c r="Z264">
        <v>6399999.9982029302</v>
      </c>
      <c r="AD264">
        <f t="shared" si="105"/>
        <v>3.1398447235577978</v>
      </c>
      <c r="AE264">
        <f t="shared" si="106"/>
        <v>-94.885164321937935</v>
      </c>
      <c r="AF264">
        <f t="shared" si="107"/>
        <v>-40.27163807929103</v>
      </c>
      <c r="AG264">
        <f t="shared" si="108"/>
        <v>-86.615054150557796</v>
      </c>
      <c r="AH264">
        <f t="shared" si="109"/>
        <v>-59.604307790639105</v>
      </c>
      <c r="AI264">
        <f t="shared" si="110"/>
        <v>-77.057072886134677</v>
      </c>
      <c r="AJ264">
        <f t="shared" si="111"/>
        <v>-58.942026382283281</v>
      </c>
      <c r="AK264">
        <f t="shared" si="112"/>
        <v>-83.077977531346477</v>
      </c>
      <c r="AL264">
        <f t="shared" si="113"/>
        <v>-86.177382387652941</v>
      </c>
      <c r="AM264">
        <f t="shared" si="114"/>
        <v>1.5484373761752059E+41</v>
      </c>
      <c r="AN264">
        <f t="shared" si="115"/>
        <v>66.6838265882797</v>
      </c>
      <c r="AO264">
        <f t="shared" si="116"/>
        <v>-91.486902869771356</v>
      </c>
      <c r="AP264">
        <f t="shared" si="117"/>
        <v>-208.55971903955648</v>
      </c>
      <c r="AQ264">
        <f t="shared" si="118"/>
        <v>6.8907659354347306</v>
      </c>
      <c r="AR264">
        <f t="shared" si="119"/>
        <v>-0.44881162570605909</v>
      </c>
      <c r="AS264">
        <f t="shared" si="120"/>
        <v>-17.954437825352485</v>
      </c>
      <c r="AT264">
        <f t="shared" si="121"/>
        <v>1.5715311872739859</v>
      </c>
      <c r="AU264">
        <f t="shared" si="122"/>
        <v>-7.1015774100652775</v>
      </c>
      <c r="AV264">
        <f t="shared" si="123"/>
        <v>-5.8147036059425998</v>
      </c>
      <c r="AW264">
        <f t="shared" si="124"/>
        <v>-6.6757653050791381</v>
      </c>
      <c r="AX264">
        <f t="shared" si="125"/>
        <v>-19.204155849637178</v>
      </c>
      <c r="AY264">
        <f t="shared" si="126"/>
        <v>-16.499858520240348</v>
      </c>
      <c r="AZ264">
        <f t="shared" si="127"/>
        <v>-11.724576471702646</v>
      </c>
      <c r="BA264">
        <f t="shared" si="128"/>
        <v>-3.3250616307113612</v>
      </c>
      <c r="BB264">
        <f t="shared" si="129"/>
        <v>-128.40785641046904</v>
      </c>
      <c r="BC264">
        <f t="shared" si="130"/>
        <v>-6.9969682924941132</v>
      </c>
    </row>
    <row r="265" spans="1:55">
      <c r="A265">
        <v>6400000.4043031698</v>
      </c>
      <c r="B265">
        <v>6400000.3894083798</v>
      </c>
      <c r="C265">
        <v>6400000.4461016599</v>
      </c>
      <c r="D265">
        <v>6400000.5912074996</v>
      </c>
      <c r="E265">
        <v>6400000.3642429505</v>
      </c>
      <c r="F265">
        <v>6400000.40008316</v>
      </c>
      <c r="G265">
        <v>6400000.4183295602</v>
      </c>
      <c r="H265">
        <v>6400000.4577997597</v>
      </c>
      <c r="I265">
        <v>6400000.5681511397</v>
      </c>
      <c r="J265">
        <v>29384.5671495118</v>
      </c>
      <c r="K265">
        <v>6400000.2238241499</v>
      </c>
      <c r="L265">
        <v>6400000.1509939404</v>
      </c>
      <c r="M265">
        <v>6399999.8394533601</v>
      </c>
      <c r="N265">
        <v>6399999.6076888302</v>
      </c>
      <c r="O265">
        <v>6399999.9842769196</v>
      </c>
      <c r="P265">
        <v>6400000.1315278905</v>
      </c>
      <c r="Q265">
        <v>6399999.9491805797</v>
      </c>
      <c r="R265">
        <v>6400000.21136731</v>
      </c>
      <c r="S265">
        <v>6400000.1713134199</v>
      </c>
      <c r="T265">
        <v>6400000.0169301797</v>
      </c>
      <c r="U265">
        <v>6400000.2736840397</v>
      </c>
      <c r="V265">
        <v>6400000.3062276598</v>
      </c>
      <c r="W265">
        <v>6400000.3111542398</v>
      </c>
      <c r="X265">
        <v>6400000.1276930496</v>
      </c>
      <c r="Y265">
        <v>6400000.0870152703</v>
      </c>
      <c r="Z265">
        <v>6399999.99934565</v>
      </c>
      <c r="AD265">
        <f t="shared" si="105"/>
        <v>3.0490626061128725</v>
      </c>
      <c r="AE265">
        <f t="shared" si="106"/>
        <v>-93.627368162289613</v>
      </c>
      <c r="AF265">
        <f t="shared" si="107"/>
        <v>-39.708825337000484</v>
      </c>
      <c r="AG265">
        <f t="shared" si="108"/>
        <v>-86.485414061268187</v>
      </c>
      <c r="AH265">
        <f t="shared" si="109"/>
        <v>-59.330464046315591</v>
      </c>
      <c r="AI265">
        <f t="shared" si="110"/>
        <v>-78.239995081462382</v>
      </c>
      <c r="AJ265">
        <f t="shared" si="111"/>
        <v>-60.475526017028791</v>
      </c>
      <c r="AK265">
        <f t="shared" si="112"/>
        <v>-82.997041240499044</v>
      </c>
      <c r="AL265">
        <f t="shared" si="113"/>
        <v>-84.63132012531527</v>
      </c>
      <c r="AM265">
        <f t="shared" si="114"/>
        <v>-9954086617.5004711</v>
      </c>
      <c r="AN265">
        <f t="shared" si="115"/>
        <v>65.819310425830253</v>
      </c>
      <c r="AO265">
        <f t="shared" si="116"/>
        <v>-92.67748087178083</v>
      </c>
      <c r="AP265">
        <f t="shared" si="117"/>
        <v>-208.56762509513351</v>
      </c>
      <c r="AQ265">
        <f t="shared" si="118"/>
        <v>7.7419220618907918</v>
      </c>
      <c r="AR265">
        <f t="shared" si="119"/>
        <v>-1.3672499367091242</v>
      </c>
      <c r="AS265">
        <f t="shared" si="120"/>
        <v>-17.80015551316361</v>
      </c>
      <c r="AT265">
        <f t="shared" si="121"/>
        <v>0.57750003641436232</v>
      </c>
      <c r="AU265">
        <f t="shared" si="122"/>
        <v>-5.3852183566595393</v>
      </c>
      <c r="AV265">
        <f t="shared" si="123"/>
        <v>-3.2222348673016739</v>
      </c>
      <c r="AW265">
        <f t="shared" si="124"/>
        <v>-4.5570006336332085</v>
      </c>
      <c r="AX265">
        <f t="shared" si="125"/>
        <v>-18.351562084814432</v>
      </c>
      <c r="AY265">
        <f t="shared" si="126"/>
        <v>-17.797218450933535</v>
      </c>
      <c r="AZ265">
        <f t="shared" si="127"/>
        <v>-9.2049212058796055</v>
      </c>
      <c r="BA265">
        <f t="shared" si="128"/>
        <v>-2.7831250355061816</v>
      </c>
      <c r="BB265">
        <f t="shared" si="129"/>
        <v>-89.195512729795766</v>
      </c>
      <c r="BC265">
        <f t="shared" si="130"/>
        <v>-5.2114686674027748</v>
      </c>
    </row>
    <row r="266" spans="1:55">
      <c r="A266">
        <v>6400000.4043608001</v>
      </c>
      <c r="B266">
        <v>6400000.3899215497</v>
      </c>
      <c r="C266">
        <v>6400000.4461162901</v>
      </c>
      <c r="D266">
        <v>6400000.5912774997</v>
      </c>
      <c r="E266">
        <v>6400000.3643840803</v>
      </c>
      <c r="F266">
        <v>6400000.4024189096</v>
      </c>
      <c r="G266">
        <v>6400000.4212685898</v>
      </c>
      <c r="H266">
        <v>6400000.4583636401</v>
      </c>
      <c r="I266">
        <v>6400000.5669263797</v>
      </c>
      <c r="J266" s="1">
        <v>9.9100000000000005E+37</v>
      </c>
      <c r="K266">
        <v>6400000.2235851903</v>
      </c>
      <c r="L266">
        <v>6400000.1452211104</v>
      </c>
      <c r="M266">
        <v>6399999.8393931398</v>
      </c>
      <c r="N266">
        <v>6399999.6070876801</v>
      </c>
      <c r="O266">
        <v>6399999.9849871797</v>
      </c>
      <c r="P266">
        <v>6400000.1314179404</v>
      </c>
      <c r="Q266">
        <v>6399999.9490734097</v>
      </c>
      <c r="R266">
        <v>6400000.21241944</v>
      </c>
      <c r="S266">
        <v>6400000.1713227602</v>
      </c>
      <c r="T266">
        <v>6400000.0173180699</v>
      </c>
      <c r="U266">
        <v>6400000.2738368297</v>
      </c>
      <c r="V266">
        <v>6400000.30659578</v>
      </c>
      <c r="W266">
        <v>6400000.3101002304</v>
      </c>
      <c r="X266">
        <v>6400000.1269363398</v>
      </c>
      <c r="Y266">
        <v>6400000.11524479</v>
      </c>
      <c r="Z266">
        <v>6399999.9979087701</v>
      </c>
      <c r="AD266">
        <f t="shared" si="105"/>
        <v>3.1391098518849647</v>
      </c>
      <c r="AE266">
        <f t="shared" si="106"/>
        <v>-92.825540227202907</v>
      </c>
      <c r="AF266">
        <f t="shared" si="107"/>
        <v>-39.685965735052406</v>
      </c>
      <c r="AG266">
        <f t="shared" si="108"/>
        <v>-86.376038967078316</v>
      </c>
      <c r="AH266">
        <f t="shared" si="109"/>
        <v>-59.109948702377999</v>
      </c>
      <c r="AI266">
        <f t="shared" si="110"/>
        <v>-74.590386640422651</v>
      </c>
      <c r="AJ266">
        <f t="shared" si="111"/>
        <v>-55.883292600051703</v>
      </c>
      <c r="AK266">
        <f t="shared" si="112"/>
        <v>-82.11597814103537</v>
      </c>
      <c r="AL266">
        <f t="shared" si="113"/>
        <v>-86.545007386320506</v>
      </c>
      <c r="AM266">
        <f t="shared" si="114"/>
        <v>1.5484373761752059E+41</v>
      </c>
      <c r="AN266">
        <f t="shared" si="115"/>
        <v>65.445935940309624</v>
      </c>
      <c r="AO266">
        <f t="shared" si="116"/>
        <v>-101.69752743023449</v>
      </c>
      <c r="AP266">
        <f t="shared" si="117"/>
        <v>-208.66171923458953</v>
      </c>
      <c r="AQ266">
        <f t="shared" si="118"/>
        <v>6.8026249794253566</v>
      </c>
      <c r="AR266">
        <f t="shared" si="119"/>
        <v>-0.25746849192434607</v>
      </c>
      <c r="AS266">
        <f t="shared" si="120"/>
        <v>-17.971952510130222</v>
      </c>
      <c r="AT266">
        <f t="shared" si="121"/>
        <v>0.41004678096763764</v>
      </c>
      <c r="AU266">
        <f t="shared" si="122"/>
        <v>-3.7412652654253034</v>
      </c>
      <c r="AV266">
        <f t="shared" si="123"/>
        <v>-3.2076407519144987</v>
      </c>
      <c r="AW266">
        <f t="shared" si="124"/>
        <v>-3.9509220974003405</v>
      </c>
      <c r="AX266">
        <f t="shared" si="125"/>
        <v>-18.11282773979956</v>
      </c>
      <c r="AY266">
        <f t="shared" si="126"/>
        <v>-17.222030747013267</v>
      </c>
      <c r="AZ266">
        <f t="shared" si="127"/>
        <v>-10.851810847201476</v>
      </c>
      <c r="BA266">
        <f t="shared" si="128"/>
        <v>-3.9654841309981994</v>
      </c>
      <c r="BB266">
        <f t="shared" si="129"/>
        <v>-45.08688915286006</v>
      </c>
      <c r="BC266">
        <f t="shared" si="130"/>
        <v>-7.4565934451725866</v>
      </c>
    </row>
    <row r="267" spans="1:55">
      <c r="A267">
        <v>6400000.4039554903</v>
      </c>
      <c r="B267">
        <v>6400000.38914611</v>
      </c>
      <c r="C267">
        <v>6400000.4461942501</v>
      </c>
      <c r="D267">
        <v>6400000.5919992104</v>
      </c>
      <c r="E267">
        <v>6400000.3640784696</v>
      </c>
      <c r="F267">
        <v>6400000.4013825301</v>
      </c>
      <c r="G267">
        <v>6400000.4191538999</v>
      </c>
      <c r="H267">
        <v>6400000.4572778903</v>
      </c>
      <c r="I267">
        <v>6400000.5678154398</v>
      </c>
      <c r="J267">
        <v>31265.0707250376</v>
      </c>
      <c r="K267">
        <v>6400000.2238989798</v>
      </c>
      <c r="L267">
        <v>6400000.1492174398</v>
      </c>
      <c r="M267">
        <v>6399999.83995461</v>
      </c>
      <c r="N267">
        <v>6399999.6074382802</v>
      </c>
      <c r="O267">
        <v>6399999.9849201199</v>
      </c>
      <c r="P267">
        <v>6400000.1312242197</v>
      </c>
      <c r="Q267">
        <v>6399999.9490754902</v>
      </c>
      <c r="R267">
        <v>6400000.2123295302</v>
      </c>
      <c r="S267">
        <v>6400000.1709160097</v>
      </c>
      <c r="T267">
        <v>6400000.01643831</v>
      </c>
      <c r="U267">
        <v>6400000.2725811796</v>
      </c>
      <c r="V267">
        <v>6400000.3063075095</v>
      </c>
      <c r="W267">
        <v>6400000.3104122896</v>
      </c>
      <c r="X267">
        <v>6400000.12707067</v>
      </c>
      <c r="Y267">
        <v>6400000.10211391</v>
      </c>
      <c r="Z267">
        <v>6399999.9980695797</v>
      </c>
      <c r="AD267">
        <f t="shared" si="105"/>
        <v>2.5058134513432235</v>
      </c>
      <c r="AE267">
        <f t="shared" si="106"/>
        <v>-94.037164618264754</v>
      </c>
      <c r="AF267">
        <f t="shared" si="107"/>
        <v>-39.56415311684173</v>
      </c>
      <c r="AG267">
        <f t="shared" si="108"/>
        <v>-85.248366059017798</v>
      </c>
      <c r="AH267">
        <f t="shared" si="109"/>
        <v>-59.587465405012267</v>
      </c>
      <c r="AI267">
        <f t="shared" si="110"/>
        <v>-76.209729473901689</v>
      </c>
      <c r="AJ267">
        <f t="shared" si="111"/>
        <v>-59.187495346783663</v>
      </c>
      <c r="AK267">
        <f t="shared" si="112"/>
        <v>-83.812462110799359</v>
      </c>
      <c r="AL267">
        <f t="shared" si="113"/>
        <v>-85.155851134675657</v>
      </c>
      <c r="AM267">
        <f t="shared" si="114"/>
        <v>-9951148330.8986778</v>
      </c>
      <c r="AN267">
        <f t="shared" si="115"/>
        <v>65.936232150987664</v>
      </c>
      <c r="AO267">
        <f t="shared" si="116"/>
        <v>-95.453262975952654</v>
      </c>
      <c r="AP267">
        <f t="shared" si="117"/>
        <v>-207.78442209674111</v>
      </c>
      <c r="AQ267">
        <f t="shared" si="118"/>
        <v>7.3504376829675921</v>
      </c>
      <c r="AR267">
        <f t="shared" si="119"/>
        <v>-0.36224955776929429</v>
      </c>
      <c r="AS267">
        <f t="shared" si="120"/>
        <v>-18.274641071269979</v>
      </c>
      <c r="AT267">
        <f t="shared" si="121"/>
        <v>0.41329767885565633</v>
      </c>
      <c r="AU267">
        <f t="shared" si="122"/>
        <v>-3.8817494503246524</v>
      </c>
      <c r="AV267">
        <f t="shared" si="123"/>
        <v>-3.8431883563388567</v>
      </c>
      <c r="AW267">
        <f t="shared" si="124"/>
        <v>-5.3255469373124047</v>
      </c>
      <c r="AX267">
        <f t="shared" si="125"/>
        <v>-20.07478089181523</v>
      </c>
      <c r="AY267">
        <f t="shared" si="126"/>
        <v>-17.672453246340385</v>
      </c>
      <c r="AZ267">
        <f t="shared" si="127"/>
        <v>-10.364218392607588</v>
      </c>
      <c r="BA267">
        <f t="shared" si="128"/>
        <v>-3.755593130756496</v>
      </c>
      <c r="BB267">
        <f t="shared" si="129"/>
        <v>-65.60388862989663</v>
      </c>
      <c r="BC267">
        <f t="shared" si="130"/>
        <v>-7.205328435412679</v>
      </c>
    </row>
    <row r="268" spans="1:55">
      <c r="A268">
        <v>6400000.4049747903</v>
      </c>
      <c r="B268">
        <v>6400000.3899138998</v>
      </c>
      <c r="C268">
        <v>6400000.4461924201</v>
      </c>
      <c r="D268">
        <v>6400000.5911558103</v>
      </c>
      <c r="E268">
        <v>6400000.3634880604</v>
      </c>
      <c r="F268">
        <v>6400000.4005646696</v>
      </c>
      <c r="G268">
        <v>6400000.4200946102</v>
      </c>
      <c r="H268">
        <v>6400000.4569629403</v>
      </c>
      <c r="I268">
        <v>6400000.5672043804</v>
      </c>
      <c r="J268" s="1">
        <v>9.9100000000000005E+37</v>
      </c>
      <c r="K268">
        <v>6400000.22369863</v>
      </c>
      <c r="L268">
        <v>6400000.1474573603</v>
      </c>
      <c r="M268">
        <v>6399999.8401247701</v>
      </c>
      <c r="N268">
        <v>6399999.6070918404</v>
      </c>
      <c r="O268">
        <v>6399999.9844867699</v>
      </c>
      <c r="P268">
        <v>6400000.1308769695</v>
      </c>
      <c r="Q268">
        <v>6399999.9497358399</v>
      </c>
      <c r="R268">
        <v>6400000.2120214403</v>
      </c>
      <c r="S268">
        <v>6400000.17152433</v>
      </c>
      <c r="T268">
        <v>6400000.01676952</v>
      </c>
      <c r="U268">
        <v>6400000.2732183402</v>
      </c>
      <c r="V268">
        <v>6400000.3069822798</v>
      </c>
      <c r="W268">
        <v>6400000.3098988803</v>
      </c>
      <c r="X268">
        <v>6400000.1273111897</v>
      </c>
      <c r="Y268">
        <v>6400000.08120469</v>
      </c>
      <c r="Z268">
        <v>6399999.9984075902</v>
      </c>
      <c r="AD268">
        <f t="shared" si="105"/>
        <v>4.0984695412584271</v>
      </c>
      <c r="AE268">
        <f t="shared" si="106"/>
        <v>-92.837493169532294</v>
      </c>
      <c r="AF268">
        <f t="shared" si="107"/>
        <v>-39.567012567973428</v>
      </c>
      <c r="AG268">
        <f t="shared" si="108"/>
        <v>-86.566178637817927</v>
      </c>
      <c r="AH268">
        <f t="shared" si="109"/>
        <v>-60.509979647363686</v>
      </c>
      <c r="AI268">
        <f t="shared" si="110"/>
        <v>-77.487636378818578</v>
      </c>
      <c r="AJ268">
        <f t="shared" si="111"/>
        <v>-57.717635598361746</v>
      </c>
      <c r="AK268">
        <f t="shared" si="112"/>
        <v>-84.304571464749102</v>
      </c>
      <c r="AL268">
        <f t="shared" si="113"/>
        <v>-86.110631303799551</v>
      </c>
      <c r="AM268">
        <f t="shared" si="114"/>
        <v>1.5484373761752059E+41</v>
      </c>
      <c r="AN268">
        <f t="shared" si="115"/>
        <v>65.623185538716527</v>
      </c>
      <c r="AO268">
        <f t="shared" si="116"/>
        <v>-98.203387144036938</v>
      </c>
      <c r="AP268">
        <f t="shared" si="117"/>
        <v>-207.51854696286236</v>
      </c>
      <c r="AQ268">
        <f t="shared" si="118"/>
        <v>6.8091253203613622</v>
      </c>
      <c r="AR268">
        <f t="shared" si="119"/>
        <v>-1.0393589060652388</v>
      </c>
      <c r="AS268">
        <f t="shared" si="120"/>
        <v>-18.817219404783842</v>
      </c>
      <c r="AT268">
        <f t="shared" si="121"/>
        <v>1.445093960417994</v>
      </c>
      <c r="AU268">
        <f t="shared" si="122"/>
        <v>-4.3631398866450253</v>
      </c>
      <c r="AV268">
        <f t="shared" si="123"/>
        <v>-2.8926878383929209</v>
      </c>
      <c r="AW268">
        <f t="shared" si="124"/>
        <v>-4.8080313568847401</v>
      </c>
      <c r="AX268">
        <f t="shared" si="125"/>
        <v>-19.079217476633026</v>
      </c>
      <c r="AY268">
        <f t="shared" si="126"/>
        <v>-16.618124839815039</v>
      </c>
      <c r="AZ268">
        <f t="shared" si="127"/>
        <v>-11.16642032847049</v>
      </c>
      <c r="BA268">
        <f t="shared" si="128"/>
        <v>-3.3797811964375928</v>
      </c>
      <c r="BB268">
        <f t="shared" si="129"/>
        <v>-98.274544113419154</v>
      </c>
      <c r="BC268">
        <f t="shared" si="130"/>
        <v>-6.6771870451016646</v>
      </c>
    </row>
    <row r="269" spans="1:55">
      <c r="A269">
        <v>6400000.40515895</v>
      </c>
      <c r="B269">
        <v>6400000.3899962297</v>
      </c>
      <c r="C269">
        <v>6400000.4458486699</v>
      </c>
      <c r="D269">
        <v>6400000.59186476</v>
      </c>
      <c r="E269">
        <v>6400000.3640181096</v>
      </c>
      <c r="F269">
        <v>6400000.4006886501</v>
      </c>
      <c r="G269">
        <v>6400000.4200054901</v>
      </c>
      <c r="H269">
        <v>6400000.4561192598</v>
      </c>
      <c r="I269">
        <v>6400000.5679445798</v>
      </c>
      <c r="J269">
        <v>33574.510439800499</v>
      </c>
      <c r="K269">
        <v>6400000.2234277604</v>
      </c>
      <c r="L269">
        <v>6400000.1452579498</v>
      </c>
      <c r="M269">
        <v>6399999.8422504598</v>
      </c>
      <c r="N269">
        <v>6399999.6077976599</v>
      </c>
      <c r="O269">
        <v>6399999.9846614404</v>
      </c>
      <c r="P269">
        <v>6400000.1315236697</v>
      </c>
      <c r="Q269">
        <v>6399999.9483274398</v>
      </c>
      <c r="R269">
        <v>6400000.2116125096</v>
      </c>
      <c r="S269">
        <v>6400000.17138875</v>
      </c>
      <c r="T269">
        <v>6400000.0160075799</v>
      </c>
      <c r="U269">
        <v>6400000.2720963899</v>
      </c>
      <c r="V269">
        <v>6400000.3058842197</v>
      </c>
      <c r="W269">
        <v>6400000.3100682301</v>
      </c>
      <c r="X269">
        <v>6400000.1273569996</v>
      </c>
      <c r="Y269">
        <v>6400000.0722808996</v>
      </c>
      <c r="Z269">
        <v>6399999.9981616</v>
      </c>
      <c r="AD269">
        <f t="shared" si="105"/>
        <v>4.3862190948940682</v>
      </c>
      <c r="AE269">
        <f t="shared" si="106"/>
        <v>-92.708852792753561</v>
      </c>
      <c r="AF269">
        <f t="shared" si="107"/>
        <v>-40.104122264289764</v>
      </c>
      <c r="AG269">
        <f t="shared" si="108"/>
        <v>-85.458444761988986</v>
      </c>
      <c r="AH269">
        <f t="shared" si="109"/>
        <v>-59.68177781687168</v>
      </c>
      <c r="AI269">
        <f t="shared" si="110"/>
        <v>-77.293916931349628</v>
      </c>
      <c r="AJ269">
        <f t="shared" si="111"/>
        <v>-57.85688577562096</v>
      </c>
      <c r="AK269">
        <f t="shared" si="112"/>
        <v>-85.622822084092093</v>
      </c>
      <c r="AL269">
        <f t="shared" si="113"/>
        <v>-84.954069932165112</v>
      </c>
      <c r="AM269">
        <f t="shared" si="114"/>
        <v>-9947539831.632925</v>
      </c>
      <c r="AN269">
        <f t="shared" si="115"/>
        <v>65.19995182746446</v>
      </c>
      <c r="AO269">
        <f t="shared" si="116"/>
        <v>-101.63996587624867</v>
      </c>
      <c r="AP269">
        <f t="shared" si="117"/>
        <v>-204.19715669905096</v>
      </c>
      <c r="AQ269">
        <f t="shared" si="118"/>
        <v>7.9119684778471315</v>
      </c>
      <c r="AR269">
        <f t="shared" si="119"/>
        <v>-0.76643628013251364</v>
      </c>
      <c r="AS269">
        <f t="shared" si="120"/>
        <v>-17.806750440997835</v>
      </c>
      <c r="AT269">
        <f t="shared" si="121"/>
        <v>-0.75553107912519091</v>
      </c>
      <c r="AU269">
        <f t="shared" si="122"/>
        <v>-5.0020940901950111</v>
      </c>
      <c r="AV269">
        <f t="shared" si="123"/>
        <v>-3.1045317041656011</v>
      </c>
      <c r="AW269">
        <f t="shared" si="124"/>
        <v>-5.998562828196663</v>
      </c>
      <c r="AX269">
        <f t="shared" si="125"/>
        <v>-20.832264798138631</v>
      </c>
      <c r="AY269">
        <f t="shared" si="126"/>
        <v>-18.333843581412406</v>
      </c>
      <c r="AZ269">
        <f t="shared" si="127"/>
        <v>-10.90181122544921</v>
      </c>
      <c r="BA269">
        <f t="shared" si="128"/>
        <v>-3.3082032372603489</v>
      </c>
      <c r="BB269">
        <f t="shared" si="129"/>
        <v>-112.21796632699156</v>
      </c>
      <c r="BC269">
        <f t="shared" si="130"/>
        <v>-7.0615467818675075</v>
      </c>
    </row>
    <row r="270" spans="1:55">
      <c r="A270">
        <v>6400000.4039662499</v>
      </c>
      <c r="B270">
        <v>6400000.3902496099</v>
      </c>
      <c r="C270">
        <v>6400000.4468998602</v>
      </c>
      <c r="D270">
        <v>6400000.5918159401</v>
      </c>
      <c r="E270">
        <v>6400000.3635131102</v>
      </c>
      <c r="F270">
        <v>6400000.40132696</v>
      </c>
      <c r="G270">
        <v>6400000.4194516502</v>
      </c>
      <c r="H270">
        <v>6400000.4571024897</v>
      </c>
      <c r="I270">
        <v>6400000.5684849499</v>
      </c>
      <c r="J270">
        <v>1849.12994718908</v>
      </c>
      <c r="K270">
        <v>6400000.2226304803</v>
      </c>
      <c r="L270">
        <v>6400000.1475043604</v>
      </c>
      <c r="M270">
        <v>6399999.8396148495</v>
      </c>
      <c r="N270">
        <v>6399999.6066999799</v>
      </c>
      <c r="O270">
        <v>6399999.9850408696</v>
      </c>
      <c r="P270">
        <v>6400000.1312559703</v>
      </c>
      <c r="Q270">
        <v>6399999.94703566</v>
      </c>
      <c r="R270">
        <v>6400000.2116581202</v>
      </c>
      <c r="S270">
        <v>6400000.1692680204</v>
      </c>
      <c r="T270">
        <v>6400000.0178090902</v>
      </c>
      <c r="U270">
        <v>6400000.2731203204</v>
      </c>
      <c r="V270">
        <v>6400000.30679812</v>
      </c>
      <c r="W270">
        <v>6400000.3097754298</v>
      </c>
      <c r="X270">
        <v>6400000.1269338196</v>
      </c>
      <c r="Y270">
        <v>6400000.1283647502</v>
      </c>
      <c r="Z270">
        <v>6399999.9982457096</v>
      </c>
      <c r="AD270">
        <f t="shared" si="105"/>
        <v>2.5226252779496394</v>
      </c>
      <c r="AE270">
        <f t="shared" si="106"/>
        <v>-92.312946138888734</v>
      </c>
      <c r="AF270">
        <f t="shared" si="107"/>
        <v>-38.461637527132197</v>
      </c>
      <c r="AG270">
        <f t="shared" si="108"/>
        <v>-85.534725893909794</v>
      </c>
      <c r="AH270">
        <f t="shared" si="109"/>
        <v>-60.470839363433754</v>
      </c>
      <c r="AI270">
        <f t="shared" si="110"/>
        <v>-76.296557835579065</v>
      </c>
      <c r="AJ270">
        <f t="shared" si="111"/>
        <v>-58.72226046381526</v>
      </c>
      <c r="AK270">
        <f t="shared" si="112"/>
        <v>-84.086525584374058</v>
      </c>
      <c r="AL270">
        <f t="shared" si="113"/>
        <v>-84.109741699267587</v>
      </c>
      <c r="AM270">
        <f t="shared" si="114"/>
        <v>-9997110734.6885643</v>
      </c>
      <c r="AN270">
        <f t="shared" si="115"/>
        <v>63.954201690302682</v>
      </c>
      <c r="AO270">
        <f t="shared" si="116"/>
        <v>-98.129949451058678</v>
      </c>
      <c r="AP270">
        <f t="shared" si="117"/>
        <v>-208.31529779438964</v>
      </c>
      <c r="AQ270">
        <f t="shared" si="118"/>
        <v>6.1968432627810976</v>
      </c>
      <c r="AR270">
        <f t="shared" si="119"/>
        <v>-0.17357815562970788</v>
      </c>
      <c r="AS270">
        <f t="shared" si="120"/>
        <v>-18.225030682981291</v>
      </c>
      <c r="AT270">
        <f t="shared" si="121"/>
        <v>-2.7739370347213259</v>
      </c>
      <c r="AU270">
        <f t="shared" si="122"/>
        <v>-4.9308275429476449</v>
      </c>
      <c r="AV270">
        <f t="shared" si="123"/>
        <v>-6.4181715141150608</v>
      </c>
      <c r="AW270">
        <f t="shared" si="124"/>
        <v>-3.1837029283858556</v>
      </c>
      <c r="AX270">
        <f t="shared" si="125"/>
        <v>-19.232373467198048</v>
      </c>
      <c r="AY270">
        <f t="shared" si="126"/>
        <v>-16.905874397260387</v>
      </c>
      <c r="AZ270">
        <f t="shared" si="127"/>
        <v>-11.359311776033062</v>
      </c>
      <c r="BA270">
        <f t="shared" si="128"/>
        <v>-3.9694218791793339</v>
      </c>
      <c r="BB270">
        <f t="shared" si="129"/>
        <v>-24.58695179604458</v>
      </c>
      <c r="BC270">
        <f t="shared" si="130"/>
        <v>-6.9301255251121345</v>
      </c>
    </row>
    <row r="271" spans="1:55">
      <c r="A271">
        <v>6400000.4054269604</v>
      </c>
      <c r="B271">
        <v>6400000.3910443997</v>
      </c>
      <c r="C271">
        <v>6400000.4467007602</v>
      </c>
      <c r="D271">
        <v>6400000.5924888197</v>
      </c>
      <c r="E271">
        <v>6400000.3639066098</v>
      </c>
      <c r="F271">
        <v>6400000.3988803299</v>
      </c>
      <c r="G271">
        <v>6400000.4197734902</v>
      </c>
      <c r="H271">
        <v>6400000.4578312999</v>
      </c>
      <c r="I271">
        <v>6400000.5680129901</v>
      </c>
      <c r="J271">
        <v>39148.597762360398</v>
      </c>
      <c r="K271">
        <v>6400000.2235964499</v>
      </c>
      <c r="L271">
        <v>6400000.1503852997</v>
      </c>
      <c r="M271">
        <v>6399999.8402582398</v>
      </c>
      <c r="N271">
        <v>6399999.6070697298</v>
      </c>
      <c r="O271">
        <v>6399999.98466969</v>
      </c>
      <c r="P271">
        <v>6400000.1317268303</v>
      </c>
      <c r="Q271">
        <v>6399999.9483401598</v>
      </c>
      <c r="R271">
        <v>6400000.2116258396</v>
      </c>
      <c r="S271">
        <v>6400000.1698418399</v>
      </c>
      <c r="T271">
        <v>6400000.0179051701</v>
      </c>
      <c r="U271">
        <v>6400000.2719843602</v>
      </c>
      <c r="V271">
        <v>6400000.3078306904</v>
      </c>
      <c r="W271">
        <v>6400000.3107097996</v>
      </c>
      <c r="X271">
        <v>6400000.1281576296</v>
      </c>
      <c r="Y271">
        <v>6400000.1281543802</v>
      </c>
      <c r="Z271">
        <v>6399999.9989944799</v>
      </c>
      <c r="AD271">
        <f t="shared" si="105"/>
        <v>4.8049853538600997</v>
      </c>
      <c r="AE271">
        <f t="shared" si="106"/>
        <v>-91.071087235679599</v>
      </c>
      <c r="AF271">
        <f t="shared" si="107"/>
        <v>-38.772731258347669</v>
      </c>
      <c r="AG271">
        <f t="shared" si="108"/>
        <v>-84.483351580066611</v>
      </c>
      <c r="AH271">
        <f t="shared" si="109"/>
        <v>-59.855996245419803</v>
      </c>
      <c r="AI271">
        <f t="shared" si="110"/>
        <v>-80.119417001567228</v>
      </c>
      <c r="AJ271">
        <f t="shared" si="111"/>
        <v>-58.21938559960509</v>
      </c>
      <c r="AK271">
        <f t="shared" si="112"/>
        <v>-82.947759728320833</v>
      </c>
      <c r="AL271">
        <f t="shared" si="113"/>
        <v>-84.847178849248891</v>
      </c>
      <c r="AM271">
        <f t="shared" si="114"/>
        <v>-9938830320.8879032</v>
      </c>
      <c r="AN271">
        <f t="shared" si="115"/>
        <v>65.463529205321237</v>
      </c>
      <c r="AO271">
        <f t="shared" si="116"/>
        <v>-93.62848197010922</v>
      </c>
      <c r="AP271">
        <f t="shared" si="117"/>
        <v>-207.31000055445972</v>
      </c>
      <c r="AQ271">
        <f t="shared" si="118"/>
        <v>6.7745776162732234</v>
      </c>
      <c r="AR271">
        <f t="shared" si="119"/>
        <v>-0.7535461935933212</v>
      </c>
      <c r="AS271">
        <f t="shared" si="120"/>
        <v>-17.489312058911988</v>
      </c>
      <c r="AT271">
        <f t="shared" si="121"/>
        <v>-0.7356560731473214</v>
      </c>
      <c r="AU271">
        <f t="shared" si="122"/>
        <v>-4.9812659346277393</v>
      </c>
      <c r="AV271">
        <f t="shared" si="123"/>
        <v>-5.5215785646722564</v>
      </c>
      <c r="AW271">
        <f t="shared" si="124"/>
        <v>-3.0335780953979521</v>
      </c>
      <c r="AX271">
        <f t="shared" si="125"/>
        <v>-21.007311233805407</v>
      </c>
      <c r="AY271">
        <f t="shared" si="126"/>
        <v>-15.292483263279077</v>
      </c>
      <c r="AZ271">
        <f t="shared" si="127"/>
        <v>-9.8993589388572989</v>
      </c>
      <c r="BA271">
        <f t="shared" si="128"/>
        <v>-2.0572187661311916</v>
      </c>
      <c r="BB271">
        <f t="shared" si="129"/>
        <v>-24.915654815396529</v>
      </c>
      <c r="BC271">
        <f t="shared" si="130"/>
        <v>-5.760171913922858</v>
      </c>
    </row>
    <row r="272" spans="1:55">
      <c r="A272">
        <v>6400000.4052111302</v>
      </c>
      <c r="B272">
        <v>6400000.3902391596</v>
      </c>
      <c r="C272">
        <v>6400000.4477934102</v>
      </c>
      <c r="D272">
        <v>6400000.5919345198</v>
      </c>
      <c r="E272">
        <v>6400000.3646349302</v>
      </c>
      <c r="F272">
        <v>6400000.4005480604</v>
      </c>
      <c r="G272">
        <v>6400000.4193296097</v>
      </c>
      <c r="H272">
        <v>6400000.4587160302</v>
      </c>
      <c r="I272">
        <v>6400000.5689827399</v>
      </c>
      <c r="J272" s="1">
        <v>9.9100000000000005E+37</v>
      </c>
      <c r="K272">
        <v>6400000.2219020398</v>
      </c>
      <c r="L272">
        <v>6400000.1420946401</v>
      </c>
      <c r="M272">
        <v>6399999.8383548399</v>
      </c>
      <c r="N272">
        <v>6399999.6071388302</v>
      </c>
      <c r="O272">
        <v>6399999.9851326197</v>
      </c>
      <c r="P272">
        <v>6400000.1306084096</v>
      </c>
      <c r="Q272">
        <v>6399999.9445065204</v>
      </c>
      <c r="R272">
        <v>6400000.2117119702</v>
      </c>
      <c r="S272">
        <v>6400000.1694158297</v>
      </c>
      <c r="T272">
        <v>6400000.01871257</v>
      </c>
      <c r="U272">
        <v>6400000.2728789803</v>
      </c>
      <c r="V272">
        <v>6400000.3068161895</v>
      </c>
      <c r="W272">
        <v>6400000.3107650699</v>
      </c>
      <c r="X272">
        <v>6400000.1275043804</v>
      </c>
      <c r="Y272">
        <v>6400000.1287109898</v>
      </c>
      <c r="Z272">
        <v>6399999.9989144402</v>
      </c>
      <c r="AD272">
        <f t="shared" si="105"/>
        <v>4.4677505604098862</v>
      </c>
      <c r="AE272">
        <f t="shared" si="106"/>
        <v>-92.32927484182008</v>
      </c>
      <c r="AF272">
        <f t="shared" si="107"/>
        <v>-37.065465764940654</v>
      </c>
      <c r="AG272">
        <f t="shared" si="108"/>
        <v>-85.349445107174077</v>
      </c>
      <c r="AH272">
        <f t="shared" si="109"/>
        <v>-58.717995800717659</v>
      </c>
      <c r="AI272">
        <f t="shared" si="110"/>
        <v>-77.513588262611478</v>
      </c>
      <c r="AJ272">
        <f t="shared" si="111"/>
        <v>-58.912948747350441</v>
      </c>
      <c r="AK272">
        <f t="shared" si="112"/>
        <v>-81.565368637346182</v>
      </c>
      <c r="AL272">
        <f t="shared" si="113"/>
        <v>-83.331944816324864</v>
      </c>
      <c r="AM272">
        <f t="shared" si="114"/>
        <v>1.5484373761752059E+41</v>
      </c>
      <c r="AN272">
        <f t="shared" si="115"/>
        <v>62.816013486689144</v>
      </c>
      <c r="AO272">
        <f t="shared" si="116"/>
        <v>-106.58263722608334</v>
      </c>
      <c r="AP272">
        <f t="shared" si="117"/>
        <v>-210.28406279374872</v>
      </c>
      <c r="AQ272">
        <f t="shared" si="118"/>
        <v>6.8825470132035784</v>
      </c>
      <c r="AR272">
        <f t="shared" si="119"/>
        <v>-3.0218507233333733E-2</v>
      </c>
      <c r="AS272">
        <f t="shared" si="120"/>
        <v>-19.236844243704375</v>
      </c>
      <c r="AT272">
        <f t="shared" si="121"/>
        <v>-6.7257177389795766</v>
      </c>
      <c r="AU272">
        <f t="shared" si="122"/>
        <v>-4.8466869167298574</v>
      </c>
      <c r="AV272">
        <f t="shared" si="123"/>
        <v>-6.1872195289736505</v>
      </c>
      <c r="AW272">
        <f t="shared" si="124"/>
        <v>-1.7720158156935952</v>
      </c>
      <c r="AX272">
        <f t="shared" si="125"/>
        <v>-19.609467416033635</v>
      </c>
      <c r="AY272">
        <f t="shared" si="126"/>
        <v>-16.877640772735482</v>
      </c>
      <c r="AZ272">
        <f t="shared" si="127"/>
        <v>-9.8129991470211539</v>
      </c>
      <c r="BA272">
        <f t="shared" si="128"/>
        <v>-3.0779206386216642</v>
      </c>
      <c r="BB272">
        <f t="shared" si="129"/>
        <v>-24.045952345397513</v>
      </c>
      <c r="BC272">
        <f t="shared" si="130"/>
        <v>-5.8852339837260992</v>
      </c>
    </row>
    <row r="273" spans="1:55">
      <c r="A273">
        <v>6400000.4050041996</v>
      </c>
      <c r="B273">
        <v>6400000.39061548</v>
      </c>
      <c r="C273">
        <v>6400000.4466300001</v>
      </c>
      <c r="D273">
        <v>6400000.5925359102</v>
      </c>
      <c r="E273">
        <v>6400000.3639851101</v>
      </c>
      <c r="F273">
        <v>6400000.4003643896</v>
      </c>
      <c r="G273">
        <v>6400000.4189672004</v>
      </c>
      <c r="H273">
        <v>6400000.4590624897</v>
      </c>
      <c r="I273">
        <v>6400000.5693469001</v>
      </c>
      <c r="J273">
        <v>44572.644269199103</v>
      </c>
      <c r="K273">
        <v>6400000.2213856904</v>
      </c>
      <c r="L273">
        <v>6400000.1418270497</v>
      </c>
      <c r="M273">
        <v>6399999.8394808201</v>
      </c>
      <c r="N273">
        <v>6399999.6076195799</v>
      </c>
      <c r="O273">
        <v>6399999.9844416603</v>
      </c>
      <c r="P273">
        <v>6400000.1320588002</v>
      </c>
      <c r="Q273">
        <v>6399999.9438544996</v>
      </c>
      <c r="R273">
        <v>6400000.2110081101</v>
      </c>
      <c r="S273">
        <v>6400000.1693503195</v>
      </c>
      <c r="T273">
        <v>6400000.0132323997</v>
      </c>
      <c r="U273">
        <v>6400000.2728220597</v>
      </c>
      <c r="V273">
        <v>6400000.3070278997</v>
      </c>
      <c r="W273">
        <v>6400000.3102070102</v>
      </c>
      <c r="X273">
        <v>6400000.1276169298</v>
      </c>
      <c r="Y273">
        <v>6400000.1283148397</v>
      </c>
      <c r="Z273">
        <v>6399999.9976962898</v>
      </c>
      <c r="AD273">
        <f t="shared" si="105"/>
        <v>4.1444215762776766</v>
      </c>
      <c r="AE273">
        <f t="shared" si="106"/>
        <v>-91.741274189278172</v>
      </c>
      <c r="AF273">
        <f t="shared" si="107"/>
        <v>-38.883293791724142</v>
      </c>
      <c r="AG273">
        <f t="shared" si="108"/>
        <v>-84.409772738530691</v>
      </c>
      <c r="AH273">
        <f t="shared" si="109"/>
        <v>-59.733339614859901</v>
      </c>
      <c r="AI273">
        <f t="shared" si="110"/>
        <v>-77.800573838602006</v>
      </c>
      <c r="AJ273">
        <f t="shared" si="111"/>
        <v>-59.479213204960146</v>
      </c>
      <c r="AK273">
        <f t="shared" si="112"/>
        <v>-81.024025792534644</v>
      </c>
      <c r="AL273">
        <f t="shared" si="113"/>
        <v>-82.762944613542132</v>
      </c>
      <c r="AM273">
        <f t="shared" si="114"/>
        <v>-9930355248.8986988</v>
      </c>
      <c r="AN273">
        <f t="shared" si="115"/>
        <v>62.009217494354303</v>
      </c>
      <c r="AO273">
        <f t="shared" si="116"/>
        <v>-107.00074720626002</v>
      </c>
      <c r="AP273">
        <f t="shared" si="117"/>
        <v>-208.5247187729012</v>
      </c>
      <c r="AQ273">
        <f t="shared" si="118"/>
        <v>7.633718379110717</v>
      </c>
      <c r="AR273">
        <f t="shared" si="119"/>
        <v>-1.1098425628288791</v>
      </c>
      <c r="AS273">
        <f t="shared" si="120"/>
        <v>-16.970609052180141</v>
      </c>
      <c r="AT273">
        <f t="shared" si="121"/>
        <v>-7.7445002426490976</v>
      </c>
      <c r="AU273">
        <f t="shared" si="122"/>
        <v>-5.9464682458812108</v>
      </c>
      <c r="AV273">
        <f t="shared" si="123"/>
        <v>-6.2895791531085887</v>
      </c>
      <c r="AW273">
        <f t="shared" si="124"/>
        <v>-10.334781804669742</v>
      </c>
      <c r="AX273">
        <f t="shared" si="125"/>
        <v>-19.698405807559869</v>
      </c>
      <c r="AY273">
        <f t="shared" si="126"/>
        <v>-16.546843741797929</v>
      </c>
      <c r="AZ273">
        <f t="shared" si="127"/>
        <v>-10.68496732660731</v>
      </c>
      <c r="BA273">
        <f t="shared" si="128"/>
        <v>-2.9020622018360518</v>
      </c>
      <c r="BB273">
        <f t="shared" si="129"/>
        <v>-24.664936963189035</v>
      </c>
      <c r="BC273">
        <f t="shared" si="130"/>
        <v>-7.7885939357771781</v>
      </c>
    </row>
    <row r="274" spans="1:55">
      <c r="A274">
        <v>6400000.4052865403</v>
      </c>
      <c r="B274">
        <v>6400000.3903323198</v>
      </c>
      <c r="C274">
        <v>6400000.4464413198</v>
      </c>
      <c r="D274">
        <v>6400000.5916658696</v>
      </c>
      <c r="E274">
        <v>6400000.3644737098</v>
      </c>
      <c r="F274">
        <v>6400000.3991315002</v>
      </c>
      <c r="G274">
        <v>6400000.4189861398</v>
      </c>
      <c r="H274">
        <v>6400000.4595167805</v>
      </c>
      <c r="I274">
        <v>6400000.56869883</v>
      </c>
      <c r="J274">
        <v>47274.740204801703</v>
      </c>
      <c r="K274">
        <v>6400000.2239811104</v>
      </c>
      <c r="L274">
        <v>6400000.1499730004</v>
      </c>
      <c r="M274">
        <v>6399999.8394053401</v>
      </c>
      <c r="N274">
        <v>6399999.6075711902</v>
      </c>
      <c r="O274">
        <v>6399999.9848678103</v>
      </c>
      <c r="P274">
        <v>6400000.1326907603</v>
      </c>
      <c r="Q274">
        <v>6399999.9557031998</v>
      </c>
      <c r="R274">
        <v>6400000.2106764596</v>
      </c>
      <c r="S274">
        <v>6400000.1705841096</v>
      </c>
      <c r="T274">
        <v>6400000.0137240402</v>
      </c>
      <c r="U274">
        <v>6400000.2722359598</v>
      </c>
      <c r="V274">
        <v>6400000.3070129398</v>
      </c>
      <c r="W274">
        <v>6400000.3107289504</v>
      </c>
      <c r="X274">
        <v>6400000.1271765297</v>
      </c>
      <c r="Y274">
        <v>6400000.1283013904</v>
      </c>
      <c r="Z274">
        <v>6399999.99806152</v>
      </c>
      <c r="AD274">
        <f t="shared" si="105"/>
        <v>4.5855788657979284</v>
      </c>
      <c r="AE274">
        <f t="shared" si="106"/>
        <v>-92.183712044010377</v>
      </c>
      <c r="AF274">
        <f t="shared" si="107"/>
        <v>-39.178106841381585</v>
      </c>
      <c r="AG274">
        <f t="shared" si="108"/>
        <v>-85.769211066636316</v>
      </c>
      <c r="AH274">
        <f t="shared" si="109"/>
        <v>-58.969902534213055</v>
      </c>
      <c r="AI274">
        <f t="shared" si="110"/>
        <v>-79.72696351699436</v>
      </c>
      <c r="AJ274">
        <f t="shared" si="111"/>
        <v>-59.449620432265</v>
      </c>
      <c r="AK274">
        <f t="shared" si="112"/>
        <v>-80.314196521084938</v>
      </c>
      <c r="AL274">
        <f t="shared" si="113"/>
        <v>-83.775554088160405</v>
      </c>
      <c r="AM274">
        <f t="shared" si="114"/>
        <v>-9926133224.3369446</v>
      </c>
      <c r="AN274">
        <f t="shared" si="115"/>
        <v>66.064561122168726</v>
      </c>
      <c r="AO274">
        <f t="shared" si="116"/>
        <v>-94.272699601674248</v>
      </c>
      <c r="AP274">
        <f t="shared" si="117"/>
        <v>-208.64265622555973</v>
      </c>
      <c r="AQ274">
        <f t="shared" si="118"/>
        <v>7.5581095332739148</v>
      </c>
      <c r="AR274">
        <f t="shared" si="119"/>
        <v>-0.44398330022208521</v>
      </c>
      <c r="AS274">
        <f t="shared" si="120"/>
        <v>-15.983171404111747</v>
      </c>
      <c r="AT274">
        <f t="shared" si="121"/>
        <v>10.769094019183868</v>
      </c>
      <c r="AU274">
        <f t="shared" si="122"/>
        <v>-6.464672116110675</v>
      </c>
      <c r="AV274">
        <f t="shared" si="123"/>
        <v>-4.3617822212411017</v>
      </c>
      <c r="AW274">
        <f t="shared" si="124"/>
        <v>-9.5665934781040551</v>
      </c>
      <c r="AX274">
        <f t="shared" si="125"/>
        <v>-20.614186895869182</v>
      </c>
      <c r="AY274">
        <f t="shared" si="126"/>
        <v>-16.570218482069219</v>
      </c>
      <c r="AZ274">
        <f t="shared" si="127"/>
        <v>-9.8694358370555477</v>
      </c>
      <c r="BA274">
        <f t="shared" si="128"/>
        <v>-3.5901873344679589</v>
      </c>
      <c r="BB274">
        <f t="shared" si="129"/>
        <v>-24.685951383497162</v>
      </c>
      <c r="BC274">
        <f t="shared" si="130"/>
        <v>-7.2179216628460319</v>
      </c>
    </row>
    <row r="275" spans="1:55">
      <c r="A275">
        <v>6400000.4051869297</v>
      </c>
      <c r="B275">
        <v>6400000.3925695</v>
      </c>
      <c r="C275">
        <v>6400000.4459501598</v>
      </c>
      <c r="D275">
        <v>6400000.5928634899</v>
      </c>
      <c r="E275">
        <v>6400000.3637878802</v>
      </c>
      <c r="F275">
        <v>6400000.3992270101</v>
      </c>
      <c r="G275">
        <v>6400000.4196333904</v>
      </c>
      <c r="H275">
        <v>6400000.4577486003</v>
      </c>
      <c r="I275">
        <v>6400000.5678263102</v>
      </c>
      <c r="J275" s="1">
        <v>9.9100000000000005E+37</v>
      </c>
      <c r="K275">
        <v>6400000.2241064301</v>
      </c>
      <c r="L275">
        <v>6400000.1517081195</v>
      </c>
      <c r="M275">
        <v>6399999.8386957599</v>
      </c>
      <c r="N275">
        <v>6399999.60752114</v>
      </c>
      <c r="O275">
        <v>6399999.98548456</v>
      </c>
      <c r="P275">
        <v>6400000.1313921502</v>
      </c>
      <c r="Q275">
        <v>6399999.9584818399</v>
      </c>
      <c r="R275">
        <v>6400000.2118428899</v>
      </c>
      <c r="S275">
        <v>6400000.1685758699</v>
      </c>
      <c r="T275">
        <v>6400000.0110609699</v>
      </c>
      <c r="U275">
        <v>6400000.2736587897</v>
      </c>
      <c r="V275">
        <v>6400000.3076803302</v>
      </c>
      <c r="W275">
        <v>6400000.3118473301</v>
      </c>
      <c r="X275">
        <v>6400000.1254539099</v>
      </c>
      <c r="Y275">
        <v>6400000.1277725501</v>
      </c>
      <c r="Z275">
        <v>6399999.9982911097</v>
      </c>
      <c r="AD275">
        <f t="shared" si="105"/>
        <v>4.4299374110661915</v>
      </c>
      <c r="AE275">
        <f t="shared" si="106"/>
        <v>-88.688118152080079</v>
      </c>
      <c r="AF275">
        <f t="shared" si="107"/>
        <v>-39.945544234963279</v>
      </c>
      <c r="AG275">
        <f t="shared" si="108"/>
        <v>-83.897929544763016</v>
      </c>
      <c r="AH275">
        <f t="shared" si="109"/>
        <v>-60.041511325049754</v>
      </c>
      <c r="AI275">
        <f t="shared" si="110"/>
        <v>-79.577729271249581</v>
      </c>
      <c r="AJ275">
        <f t="shared" si="111"/>
        <v>-58.438291499944526</v>
      </c>
      <c r="AK275">
        <f t="shared" si="112"/>
        <v>-83.076977814850096</v>
      </c>
      <c r="AL275">
        <f t="shared" si="113"/>
        <v>-85.138866140872679</v>
      </c>
      <c r="AM275">
        <f t="shared" si="114"/>
        <v>1.5484373761752059E+41</v>
      </c>
      <c r="AN275">
        <f t="shared" si="115"/>
        <v>66.260373143113938</v>
      </c>
      <c r="AO275">
        <f t="shared" si="116"/>
        <v>-91.561576020311918</v>
      </c>
      <c r="AP275">
        <f t="shared" si="117"/>
        <v>-209.75137538264653</v>
      </c>
      <c r="AQ275">
        <f t="shared" si="118"/>
        <v>7.4799060807908404</v>
      </c>
      <c r="AR275">
        <f t="shared" si="119"/>
        <v>0.51968818418177676</v>
      </c>
      <c r="AS275">
        <f t="shared" si="120"/>
        <v>-18.012249672880731</v>
      </c>
      <c r="AT275">
        <f t="shared" si="121"/>
        <v>15.110719080336628</v>
      </c>
      <c r="AU275">
        <f t="shared" si="122"/>
        <v>-4.6421248304646703</v>
      </c>
      <c r="AV275">
        <f t="shared" si="123"/>
        <v>-7.4996567278662045</v>
      </c>
      <c r="AW275">
        <f t="shared" si="124"/>
        <v>-13.727640865175836</v>
      </c>
      <c r="AX275">
        <f t="shared" si="125"/>
        <v>-18.391015235622039</v>
      </c>
      <c r="AY275">
        <f t="shared" si="126"/>
        <v>-15.527421012598573</v>
      </c>
      <c r="AZ275">
        <f t="shared" si="127"/>
        <v>-8.1219677282322653</v>
      </c>
      <c r="BA275">
        <f t="shared" si="128"/>
        <v>-6.2817808250394283</v>
      </c>
      <c r="BB275">
        <f t="shared" si="129"/>
        <v>-25.512264408836696</v>
      </c>
      <c r="BC275">
        <f t="shared" si="130"/>
        <v>-6.8591878487866076</v>
      </c>
    </row>
    <row r="276" spans="1:55">
      <c r="A276">
        <v>6400000.4051366299</v>
      </c>
      <c r="B276">
        <v>6400000.3909251699</v>
      </c>
      <c r="C276">
        <v>6400000.4455264397</v>
      </c>
      <c r="D276">
        <v>6400000.59238989</v>
      </c>
      <c r="E276">
        <v>6400000.3647740204</v>
      </c>
      <c r="F276">
        <v>6400000.3984600799</v>
      </c>
      <c r="G276">
        <v>6400000.41929074</v>
      </c>
      <c r="H276">
        <v>6400000.4569703499</v>
      </c>
      <c r="I276">
        <v>6400000.5683867102</v>
      </c>
      <c r="J276">
        <v>53314.153537492399</v>
      </c>
      <c r="K276">
        <v>6400000.2228343999</v>
      </c>
      <c r="L276">
        <v>6400000.14971657</v>
      </c>
      <c r="M276">
        <v>6399999.8398127398</v>
      </c>
      <c r="N276">
        <v>6399999.6077636899</v>
      </c>
      <c r="O276">
        <v>6399999.9841442602</v>
      </c>
      <c r="P276">
        <v>6400000.1310500996</v>
      </c>
      <c r="Q276">
        <v>6399999.9481671797</v>
      </c>
      <c r="R276">
        <v>6400000.21114079</v>
      </c>
      <c r="S276">
        <v>6400000.1691575898</v>
      </c>
      <c r="T276">
        <v>6400000.0118813096</v>
      </c>
      <c r="U276">
        <v>6400000.2738314597</v>
      </c>
      <c r="V276">
        <v>6400000.3078101799</v>
      </c>
      <c r="W276">
        <v>6400000.3111375701</v>
      </c>
      <c r="X276">
        <v>6400000.1270665303</v>
      </c>
      <c r="Y276">
        <v>6400000.1272962596</v>
      </c>
      <c r="Z276">
        <v>6399999.9972951701</v>
      </c>
      <c r="AD276">
        <f t="shared" si="105"/>
        <v>4.3513439770502753</v>
      </c>
      <c r="AE276">
        <f t="shared" si="106"/>
        <v>-91.257383751736739</v>
      </c>
      <c r="AF276">
        <f t="shared" si="107"/>
        <v>-40.607606852565219</v>
      </c>
      <c r="AG276">
        <f t="shared" si="108"/>
        <v>-84.637929283963771</v>
      </c>
      <c r="AH276">
        <f t="shared" si="109"/>
        <v>-58.500667326014792</v>
      </c>
      <c r="AI276">
        <f t="shared" si="110"/>
        <v>-80.776057578145938</v>
      </c>
      <c r="AJ276">
        <f t="shared" si="111"/>
        <v>-58.97368261641045</v>
      </c>
      <c r="AK276">
        <f t="shared" si="112"/>
        <v>-84.292993961917645</v>
      </c>
      <c r="AL276">
        <f t="shared" si="113"/>
        <v>-84.263241106936718</v>
      </c>
      <c r="AM276">
        <f t="shared" si="114"/>
        <v>-9916696641.7592354</v>
      </c>
      <c r="AN276">
        <f t="shared" si="115"/>
        <v>64.2728260515225</v>
      </c>
      <c r="AO276">
        <f t="shared" si="116"/>
        <v>-94.673372022405772</v>
      </c>
      <c r="AP276">
        <f t="shared" si="117"/>
        <v>-208.00609433273522</v>
      </c>
      <c r="AQ276">
        <f t="shared" si="118"/>
        <v>7.8588903637569558</v>
      </c>
      <c r="AR276">
        <f t="shared" si="119"/>
        <v>-1.5745303280859193</v>
      </c>
      <c r="AS276">
        <f t="shared" si="120"/>
        <v>-18.546703672304027</v>
      </c>
      <c r="AT276">
        <f t="shared" si="121"/>
        <v>-1.005937527994704</v>
      </c>
      <c r="AU276">
        <f t="shared" si="122"/>
        <v>-5.7391558477301761</v>
      </c>
      <c r="AV276">
        <f t="shared" si="123"/>
        <v>-6.5907193890695854</v>
      </c>
      <c r="AW276">
        <f t="shared" si="124"/>
        <v>-12.445860154515884</v>
      </c>
      <c r="AX276">
        <f t="shared" si="125"/>
        <v>-18.121218373746025</v>
      </c>
      <c r="AY276">
        <f t="shared" si="126"/>
        <v>-15.324530944596054</v>
      </c>
      <c r="AZ276">
        <f t="shared" si="127"/>
        <v>-9.2309676776565599</v>
      </c>
      <c r="BA276">
        <f t="shared" si="128"/>
        <v>-3.7620614569446484</v>
      </c>
      <c r="BB276">
        <f t="shared" si="129"/>
        <v>-26.256468254348913</v>
      </c>
      <c r="BC276">
        <f t="shared" si="130"/>
        <v>-8.4153434692088673</v>
      </c>
    </row>
    <row r="277" spans="1:55">
      <c r="A277">
        <v>6400000.4043459604</v>
      </c>
      <c r="B277">
        <v>6400000.39129359</v>
      </c>
      <c r="C277">
        <v>6400000.4458011696</v>
      </c>
      <c r="D277">
        <v>6400000.59194405</v>
      </c>
      <c r="E277">
        <v>6400000.36603525</v>
      </c>
      <c r="F277">
        <v>6400000.4006561302</v>
      </c>
      <c r="G277">
        <v>6400000.4202114101</v>
      </c>
      <c r="H277">
        <v>6400000.4566158801</v>
      </c>
      <c r="I277">
        <v>6400000.5685225502</v>
      </c>
      <c r="J277">
        <v>54054.416461305002</v>
      </c>
      <c r="K277">
        <v>6400000.2245511599</v>
      </c>
      <c r="L277">
        <v>6400000.1514033703</v>
      </c>
      <c r="M277">
        <v>6399999.8414801201</v>
      </c>
      <c r="N277">
        <v>6399999.6072695302</v>
      </c>
      <c r="O277">
        <v>6399999.9843650097</v>
      </c>
      <c r="P277">
        <v>6400000.1176243396</v>
      </c>
      <c r="Q277">
        <v>6399999.9506076099</v>
      </c>
      <c r="R277">
        <v>6400000.2114593098</v>
      </c>
      <c r="S277">
        <v>6400000.1693973402</v>
      </c>
      <c r="T277">
        <v>6400000.0105610602</v>
      </c>
      <c r="U277">
        <v>6400000.2732619103</v>
      </c>
      <c r="V277">
        <v>6400000.3075155802</v>
      </c>
      <c r="W277">
        <v>6400000.3112075003</v>
      </c>
      <c r="X277">
        <v>6400000.1274757301</v>
      </c>
      <c r="Y277">
        <v>6400000.1020767698</v>
      </c>
      <c r="Z277">
        <v>6399999.9979527397</v>
      </c>
      <c r="AD277">
        <f t="shared" si="105"/>
        <v>3.1159228316177945</v>
      </c>
      <c r="AE277">
        <f t="shared" si="106"/>
        <v>-90.681727488016378</v>
      </c>
      <c r="AF277">
        <f t="shared" si="107"/>
        <v>-40.178341392060965</v>
      </c>
      <c r="AG277">
        <f t="shared" si="108"/>
        <v>-85.334554133825236</v>
      </c>
      <c r="AH277">
        <f t="shared" si="109"/>
        <v>-56.529996157934868</v>
      </c>
      <c r="AI277">
        <f t="shared" si="110"/>
        <v>-77.344729305370052</v>
      </c>
      <c r="AJ277">
        <f t="shared" si="111"/>
        <v>-57.535135676940833</v>
      </c>
      <c r="AK277">
        <f t="shared" si="112"/>
        <v>-84.846852908017937</v>
      </c>
      <c r="AL277">
        <f t="shared" si="113"/>
        <v>-84.050991257628809</v>
      </c>
      <c r="AM277">
        <f t="shared" si="114"/>
        <v>-9915539981.0332737</v>
      </c>
      <c r="AN277">
        <f t="shared" si="115"/>
        <v>66.955263455328179</v>
      </c>
      <c r="AO277">
        <f t="shared" si="116"/>
        <v>-92.037746685150339</v>
      </c>
      <c r="AP277">
        <f t="shared" si="117"/>
        <v>-205.40081255148905</v>
      </c>
      <c r="AQ277">
        <f t="shared" si="118"/>
        <v>7.0867656938118611</v>
      </c>
      <c r="AR277">
        <f t="shared" si="119"/>
        <v>-1.229609191010766</v>
      </c>
      <c r="AS277">
        <f t="shared" si="120"/>
        <v>-39.524453158753779</v>
      </c>
      <c r="AT277">
        <f t="shared" si="121"/>
        <v>2.8072347274131992</v>
      </c>
      <c r="AU277">
        <f t="shared" si="122"/>
        <v>-5.2414687220925478</v>
      </c>
      <c r="AV277">
        <f t="shared" si="123"/>
        <v>-6.2161094454938999</v>
      </c>
      <c r="AW277">
        <f t="shared" si="124"/>
        <v>-14.508749837232726</v>
      </c>
      <c r="AX277">
        <f t="shared" si="125"/>
        <v>-19.011139254656332</v>
      </c>
      <c r="AY277">
        <f t="shared" si="126"/>
        <v>-15.784842925021579</v>
      </c>
      <c r="AZ277">
        <f t="shared" si="127"/>
        <v>-9.1217017171941777</v>
      </c>
      <c r="BA277">
        <f t="shared" si="128"/>
        <v>-3.1226866945330558</v>
      </c>
      <c r="BB277">
        <f t="shared" si="129"/>
        <v>-65.661920211329218</v>
      </c>
      <c r="BC277">
        <f t="shared" si="130"/>
        <v>-7.3878909430252016</v>
      </c>
    </row>
    <row r="278" spans="1:55">
      <c r="A278">
        <v>6400000.4033468999</v>
      </c>
      <c r="B278">
        <v>6400000.3896089802</v>
      </c>
      <c r="C278">
        <v>6400000.4456542199</v>
      </c>
      <c r="D278">
        <v>6400000.5920242798</v>
      </c>
      <c r="E278">
        <v>6400000.3647041004</v>
      </c>
      <c r="F278">
        <v>6400000.3993327096</v>
      </c>
      <c r="G278">
        <v>6400000.4205722604</v>
      </c>
      <c r="H278">
        <v>6400000.4581998298</v>
      </c>
      <c r="I278">
        <v>6400000.5669103302</v>
      </c>
      <c r="J278" s="1">
        <v>9.9100000000000005E+37</v>
      </c>
      <c r="K278">
        <v>6400000.2226855</v>
      </c>
      <c r="L278">
        <v>6400000.1529757502</v>
      </c>
      <c r="M278">
        <v>6399999.8418884901</v>
      </c>
      <c r="N278">
        <v>6399999.6063837502</v>
      </c>
      <c r="O278">
        <v>6399999.98367316</v>
      </c>
      <c r="P278">
        <v>6400000.1309321402</v>
      </c>
      <c r="Q278">
        <v>6399999.9564182702</v>
      </c>
      <c r="R278">
        <v>6400000.2109109396</v>
      </c>
      <c r="S278">
        <v>6400000.1694487697</v>
      </c>
      <c r="T278">
        <v>6400000.0144833997</v>
      </c>
      <c r="U278">
        <v>6400000.2721063299</v>
      </c>
      <c r="V278">
        <v>6400000.3064951198</v>
      </c>
      <c r="W278">
        <v>6400000.3096454795</v>
      </c>
      <c r="X278">
        <v>6400000.12715514</v>
      </c>
      <c r="Y278">
        <v>6400000.0805901</v>
      </c>
      <c r="Z278">
        <v>6399999.9980770601</v>
      </c>
      <c r="AD278">
        <f t="shared" si="105"/>
        <v>1.5548909618887432</v>
      </c>
      <c r="AE278">
        <f t="shared" si="106"/>
        <v>-93.31393011661703</v>
      </c>
      <c r="AF278">
        <f t="shared" si="107"/>
        <v>-40.407950224767013</v>
      </c>
      <c r="AG278">
        <f t="shared" si="108"/>
        <v>-85.209195217563305</v>
      </c>
      <c r="AH278">
        <f t="shared" si="109"/>
        <v>-58.609917277917361</v>
      </c>
      <c r="AI278">
        <f t="shared" si="110"/>
        <v>-79.412573776173289</v>
      </c>
      <c r="AJ278">
        <f t="shared" si="111"/>
        <v>-56.971307209766394</v>
      </c>
      <c r="AK278">
        <f t="shared" si="112"/>
        <v>-82.371931757554108</v>
      </c>
      <c r="AL278">
        <f t="shared" si="113"/>
        <v>-86.570084699395125</v>
      </c>
      <c r="AM278">
        <f t="shared" si="114"/>
        <v>1.5484373761752059E+41</v>
      </c>
      <c r="AN278">
        <f t="shared" si="115"/>
        <v>64.040170037456605</v>
      </c>
      <c r="AO278">
        <f t="shared" si="116"/>
        <v>-89.580903262132708</v>
      </c>
      <c r="AP278">
        <f t="shared" si="117"/>
        <v>-204.76273434909135</v>
      </c>
      <c r="AQ278">
        <f t="shared" si="118"/>
        <v>5.7027344057226976</v>
      </c>
      <c r="AR278">
        <f t="shared" si="119"/>
        <v>-2.3106244097053712</v>
      </c>
      <c r="AS278">
        <f t="shared" si="120"/>
        <v>-18.731015316087568</v>
      </c>
      <c r="AT278">
        <f t="shared" si="121"/>
        <v>11.88639153454586</v>
      </c>
      <c r="AU278">
        <f t="shared" si="122"/>
        <v>-6.0982971035118139</v>
      </c>
      <c r="AV278">
        <f t="shared" si="123"/>
        <v>-6.1357508613967227</v>
      </c>
      <c r="AW278">
        <f t="shared" si="124"/>
        <v>-8.3800943424894072</v>
      </c>
      <c r="AX278">
        <f t="shared" si="125"/>
        <v>-20.816733539708061</v>
      </c>
      <c r="AY278">
        <f t="shared" si="126"/>
        <v>-17.379312204570493</v>
      </c>
      <c r="AZ278">
        <f t="shared" si="127"/>
        <v>-11.562359004730409</v>
      </c>
      <c r="BA278">
        <f t="shared" si="128"/>
        <v>-3.6236087174968223</v>
      </c>
      <c r="BB278">
        <f t="shared" si="129"/>
        <v>-99.234840984824089</v>
      </c>
      <c r="BC278">
        <f t="shared" si="130"/>
        <v>-7.1936403371061504</v>
      </c>
    </row>
    <row r="279" spans="1:55">
      <c r="A279">
        <v>6400000.4053274998</v>
      </c>
      <c r="B279">
        <v>6400000.3900187397</v>
      </c>
      <c r="C279">
        <v>6400000.4461399801</v>
      </c>
      <c r="D279">
        <v>6400000.5922297798</v>
      </c>
      <c r="E279">
        <v>6400000.36471368</v>
      </c>
      <c r="F279">
        <v>6400000.3993319999</v>
      </c>
      <c r="G279">
        <v>6400000.4212981602</v>
      </c>
      <c r="H279">
        <v>6400000.4592496296</v>
      </c>
      <c r="I279">
        <v>6400000.5682541197</v>
      </c>
      <c r="J279">
        <v>48699.1413186094</v>
      </c>
      <c r="K279">
        <v>6400000.2235910296</v>
      </c>
      <c r="L279">
        <v>6400000.1547769802</v>
      </c>
      <c r="M279">
        <v>6399999.8411087198</v>
      </c>
      <c r="N279">
        <v>6399999.6067033801</v>
      </c>
      <c r="O279">
        <v>6399999.9840979101</v>
      </c>
      <c r="P279">
        <v>6400000.1317643998</v>
      </c>
      <c r="Q279">
        <v>6399999.9476295998</v>
      </c>
      <c r="R279">
        <v>6400000.2115713498</v>
      </c>
      <c r="S279">
        <v>6400000.1683180602</v>
      </c>
      <c r="T279">
        <v>6400000.0158331199</v>
      </c>
      <c r="U279">
        <v>6400000.2714189403</v>
      </c>
      <c r="V279">
        <v>6400000.30651413</v>
      </c>
      <c r="W279">
        <v>6400000.3112410503</v>
      </c>
      <c r="X279">
        <v>6400000.1275089998</v>
      </c>
      <c r="Y279">
        <v>6400000.0992332604</v>
      </c>
      <c r="Z279">
        <v>6399999.99800923</v>
      </c>
      <c r="AD279">
        <f t="shared" si="105"/>
        <v>4.6495781849488109</v>
      </c>
      <c r="AE279">
        <f t="shared" si="106"/>
        <v>-92.673680816115947</v>
      </c>
      <c r="AF279">
        <f t="shared" si="107"/>
        <v>-39.648950031013115</v>
      </c>
      <c r="AG279">
        <f t="shared" si="108"/>
        <v>-84.888101419721693</v>
      </c>
      <c r="AH279">
        <f t="shared" si="109"/>
        <v>-58.594949178854144</v>
      </c>
      <c r="AI279">
        <f t="shared" si="110"/>
        <v>-79.413682632035702</v>
      </c>
      <c r="AJ279">
        <f t="shared" si="111"/>
        <v>-55.837088817309606</v>
      </c>
      <c r="AK279">
        <f t="shared" si="112"/>
        <v>-80.731619631278889</v>
      </c>
      <c r="AL279">
        <f t="shared" si="113"/>
        <v>-84.470413793515121</v>
      </c>
      <c r="AM279">
        <f t="shared" si="114"/>
        <v>-9923907597.7745991</v>
      </c>
      <c r="AN279">
        <f t="shared" si="115"/>
        <v>65.455059990898775</v>
      </c>
      <c r="AO279">
        <f t="shared" si="116"/>
        <v>-86.766481458724741</v>
      </c>
      <c r="AP279">
        <f t="shared" si="117"/>
        <v>-205.98112547095198</v>
      </c>
      <c r="AQ279">
        <f t="shared" si="118"/>
        <v>6.2021561673607613</v>
      </c>
      <c r="AR279">
        <f t="shared" si="119"/>
        <v>-1.6469522999624748</v>
      </c>
      <c r="AS279">
        <f t="shared" si="120"/>
        <v>-17.430609634191658</v>
      </c>
      <c r="AT279">
        <f t="shared" si="121"/>
        <v>-1.8459060959078486</v>
      </c>
      <c r="AU279">
        <f t="shared" si="122"/>
        <v>-5.0664062773881611</v>
      </c>
      <c r="AV279">
        <f t="shared" si="123"/>
        <v>-7.9024842894968019</v>
      </c>
      <c r="AW279">
        <f t="shared" si="124"/>
        <v>-6.2711565793667203</v>
      </c>
      <c r="AX279">
        <f t="shared" si="125"/>
        <v>-21.890779795791214</v>
      </c>
      <c r="AY279">
        <f t="shared" si="126"/>
        <v>-17.349608836680463</v>
      </c>
      <c r="AZ279">
        <f t="shared" si="127"/>
        <v>-9.0692799003723987</v>
      </c>
      <c r="BA279">
        <f t="shared" si="128"/>
        <v>-3.0707028888144121</v>
      </c>
      <c r="BB279">
        <f t="shared" si="129"/>
        <v>-70.104903592859742</v>
      </c>
      <c r="BC279">
        <f t="shared" si="130"/>
        <v>-7.2996248460529944</v>
      </c>
    </row>
    <row r="280" spans="1:55">
      <c r="A280">
        <v>6400000.4053379502</v>
      </c>
      <c r="B280">
        <v>6400000.3901121505</v>
      </c>
      <c r="C280">
        <v>6400000.44612318</v>
      </c>
      <c r="D280">
        <v>6400000.5929221902</v>
      </c>
      <c r="E280">
        <v>6400000.36409391</v>
      </c>
      <c r="F280">
        <v>6400000.3997220704</v>
      </c>
      <c r="G280">
        <v>6400000.4195367796</v>
      </c>
      <c r="H280">
        <v>6400000.4577532802</v>
      </c>
      <c r="I280">
        <v>6400000.5682948697</v>
      </c>
      <c r="J280">
        <v>52345.863008344597</v>
      </c>
      <c r="K280">
        <v>6400000.2246036399</v>
      </c>
      <c r="L280">
        <v>6400000.1524149999</v>
      </c>
      <c r="M280">
        <v>6399999.84139679</v>
      </c>
      <c r="N280">
        <v>6399999.6063806303</v>
      </c>
      <c r="O280">
        <v>6399999.9850066397</v>
      </c>
      <c r="P280">
        <v>6400000.1311432403</v>
      </c>
      <c r="Q280">
        <v>6399999.9486591099</v>
      </c>
      <c r="R280">
        <v>6400000.2114645401</v>
      </c>
      <c r="S280">
        <v>6400000.1692368397</v>
      </c>
      <c r="T280">
        <v>6400000.01405608</v>
      </c>
      <c r="U280">
        <v>6400000.2732510697</v>
      </c>
      <c r="V280">
        <v>6400000.3071479797</v>
      </c>
      <c r="W280">
        <v>6400000.3125680303</v>
      </c>
      <c r="X280">
        <v>6400000.1261210302</v>
      </c>
      <c r="Y280">
        <v>6400000.0807270398</v>
      </c>
      <c r="Z280">
        <v>6399999.9976654202</v>
      </c>
      <c r="AD280">
        <f t="shared" si="105"/>
        <v>4.6659068880000172</v>
      </c>
      <c r="AE280">
        <f t="shared" si="106"/>
        <v>-92.527726571814071</v>
      </c>
      <c r="AF280">
        <f t="shared" si="107"/>
        <v>-39.675200228959604</v>
      </c>
      <c r="AG280">
        <f t="shared" si="108"/>
        <v>-83.806210287536061</v>
      </c>
      <c r="AH280">
        <f t="shared" si="109"/>
        <v>-59.563339786271357</v>
      </c>
      <c r="AI280">
        <f t="shared" si="110"/>
        <v>-78.804197533437758</v>
      </c>
      <c r="AJ280">
        <f t="shared" si="111"/>
        <v>-58.589245781786111</v>
      </c>
      <c r="AK280">
        <f t="shared" si="112"/>
        <v>-83.069665478031581</v>
      </c>
      <c r="AL280">
        <f t="shared" si="113"/>
        <v>-84.406741894624645</v>
      </c>
      <c r="AM280">
        <f t="shared" si="114"/>
        <v>-9918209595.5900421</v>
      </c>
      <c r="AN280">
        <f t="shared" si="115"/>
        <v>67.03726349531199</v>
      </c>
      <c r="AO280">
        <f t="shared" si="116"/>
        <v>-90.457075504432709</v>
      </c>
      <c r="AP280">
        <f t="shared" si="117"/>
        <v>-205.53101581354545</v>
      </c>
      <c r="AQ280">
        <f t="shared" si="118"/>
        <v>5.6978595138185959</v>
      </c>
      <c r="AR280">
        <f t="shared" si="119"/>
        <v>-0.2270622649841309</v>
      </c>
      <c r="AS280">
        <f t="shared" si="120"/>
        <v>-18.401171426546568</v>
      </c>
      <c r="AT280">
        <f t="shared" si="121"/>
        <v>-0.23729662833542134</v>
      </c>
      <c r="AU280">
        <f t="shared" si="122"/>
        <v>-5.2332963667745993</v>
      </c>
      <c r="AV280">
        <f t="shared" si="123"/>
        <v>-6.4668913249798159</v>
      </c>
      <c r="AW280">
        <f t="shared" si="124"/>
        <v>-9.047781322033563</v>
      </c>
      <c r="AX280">
        <f t="shared" si="125"/>
        <v>-19.028077683226726</v>
      </c>
      <c r="AY280">
        <f t="shared" si="126"/>
        <v>-16.359218632112402</v>
      </c>
      <c r="AZ280">
        <f t="shared" si="127"/>
        <v>-6.9958736448360215</v>
      </c>
      <c r="BA280">
        <f t="shared" si="128"/>
        <v>-5.2394053304462904</v>
      </c>
      <c r="BB280">
        <f t="shared" si="129"/>
        <v>-99.020872538506879</v>
      </c>
      <c r="BC280">
        <f t="shared" si="130"/>
        <v>-7.8368277139729177</v>
      </c>
    </row>
    <row r="281" spans="1:55">
      <c r="A281">
        <v>6400000.4047178999</v>
      </c>
      <c r="B281">
        <v>6400000.3907680502</v>
      </c>
      <c r="C281">
        <v>6400000.4454556601</v>
      </c>
      <c r="D281">
        <v>6400000.5920758704</v>
      </c>
      <c r="E281">
        <v>6400000.3639958603</v>
      </c>
      <c r="F281">
        <v>6400000.4000927098</v>
      </c>
      <c r="G281">
        <v>6400000.4201393696</v>
      </c>
      <c r="H281">
        <v>6400000.4579111701</v>
      </c>
      <c r="I281">
        <v>6400000.5684105298</v>
      </c>
      <c r="J281" s="1">
        <v>9.9100000000000005E+37</v>
      </c>
      <c r="K281">
        <v>6400000.2229905799</v>
      </c>
      <c r="L281">
        <v>6400000.1519250898</v>
      </c>
      <c r="M281">
        <v>6399999.8418526296</v>
      </c>
      <c r="N281">
        <v>6399999.6064378601</v>
      </c>
      <c r="O281">
        <v>6399999.9841718897</v>
      </c>
      <c r="P281">
        <v>6400000.1308580199</v>
      </c>
      <c r="Q281">
        <v>6399999.9488303503</v>
      </c>
      <c r="R281">
        <v>6400000.2101191403</v>
      </c>
      <c r="S281">
        <v>6400000.1679765498</v>
      </c>
      <c r="T281">
        <v>6400000.0134902503</v>
      </c>
      <c r="U281">
        <v>6400000.2726965798</v>
      </c>
      <c r="V281">
        <v>6400000.3074303698</v>
      </c>
      <c r="W281">
        <v>6400000.31141729</v>
      </c>
      <c r="X281">
        <v>6400000.1258480502</v>
      </c>
      <c r="Y281">
        <v>6400000.06605318</v>
      </c>
      <c r="Z281">
        <v>6399999.9975249497</v>
      </c>
      <c r="AD281">
        <f t="shared" si="105"/>
        <v>3.6970782679827447</v>
      </c>
      <c r="AE281">
        <f t="shared" si="106"/>
        <v>-91.502883275552435</v>
      </c>
      <c r="AF281">
        <f t="shared" si="107"/>
        <v>-40.71819994496142</v>
      </c>
      <c r="AG281">
        <f t="shared" si="108"/>
        <v>-85.128584891299397</v>
      </c>
      <c r="AH281">
        <f t="shared" si="109"/>
        <v>-59.716542340167436</v>
      </c>
      <c r="AI281">
        <f t="shared" si="110"/>
        <v>-78.225073548636757</v>
      </c>
      <c r="AJ281">
        <f t="shared" si="111"/>
        <v>-57.647699098768484</v>
      </c>
      <c r="AK281">
        <f t="shared" si="112"/>
        <v>-82.822962513285034</v>
      </c>
      <c r="AL281">
        <f t="shared" si="113"/>
        <v>-84.226023132167583</v>
      </c>
      <c r="AM281">
        <f t="shared" si="114"/>
        <v>1.5484373761752059E+41</v>
      </c>
      <c r="AN281">
        <f t="shared" si="115"/>
        <v>64.516857297399454</v>
      </c>
      <c r="AO281">
        <f t="shared" si="116"/>
        <v>-91.222560062376886</v>
      </c>
      <c r="AP281">
        <f t="shared" si="117"/>
        <v>-204.8187664989151</v>
      </c>
      <c r="AQ281">
        <f t="shared" si="118"/>
        <v>5.7872810384475555</v>
      </c>
      <c r="AR281">
        <f t="shared" si="119"/>
        <v>-1.5313591610777659</v>
      </c>
      <c r="AS281">
        <f t="shared" si="120"/>
        <v>-18.846828186037801</v>
      </c>
      <c r="AT281">
        <f t="shared" si="121"/>
        <v>3.0266528725560519E-2</v>
      </c>
      <c r="AU281">
        <f t="shared" si="122"/>
        <v>-7.3354834324035458</v>
      </c>
      <c r="AV281">
        <f t="shared" si="123"/>
        <v>-8.4360942753164121</v>
      </c>
      <c r="AW281">
        <f t="shared" si="124"/>
        <v>-9.9318902049489459</v>
      </c>
      <c r="AX281">
        <f t="shared" si="125"/>
        <v>-19.894468118262179</v>
      </c>
      <c r="AY281">
        <f t="shared" si="126"/>
        <v>-15.917984211604491</v>
      </c>
      <c r="AZ281">
        <f t="shared" si="127"/>
        <v>-8.7939052909984774</v>
      </c>
      <c r="BA281">
        <f t="shared" si="128"/>
        <v>-5.6659365090760758</v>
      </c>
      <c r="BB281">
        <f t="shared" si="129"/>
        <v>-121.9487779790182</v>
      </c>
      <c r="BC281">
        <f t="shared" si="130"/>
        <v>-8.0563127960789078</v>
      </c>
    </row>
    <row r="282" spans="1:55">
      <c r="A282">
        <v>6400000.4050782202</v>
      </c>
      <c r="B282">
        <v>6400000.3903137799</v>
      </c>
      <c r="C282">
        <v>6400000.44592888</v>
      </c>
      <c r="D282">
        <v>6400000.5912141399</v>
      </c>
      <c r="E282">
        <v>6400000.3648753399</v>
      </c>
      <c r="F282">
        <v>6400000.3961019795</v>
      </c>
      <c r="G282">
        <v>6400000.4198540999</v>
      </c>
      <c r="H282">
        <v>6400000.45750333</v>
      </c>
      <c r="I282">
        <v>6400000.5668180697</v>
      </c>
      <c r="J282" s="1">
        <v>9.9100000000000005E+37</v>
      </c>
      <c r="K282">
        <v>6400000.2232028004</v>
      </c>
      <c r="L282">
        <v>6400000.1516311197</v>
      </c>
      <c r="M282">
        <v>6399999.8435021201</v>
      </c>
      <c r="N282">
        <v>6399999.6066486398</v>
      </c>
      <c r="O282">
        <v>6399999.9848781899</v>
      </c>
      <c r="P282">
        <v>6400000.13008649</v>
      </c>
      <c r="Q282">
        <v>6399999.94792102</v>
      </c>
      <c r="R282">
        <v>6400000.2112561902</v>
      </c>
      <c r="S282">
        <v>6400000.1683159601</v>
      </c>
      <c r="T282">
        <v>6400000.0145648001</v>
      </c>
      <c r="U282">
        <v>6400000.2729498697</v>
      </c>
      <c r="V282">
        <v>6400000.3072816199</v>
      </c>
      <c r="W282">
        <v>6400000.3109982098</v>
      </c>
      <c r="X282">
        <v>6400000.1264810301</v>
      </c>
      <c r="Y282">
        <v>6400000.0713184597</v>
      </c>
      <c r="Z282">
        <v>6399999.9978636196</v>
      </c>
      <c r="AD282">
        <f t="shared" si="105"/>
        <v>4.2600787360501409</v>
      </c>
      <c r="AE282">
        <f t="shared" si="106"/>
        <v>-92.212680539621658</v>
      </c>
      <c r="AF282">
        <f t="shared" si="107"/>
        <v>-39.978793903618936</v>
      </c>
      <c r="AG282">
        <f t="shared" si="108"/>
        <v>-86.47503854675854</v>
      </c>
      <c r="AH282">
        <f t="shared" si="109"/>
        <v>-58.342355595003127</v>
      </c>
      <c r="AI282">
        <f t="shared" si="110"/>
        <v>-84.460589158085853</v>
      </c>
      <c r="AJ282">
        <f t="shared" si="111"/>
        <v>-58.09343296153196</v>
      </c>
      <c r="AK282">
        <f t="shared" si="112"/>
        <v>-83.460212658135802</v>
      </c>
      <c r="AL282">
        <f t="shared" si="113"/>
        <v>-86.714241778396044</v>
      </c>
      <c r="AM282">
        <f t="shared" si="114"/>
        <v>1.5484373761752059E+41</v>
      </c>
      <c r="AN282">
        <f t="shared" si="115"/>
        <v>64.848451780294084</v>
      </c>
      <c r="AO282">
        <f t="shared" si="116"/>
        <v>-91.681888341083479</v>
      </c>
      <c r="AP282">
        <f t="shared" si="117"/>
        <v>-202.24143749174931</v>
      </c>
      <c r="AQ282">
        <f t="shared" si="118"/>
        <v>6.1166243699137901</v>
      </c>
      <c r="AR282">
        <f t="shared" si="119"/>
        <v>-0.42776519066244423</v>
      </c>
      <c r="AS282">
        <f t="shared" si="120"/>
        <v>-20.052343741231592</v>
      </c>
      <c r="AT282">
        <f t="shared" si="121"/>
        <v>-1.3905621128550509</v>
      </c>
      <c r="AU282">
        <f t="shared" si="122"/>
        <v>-5.5588430721876199</v>
      </c>
      <c r="AV282">
        <f t="shared" si="123"/>
        <v>-7.9057657462919035</v>
      </c>
      <c r="AW282">
        <f t="shared" si="124"/>
        <v>-8.2529062382133276</v>
      </c>
      <c r="AX282">
        <f t="shared" si="125"/>
        <v>-19.498702607829792</v>
      </c>
      <c r="AY282">
        <f t="shared" si="126"/>
        <v>-16.150405934905862</v>
      </c>
      <c r="AZ282">
        <f t="shared" si="127"/>
        <v>-9.448718160772275</v>
      </c>
      <c r="BA282">
        <f t="shared" si="128"/>
        <v>-4.6769054242479093</v>
      </c>
      <c r="BB282">
        <f t="shared" si="129"/>
        <v>-113.72177867512988</v>
      </c>
      <c r="BC282">
        <f t="shared" si="130"/>
        <v>-7.5271411301701576</v>
      </c>
    </row>
    <row r="283" spans="1:55">
      <c r="A283">
        <v>6400000.4067279398</v>
      </c>
      <c r="B283">
        <v>6400000.3921643002</v>
      </c>
      <c r="C283">
        <v>6400000.4459091397</v>
      </c>
      <c r="D283">
        <v>6400000.59222</v>
      </c>
      <c r="E283">
        <v>6400000.3641299</v>
      </c>
      <c r="F283">
        <v>6400000.4002562203</v>
      </c>
      <c r="G283">
        <v>6400000.4201676501</v>
      </c>
      <c r="H283">
        <v>6400000.4576587602</v>
      </c>
      <c r="I283">
        <v>6400000.5680414196</v>
      </c>
      <c r="J283" s="1">
        <v>9.9100000000000005E+37</v>
      </c>
      <c r="K283">
        <v>6400000.2223556302</v>
      </c>
      <c r="L283">
        <v>6400000.1533653196</v>
      </c>
      <c r="M283">
        <v>6399999.84556235</v>
      </c>
      <c r="N283">
        <v>6399999.6074047899</v>
      </c>
      <c r="O283">
        <v>6399999.9842427997</v>
      </c>
      <c r="P283">
        <v>6400000.1215283601</v>
      </c>
      <c r="Q283">
        <v>6399999.9487308497</v>
      </c>
      <c r="R283">
        <v>6400000.2112362096</v>
      </c>
      <c r="S283">
        <v>6400000.1674124403</v>
      </c>
      <c r="T283">
        <v>6400000.0135469101</v>
      </c>
      <c r="U283">
        <v>6400000.27234226</v>
      </c>
      <c r="V283">
        <v>6400000.3063668599</v>
      </c>
      <c r="W283">
        <v>6400000.3112168303</v>
      </c>
      <c r="X283">
        <v>6400000.1272837296</v>
      </c>
      <c r="Y283">
        <v>6400000.0773965698</v>
      </c>
      <c r="Z283">
        <v>6399999.9975985</v>
      </c>
      <c r="AD283">
        <f t="shared" si="105"/>
        <v>6.8377655473792949</v>
      </c>
      <c r="AE283">
        <f t="shared" si="106"/>
        <v>-89.321242835385561</v>
      </c>
      <c r="AF283">
        <f t="shared" si="107"/>
        <v>-40.009638140864553</v>
      </c>
      <c r="AG283">
        <f t="shared" si="108"/>
        <v>-84.903382384359247</v>
      </c>
      <c r="AH283">
        <f t="shared" si="109"/>
        <v>-59.507105368596967</v>
      </c>
      <c r="AI283">
        <f t="shared" si="110"/>
        <v>-77.969588501325404</v>
      </c>
      <c r="AJ283">
        <f t="shared" si="111"/>
        <v>-57.603510756141588</v>
      </c>
      <c r="AK283">
        <f t="shared" si="112"/>
        <v>-83.217352853894255</v>
      </c>
      <c r="AL283">
        <f t="shared" si="113"/>
        <v>-84.802757677142139</v>
      </c>
      <c r="AM283">
        <f t="shared" si="114"/>
        <v>1.5484373761752059E+41</v>
      </c>
      <c r="AN283">
        <f t="shared" si="115"/>
        <v>63.524748490658595</v>
      </c>
      <c r="AO283">
        <f t="shared" si="116"/>
        <v>-88.972201033706995</v>
      </c>
      <c r="AP283">
        <f t="shared" si="117"/>
        <v>-199.02232827493603</v>
      </c>
      <c r="AQ283">
        <f t="shared" si="118"/>
        <v>7.2981089925581966</v>
      </c>
      <c r="AR283">
        <f t="shared" si="119"/>
        <v>-1.4205623334634543</v>
      </c>
      <c r="AS283">
        <f t="shared" si="120"/>
        <v>-33.424421398480767</v>
      </c>
      <c r="AT283">
        <f t="shared" si="121"/>
        <v>-0.12520322443475657</v>
      </c>
      <c r="AU283">
        <f t="shared" si="122"/>
        <v>-5.5900627500706799</v>
      </c>
      <c r="AV283">
        <f t="shared" si="123"/>
        <v>-9.3175153983531249</v>
      </c>
      <c r="AW283">
        <f t="shared" si="124"/>
        <v>-9.8433592633571454</v>
      </c>
      <c r="AX283">
        <f t="shared" si="125"/>
        <v>-20.448092798051636</v>
      </c>
      <c r="AY283">
        <f t="shared" si="126"/>
        <v>-17.579718260766803</v>
      </c>
      <c r="AZ283">
        <f t="shared" si="127"/>
        <v>-9.1071236092405741</v>
      </c>
      <c r="BA283">
        <f t="shared" si="128"/>
        <v>-3.4226875176204223</v>
      </c>
      <c r="BB283">
        <f t="shared" si="129"/>
        <v>-104.22473189445138</v>
      </c>
      <c r="BC283">
        <f t="shared" si="130"/>
        <v>-7.9413905008025454</v>
      </c>
    </row>
    <row r="284" spans="1:55">
      <c r="A284">
        <v>6400000.4064647099</v>
      </c>
      <c r="B284">
        <v>6400000.3904504301</v>
      </c>
      <c r="C284">
        <v>6400000.4456764301</v>
      </c>
      <c r="D284">
        <v>6400000.59231582</v>
      </c>
      <c r="E284">
        <v>6400000.36570735</v>
      </c>
      <c r="F284">
        <v>6400000.4001028696</v>
      </c>
      <c r="G284">
        <v>6400000.4203459499</v>
      </c>
      <c r="H284">
        <v>6400000.4564042799</v>
      </c>
      <c r="I284">
        <v>6400000.5685211597</v>
      </c>
      <c r="J284">
        <v>53631.019101023798</v>
      </c>
      <c r="K284">
        <v>6400000.2235450698</v>
      </c>
      <c r="L284">
        <v>6400000.1513756299</v>
      </c>
      <c r="M284">
        <v>6399999.8454333898</v>
      </c>
      <c r="N284">
        <v>6399999.60628225</v>
      </c>
      <c r="O284">
        <v>6399999.9841416003</v>
      </c>
      <c r="P284">
        <v>6400000.1409191703</v>
      </c>
      <c r="Q284">
        <v>6399999.9490884803</v>
      </c>
      <c r="R284">
        <v>6400000.2115172399</v>
      </c>
      <c r="S284">
        <v>6400000.1660394398</v>
      </c>
      <c r="T284">
        <v>6400000.0143516203</v>
      </c>
      <c r="U284">
        <v>6400000.2737696301</v>
      </c>
      <c r="V284">
        <v>6400000.3068040097</v>
      </c>
      <c r="W284">
        <v>6400000.3105497798</v>
      </c>
      <c r="X284">
        <v>6400000.1269685104</v>
      </c>
      <c r="Y284">
        <v>6400000.0594233898</v>
      </c>
      <c r="Z284">
        <v>6399999.9973274199</v>
      </c>
      <c r="AD284">
        <f t="shared" si="105"/>
        <v>6.4264687860303962</v>
      </c>
      <c r="AE284">
        <f t="shared" si="106"/>
        <v>-91.999164668040891</v>
      </c>
      <c r="AF284">
        <f t="shared" si="107"/>
        <v>-40.373246819887157</v>
      </c>
      <c r="AG284">
        <f t="shared" si="108"/>
        <v>-84.753663564465995</v>
      </c>
      <c r="AH284">
        <f t="shared" si="109"/>
        <v>-57.042339957096452</v>
      </c>
      <c r="AI284">
        <f t="shared" si="110"/>
        <v>-78.209198865430707</v>
      </c>
      <c r="AJ284">
        <f t="shared" si="111"/>
        <v>-57.324917269372342</v>
      </c>
      <c r="AK284">
        <f t="shared" si="112"/>
        <v>-85.177478216378404</v>
      </c>
      <c r="AL284">
        <f t="shared" si="113"/>
        <v>-84.053163858361145</v>
      </c>
      <c r="AM284">
        <f t="shared" si="114"/>
        <v>-9916201539.3558121</v>
      </c>
      <c r="AN284">
        <f t="shared" si="115"/>
        <v>65.383247746477096</v>
      </c>
      <c r="AO284">
        <f t="shared" si="116"/>
        <v>-92.081091018425241</v>
      </c>
      <c r="AP284">
        <f t="shared" si="117"/>
        <v>-199.22382864595531</v>
      </c>
      <c r="AQ284">
        <f t="shared" si="118"/>
        <v>5.544140347761962</v>
      </c>
      <c r="AR284">
        <f t="shared" si="119"/>
        <v>-1.5786863550847827</v>
      </c>
      <c r="AS284">
        <f t="shared" si="120"/>
        <v>-3.126281010953754</v>
      </c>
      <c r="AT284">
        <f t="shared" si="121"/>
        <v>0.43359469037852372</v>
      </c>
      <c r="AU284">
        <f t="shared" si="122"/>
        <v>-5.1509529020271936</v>
      </c>
      <c r="AV284">
        <f t="shared" si="123"/>
        <v>-11.462828532395648</v>
      </c>
      <c r="AW284">
        <f t="shared" si="124"/>
        <v>-8.5859995767577093</v>
      </c>
      <c r="AX284">
        <f t="shared" si="125"/>
        <v>-18.217827079447048</v>
      </c>
      <c r="AY284">
        <f t="shared" si="126"/>
        <v>-16.896671766526676</v>
      </c>
      <c r="AZ284">
        <f t="shared" si="127"/>
        <v>-10.149389933924978</v>
      </c>
      <c r="BA284">
        <f t="shared" si="128"/>
        <v>-3.9152174512417641</v>
      </c>
      <c r="BB284">
        <f t="shared" si="129"/>
        <v>-132.30782490113876</v>
      </c>
      <c r="BC284">
        <f t="shared" si="130"/>
        <v>-8.364953097177187</v>
      </c>
    </row>
    <row r="285" spans="1:55">
      <c r="A285">
        <v>6400000.4061290799</v>
      </c>
      <c r="B285">
        <v>6400000.3932165401</v>
      </c>
      <c r="C285">
        <v>6400000.4469662597</v>
      </c>
      <c r="D285">
        <v>6400000.5939210402</v>
      </c>
      <c r="E285">
        <v>6400000.3651890298</v>
      </c>
      <c r="F285">
        <v>6400000.4001206001</v>
      </c>
      <c r="G285">
        <v>6400000.4204733204</v>
      </c>
      <c r="H285">
        <v>6400000.4606209099</v>
      </c>
      <c r="I285">
        <v>6400000.5711263996</v>
      </c>
      <c r="J285">
        <v>51914.141731104202</v>
      </c>
      <c r="K285">
        <v>6400000.2227755999</v>
      </c>
      <c r="L285">
        <v>6400000.1497086501</v>
      </c>
      <c r="M285">
        <v>6399999.8430852499</v>
      </c>
      <c r="N285">
        <v>6399999.6063535297</v>
      </c>
      <c r="O285">
        <v>6399999.9847735995</v>
      </c>
      <c r="P285">
        <v>6400000.1269977205</v>
      </c>
      <c r="Q285">
        <v>6399999.9481961699</v>
      </c>
      <c r="R285">
        <v>6400000.21273873</v>
      </c>
      <c r="S285">
        <v>6400000.1676164502</v>
      </c>
      <c r="T285">
        <v>6400000.0154382903</v>
      </c>
      <c r="U285">
        <v>6400000.2734420104</v>
      </c>
      <c r="V285">
        <v>6400000.3064119704</v>
      </c>
      <c r="W285">
        <v>6400000.3097846899</v>
      </c>
      <c r="X285">
        <v>6400000.1257648701</v>
      </c>
      <c r="Y285">
        <v>6400000.1140577896</v>
      </c>
      <c r="Z285">
        <v>6399999.9988146201</v>
      </c>
      <c r="AD285">
        <f t="shared" si="105"/>
        <v>5.9020468979995853</v>
      </c>
      <c r="AE285">
        <f t="shared" si="106"/>
        <v>-87.67711809180328</v>
      </c>
      <c r="AF285">
        <f t="shared" si="107"/>
        <v>-38.357888199963689</v>
      </c>
      <c r="AG285">
        <f t="shared" si="108"/>
        <v>-82.245507350622617</v>
      </c>
      <c r="AH285">
        <f t="shared" si="109"/>
        <v>-57.852215106701607</v>
      </c>
      <c r="AI285">
        <f t="shared" si="110"/>
        <v>-78.181494931167549</v>
      </c>
      <c r="AJ285">
        <f t="shared" si="111"/>
        <v>-57.125900925346691</v>
      </c>
      <c r="AK285">
        <f t="shared" si="112"/>
        <v>-78.588994348910376</v>
      </c>
      <c r="AL285">
        <f t="shared" si="113"/>
        <v>-79.982476971816681</v>
      </c>
      <c r="AM285">
        <f t="shared" si="114"/>
        <v>-9918884160.0317879</v>
      </c>
      <c r="AN285">
        <f t="shared" si="115"/>
        <v>64.180951082145071</v>
      </c>
      <c r="AO285">
        <f t="shared" si="116"/>
        <v>-94.685746970709317</v>
      </c>
      <c r="AP285">
        <f t="shared" si="117"/>
        <v>-202.89279722723214</v>
      </c>
      <c r="AQ285">
        <f t="shared" si="118"/>
        <v>5.6555148930671217</v>
      </c>
      <c r="AR285">
        <f t="shared" si="119"/>
        <v>-0.59118756463071354</v>
      </c>
      <c r="AS285">
        <f t="shared" si="120"/>
        <v>-24.878545981796769</v>
      </c>
      <c r="AT285">
        <f t="shared" si="121"/>
        <v>-0.96064032590954374</v>
      </c>
      <c r="AU285">
        <f t="shared" si="122"/>
        <v>-3.242374696438683</v>
      </c>
      <c r="AV285">
        <f t="shared" si="123"/>
        <v>-8.9987498831449972</v>
      </c>
      <c r="AW285">
        <f t="shared" si="124"/>
        <v>-6.8880777476026207</v>
      </c>
      <c r="AX285">
        <f t="shared" si="125"/>
        <v>-18.729732875328892</v>
      </c>
      <c r="AY285">
        <f t="shared" si="126"/>
        <v>-17.509233152473186</v>
      </c>
      <c r="AZ285">
        <f t="shared" si="127"/>
        <v>-11.344842807438265</v>
      </c>
      <c r="BA285">
        <f t="shared" si="128"/>
        <v>-5.7959054821173934</v>
      </c>
      <c r="BB285">
        <f t="shared" si="129"/>
        <v>-46.941577273084569</v>
      </c>
      <c r="BC285">
        <f t="shared" si="130"/>
        <v>-6.0412028662699218</v>
      </c>
    </row>
    <row r="286" spans="1:55">
      <c r="A286">
        <v>6400000.4061138397</v>
      </c>
      <c r="B286">
        <v>6400000.3908058601</v>
      </c>
      <c r="C286">
        <v>6400000.4462875295</v>
      </c>
      <c r="D286">
        <v>6400000.5917196898</v>
      </c>
      <c r="E286">
        <v>6400000.3640747797</v>
      </c>
      <c r="F286">
        <v>6400000.4003864601</v>
      </c>
      <c r="G286">
        <v>6400000.4208987104</v>
      </c>
      <c r="H286">
        <v>6400000.4568321398</v>
      </c>
      <c r="I286">
        <v>6400000.57079776</v>
      </c>
      <c r="J286" s="1">
        <v>9.9100000000000005E+37</v>
      </c>
      <c r="K286">
        <v>6400000.2252211496</v>
      </c>
      <c r="L286">
        <v>6400000.1522522103</v>
      </c>
      <c r="M286">
        <v>6399999.8424754897</v>
      </c>
      <c r="N286">
        <v>6399999.6072245101</v>
      </c>
      <c r="O286">
        <v>6399999.9843357699</v>
      </c>
      <c r="P286">
        <v>6400000.1311739804</v>
      </c>
      <c r="Q286">
        <v>6399999.9482739503</v>
      </c>
      <c r="R286">
        <v>6400000.2126150299</v>
      </c>
      <c r="S286">
        <v>6400000.1686759302</v>
      </c>
      <c r="T286">
        <v>6400000.0164330499</v>
      </c>
      <c r="U286">
        <v>6400000.2726117503</v>
      </c>
      <c r="V286">
        <v>6400000.3073784998</v>
      </c>
      <c r="W286">
        <v>6400000.3111849399</v>
      </c>
      <c r="X286">
        <v>6400000.1280133398</v>
      </c>
      <c r="Y286">
        <v>6400000.1263141697</v>
      </c>
      <c r="Z286">
        <v>6399999.9990865998</v>
      </c>
      <c r="AD286">
        <f t="shared" si="105"/>
        <v>5.8782341454169345</v>
      </c>
      <c r="AE286">
        <f t="shared" si="106"/>
        <v>-91.443805414256033</v>
      </c>
      <c r="AF286">
        <f t="shared" si="107"/>
        <v>-39.418404055035403</v>
      </c>
      <c r="AG286">
        <f t="shared" si="108"/>
        <v>-85.685117012218697</v>
      </c>
      <c r="AH286">
        <f t="shared" si="109"/>
        <v>-59.593230873463412</v>
      </c>
      <c r="AI286">
        <f t="shared" si="110"/>
        <v>-77.766088712319402</v>
      </c>
      <c r="AJ286">
        <f t="shared" si="111"/>
        <v>-56.461229148032572</v>
      </c>
      <c r="AK286">
        <f t="shared" si="112"/>
        <v>-84.508947277049927</v>
      </c>
      <c r="AL286">
        <f t="shared" si="113"/>
        <v>-80.495976175315164</v>
      </c>
      <c r="AM286">
        <f t="shared" si="114"/>
        <v>1.5484373761752059E+41</v>
      </c>
      <c r="AN286">
        <f t="shared" si="115"/>
        <v>68.002122386369848</v>
      </c>
      <c r="AO286">
        <f t="shared" si="116"/>
        <v>-90.711434243117054</v>
      </c>
      <c r="AP286">
        <f t="shared" si="117"/>
        <v>-203.84554750105022</v>
      </c>
      <c r="AQ286">
        <f t="shared" si="118"/>
        <v>7.0164217312314872</v>
      </c>
      <c r="AR286">
        <f t="shared" si="119"/>
        <v>-1.2752963841677414</v>
      </c>
      <c r="AS286">
        <f t="shared" si="120"/>
        <v>-18.353139921024901</v>
      </c>
      <c r="AT286">
        <f t="shared" si="121"/>
        <v>-0.83910854971626947</v>
      </c>
      <c r="AU286">
        <f t="shared" si="122"/>
        <v>-3.4356561383974702</v>
      </c>
      <c r="AV286">
        <f t="shared" si="123"/>
        <v>-7.3433124100795126</v>
      </c>
      <c r="AW286">
        <f t="shared" si="124"/>
        <v>-5.3337658590078991</v>
      </c>
      <c r="AX286">
        <f t="shared" si="125"/>
        <v>-20.027014232208426</v>
      </c>
      <c r="AY286">
        <f t="shared" si="126"/>
        <v>-15.999031099446698</v>
      </c>
      <c r="AZ286">
        <f t="shared" si="127"/>
        <v>-9.1569522748971188</v>
      </c>
      <c r="BA286">
        <f t="shared" si="128"/>
        <v>-2.2826715842032894</v>
      </c>
      <c r="BB286">
        <f t="shared" si="129"/>
        <v>-27.790983687736279</v>
      </c>
      <c r="BC286">
        <f t="shared" si="130"/>
        <v>-5.6162345548848096</v>
      </c>
    </row>
    <row r="287" spans="1:55">
      <c r="A287">
        <v>6400000.4057527399</v>
      </c>
      <c r="B287">
        <v>6400000.3916686801</v>
      </c>
      <c r="C287">
        <v>6400000.4463920798</v>
      </c>
      <c r="D287">
        <v>6400000.5912426496</v>
      </c>
      <c r="E287">
        <v>6400000.3660195498</v>
      </c>
      <c r="F287">
        <v>6400000.4005946703</v>
      </c>
      <c r="G287">
        <v>6400000.4205540502</v>
      </c>
      <c r="H287">
        <v>6400000.4587551299</v>
      </c>
      <c r="I287">
        <v>6400000.5702617299</v>
      </c>
      <c r="J287" s="1">
        <v>9.9100000000000005E+37</v>
      </c>
      <c r="K287">
        <v>6400000.2230456201</v>
      </c>
      <c r="L287">
        <v>6400000.15515103</v>
      </c>
      <c r="M287">
        <v>6399999.8423415497</v>
      </c>
      <c r="N287">
        <v>6399999.6061785202</v>
      </c>
      <c r="O287">
        <v>6399999.98406443</v>
      </c>
      <c r="P287">
        <v>6400000.1233076798</v>
      </c>
      <c r="Q287">
        <v>6399999.9491485497</v>
      </c>
      <c r="R287">
        <v>6400000.2112229904</v>
      </c>
      <c r="S287">
        <v>6400000.1685635103</v>
      </c>
      <c r="T287">
        <v>6400000.01564907</v>
      </c>
      <c r="U287">
        <v>6400000.2727660099</v>
      </c>
      <c r="V287">
        <v>6400000.3080220399</v>
      </c>
      <c r="W287">
        <v>6400000.3101810804</v>
      </c>
      <c r="X287">
        <v>6400000.1275507202</v>
      </c>
      <c r="Y287">
        <v>6400000.0991997002</v>
      </c>
      <c r="Z287">
        <v>6399999.99820235</v>
      </c>
      <c r="AD287">
        <f t="shared" si="105"/>
        <v>5.3140156821214948</v>
      </c>
      <c r="AE287">
        <f t="shared" si="106"/>
        <v>-90.095649143341163</v>
      </c>
      <c r="AF287">
        <f t="shared" si="107"/>
        <v>-39.255044266717178</v>
      </c>
      <c r="AG287">
        <f t="shared" si="108"/>
        <v>-86.430492228361743</v>
      </c>
      <c r="AH287">
        <f t="shared" si="109"/>
        <v>-56.554527775085134</v>
      </c>
      <c r="AI287">
        <f t="shared" si="110"/>
        <v>-77.440760297590558</v>
      </c>
      <c r="AJ287">
        <f t="shared" si="111"/>
        <v>-56.999760567580516</v>
      </c>
      <c r="AK287">
        <f t="shared" si="112"/>
        <v>-81.504275336520067</v>
      </c>
      <c r="AL287">
        <f t="shared" si="113"/>
        <v>-81.333523216375653</v>
      </c>
      <c r="AM287">
        <f t="shared" si="114"/>
        <v>1.5484373761752059E+41</v>
      </c>
      <c r="AN287">
        <f t="shared" si="115"/>
        <v>64.60285765876597</v>
      </c>
      <c r="AO287">
        <f t="shared" si="116"/>
        <v>-86.182028541038719</v>
      </c>
      <c r="AP287">
        <f t="shared" si="117"/>
        <v>-204.05482878117499</v>
      </c>
      <c r="AQ287">
        <f t="shared" si="118"/>
        <v>5.3820625610793114</v>
      </c>
      <c r="AR287">
        <f t="shared" si="119"/>
        <v>-1.6992649801382964</v>
      </c>
      <c r="AS287">
        <f t="shared" si="120"/>
        <v>-30.644234400440649</v>
      </c>
      <c r="AT287">
        <f t="shared" si="121"/>
        <v>0.52745308916067324</v>
      </c>
      <c r="AU287">
        <f t="shared" si="122"/>
        <v>-5.6107177378525463</v>
      </c>
      <c r="AV287">
        <f t="shared" si="123"/>
        <v>-7.5189685740426135</v>
      </c>
      <c r="AW287">
        <f t="shared" si="124"/>
        <v>-6.5587344376009611</v>
      </c>
      <c r="AX287">
        <f t="shared" si="125"/>
        <v>-19.785983595072928</v>
      </c>
      <c r="AY287">
        <f t="shared" si="126"/>
        <v>-14.99349962783495</v>
      </c>
      <c r="AZ287">
        <f t="shared" si="127"/>
        <v>-10.725482766979061</v>
      </c>
      <c r="BA287">
        <f t="shared" si="128"/>
        <v>-3.0055146754846773</v>
      </c>
      <c r="BB287">
        <f t="shared" si="129"/>
        <v>-70.157341418204481</v>
      </c>
      <c r="BC287">
        <f t="shared" si="130"/>
        <v>-6.9978748768124621</v>
      </c>
    </row>
    <row r="288" spans="1:55">
      <c r="A288">
        <v>6400000.4060056396</v>
      </c>
      <c r="B288">
        <v>6400000.3906113897</v>
      </c>
      <c r="C288">
        <v>6400000.4455824802</v>
      </c>
      <c r="D288">
        <v>6400000.5915906802</v>
      </c>
      <c r="E288">
        <v>6400000.3663460696</v>
      </c>
      <c r="F288">
        <v>6400000.3981890501</v>
      </c>
      <c r="G288">
        <v>6400000.42036846</v>
      </c>
      <c r="H288">
        <v>6400000.4575109603</v>
      </c>
      <c r="I288">
        <v>6400000.5687222602</v>
      </c>
      <c r="J288" s="1">
        <v>9.9100000000000005E+37</v>
      </c>
      <c r="K288">
        <v>6400000.2241924796</v>
      </c>
      <c r="L288">
        <v>6400000.1524660196</v>
      </c>
      <c r="M288">
        <v>6399999.8441391699</v>
      </c>
      <c r="N288">
        <v>6399999.6057369104</v>
      </c>
      <c r="O288">
        <v>6399999.9838430099</v>
      </c>
      <c r="P288">
        <v>6400000.1380691696</v>
      </c>
      <c r="Q288">
        <v>6399999.9491914799</v>
      </c>
      <c r="R288">
        <v>6400000.2125327904</v>
      </c>
      <c r="S288">
        <v>6400000.1698269397</v>
      </c>
      <c r="T288">
        <v>6400000.0143873198</v>
      </c>
      <c r="U288">
        <v>6400000.2732232902</v>
      </c>
      <c r="V288">
        <v>6400000.3064338304</v>
      </c>
      <c r="W288">
        <v>6400000.3115518298</v>
      </c>
      <c r="X288">
        <v>6400000.1267335499</v>
      </c>
      <c r="Y288">
        <v>6400000.0882634697</v>
      </c>
      <c r="Z288">
        <v>6399999.9975522701</v>
      </c>
      <c r="AD288">
        <f t="shared" si="105"/>
        <v>5.7091714601138319</v>
      </c>
      <c r="AE288">
        <f t="shared" si="106"/>
        <v>-91.747665389997749</v>
      </c>
      <c r="AF288">
        <f t="shared" si="107"/>
        <v>-40.520043619512727</v>
      </c>
      <c r="AG288">
        <f t="shared" si="108"/>
        <v>-85.886694487172292</v>
      </c>
      <c r="AH288">
        <f t="shared" si="109"/>
        <v>-56.044340569624872</v>
      </c>
      <c r="AI288">
        <f t="shared" si="110"/>
        <v>-81.199541564569188</v>
      </c>
      <c r="AJ288">
        <f t="shared" si="111"/>
        <v>-57.28974529277707</v>
      </c>
      <c r="AK288">
        <f t="shared" si="112"/>
        <v>-83.448290274940987</v>
      </c>
      <c r="AL288">
        <f t="shared" si="113"/>
        <v>-83.738944383388684</v>
      </c>
      <c r="AM288">
        <f t="shared" si="114"/>
        <v>1.5484373761752059E+41</v>
      </c>
      <c r="AN288">
        <f t="shared" si="115"/>
        <v>66.394825560049256</v>
      </c>
      <c r="AO288">
        <f t="shared" si="116"/>
        <v>-90.377357205048241</v>
      </c>
      <c r="AP288">
        <f t="shared" si="117"/>
        <v>-201.24604719574873</v>
      </c>
      <c r="AQ288">
        <f t="shared" si="118"/>
        <v>4.6920470779070245</v>
      </c>
      <c r="AR288">
        <f t="shared" si="119"/>
        <v>-2.0452338551123228</v>
      </c>
      <c r="AS288">
        <f t="shared" si="120"/>
        <v>-7.5794070779914149</v>
      </c>
      <c r="AT288">
        <f t="shared" si="121"/>
        <v>0.59453159813386602</v>
      </c>
      <c r="AU288">
        <f t="shared" si="122"/>
        <v>-3.5641553663170078</v>
      </c>
      <c r="AV288">
        <f t="shared" si="123"/>
        <v>-5.5448601732154232</v>
      </c>
      <c r="AW288">
        <f t="shared" si="124"/>
        <v>-8.5302191754773116</v>
      </c>
      <c r="AX288">
        <f t="shared" si="125"/>
        <v>-19.071483134034089</v>
      </c>
      <c r="AY288">
        <f t="shared" si="126"/>
        <v>-17.475076898744259</v>
      </c>
      <c r="AZ288">
        <f t="shared" si="127"/>
        <v>-8.5836868788318395</v>
      </c>
      <c r="BA288">
        <f t="shared" si="128"/>
        <v>-4.2823433475365773</v>
      </c>
      <c r="BB288">
        <f t="shared" si="129"/>
        <v>-87.245201066375643</v>
      </c>
      <c r="BC288">
        <f t="shared" si="130"/>
        <v>-8.0136247527743762</v>
      </c>
    </row>
    <row r="289" spans="1:55">
      <c r="A289">
        <v>6400000.4065169701</v>
      </c>
      <c r="B289">
        <v>6400000.3892374402</v>
      </c>
      <c r="C289">
        <v>6400000.4461499602</v>
      </c>
      <c r="D289">
        <v>6400000.5921887998</v>
      </c>
      <c r="E289">
        <v>6400000.3651642296</v>
      </c>
      <c r="F289">
        <v>6400000.4006064599</v>
      </c>
      <c r="G289">
        <v>6400000.4215008998</v>
      </c>
      <c r="H289">
        <v>6400000.4593478199</v>
      </c>
      <c r="I289">
        <v>6400000.5696446002</v>
      </c>
      <c r="J289" s="1">
        <v>9.9100000000000005E+37</v>
      </c>
      <c r="K289">
        <v>6400000.2238978697</v>
      </c>
      <c r="L289">
        <v>6400000.1555954302</v>
      </c>
      <c r="M289">
        <v>6399999.8430804396</v>
      </c>
      <c r="N289">
        <v>6399999.6064552097</v>
      </c>
      <c r="O289">
        <v>6399999.98405449</v>
      </c>
      <c r="P289">
        <v>6400000.1250487203</v>
      </c>
      <c r="Q289">
        <v>6399999.9490702897</v>
      </c>
      <c r="R289">
        <v>6400000.2121101897</v>
      </c>
      <c r="S289">
        <v>6400000.1674046097</v>
      </c>
      <c r="T289">
        <v>6400000.01440382</v>
      </c>
      <c r="U289">
        <v>6400000.2729706503</v>
      </c>
      <c r="V289">
        <v>6400000.3073380003</v>
      </c>
      <c r="W289">
        <v>6400000.3112788703</v>
      </c>
      <c r="X289">
        <v>6400000.12648803</v>
      </c>
      <c r="Y289">
        <v>6400000.0488071302</v>
      </c>
      <c r="Z289">
        <v>6399999.9977975199</v>
      </c>
      <c r="AD289">
        <f t="shared" si="105"/>
        <v>6.5081253980093106</v>
      </c>
      <c r="AE289">
        <f t="shared" si="106"/>
        <v>-93.894461271596654</v>
      </c>
      <c r="AF289">
        <f t="shared" si="107"/>
        <v>-39.633356199803259</v>
      </c>
      <c r="AG289">
        <f t="shared" si="108"/>
        <v>-84.952132750640828</v>
      </c>
      <c r="AH289">
        <f t="shared" si="109"/>
        <v>-57.890965399327918</v>
      </c>
      <c r="AI289">
        <f t="shared" si="110"/>
        <v>-77.422339029398671</v>
      </c>
      <c r="AJ289">
        <f t="shared" si="111"/>
        <v>-55.520308197325079</v>
      </c>
      <c r="AK289">
        <f t="shared" si="112"/>
        <v>-80.578197346082533</v>
      </c>
      <c r="AL289">
        <f t="shared" si="113"/>
        <v>-82.297788322923097</v>
      </c>
      <c r="AM289">
        <f t="shared" si="114"/>
        <v>1.5484373761752059E+41</v>
      </c>
      <c r="AN289">
        <f t="shared" si="115"/>
        <v>65.934497562741697</v>
      </c>
      <c r="AO289">
        <f t="shared" si="116"/>
        <v>-85.48765336971276</v>
      </c>
      <c r="AP289">
        <f t="shared" si="117"/>
        <v>-202.90031329147936</v>
      </c>
      <c r="AQ289">
        <f t="shared" si="118"/>
        <v>5.8143898030091981</v>
      </c>
      <c r="AR289">
        <f t="shared" si="119"/>
        <v>-1.7147962392975649</v>
      </c>
      <c r="AS289">
        <f t="shared" si="120"/>
        <v>-27.923858683036496</v>
      </c>
      <c r="AT289">
        <f t="shared" si="121"/>
        <v>0.40517188932714393</v>
      </c>
      <c r="AU289">
        <f t="shared" si="122"/>
        <v>-4.2244688703222719</v>
      </c>
      <c r="AV289">
        <f t="shared" si="123"/>
        <v>-9.3297506483456836</v>
      </c>
      <c r="AW289">
        <f t="shared" si="124"/>
        <v>-8.5044375473471643</v>
      </c>
      <c r="AX289">
        <f t="shared" si="125"/>
        <v>-19.466232920828833</v>
      </c>
      <c r="AY289">
        <f t="shared" si="126"/>
        <v>-16.062311554868309</v>
      </c>
      <c r="AZ289">
        <f t="shared" si="127"/>
        <v>-9.0101860307489368</v>
      </c>
      <c r="BA289">
        <f t="shared" si="128"/>
        <v>-4.6659682049835327</v>
      </c>
      <c r="BB289">
        <f t="shared" si="129"/>
        <v>-148.89573022983183</v>
      </c>
      <c r="BC289">
        <f t="shared" si="130"/>
        <v>-7.6304218932687036</v>
      </c>
    </row>
    <row r="290" spans="1:55">
      <c r="A290">
        <v>6400000.40642899</v>
      </c>
      <c r="B290">
        <v>6400000.3908518301</v>
      </c>
      <c r="C290">
        <v>6400000.44672387</v>
      </c>
      <c r="D290">
        <v>6400000.5922758896</v>
      </c>
      <c r="E290">
        <v>6400000.36561256</v>
      </c>
      <c r="F290">
        <v>6400000.3999403296</v>
      </c>
      <c r="G290">
        <v>6400000.4215181703</v>
      </c>
      <c r="H290">
        <v>6400000.45739232</v>
      </c>
      <c r="I290">
        <v>6400000.5706904698</v>
      </c>
      <c r="J290">
        <v>49770.812508068899</v>
      </c>
      <c r="K290">
        <v>6400000.2241711998</v>
      </c>
      <c r="L290">
        <v>6400000.1545868898</v>
      </c>
      <c r="M290">
        <v>6399999.8429370299</v>
      </c>
      <c r="N290">
        <v>6399999.6064411597</v>
      </c>
      <c r="O290">
        <v>6399999.9839765904</v>
      </c>
      <c r="P290">
        <v>6400000.13596763</v>
      </c>
      <c r="Q290">
        <v>6399999.9499835595</v>
      </c>
      <c r="R290">
        <v>6400000.2132005701</v>
      </c>
      <c r="S290">
        <v>6400000.1678134603</v>
      </c>
      <c r="T290">
        <v>6400000.0146782398</v>
      </c>
      <c r="U290">
        <v>6400000.2729685996</v>
      </c>
      <c r="V290">
        <v>6400000.3068749998</v>
      </c>
      <c r="W290">
        <v>6400000.31130639</v>
      </c>
      <c r="X290">
        <v>6400000.1269692397</v>
      </c>
      <c r="Y290">
        <v>6400000.07319583</v>
      </c>
      <c r="Z290">
        <v>6399999.9987487001</v>
      </c>
      <c r="AD290">
        <f t="shared" si="105"/>
        <v>6.3706563738723023</v>
      </c>
      <c r="AE290">
        <f t="shared" si="106"/>
        <v>-91.371977165731721</v>
      </c>
      <c r="AF290">
        <f t="shared" si="107"/>
        <v>-38.736622138560314</v>
      </c>
      <c r="AG290">
        <f t="shared" si="108"/>
        <v>-84.816054894704536</v>
      </c>
      <c r="AH290">
        <f t="shared" si="109"/>
        <v>-57.190449340982681</v>
      </c>
      <c r="AI290">
        <f t="shared" si="110"/>
        <v>-78.463167603281903</v>
      </c>
      <c r="AJ290">
        <f t="shared" si="111"/>
        <v>-55.493323127652644</v>
      </c>
      <c r="AK290">
        <f t="shared" si="112"/>
        <v>-83.633665653044929</v>
      </c>
      <c r="AL290">
        <f t="shared" si="113"/>
        <v>-80.663617132828136</v>
      </c>
      <c r="AM290">
        <f t="shared" si="114"/>
        <v>-9922233111.6749725</v>
      </c>
      <c r="AN290">
        <f t="shared" si="115"/>
        <v>66.361575889887931</v>
      </c>
      <c r="AO290">
        <f t="shared" si="116"/>
        <v>-87.063497680307776</v>
      </c>
      <c r="AP290">
        <f t="shared" si="117"/>
        <v>-203.12439095907092</v>
      </c>
      <c r="AQ290">
        <f t="shared" si="118"/>
        <v>5.7924367823329979</v>
      </c>
      <c r="AR290">
        <f t="shared" si="119"/>
        <v>-1.8365142793161033</v>
      </c>
      <c r="AS290">
        <f t="shared" si="120"/>
        <v>-10.863062683051016</v>
      </c>
      <c r="AT290">
        <f t="shared" si="121"/>
        <v>1.8321559910985874</v>
      </c>
      <c r="AU290">
        <f t="shared" si="122"/>
        <v>-2.5207496100596427</v>
      </c>
      <c r="AV290">
        <f t="shared" si="123"/>
        <v>-8.6909215871262226</v>
      </c>
      <c r="AW290">
        <f t="shared" si="124"/>
        <v>-8.075656635323865</v>
      </c>
      <c r="AX290">
        <f t="shared" si="125"/>
        <v>-19.469437252419212</v>
      </c>
      <c r="AY290">
        <f t="shared" si="126"/>
        <v>-16.785749798203259</v>
      </c>
      <c r="AZ290">
        <f t="shared" si="127"/>
        <v>-8.9671865785707556</v>
      </c>
      <c r="BA290">
        <f t="shared" si="128"/>
        <v>-3.9140780363024339</v>
      </c>
      <c r="BB290">
        <f t="shared" si="129"/>
        <v>-110.78838766233625</v>
      </c>
      <c r="BC290">
        <f t="shared" si="130"/>
        <v>-6.1442027774046792</v>
      </c>
    </row>
    <row r="291" spans="1:55">
      <c r="A291">
        <v>6400000.4070470696</v>
      </c>
      <c r="B291">
        <v>6400000.3898102604</v>
      </c>
      <c r="C291">
        <v>6400000.4462691797</v>
      </c>
      <c r="D291">
        <v>6400000.5924933804</v>
      </c>
      <c r="E291">
        <v>6400000.3657125104</v>
      </c>
      <c r="F291">
        <v>6400000.3986147</v>
      </c>
      <c r="G291">
        <v>6400000.4227358997</v>
      </c>
      <c r="H291">
        <v>6400000.4586172802</v>
      </c>
      <c r="I291">
        <v>6400000.5690777702</v>
      </c>
      <c r="J291">
        <v>48276.559955559802</v>
      </c>
      <c r="K291">
        <v>6400000.2230732599</v>
      </c>
      <c r="L291">
        <v>6400000.1649122797</v>
      </c>
      <c r="M291">
        <v>6399999.8437696202</v>
      </c>
      <c r="N291">
        <v>6399999.6064911298</v>
      </c>
      <c r="O291">
        <v>6399999.9838576503</v>
      </c>
      <c r="P291">
        <v>6400000.1314292103</v>
      </c>
      <c r="Q291">
        <v>6399999.9486060096</v>
      </c>
      <c r="R291">
        <v>6400000.2128052199</v>
      </c>
      <c r="S291">
        <v>6400000.1694601597</v>
      </c>
      <c r="T291">
        <v>6400000.0140974997</v>
      </c>
      <c r="U291">
        <v>6400000.2735986998</v>
      </c>
      <c r="V291">
        <v>6400000.3072175803</v>
      </c>
      <c r="W291">
        <v>6400000.31054358</v>
      </c>
      <c r="X291">
        <v>6400000.1266818102</v>
      </c>
      <c r="Y291">
        <v>6400000.0636822004</v>
      </c>
      <c r="Z291">
        <v>6399999.9982150597</v>
      </c>
      <c r="AD291">
        <f t="shared" si="105"/>
        <v>7.3364058088208335</v>
      </c>
      <c r="AE291">
        <f t="shared" si="106"/>
        <v>-92.999429781207397</v>
      </c>
      <c r="AF291">
        <f t="shared" si="107"/>
        <v>-39.447075691497488</v>
      </c>
      <c r="AG291">
        <f t="shared" si="108"/>
        <v>-84.476225507899187</v>
      </c>
      <c r="AH291">
        <f t="shared" si="109"/>
        <v>-57.034276741375152</v>
      </c>
      <c r="AI291">
        <f t="shared" si="110"/>
        <v>-80.534463788134516</v>
      </c>
      <c r="AJ291">
        <f t="shared" si="111"/>
        <v>-53.590621057247461</v>
      </c>
      <c r="AK291">
        <f t="shared" si="112"/>
        <v>-81.719665492577946</v>
      </c>
      <c r="AL291">
        <f t="shared" si="113"/>
        <v>-83.18345999815584</v>
      </c>
      <c r="AM291">
        <f t="shared" si="114"/>
        <v>-9924567881.1015625</v>
      </c>
      <c r="AN291">
        <f t="shared" si="115"/>
        <v>64.646044831554605</v>
      </c>
      <c r="AO291">
        <f t="shared" si="116"/>
        <v>-70.930076469500563</v>
      </c>
      <c r="AP291">
        <f t="shared" si="117"/>
        <v>-201.82346864964356</v>
      </c>
      <c r="AQ291">
        <f t="shared" si="118"/>
        <v>5.8705150883373403</v>
      </c>
      <c r="AR291">
        <f t="shared" si="119"/>
        <v>-2.0223582443202583</v>
      </c>
      <c r="AS291">
        <f t="shared" si="120"/>
        <v>-17.954343237905611</v>
      </c>
      <c r="AT291">
        <f t="shared" si="121"/>
        <v>-0.32026582886508903</v>
      </c>
      <c r="AU291">
        <f t="shared" si="122"/>
        <v>-3.1384842115358524</v>
      </c>
      <c r="AV291">
        <f t="shared" si="123"/>
        <v>-6.1179538695545501</v>
      </c>
      <c r="AW291">
        <f t="shared" si="124"/>
        <v>-8.9830631344476171</v>
      </c>
      <c r="AX291">
        <f t="shared" si="125"/>
        <v>-18.484905643679632</v>
      </c>
      <c r="AY291">
        <f t="shared" si="126"/>
        <v>-16.25046780943331</v>
      </c>
      <c r="AZ291">
        <f t="shared" si="127"/>
        <v>-10.159077143412611</v>
      </c>
      <c r="BA291">
        <f t="shared" si="128"/>
        <v>-4.3631865109522838</v>
      </c>
      <c r="BB291">
        <f t="shared" si="129"/>
        <v>-125.65343357827342</v>
      </c>
      <c r="BC291">
        <f t="shared" si="130"/>
        <v>-6.9780158781086286</v>
      </c>
    </row>
    <row r="292" spans="1:55">
      <c r="A292">
        <v>6400000.4070907999</v>
      </c>
      <c r="B292">
        <v>6400000.3908671802</v>
      </c>
      <c r="C292">
        <v>6400000.4461661698</v>
      </c>
      <c r="D292">
        <v>6400000.5927962102</v>
      </c>
      <c r="E292">
        <v>6400000.36473676</v>
      </c>
      <c r="F292">
        <v>6400000.40070868</v>
      </c>
      <c r="G292">
        <v>6400000.4201081302</v>
      </c>
      <c r="H292">
        <v>6400000.4594241204</v>
      </c>
      <c r="I292">
        <v>6400000.5707533201</v>
      </c>
      <c r="J292">
        <v>43672.5343521533</v>
      </c>
      <c r="K292">
        <v>6400000.2226354796</v>
      </c>
      <c r="L292">
        <v>6400000.1554821702</v>
      </c>
      <c r="M292">
        <v>6399999.8447251497</v>
      </c>
      <c r="N292">
        <v>6399999.6063119099</v>
      </c>
      <c r="O292">
        <v>6399999.9846571004</v>
      </c>
      <c r="P292">
        <v>6400000.1379785603</v>
      </c>
      <c r="Q292">
        <v>6399999.9507478802</v>
      </c>
      <c r="R292">
        <v>6400000.2118351897</v>
      </c>
      <c r="S292">
        <v>6400000.1721347598</v>
      </c>
      <c r="T292">
        <v>6400000.0153465699</v>
      </c>
      <c r="U292">
        <v>6400000.2724297298</v>
      </c>
      <c r="V292">
        <v>6400000.3080590004</v>
      </c>
      <c r="W292">
        <v>6400000.3107178099</v>
      </c>
      <c r="X292">
        <v>6400000.1267196797</v>
      </c>
      <c r="Y292">
        <v>6400000.0903060902</v>
      </c>
      <c r="Z292">
        <v>6399999.9982608203</v>
      </c>
      <c r="AD292">
        <f t="shared" si="105"/>
        <v>7.4047343224799897</v>
      </c>
      <c r="AE292">
        <f t="shared" si="106"/>
        <v>-91.347992700736228</v>
      </c>
      <c r="AF292">
        <f t="shared" si="107"/>
        <v>-39.608028593214279</v>
      </c>
      <c r="AG292">
        <f t="shared" si="108"/>
        <v>-84.003054024944106</v>
      </c>
      <c r="AH292">
        <f t="shared" si="109"/>
        <v>-58.558886624801595</v>
      </c>
      <c r="AI292">
        <f t="shared" si="110"/>
        <v>-77.262620129469298</v>
      </c>
      <c r="AJ292">
        <f t="shared" si="111"/>
        <v>-57.696510584533293</v>
      </c>
      <c r="AK292">
        <f t="shared" si="112"/>
        <v>-80.458977879708499</v>
      </c>
      <c r="AL292">
        <f t="shared" si="113"/>
        <v>-80.565413542458501</v>
      </c>
      <c r="AM292">
        <f t="shared" si="114"/>
        <v>-9931761670.5316143</v>
      </c>
      <c r="AN292">
        <f t="shared" si="115"/>
        <v>63.962013158175495</v>
      </c>
      <c r="AO292">
        <f t="shared" si="116"/>
        <v>-85.664622115372694</v>
      </c>
      <c r="AP292">
        <f t="shared" si="117"/>
        <v>-200.33045378243187</v>
      </c>
      <c r="AQ292">
        <f t="shared" si="118"/>
        <v>5.5904838350664132</v>
      </c>
      <c r="AR292">
        <f t="shared" si="119"/>
        <v>-0.77321747264466489</v>
      </c>
      <c r="AS292">
        <f t="shared" si="120"/>
        <v>-7.7209841132781269</v>
      </c>
      <c r="AT292">
        <f t="shared" si="121"/>
        <v>3.0264069451867255</v>
      </c>
      <c r="AU292">
        <f t="shared" si="122"/>
        <v>-4.6541563535716497</v>
      </c>
      <c r="AV292">
        <f t="shared" si="123"/>
        <v>-1.9388913117370483</v>
      </c>
      <c r="AW292">
        <f t="shared" si="124"/>
        <v>-7.0313908290932492</v>
      </c>
      <c r="AX292">
        <f t="shared" si="125"/>
        <v>-20.311421216322135</v>
      </c>
      <c r="AY292">
        <f t="shared" si="126"/>
        <v>-14.935748899925695</v>
      </c>
      <c r="AZ292">
        <f t="shared" si="127"/>
        <v>-9.8868428371894073</v>
      </c>
      <c r="BA292">
        <f t="shared" si="128"/>
        <v>-4.304015514447749</v>
      </c>
      <c r="BB292">
        <f t="shared" si="129"/>
        <v>-84.053606696349604</v>
      </c>
      <c r="BC292">
        <f t="shared" si="130"/>
        <v>-6.9065150426639992</v>
      </c>
    </row>
    <row r="293" spans="1:55">
      <c r="A293">
        <v>6400000.4060401199</v>
      </c>
      <c r="B293">
        <v>6400000.3908828702</v>
      </c>
      <c r="C293">
        <v>6400000.4465698497</v>
      </c>
      <c r="D293">
        <v>6400000.5939587401</v>
      </c>
      <c r="E293">
        <v>6400000.3661441701</v>
      </c>
      <c r="F293">
        <v>6400000.3976277402</v>
      </c>
      <c r="G293">
        <v>6400000.4224588796</v>
      </c>
      <c r="H293">
        <v>6400000.4593126699</v>
      </c>
      <c r="I293">
        <v>6400000.5696051503</v>
      </c>
      <c r="J293" s="1">
        <v>9.9100000000000005E+37</v>
      </c>
      <c r="K293">
        <v>6400000.2244490096</v>
      </c>
      <c r="L293">
        <v>6400000.15294779</v>
      </c>
      <c r="M293">
        <v>6399999.8441607403</v>
      </c>
      <c r="N293">
        <v>6399999.6072873902</v>
      </c>
      <c r="O293">
        <v>6399999.9844348896</v>
      </c>
      <c r="P293">
        <v>6400000.1321295099</v>
      </c>
      <c r="Q293">
        <v>6399999.9509854801</v>
      </c>
      <c r="R293">
        <v>6400000.21147935</v>
      </c>
      <c r="S293">
        <v>6400000.1706663296</v>
      </c>
      <c r="T293">
        <v>6400000.01559937</v>
      </c>
      <c r="U293">
        <v>6400000.2734139897</v>
      </c>
      <c r="V293">
        <v>6400000.3073231503</v>
      </c>
      <c r="W293">
        <v>6400000.3119018003</v>
      </c>
      <c r="X293">
        <v>6400000.1276696501</v>
      </c>
      <c r="Y293">
        <v>6400000.0765955197</v>
      </c>
      <c r="Z293">
        <v>6399999.99910424</v>
      </c>
      <c r="AD293">
        <f t="shared" si="105"/>
        <v>5.7630470124767958</v>
      </c>
      <c r="AE293">
        <f t="shared" si="106"/>
        <v>-91.323477090872174</v>
      </c>
      <c r="AF293">
        <f t="shared" si="107"/>
        <v>-38.977278784493798</v>
      </c>
      <c r="AG293">
        <f t="shared" si="108"/>
        <v>-82.186601203729168</v>
      </c>
      <c r="AH293">
        <f t="shared" si="109"/>
        <v>-56.359808609651679</v>
      </c>
      <c r="AI293">
        <f t="shared" si="110"/>
        <v>-82.076588344077081</v>
      </c>
      <c r="AJ293">
        <f t="shared" si="111"/>
        <v>-54.023464834422143</v>
      </c>
      <c r="AK293">
        <f t="shared" si="112"/>
        <v>-80.633119180152988</v>
      </c>
      <c r="AL293">
        <f t="shared" si="113"/>
        <v>-82.359428774645238</v>
      </c>
      <c r="AM293">
        <f t="shared" si="114"/>
        <v>1.5484373761752059E+41</v>
      </c>
      <c r="AN293">
        <f t="shared" si="115"/>
        <v>66.795653688060298</v>
      </c>
      <c r="AO293">
        <f t="shared" si="116"/>
        <v>-89.624591020595702</v>
      </c>
      <c r="AP293">
        <f t="shared" si="117"/>
        <v>-201.2123435047458</v>
      </c>
      <c r="AQ293">
        <f t="shared" si="118"/>
        <v>7.1146719033775163</v>
      </c>
      <c r="AR293">
        <f t="shared" si="119"/>
        <v>-1.1204218052244457</v>
      </c>
      <c r="AS293">
        <f t="shared" si="120"/>
        <v>-16.860125093467531</v>
      </c>
      <c r="AT293">
        <f t="shared" si="121"/>
        <v>3.397656864653706</v>
      </c>
      <c r="AU293">
        <f t="shared" si="122"/>
        <v>-5.2101559119551517</v>
      </c>
      <c r="AV293">
        <f t="shared" si="123"/>
        <v>-4.2333135515107196</v>
      </c>
      <c r="AW293">
        <f t="shared" si="124"/>
        <v>-6.6363907329763254</v>
      </c>
      <c r="AX293">
        <f t="shared" si="125"/>
        <v>-18.773515220723862</v>
      </c>
      <c r="AY293">
        <f t="shared" si="126"/>
        <v>-16.085514582548424</v>
      </c>
      <c r="AZ293">
        <f t="shared" si="127"/>
        <v>-8.0368579458523133</v>
      </c>
      <c r="BA293">
        <f t="shared" si="128"/>
        <v>-2.8196867217777974</v>
      </c>
      <c r="BB293">
        <f t="shared" si="129"/>
        <v>-105.47637265408363</v>
      </c>
      <c r="BC293">
        <f t="shared" si="130"/>
        <v>-5.5886717722623054</v>
      </c>
    </row>
    <row r="294" spans="1:55">
      <c r="A294">
        <v>6400000.40735381</v>
      </c>
      <c r="B294">
        <v>6400000.3915929599</v>
      </c>
      <c r="C294">
        <v>6400000.4465142703</v>
      </c>
      <c r="D294">
        <v>6400000.5936419899</v>
      </c>
      <c r="E294">
        <v>6400000.3659038097</v>
      </c>
      <c r="F294">
        <v>6400000.3997157998</v>
      </c>
      <c r="G294">
        <v>6400000.4222246697</v>
      </c>
      <c r="H294">
        <v>6400000.4586512102</v>
      </c>
      <c r="I294">
        <v>6400000.5701957401</v>
      </c>
      <c r="J294">
        <v>6400000.4980847398</v>
      </c>
      <c r="K294">
        <v>6400000.22357341</v>
      </c>
      <c r="L294">
        <v>6400000.1516245101</v>
      </c>
      <c r="M294">
        <v>6399999.8445819104</v>
      </c>
      <c r="N294">
        <v>6399999.6073140102</v>
      </c>
      <c r="O294">
        <v>6399999.9848214705</v>
      </c>
      <c r="P294">
        <v>6400000.1307944097</v>
      </c>
      <c r="Q294">
        <v>6399999.9512053402</v>
      </c>
      <c r="R294">
        <v>6400000.2116245497</v>
      </c>
      <c r="S294">
        <v>6400000.1690960899</v>
      </c>
      <c r="T294">
        <v>6400000.0161079001</v>
      </c>
      <c r="U294">
        <v>6400000.2731611095</v>
      </c>
      <c r="V294">
        <v>6400000.3075060099</v>
      </c>
      <c r="W294">
        <v>6400000.3115100898</v>
      </c>
      <c r="X294">
        <v>6400000.12781276</v>
      </c>
      <c r="Y294">
        <v>6400000.0809744596</v>
      </c>
      <c r="Z294">
        <v>6399999.99787289</v>
      </c>
      <c r="AD294">
        <f t="shared" si="105"/>
        <v>7.8156876586510897</v>
      </c>
      <c r="AE294">
        <f t="shared" si="106"/>
        <v>-90.21396202660739</v>
      </c>
      <c r="AF294">
        <f t="shared" si="107"/>
        <v>-39.064121697795557</v>
      </c>
      <c r="AG294">
        <f t="shared" si="108"/>
        <v>-82.681523432178736</v>
      </c>
      <c r="AH294">
        <f t="shared" si="109"/>
        <v>-56.735371690220347</v>
      </c>
      <c r="AI294">
        <f t="shared" si="110"/>
        <v>-78.813995337271862</v>
      </c>
      <c r="AJ294">
        <f t="shared" si="111"/>
        <v>-54.389417827643364</v>
      </c>
      <c r="AK294">
        <f t="shared" si="112"/>
        <v>-81.666649959250222</v>
      </c>
      <c r="AL294">
        <f t="shared" si="113"/>
        <v>-81.436632256891784</v>
      </c>
      <c r="AM294">
        <f t="shared" si="114"/>
        <v>-21.418420980607323</v>
      </c>
      <c r="AN294">
        <f t="shared" si="115"/>
        <v>65.427529223259839</v>
      </c>
      <c r="AO294">
        <f t="shared" si="116"/>
        <v>-91.692215834981667</v>
      </c>
      <c r="AP294">
        <f t="shared" si="117"/>
        <v>-200.55426514997362</v>
      </c>
      <c r="AQ294">
        <f t="shared" si="118"/>
        <v>7.1562656452565987</v>
      </c>
      <c r="AR294">
        <f t="shared" si="119"/>
        <v>-0.51638926499185245</v>
      </c>
      <c r="AS294">
        <f t="shared" si="120"/>
        <v>-18.946219220019543</v>
      </c>
      <c r="AT294">
        <f t="shared" si="121"/>
        <v>3.7411882957719929</v>
      </c>
      <c r="AU294">
        <f t="shared" si="122"/>
        <v>-4.9832813748192208</v>
      </c>
      <c r="AV294">
        <f t="shared" si="123"/>
        <v>-6.6868129586769367</v>
      </c>
      <c r="AW294">
        <f t="shared" si="124"/>
        <v>-5.8418125082258294</v>
      </c>
      <c r="AX294">
        <f t="shared" si="125"/>
        <v>-19.168640446914754</v>
      </c>
      <c r="AY294">
        <f t="shared" si="126"/>
        <v>-15.799796472368136</v>
      </c>
      <c r="AZ294">
        <f t="shared" si="127"/>
        <v>-8.6489056492715033</v>
      </c>
      <c r="BA294">
        <f t="shared" si="128"/>
        <v>-2.5960776313278346</v>
      </c>
      <c r="BB294">
        <f t="shared" si="129"/>
        <v>-98.634279091296889</v>
      </c>
      <c r="BC294">
        <f t="shared" si="130"/>
        <v>-7.5126561537579084</v>
      </c>
    </row>
    <row r="295" spans="1:55">
      <c r="A295">
        <v>6400000.4069848098</v>
      </c>
      <c r="B295">
        <v>6400000.3913411601</v>
      </c>
      <c r="C295">
        <v>6400000.4468135796</v>
      </c>
      <c r="D295">
        <v>6400000.5936430302</v>
      </c>
      <c r="E295">
        <v>6400000.3657037402</v>
      </c>
      <c r="F295">
        <v>6400000.3967892099</v>
      </c>
      <c r="G295">
        <v>6400000.4226646004</v>
      </c>
      <c r="H295">
        <v>6400000.4596602703</v>
      </c>
      <c r="I295">
        <v>6400000.5697551304</v>
      </c>
      <c r="J295">
        <v>6400000.49876587</v>
      </c>
      <c r="K295">
        <v>6400000.2259251503</v>
      </c>
      <c r="L295">
        <v>6400000.15784851</v>
      </c>
      <c r="M295">
        <v>6399999.8423820799</v>
      </c>
      <c r="N295">
        <v>6399999.6064852299</v>
      </c>
      <c r="O295">
        <v>6399999.9841015702</v>
      </c>
      <c r="P295">
        <v>6400000.13182995</v>
      </c>
      <c r="Q295">
        <v>6399999.9490967998</v>
      </c>
      <c r="R295">
        <v>6400000.2121885996</v>
      </c>
      <c r="S295">
        <v>6400000.1686284496</v>
      </c>
      <c r="T295">
        <v>6400000.0138407797</v>
      </c>
      <c r="U295">
        <v>6400000.2731210496</v>
      </c>
      <c r="V295">
        <v>6400000.3063191501</v>
      </c>
      <c r="W295">
        <v>6400000.31147826</v>
      </c>
      <c r="X295">
        <v>6400000.12712235</v>
      </c>
      <c r="Y295">
        <v>6400000.0472420501</v>
      </c>
      <c r="Z295">
        <v>6399999.9981428096</v>
      </c>
      <c r="AD295">
        <f t="shared" si="105"/>
        <v>7.2391248064434883</v>
      </c>
      <c r="AE295">
        <f t="shared" si="106"/>
        <v>-90.607399220631351</v>
      </c>
      <c r="AF295">
        <f t="shared" si="107"/>
        <v>-38.596450825450091</v>
      </c>
      <c r="AG295">
        <f t="shared" si="108"/>
        <v>-82.679897983411934</v>
      </c>
      <c r="AH295">
        <f t="shared" si="109"/>
        <v>-57.047980279084491</v>
      </c>
      <c r="AI295">
        <f t="shared" si="110"/>
        <v>-83.386791767380146</v>
      </c>
      <c r="AJ295">
        <f t="shared" si="111"/>
        <v>-53.702026146705656</v>
      </c>
      <c r="AK295">
        <f t="shared" si="112"/>
        <v>-80.089993725868283</v>
      </c>
      <c r="AL295">
        <f t="shared" si="113"/>
        <v>-82.125084754594454</v>
      </c>
      <c r="AM295">
        <f t="shared" si="114"/>
        <v>-20.354155103955296</v>
      </c>
      <c r="AN295">
        <f t="shared" si="115"/>
        <v>69.102123455125266</v>
      </c>
      <c r="AO295">
        <f t="shared" si="116"/>
        <v>-81.967216318370163</v>
      </c>
      <c r="AP295">
        <f t="shared" si="117"/>
        <v>-203.9915003010249</v>
      </c>
      <c r="AQ295">
        <f t="shared" si="118"/>
        <v>5.8612964494679431</v>
      </c>
      <c r="AR295">
        <f t="shared" si="119"/>
        <v>-1.6412333972644588</v>
      </c>
      <c r="AS295">
        <f t="shared" si="120"/>
        <v>-17.328187436335533</v>
      </c>
      <c r="AT295">
        <f t="shared" si="121"/>
        <v>0.44659391635599538</v>
      </c>
      <c r="AU295">
        <f t="shared" si="122"/>
        <v>-4.1019533897437972</v>
      </c>
      <c r="AV295">
        <f t="shared" si="123"/>
        <v>-7.4175009822870086</v>
      </c>
      <c r="AW295">
        <f t="shared" si="124"/>
        <v>-9.3841881316651676</v>
      </c>
      <c r="AX295">
        <f t="shared" si="125"/>
        <v>-19.231234052286485</v>
      </c>
      <c r="AY295">
        <f t="shared" si="126"/>
        <v>-17.654264808399102</v>
      </c>
      <c r="AZ295">
        <f t="shared" si="127"/>
        <v>-8.6986397274837479</v>
      </c>
      <c r="BA295">
        <f t="shared" si="128"/>
        <v>-3.6748430995963672</v>
      </c>
      <c r="BB295">
        <f t="shared" si="129"/>
        <v>-151.341167887366</v>
      </c>
      <c r="BC295">
        <f t="shared" si="130"/>
        <v>-7.0909067260199619</v>
      </c>
    </row>
    <row r="296" spans="1:55">
      <c r="A296">
        <v>6400000.4079122497</v>
      </c>
      <c r="B296">
        <v>6400000.3919348503</v>
      </c>
      <c r="C296">
        <v>6400000.4464404704</v>
      </c>
      <c r="D296">
        <v>6400000.5921558999</v>
      </c>
      <c r="E296">
        <v>6400000.3658372099</v>
      </c>
      <c r="F296">
        <v>6400000.4004684901</v>
      </c>
      <c r="G296">
        <v>6400000.4225538503</v>
      </c>
      <c r="H296">
        <v>6400000.45930163</v>
      </c>
      <c r="I296">
        <v>6400000.5707861101</v>
      </c>
      <c r="J296">
        <v>6400000.4996252302</v>
      </c>
      <c r="K296">
        <v>6400000.2233282197</v>
      </c>
      <c r="L296">
        <v>6400000.1592609202</v>
      </c>
      <c r="M296">
        <v>6399999.8437198</v>
      </c>
      <c r="N296">
        <v>6399999.6058821697</v>
      </c>
      <c r="O296">
        <v>6399999.9838795904</v>
      </c>
      <c r="P296">
        <v>6400000.1316936603</v>
      </c>
      <c r="Q296">
        <v>6399999.9498146595</v>
      </c>
      <c r="R296">
        <v>6400000.2110657003</v>
      </c>
      <c r="S296">
        <v>6400000.1698546102</v>
      </c>
      <c r="T296">
        <v>6400000.01457744</v>
      </c>
      <c r="U296">
        <v>6400000.2733837701</v>
      </c>
      <c r="V296">
        <v>6400000.3073756397</v>
      </c>
      <c r="W296">
        <v>6400000.3119099699</v>
      </c>
      <c r="X296">
        <v>6400000.1269321498</v>
      </c>
      <c r="Y296">
        <v>6400000.0712773297</v>
      </c>
      <c r="Z296">
        <v>6399999.9986810703</v>
      </c>
      <c r="AD296">
        <f t="shared" si="105"/>
        <v>8.6882495447186709</v>
      </c>
      <c r="AE296">
        <f t="shared" si="106"/>
        <v>-89.679758345696271</v>
      </c>
      <c r="AF296">
        <f t="shared" si="107"/>
        <v>-39.179433975952634</v>
      </c>
      <c r="AG296">
        <f t="shared" si="108"/>
        <v>-85.003538841183257</v>
      </c>
      <c r="AH296">
        <f t="shared" si="109"/>
        <v>-56.839433884670029</v>
      </c>
      <c r="AI296">
        <f t="shared" si="110"/>
        <v>-77.637916907194693</v>
      </c>
      <c r="AJ296">
        <f t="shared" si="111"/>
        <v>-53.875073144669273</v>
      </c>
      <c r="AK296">
        <f t="shared" si="112"/>
        <v>-80.65036901908762</v>
      </c>
      <c r="AL296">
        <f t="shared" si="113"/>
        <v>-80.514179164304323</v>
      </c>
      <c r="AM296">
        <f t="shared" si="114"/>
        <v>-19.011404882273169</v>
      </c>
      <c r="AN296">
        <f t="shared" si="115"/>
        <v>65.04441950672782</v>
      </c>
      <c r="AO296">
        <f t="shared" si="116"/>
        <v>-79.760325314250537</v>
      </c>
      <c r="AP296">
        <f t="shared" si="117"/>
        <v>-201.90131266529536</v>
      </c>
      <c r="AQ296">
        <f t="shared" si="118"/>
        <v>4.9190147690039074</v>
      </c>
      <c r="AR296">
        <f t="shared" si="119"/>
        <v>-1.9880768423457389</v>
      </c>
      <c r="AS296">
        <f t="shared" si="120"/>
        <v>-17.541140159031954</v>
      </c>
      <c r="AT296">
        <f t="shared" si="121"/>
        <v>1.568249730363743</v>
      </c>
      <c r="AU296">
        <f t="shared" si="122"/>
        <v>-5.8564835707038636</v>
      </c>
      <c r="AV296">
        <f t="shared" si="123"/>
        <v>-5.5016249790516616</v>
      </c>
      <c r="AW296">
        <f t="shared" si="124"/>
        <v>-8.2331563789266351</v>
      </c>
      <c r="AX296">
        <f t="shared" si="125"/>
        <v>-18.820733273151024</v>
      </c>
      <c r="AY296">
        <f t="shared" si="126"/>
        <v>-16.00349999239155</v>
      </c>
      <c r="AZ296">
        <f t="shared" si="127"/>
        <v>-8.0240930064463445</v>
      </c>
      <c r="BA296">
        <f t="shared" si="128"/>
        <v>-3.9720310375269952</v>
      </c>
      <c r="BB296">
        <f t="shared" si="129"/>
        <v>-113.78604429690593</v>
      </c>
      <c r="BC296">
        <f t="shared" si="130"/>
        <v>-6.2498744201742431</v>
      </c>
    </row>
    <row r="297" spans="1:55">
      <c r="A297">
        <v>6400000.40831728</v>
      </c>
      <c r="B297">
        <v>6400000.3908933299</v>
      </c>
      <c r="C297">
        <v>6400000.4467284903</v>
      </c>
      <c r="D297">
        <v>6400000.5937688099</v>
      </c>
      <c r="E297">
        <v>6400000.3648127997</v>
      </c>
      <c r="F297">
        <v>6400000.3998929299</v>
      </c>
      <c r="G297">
        <v>6400000.4215321401</v>
      </c>
      <c r="H297">
        <v>6400000.4597958596</v>
      </c>
      <c r="I297">
        <v>6400000.5681191199</v>
      </c>
      <c r="J297">
        <v>6400000.5001697503</v>
      </c>
      <c r="K297">
        <v>6400000.22481954</v>
      </c>
      <c r="L297">
        <v>6400000.1593629997</v>
      </c>
      <c r="M297">
        <v>6399999.8420889201</v>
      </c>
      <c r="N297">
        <v>6399999.6066062702</v>
      </c>
      <c r="O297">
        <v>6399999.9839330502</v>
      </c>
      <c r="P297">
        <v>6400000.1326980302</v>
      </c>
      <c r="Q297">
        <v>6399999.94860972</v>
      </c>
      <c r="R297">
        <v>6400000.2132318802</v>
      </c>
      <c r="S297">
        <v>6400000.1696229298</v>
      </c>
      <c r="T297">
        <v>6400000.01517737</v>
      </c>
      <c r="U297">
        <v>6400000.2727166796</v>
      </c>
      <c r="V297">
        <v>6400000.3075739397</v>
      </c>
      <c r="W297">
        <v>6400000.3110298598</v>
      </c>
      <c r="X297">
        <v>6400000.12705696</v>
      </c>
      <c r="Y297">
        <v>6400000.0687260795</v>
      </c>
      <c r="Z297">
        <v>6399999.9983976902</v>
      </c>
      <c r="AD297">
        <f t="shared" si="105"/>
        <v>9.3211093878310045</v>
      </c>
      <c r="AE297">
        <f t="shared" si="106"/>
        <v>-91.307133836026637</v>
      </c>
      <c r="AF297">
        <f t="shared" si="107"/>
        <v>-38.729402933947391</v>
      </c>
      <c r="AG297">
        <f t="shared" si="108"/>
        <v>-82.483367112149693</v>
      </c>
      <c r="AH297">
        <f t="shared" si="109"/>
        <v>-58.440074610003407</v>
      </c>
      <c r="AI297">
        <f t="shared" si="110"/>
        <v>-78.537229570627389</v>
      </c>
      <c r="AJ297">
        <f t="shared" si="111"/>
        <v>-55.471495256368854</v>
      </c>
      <c r="AK297">
        <f t="shared" si="112"/>
        <v>-79.878135319354385</v>
      </c>
      <c r="AL297">
        <f t="shared" si="113"/>
        <v>-84.681351060197059</v>
      </c>
      <c r="AM297">
        <f t="shared" si="114"/>
        <v>-18.160592301887579</v>
      </c>
      <c r="AN297">
        <f t="shared" si="115"/>
        <v>67.374607439750122</v>
      </c>
      <c r="AO297">
        <f t="shared" si="116"/>
        <v>-79.600826142248195</v>
      </c>
      <c r="AP297">
        <f t="shared" si="117"/>
        <v>-204.44956258013735</v>
      </c>
      <c r="AQ297">
        <f t="shared" si="118"/>
        <v>6.0504218826644838</v>
      </c>
      <c r="AR297">
        <f t="shared" si="119"/>
        <v>-1.9045459383580752</v>
      </c>
      <c r="AS297">
        <f t="shared" si="120"/>
        <v>-15.97181217933815</v>
      </c>
      <c r="AT297">
        <f t="shared" si="121"/>
        <v>-0.31446834579173777</v>
      </c>
      <c r="AU297">
        <f t="shared" si="122"/>
        <v>-2.4718275278954494</v>
      </c>
      <c r="AV297">
        <f t="shared" si="123"/>
        <v>-5.8636256884235509</v>
      </c>
      <c r="AW297">
        <f t="shared" si="124"/>
        <v>-7.2957656585678139</v>
      </c>
      <c r="AX297">
        <f t="shared" si="125"/>
        <v>-19.863062176216971</v>
      </c>
      <c r="AY297">
        <f t="shared" si="126"/>
        <v>-15.693656263151457</v>
      </c>
      <c r="AZ297">
        <f t="shared" si="127"/>
        <v>-9.3992649345100237</v>
      </c>
      <c r="BA297">
        <f t="shared" si="128"/>
        <v>-3.7770150047308029</v>
      </c>
      <c r="BB297">
        <f t="shared" si="129"/>
        <v>-117.77237258174547</v>
      </c>
      <c r="BC297">
        <f t="shared" si="130"/>
        <v>-6.6926557309829384</v>
      </c>
    </row>
    <row r="298" spans="1:55">
      <c r="A298">
        <v>6400000.4074012702</v>
      </c>
      <c r="B298">
        <v>6400000.3915899098</v>
      </c>
      <c r="C298">
        <v>6400000.4462672602</v>
      </c>
      <c r="D298">
        <v>6400000.5941780303</v>
      </c>
      <c r="E298">
        <v>6400000.3651710302</v>
      </c>
      <c r="F298">
        <v>6400000.3999123396</v>
      </c>
      <c r="G298">
        <v>6400000.4229141399</v>
      </c>
      <c r="H298">
        <v>6400000.4594860598</v>
      </c>
      <c r="I298">
        <v>6400000.5703233602</v>
      </c>
      <c r="J298">
        <v>6400000.4995625997</v>
      </c>
      <c r="K298">
        <v>6400000.2232957296</v>
      </c>
      <c r="L298">
        <v>6400000.1591778696</v>
      </c>
      <c r="M298">
        <v>6399999.8424205696</v>
      </c>
      <c r="N298">
        <v>6399999.6059922101</v>
      </c>
      <c r="O298">
        <v>6399999.9837252097</v>
      </c>
      <c r="P298">
        <v>6400000.1418288201</v>
      </c>
      <c r="Q298">
        <v>6399999.9480395298</v>
      </c>
      <c r="R298">
        <v>6400000.2121578502</v>
      </c>
      <c r="S298">
        <v>6400000.1706962399</v>
      </c>
      <c r="T298">
        <v>6400000.0152490698</v>
      </c>
      <c r="U298">
        <v>6400000.2729673302</v>
      </c>
      <c r="V298">
        <v>6400000.3067747196</v>
      </c>
      <c r="W298">
        <v>6400000.3110040296</v>
      </c>
      <c r="X298">
        <v>6400000.1272331001</v>
      </c>
      <c r="Y298">
        <v>6400000.0723530203</v>
      </c>
      <c r="Z298">
        <v>6399999.9982927702</v>
      </c>
      <c r="AD298">
        <f t="shared" si="105"/>
        <v>7.8898442139928129</v>
      </c>
      <c r="AE298">
        <f t="shared" si="106"/>
        <v>-90.218727778510086</v>
      </c>
      <c r="AF298">
        <f t="shared" si="107"/>
        <v>-39.450074841005097</v>
      </c>
      <c r="AG298">
        <f t="shared" si="108"/>
        <v>-81.843960387185703</v>
      </c>
      <c r="AH298">
        <f t="shared" si="109"/>
        <v>-57.880339591495954</v>
      </c>
      <c r="AI298">
        <f t="shared" si="110"/>
        <v>-78.506901926233098</v>
      </c>
      <c r="AJ298">
        <f t="shared" si="111"/>
        <v>-53.312120702729025</v>
      </c>
      <c r="AK298">
        <f t="shared" si="112"/>
        <v>-80.362197464825272</v>
      </c>
      <c r="AL298">
        <f t="shared" si="113"/>
        <v>-81.237225926715567</v>
      </c>
      <c r="AM298">
        <f t="shared" si="114"/>
        <v>-19.109265049166769</v>
      </c>
      <c r="AN298">
        <f t="shared" si="115"/>
        <v>64.993653696703404</v>
      </c>
      <c r="AO298">
        <f t="shared" si="116"/>
        <v>-79.890092014035275</v>
      </c>
      <c r="AP298">
        <f t="shared" si="117"/>
        <v>-203.93136014551476</v>
      </c>
      <c r="AQ298">
        <f t="shared" si="118"/>
        <v>5.0909529340573618</v>
      </c>
      <c r="AR298">
        <f t="shared" si="119"/>
        <v>-2.2292966656883935</v>
      </c>
      <c r="AS298">
        <f t="shared" si="120"/>
        <v>-1.7049532817850241</v>
      </c>
      <c r="AT298">
        <f t="shared" si="121"/>
        <v>-1.2053904452845499</v>
      </c>
      <c r="AU298">
        <f t="shared" si="122"/>
        <v>-4.1499994466406465</v>
      </c>
      <c r="AV298">
        <f t="shared" si="123"/>
        <v>-4.1865786218293426</v>
      </c>
      <c r="AW298">
        <f t="shared" si="124"/>
        <v>-7.1837348291465979</v>
      </c>
      <c r="AX298">
        <f t="shared" si="125"/>
        <v>-19.471420678376379</v>
      </c>
      <c r="AY298">
        <f t="shared" si="126"/>
        <v>-16.942437537648633</v>
      </c>
      <c r="AZ298">
        <f t="shared" si="127"/>
        <v>-9.4396246693965455</v>
      </c>
      <c r="BA298">
        <f t="shared" si="128"/>
        <v>-3.5017960927759986</v>
      </c>
      <c r="BB298">
        <f t="shared" si="129"/>
        <v>-112.10527775319186</v>
      </c>
      <c r="BC298">
        <f t="shared" si="130"/>
        <v>-6.8565932423024769</v>
      </c>
    </row>
    <row r="299" spans="1:55">
      <c r="A299">
        <v>6400000.4082368501</v>
      </c>
      <c r="B299">
        <v>6400000.39287847</v>
      </c>
      <c r="C299">
        <v>6400000.4476800701</v>
      </c>
      <c r="D299">
        <v>6400000.5937852096</v>
      </c>
      <c r="E299">
        <v>6400000.3669693498</v>
      </c>
      <c r="F299">
        <v>6400000.3980910797</v>
      </c>
      <c r="G299">
        <v>6400000.4215768604</v>
      </c>
      <c r="H299">
        <v>6400000.4601455797</v>
      </c>
      <c r="I299">
        <v>6400000.5716739995</v>
      </c>
      <c r="J299">
        <v>6400000.5031833798</v>
      </c>
      <c r="K299">
        <v>6400000.2237703204</v>
      </c>
      <c r="L299">
        <v>6400000.1575512802</v>
      </c>
      <c r="M299">
        <v>6399999.8424377702</v>
      </c>
      <c r="N299">
        <v>6399999.6073217904</v>
      </c>
      <c r="O299">
        <v>6399999.9833916202</v>
      </c>
      <c r="P299">
        <v>6400000.11783705</v>
      </c>
      <c r="Q299">
        <v>6399999.9484554501</v>
      </c>
      <c r="R299">
        <v>6400000.21332963</v>
      </c>
      <c r="S299">
        <v>6400000.17171859</v>
      </c>
      <c r="T299">
        <v>6400000.0153133897</v>
      </c>
      <c r="U299">
        <v>6400000.2731517497</v>
      </c>
      <c r="V299">
        <v>6400000.3061380796</v>
      </c>
      <c r="W299">
        <v>6400000.3104240801</v>
      </c>
      <c r="X299">
        <v>6400000.1252373802</v>
      </c>
      <c r="Y299">
        <v>6400000.0808550501</v>
      </c>
      <c r="Z299">
        <v>6399999.9997330401</v>
      </c>
      <c r="AD299">
        <f t="shared" si="105"/>
        <v>9.1954376006279723</v>
      </c>
      <c r="AE299">
        <f t="shared" si="106"/>
        <v>-88.205352577506829</v>
      </c>
      <c r="AF299">
        <f t="shared" si="107"/>
        <v>-37.242559649839571</v>
      </c>
      <c r="AG299">
        <f t="shared" si="108"/>
        <v>-82.457742647212768</v>
      </c>
      <c r="AH299">
        <f t="shared" si="109"/>
        <v>-55.070465345702772</v>
      </c>
      <c r="AI299">
        <f t="shared" si="110"/>
        <v>-81.352620426046897</v>
      </c>
      <c r="AJ299">
        <f t="shared" si="111"/>
        <v>-55.401619874815196</v>
      </c>
      <c r="AK299">
        <f t="shared" si="112"/>
        <v>-79.331697849428096</v>
      </c>
      <c r="AL299">
        <f t="shared" si="113"/>
        <v>-79.126852088225831</v>
      </c>
      <c r="AM299">
        <f t="shared" si="114"/>
        <v>-13.451796637352269</v>
      </c>
      <c r="AN299">
        <f t="shared" si="115"/>
        <v>65.735201813389722</v>
      </c>
      <c r="AO299">
        <f t="shared" si="116"/>
        <v>-82.431637767239309</v>
      </c>
      <c r="AP299">
        <f t="shared" si="117"/>
        <v>-203.90448421316586</v>
      </c>
      <c r="AQ299">
        <f t="shared" si="118"/>
        <v>7.1684223159929745</v>
      </c>
      <c r="AR299">
        <f t="shared" si="119"/>
        <v>-2.750530263271008</v>
      </c>
      <c r="AS299">
        <f t="shared" si="120"/>
        <v>-39.192093243125981</v>
      </c>
      <c r="AT299">
        <f t="shared" si="121"/>
        <v>-0.55551500271150311</v>
      </c>
      <c r="AU299">
        <f t="shared" si="122"/>
        <v>-2.3190935411680216</v>
      </c>
      <c r="AV299">
        <f t="shared" si="123"/>
        <v>-2.5891567228246721</v>
      </c>
      <c r="AW299">
        <f t="shared" si="124"/>
        <v>-7.0832349373165817</v>
      </c>
      <c r="AX299">
        <f t="shared" si="125"/>
        <v>-19.183265121067027</v>
      </c>
      <c r="AY299">
        <f t="shared" si="126"/>
        <v>-17.93718749580275</v>
      </c>
      <c r="AZ299">
        <f t="shared" si="127"/>
        <v>-10.345795668841106</v>
      </c>
      <c r="BA299">
        <f t="shared" si="128"/>
        <v>-6.6201084816799023</v>
      </c>
      <c r="BB299">
        <f t="shared" si="129"/>
        <v>-98.820856468196482</v>
      </c>
      <c r="BC299">
        <f t="shared" si="130"/>
        <v>-4.6061715673917574</v>
      </c>
    </row>
    <row r="300" spans="1:55">
      <c r="A300">
        <v>6400000.4082627604</v>
      </c>
      <c r="B300">
        <v>6400000.3929340998</v>
      </c>
      <c r="C300">
        <v>6400000.4478483004</v>
      </c>
      <c r="D300">
        <v>6400000.5948779797</v>
      </c>
      <c r="E300">
        <v>6400000.3662777301</v>
      </c>
      <c r="F300">
        <v>6400000.3967576502</v>
      </c>
      <c r="G300">
        <v>6400000.4230694799</v>
      </c>
      <c r="H300">
        <v>6400000.45905679</v>
      </c>
      <c r="I300">
        <v>6400000.5724512497</v>
      </c>
      <c r="J300">
        <v>6400000.5013378998</v>
      </c>
      <c r="K300">
        <v>6400000.2228859197</v>
      </c>
      <c r="L300">
        <v>6400000.1538134599</v>
      </c>
      <c r="M300">
        <v>6399999.8423857698</v>
      </c>
      <c r="N300">
        <v>6399999.6047680601</v>
      </c>
      <c r="O300">
        <v>6399999.9837089097</v>
      </c>
      <c r="P300">
        <v>6400000.1426355401</v>
      </c>
      <c r="Q300">
        <v>6399999.9479442099</v>
      </c>
      <c r="R300">
        <v>6400000.2127128998</v>
      </c>
      <c r="S300">
        <v>6400000.1705725202</v>
      </c>
      <c r="T300">
        <v>6400000.0151595296</v>
      </c>
      <c r="U300">
        <v>6400000.2731522396</v>
      </c>
      <c r="V300">
        <v>6400000.3064668197</v>
      </c>
      <c r="W300">
        <v>6400000.3118289895</v>
      </c>
      <c r="X300">
        <v>6400000.1270252597</v>
      </c>
      <c r="Y300">
        <v>6400000.1089654397</v>
      </c>
      <c r="Z300">
        <v>6399999.9986914704</v>
      </c>
      <c r="AD300">
        <f t="shared" si="105"/>
        <v>9.2359224814396299</v>
      </c>
      <c r="AE300">
        <f t="shared" si="106"/>
        <v>-88.118431083567302</v>
      </c>
      <c r="AF300">
        <f t="shared" si="107"/>
        <v>-36.979699693286463</v>
      </c>
      <c r="AG300">
        <f t="shared" si="108"/>
        <v>-80.750289480812754</v>
      </c>
      <c r="AH300">
        <f t="shared" si="109"/>
        <v>-56.151121061668377</v>
      </c>
      <c r="AI300">
        <f t="shared" si="110"/>
        <v>-83.436103839046055</v>
      </c>
      <c r="AJ300">
        <f t="shared" si="111"/>
        <v>-53.069402050010396</v>
      </c>
      <c r="AK300">
        <f t="shared" si="112"/>
        <v>-81.032931563943436</v>
      </c>
      <c r="AL300">
        <f t="shared" si="113"/>
        <v>-77.912398837867585</v>
      </c>
      <c r="AM300">
        <f t="shared" si="114"/>
        <v>-16.335358817476742</v>
      </c>
      <c r="AN300">
        <f t="shared" si="115"/>
        <v>64.353325789088871</v>
      </c>
      <c r="AO300">
        <f t="shared" si="116"/>
        <v>-88.271981813417355</v>
      </c>
      <c r="AP300">
        <f t="shared" si="117"/>
        <v>-203.98573483218703</v>
      </c>
      <c r="AQ300">
        <f t="shared" si="118"/>
        <v>3.1782185186900387</v>
      </c>
      <c r="AR300">
        <f t="shared" si="119"/>
        <v>-2.254765427780169</v>
      </c>
      <c r="AS300">
        <f t="shared" si="120"/>
        <v>-0.44445331612871997</v>
      </c>
      <c r="AT300">
        <f t="shared" si="121"/>
        <v>-1.3543278436466053</v>
      </c>
      <c r="AU300">
        <f t="shared" si="122"/>
        <v>-3.2827344319698977</v>
      </c>
      <c r="AV300">
        <f t="shared" si="123"/>
        <v>-4.3798906240607254</v>
      </c>
      <c r="AW300">
        <f t="shared" si="124"/>
        <v>-7.3236413072928288</v>
      </c>
      <c r="AX300">
        <f t="shared" si="125"/>
        <v>-19.182499690360149</v>
      </c>
      <c r="AY300">
        <f t="shared" si="126"/>
        <v>-17.423531107180445</v>
      </c>
      <c r="AZ300">
        <f t="shared" si="127"/>
        <v>-8.1506248134718629</v>
      </c>
      <c r="BA300">
        <f t="shared" si="128"/>
        <v>-3.826546812783072</v>
      </c>
      <c r="BB300">
        <f t="shared" si="129"/>
        <v>-54.898373710713329</v>
      </c>
      <c r="BC300">
        <f t="shared" si="130"/>
        <v>-6.2336242964455337</v>
      </c>
    </row>
    <row r="301" spans="1:55">
      <c r="A301">
        <v>6400000.4073653696</v>
      </c>
      <c r="B301">
        <v>6400000.39209582</v>
      </c>
      <c r="C301">
        <v>6400000.4476892399</v>
      </c>
      <c r="D301">
        <v>6400000.5957719404</v>
      </c>
      <c r="E301">
        <v>6400000.3654912999</v>
      </c>
      <c r="F301">
        <v>6400000.3971209601</v>
      </c>
      <c r="G301">
        <v>6400000.4218193004</v>
      </c>
      <c r="H301">
        <v>6400000.4585320102</v>
      </c>
      <c r="I301">
        <v>6400000.5678417599</v>
      </c>
      <c r="J301">
        <v>6400000.4987550201</v>
      </c>
      <c r="K301">
        <v>6400000.2253558999</v>
      </c>
      <c r="L301">
        <v>6400000.1582311597</v>
      </c>
      <c r="M301">
        <v>6399999.84204474</v>
      </c>
      <c r="N301">
        <v>6399999.6068279101</v>
      </c>
      <c r="O301">
        <v>6399999.9840437602</v>
      </c>
      <c r="P301">
        <v>6400000.1310883602</v>
      </c>
      <c r="Q301">
        <v>6399999.9492323399</v>
      </c>
      <c r="R301">
        <v>6400000.2132962402</v>
      </c>
      <c r="S301">
        <v>6400000.17230896</v>
      </c>
      <c r="T301">
        <v>6400000.0163708003</v>
      </c>
      <c r="U301">
        <v>6400000.2728752401</v>
      </c>
      <c r="V301">
        <v>6400000.3075617598</v>
      </c>
      <c r="W301">
        <v>6400000.3113156799</v>
      </c>
      <c r="X301">
        <v>6400000.1266553197</v>
      </c>
      <c r="Y301">
        <v>6400000.1018032003</v>
      </c>
      <c r="Z301">
        <v>6399999.9975601798</v>
      </c>
      <c r="AD301">
        <f t="shared" si="105"/>
        <v>7.8337494946970372</v>
      </c>
      <c r="AE301">
        <f t="shared" si="106"/>
        <v>-89.428243060547501</v>
      </c>
      <c r="AF301">
        <f t="shared" si="107"/>
        <v>-37.22823183516131</v>
      </c>
      <c r="AG301">
        <f t="shared" si="108"/>
        <v>-79.353476017410372</v>
      </c>
      <c r="AH301">
        <f t="shared" si="109"/>
        <v>-57.379918175731703</v>
      </c>
      <c r="AI301">
        <f t="shared" si="110"/>
        <v>-82.868432210724251</v>
      </c>
      <c r="AJ301">
        <f t="shared" si="111"/>
        <v>-55.02280735502498</v>
      </c>
      <c r="AK301">
        <f t="shared" si="112"/>
        <v>-81.852899907389585</v>
      </c>
      <c r="AL301">
        <f t="shared" si="113"/>
        <v>-85.114725971047662</v>
      </c>
      <c r="AM301">
        <f t="shared" si="114"/>
        <v>-20.371108083840653</v>
      </c>
      <c r="AN301">
        <f t="shared" si="115"/>
        <v>68.212669676256965</v>
      </c>
      <c r="AO301">
        <f t="shared" si="116"/>
        <v>-81.369326162603826</v>
      </c>
      <c r="AP301">
        <f t="shared" si="117"/>
        <v>-204.51859395588957</v>
      </c>
      <c r="AQ301">
        <f t="shared" si="118"/>
        <v>6.3967342035318291</v>
      </c>
      <c r="AR301">
        <f t="shared" si="119"/>
        <v>-1.7315615008710621</v>
      </c>
      <c r="AS301">
        <f t="shared" si="120"/>
        <v>-18.48692149549786</v>
      </c>
      <c r="AT301">
        <f t="shared" si="121"/>
        <v>0.65837521632591944</v>
      </c>
      <c r="AU301">
        <f t="shared" si="122"/>
        <v>-2.3712650658936432</v>
      </c>
      <c r="AV301">
        <f t="shared" si="123"/>
        <v>-1.6667035655300888</v>
      </c>
      <c r="AW301">
        <f t="shared" si="124"/>
        <v>-5.4310308600926813</v>
      </c>
      <c r="AX301">
        <f t="shared" si="125"/>
        <v>-19.615311464928713</v>
      </c>
      <c r="AY301">
        <f t="shared" si="126"/>
        <v>-15.712687256942647</v>
      </c>
      <c r="AZ301">
        <f t="shared" si="127"/>
        <v>-8.952671043849536</v>
      </c>
      <c r="BA301">
        <f t="shared" si="128"/>
        <v>-4.4045779777904865</v>
      </c>
      <c r="BB301">
        <f t="shared" si="129"/>
        <v>-66.089372525197447</v>
      </c>
      <c r="BC301">
        <f t="shared" si="130"/>
        <v>-8.0012658111761006</v>
      </c>
    </row>
    <row r="302" spans="1:55">
      <c r="A302">
        <v>6400000.40661518</v>
      </c>
      <c r="B302">
        <v>6400000.3907948798</v>
      </c>
      <c r="C302">
        <v>6400000.4469485199</v>
      </c>
      <c r="D302">
        <v>6400000.5931804497</v>
      </c>
      <c r="E302">
        <v>6400000.3660305301</v>
      </c>
      <c r="F302">
        <v>6400000.3972768802</v>
      </c>
      <c r="G302">
        <v>6400000.4228783399</v>
      </c>
      <c r="H302">
        <v>6400000.4575014701</v>
      </c>
      <c r="I302">
        <v>6400000.5693122</v>
      </c>
      <c r="J302">
        <v>6400000.4974900698</v>
      </c>
      <c r="K302">
        <v>6400000.2221595701</v>
      </c>
      <c r="L302">
        <v>6400000.1556488397</v>
      </c>
      <c r="M302">
        <v>6399999.8429966299</v>
      </c>
      <c r="N302">
        <v>6399999.6064728098</v>
      </c>
      <c r="O302">
        <v>6399999.98426608</v>
      </c>
      <c r="P302">
        <v>6400000.1306149904</v>
      </c>
      <c r="Q302">
        <v>6399999.9482571399</v>
      </c>
      <c r="R302">
        <v>6400000.2122748997</v>
      </c>
      <c r="S302">
        <v>6400000.17043065</v>
      </c>
      <c r="T302">
        <v>6400000.0143904602</v>
      </c>
      <c r="U302">
        <v>6400000.2738222796</v>
      </c>
      <c r="V302">
        <v>6400000.3060783101</v>
      </c>
      <c r="W302">
        <v>6400000.3119059801</v>
      </c>
      <c r="X302">
        <v>6400000.1258572498</v>
      </c>
      <c r="Y302">
        <v>6400000.0622934299</v>
      </c>
      <c r="Z302">
        <v>6399999.9977200497</v>
      </c>
      <c r="AD302">
        <f t="shared" si="105"/>
        <v>6.6615782448282923</v>
      </c>
      <c r="AE302">
        <f t="shared" si="106"/>
        <v>-91.460962121105752</v>
      </c>
      <c r="AF302">
        <f t="shared" si="107"/>
        <v>-38.385606686048547</v>
      </c>
      <c r="AG302">
        <f t="shared" si="108"/>
        <v>-83.402679898253893</v>
      </c>
      <c r="AH302">
        <f t="shared" si="109"/>
        <v>-56.537371068109117</v>
      </c>
      <c r="AI302">
        <f t="shared" si="110"/>
        <v>-82.624806973489839</v>
      </c>
      <c r="AJ302">
        <f t="shared" si="111"/>
        <v>-53.368058260872282</v>
      </c>
      <c r="AK302">
        <f t="shared" si="112"/>
        <v>-83.463118675374915</v>
      </c>
      <c r="AL302">
        <f t="shared" si="113"/>
        <v>-82.817163589219433</v>
      </c>
      <c r="AM302">
        <f t="shared" si="114"/>
        <v>-22.347592707848428</v>
      </c>
      <c r="AN302">
        <f t="shared" si="115"/>
        <v>63.218404490351354</v>
      </c>
      <c r="AO302">
        <f t="shared" si="116"/>
        <v>-85.404201049003404</v>
      </c>
      <c r="AP302">
        <f t="shared" si="117"/>
        <v>-203.03126597717321</v>
      </c>
      <c r="AQ302">
        <f t="shared" si="118"/>
        <v>5.8418900141147816</v>
      </c>
      <c r="AR302">
        <f t="shared" si="119"/>
        <v>-1.3841869108827145</v>
      </c>
      <c r="AS302">
        <f t="shared" si="120"/>
        <v>-19.22656186063363</v>
      </c>
      <c r="AT302">
        <f t="shared" si="121"/>
        <v>-0.86537475691355614</v>
      </c>
      <c r="AU302">
        <f t="shared" si="122"/>
        <v>-3.9671095269976475</v>
      </c>
      <c r="AV302">
        <f t="shared" si="123"/>
        <v>-4.6015628531123944</v>
      </c>
      <c r="AW302">
        <f t="shared" si="124"/>
        <v>-8.5253122696775225</v>
      </c>
      <c r="AX302">
        <f t="shared" si="125"/>
        <v>-18.135562195946918</v>
      </c>
      <c r="AY302">
        <f t="shared" si="126"/>
        <v>-18.030577317529108</v>
      </c>
      <c r="AZ302">
        <f t="shared" si="127"/>
        <v>-8.0303270466213519</v>
      </c>
      <c r="BA302">
        <f t="shared" si="128"/>
        <v>-5.6515621275042944</v>
      </c>
      <c r="BB302">
        <f t="shared" si="129"/>
        <v>-127.82338747963055</v>
      </c>
      <c r="BC302">
        <f t="shared" si="130"/>
        <v>-7.7514690896621206</v>
      </c>
    </row>
    <row r="303" spans="1:55">
      <c r="A303">
        <v>6400000.4078199901</v>
      </c>
      <c r="B303">
        <v>6400000.3922426598</v>
      </c>
      <c r="C303">
        <v>6400000.4473850802</v>
      </c>
      <c r="D303">
        <v>6400000.5942344395</v>
      </c>
      <c r="E303">
        <v>6400000.3660166198</v>
      </c>
      <c r="F303">
        <v>6400000.40227162</v>
      </c>
      <c r="G303">
        <v>6400000.4232261404</v>
      </c>
      <c r="H303">
        <v>6400000.4605813101</v>
      </c>
      <c r="I303">
        <v>6400000.5694132401</v>
      </c>
      <c r="J303">
        <v>6400000.4998369403</v>
      </c>
      <c r="K303">
        <v>6400000.2229535198</v>
      </c>
      <c r="L303">
        <v>6400000.1533883298</v>
      </c>
      <c r="M303">
        <v>6399999.8431320703</v>
      </c>
      <c r="N303">
        <v>6399999.6065269699</v>
      </c>
      <c r="O303">
        <v>6399999.9835385596</v>
      </c>
      <c r="P303">
        <v>6400000.1360526001</v>
      </c>
      <c r="Q303">
        <v>6399999.9488556497</v>
      </c>
      <c r="R303">
        <v>6400000.2126244698</v>
      </c>
      <c r="S303">
        <v>6400000.1685686</v>
      </c>
      <c r="T303">
        <v>6400000.0161802797</v>
      </c>
      <c r="U303">
        <v>6400000.2730209799</v>
      </c>
      <c r="V303">
        <v>6400000.3074278897</v>
      </c>
      <c r="W303">
        <v>6400000.3117313497</v>
      </c>
      <c r="X303">
        <v>6400000.1267359899</v>
      </c>
      <c r="Y303">
        <v>6400000.0656996798</v>
      </c>
      <c r="Z303">
        <v>6399999.9977708301</v>
      </c>
      <c r="AD303">
        <f t="shared" si="105"/>
        <v>8.5440939159545994</v>
      </c>
      <c r="AE303">
        <f t="shared" si="106"/>
        <v>-89.198805939633161</v>
      </c>
      <c r="AF303">
        <f t="shared" si="107"/>
        <v>-37.703481344399364</v>
      </c>
      <c r="AG303">
        <f t="shared" si="108"/>
        <v>-81.755820900743274</v>
      </c>
      <c r="AH303">
        <f t="shared" si="109"/>
        <v>-56.559105807328265</v>
      </c>
      <c r="AI303">
        <f t="shared" si="110"/>
        <v>-74.820526618763438</v>
      </c>
      <c r="AJ303">
        <f t="shared" si="111"/>
        <v>-52.824619935859737</v>
      </c>
      <c r="AK303">
        <f t="shared" si="112"/>
        <v>-78.650869087521869</v>
      </c>
      <c r="AL303">
        <f t="shared" si="113"/>
        <v>-82.659288421066606</v>
      </c>
      <c r="AM303">
        <f t="shared" si="114"/>
        <v>-18.680607861371925</v>
      </c>
      <c r="AN303">
        <f t="shared" si="115"/>
        <v>64.458950862775211</v>
      </c>
      <c r="AO303">
        <f t="shared" si="116"/>
        <v>-88.936247617933702</v>
      </c>
      <c r="AP303">
        <f t="shared" si="117"/>
        <v>-202.8196403834952</v>
      </c>
      <c r="AQ303">
        <f t="shared" si="118"/>
        <v>5.9265152271867505</v>
      </c>
      <c r="AR303">
        <f t="shared" si="119"/>
        <v>-2.5209374202227934</v>
      </c>
      <c r="AS303">
        <f t="shared" si="120"/>
        <v>-10.730296832238317</v>
      </c>
      <c r="AT303">
        <f t="shared" si="121"/>
        <v>6.9796806759593488E-2</v>
      </c>
      <c r="AU303">
        <f t="shared" si="122"/>
        <v>-3.4209063176170704</v>
      </c>
      <c r="AV303">
        <f t="shared" si="123"/>
        <v>-7.5110159525857467</v>
      </c>
      <c r="AW303">
        <f t="shared" si="124"/>
        <v>-5.7287193889962369</v>
      </c>
      <c r="AX303">
        <f t="shared" si="125"/>
        <v>-19.387592919250423</v>
      </c>
      <c r="AY303">
        <f t="shared" si="126"/>
        <v>-15.921859386437486</v>
      </c>
      <c r="AZ303">
        <f t="shared" si="127"/>
        <v>-8.3031870851683784</v>
      </c>
      <c r="BA303">
        <f t="shared" si="128"/>
        <v>-4.2785307458238755</v>
      </c>
      <c r="BB303">
        <f t="shared" si="129"/>
        <v>-122.50112210252188</v>
      </c>
      <c r="BC303">
        <f t="shared" si="130"/>
        <v>-7.6721247719126877</v>
      </c>
    </row>
    <row r="304" spans="1:55">
      <c r="A304">
        <v>6400000.4082355397</v>
      </c>
      <c r="B304">
        <v>6400000.3940252699</v>
      </c>
      <c r="C304">
        <v>6400000.4477992002</v>
      </c>
      <c r="D304">
        <v>6400000.5936828898</v>
      </c>
      <c r="E304">
        <v>6400000.3668918302</v>
      </c>
      <c r="F304">
        <v>6400000.3983157398</v>
      </c>
      <c r="G304">
        <v>6400000.4224719899</v>
      </c>
      <c r="H304">
        <v>6400000.4578339104</v>
      </c>
      <c r="I304">
        <v>6400000.5707717901</v>
      </c>
      <c r="J304">
        <v>6400000.4998459602</v>
      </c>
      <c r="K304">
        <v>6400000.2253073696</v>
      </c>
      <c r="L304">
        <v>6400000.1566182403</v>
      </c>
      <c r="M304">
        <v>6399999.8431053301</v>
      </c>
      <c r="N304">
        <v>6399999.6051982502</v>
      </c>
      <c r="O304">
        <v>6399999.9841512702</v>
      </c>
      <c r="P304">
        <v>6400000.1315087797</v>
      </c>
      <c r="Q304">
        <v>6399999.9491513697</v>
      </c>
      <c r="R304">
        <v>6400000.2128815902</v>
      </c>
      <c r="S304">
        <v>6400000.1702504801</v>
      </c>
      <c r="T304">
        <v>6400000.01649829</v>
      </c>
      <c r="U304">
        <v>6400000.2735996703</v>
      </c>
      <c r="V304">
        <v>6400000.3083308702</v>
      </c>
      <c r="W304">
        <v>6400000.3109621396</v>
      </c>
      <c r="X304">
        <v>6400000.1269682301</v>
      </c>
      <c r="Y304">
        <v>6400000.1215930898</v>
      </c>
      <c r="Z304">
        <v>6399999.9990131604</v>
      </c>
      <c r="AD304">
        <f t="shared" si="105"/>
        <v>9.1933901462840595</v>
      </c>
      <c r="AE304">
        <f t="shared" si="106"/>
        <v>-86.41347788340957</v>
      </c>
      <c r="AF304">
        <f t="shared" si="107"/>
        <v>-37.056418839909703</v>
      </c>
      <c r="AG304">
        <f t="shared" si="108"/>
        <v>-82.617617247717945</v>
      </c>
      <c r="AH304">
        <f t="shared" si="109"/>
        <v>-55.191589659685427</v>
      </c>
      <c r="AI304">
        <f t="shared" si="110"/>
        <v>-81.001588965258051</v>
      </c>
      <c r="AJ304">
        <f t="shared" si="111"/>
        <v>-54.002980104818015</v>
      </c>
      <c r="AK304">
        <f t="shared" si="112"/>
        <v>-82.943680826807949</v>
      </c>
      <c r="AL304">
        <f t="shared" si="113"/>
        <v>-80.536554186983793</v>
      </c>
      <c r="AM304">
        <f t="shared" si="114"/>
        <v>-18.666514332600279</v>
      </c>
      <c r="AN304">
        <f t="shared" si="115"/>
        <v>68.136841103346285</v>
      </c>
      <c r="AO304">
        <f t="shared" si="116"/>
        <v>-83.889512615337537</v>
      </c>
      <c r="AP304">
        <f t="shared" si="117"/>
        <v>-202.86142184267558</v>
      </c>
      <c r="AQ304">
        <f t="shared" si="118"/>
        <v>3.8503904423017019</v>
      </c>
      <c r="AR304">
        <f t="shared" si="119"/>
        <v>-1.5635771014681159</v>
      </c>
      <c r="AS304">
        <f t="shared" si="120"/>
        <v>-17.830016042545395</v>
      </c>
      <c r="AT304">
        <f t="shared" si="121"/>
        <v>0.53185940912706575</v>
      </c>
      <c r="AU304">
        <f t="shared" si="122"/>
        <v>-3.0191556002854232</v>
      </c>
      <c r="AV304">
        <f t="shared" si="123"/>
        <v>-4.8830783767280481</v>
      </c>
      <c r="AW304">
        <f t="shared" si="124"/>
        <v>-5.2318282379577798</v>
      </c>
      <c r="AX304">
        <f t="shared" si="125"/>
        <v>-18.483389334180462</v>
      </c>
      <c r="AY304">
        <f t="shared" si="126"/>
        <v>-14.510952322043972</v>
      </c>
      <c r="AZ304">
        <f t="shared" si="127"/>
        <v>-9.5050777256597829</v>
      </c>
      <c r="BA304">
        <f t="shared" si="128"/>
        <v>-3.9156554638812771</v>
      </c>
      <c r="BB304">
        <f t="shared" si="129"/>
        <v>-35.1676709482308</v>
      </c>
      <c r="BC304">
        <f t="shared" si="130"/>
        <v>-5.7309836823700264</v>
      </c>
    </row>
    <row r="305" spans="1:55">
      <c r="A305">
        <v>6400000.4083772404</v>
      </c>
      <c r="B305">
        <v>6400000.3909693798</v>
      </c>
      <c r="C305">
        <v>6400000.4483573204</v>
      </c>
      <c r="D305">
        <v>6400000.5930910297</v>
      </c>
      <c r="E305">
        <v>6400000.3651914299</v>
      </c>
      <c r="F305">
        <v>6400000.39950768</v>
      </c>
      <c r="G305">
        <v>6400000.42228032</v>
      </c>
      <c r="H305">
        <v>6400000.4584115501</v>
      </c>
      <c r="I305">
        <v>6400000.5698511098</v>
      </c>
      <c r="J305">
        <v>6400000.5004389202</v>
      </c>
      <c r="K305">
        <v>6400000.2238867301</v>
      </c>
      <c r="L305">
        <v>6400000.1541385697</v>
      </c>
      <c r="M305">
        <v>6399999.84413148</v>
      </c>
      <c r="N305">
        <v>6399999.6068915604</v>
      </c>
      <c r="O305">
        <v>6399999.9852058003</v>
      </c>
      <c r="P305">
        <v>6400000.1323865801</v>
      </c>
      <c r="Q305">
        <v>6399999.9499695096</v>
      </c>
      <c r="R305">
        <v>6400000.2118837498</v>
      </c>
      <c r="S305">
        <v>6400000.1730355201</v>
      </c>
      <c r="T305">
        <v>6400000.0165406996</v>
      </c>
      <c r="U305">
        <v>6400000.2735211803</v>
      </c>
      <c r="V305">
        <v>6400000.3089617202</v>
      </c>
      <c r="W305">
        <v>6400000.3104457296</v>
      </c>
      <c r="X305">
        <v>6400000.1262505297</v>
      </c>
      <c r="Y305">
        <v>6400000.1011471702</v>
      </c>
      <c r="Z305">
        <v>6399999.9974231999</v>
      </c>
      <c r="AD305">
        <f t="shared" si="105"/>
        <v>9.4147975225643421</v>
      </c>
      <c r="AE305">
        <f t="shared" si="106"/>
        <v>-91.188305814997491</v>
      </c>
      <c r="AF305">
        <f t="shared" si="107"/>
        <v>-36.184356093927292</v>
      </c>
      <c r="AG305">
        <f t="shared" si="108"/>
        <v>-83.54239864301249</v>
      </c>
      <c r="AH305">
        <f t="shared" si="109"/>
        <v>-57.848465078382922</v>
      </c>
      <c r="AI305">
        <f t="shared" si="110"/>
        <v>-79.13918259843291</v>
      </c>
      <c r="AJ305">
        <f t="shared" si="111"/>
        <v>-54.302464319597263</v>
      </c>
      <c r="AK305">
        <f t="shared" si="112"/>
        <v>-82.041118729502173</v>
      </c>
      <c r="AL305">
        <f t="shared" si="113"/>
        <v>-81.975117096407828</v>
      </c>
      <c r="AM305">
        <f t="shared" si="114"/>
        <v>-17.740014336781446</v>
      </c>
      <c r="AN305">
        <f t="shared" si="115"/>
        <v>65.917092017431187</v>
      </c>
      <c r="AO305">
        <f t="shared" si="116"/>
        <v>-87.763997752552086</v>
      </c>
      <c r="AP305">
        <f t="shared" si="117"/>
        <v>-201.25806271220361</v>
      </c>
      <c r="AQ305">
        <f t="shared" si="118"/>
        <v>6.4961878191419453</v>
      </c>
      <c r="AR305">
        <f t="shared" si="119"/>
        <v>8.4126077321884637E-2</v>
      </c>
      <c r="AS305">
        <f t="shared" si="120"/>
        <v>-16.458452951963327</v>
      </c>
      <c r="AT305">
        <f t="shared" si="121"/>
        <v>1.810202971609487</v>
      </c>
      <c r="AU305">
        <f t="shared" si="122"/>
        <v>-4.5782812149261458</v>
      </c>
      <c r="AV305">
        <f t="shared" si="123"/>
        <v>-0.53145339204118813</v>
      </c>
      <c r="AW305">
        <f t="shared" si="124"/>
        <v>-5.1655631817878565</v>
      </c>
      <c r="AX305">
        <f t="shared" si="125"/>
        <v>-18.606029959872529</v>
      </c>
      <c r="AY305">
        <f t="shared" si="126"/>
        <v>-13.525249289138355</v>
      </c>
      <c r="AZ305">
        <f t="shared" si="127"/>
        <v>-10.311968288376997</v>
      </c>
      <c r="BA305">
        <f t="shared" si="128"/>
        <v>-5.0370624084808409</v>
      </c>
      <c r="BB305">
        <f t="shared" si="129"/>
        <v>-67.114419597144632</v>
      </c>
      <c r="BC305">
        <f t="shared" si="130"/>
        <v>-8.215296835456785</v>
      </c>
    </row>
    <row r="306" spans="1:55">
      <c r="A306">
        <v>6400000.4075755598</v>
      </c>
      <c r="B306">
        <v>6400000.3936531004</v>
      </c>
      <c r="C306">
        <v>6400000.4489364596</v>
      </c>
      <c r="D306">
        <v>6400000.5954992203</v>
      </c>
      <c r="E306">
        <v>6400000.3653154597</v>
      </c>
      <c r="F306">
        <v>6400000.3986781603</v>
      </c>
      <c r="G306">
        <v>6400000.4223280102</v>
      </c>
      <c r="H306">
        <v>6400000.46048979</v>
      </c>
      <c r="I306">
        <v>6400000.5719280196</v>
      </c>
      <c r="J306">
        <v>6400000.4991027396</v>
      </c>
      <c r="K306">
        <v>6400000.2222105702</v>
      </c>
      <c r="L306">
        <v>6400000.1544615403</v>
      </c>
      <c r="M306">
        <v>6399999.84372818</v>
      </c>
      <c r="N306">
        <v>6399999.6050231401</v>
      </c>
      <c r="O306">
        <v>6399999.9840108696</v>
      </c>
      <c r="P306">
        <v>6400000.1321019102</v>
      </c>
      <c r="Q306">
        <v>6399999.9483854398</v>
      </c>
      <c r="R306">
        <v>6400000.21164071</v>
      </c>
      <c r="S306">
        <v>6400000.1702531902</v>
      </c>
      <c r="T306">
        <v>6400000.0141381696</v>
      </c>
      <c r="U306">
        <v>6400000.2728503998</v>
      </c>
      <c r="V306">
        <v>6400000.3088101698</v>
      </c>
      <c r="W306">
        <v>6400000.3127226597</v>
      </c>
      <c r="X306">
        <v>6400000.1272078799</v>
      </c>
      <c r="Y306">
        <v>6400000.1275017904</v>
      </c>
      <c r="Z306">
        <v>6399999.9986871397</v>
      </c>
      <c r="AD306">
        <f t="shared" si="105"/>
        <v>8.1621716488389797</v>
      </c>
      <c r="AE306">
        <f t="shared" si="106"/>
        <v>-86.994992747789553</v>
      </c>
      <c r="AF306">
        <f t="shared" si="107"/>
        <v>-35.279451132885598</v>
      </c>
      <c r="AG306">
        <f t="shared" si="108"/>
        <v>-79.779601163184992</v>
      </c>
      <c r="AH306">
        <f t="shared" si="109"/>
        <v>-57.654668504316973</v>
      </c>
      <c r="AI306">
        <f t="shared" si="110"/>
        <v>-80.435307044742828</v>
      </c>
      <c r="AJ306">
        <f t="shared" si="111"/>
        <v>-54.227948332608669</v>
      </c>
      <c r="AK306">
        <f t="shared" si="112"/>
        <v>-78.793869291863686</v>
      </c>
      <c r="AL306">
        <f t="shared" si="113"/>
        <v>-78.729945728582948</v>
      </c>
      <c r="AM306">
        <f t="shared" si="114"/>
        <v>-19.827796365130151</v>
      </c>
      <c r="AN306">
        <f t="shared" si="115"/>
        <v>63.298092231071024</v>
      </c>
      <c r="AO306">
        <f t="shared" si="116"/>
        <v>-87.259356266504909</v>
      </c>
      <c r="AP306">
        <f t="shared" si="117"/>
        <v>-201.88821885191751</v>
      </c>
      <c r="AQ306">
        <f t="shared" si="118"/>
        <v>3.576780949619669</v>
      </c>
      <c r="AR306">
        <f t="shared" si="119"/>
        <v>-1.7829530448107911</v>
      </c>
      <c r="AS306">
        <f t="shared" si="120"/>
        <v>-16.903249693283769</v>
      </c>
      <c r="AT306">
        <f t="shared" si="121"/>
        <v>-0.66490611593264637</v>
      </c>
      <c r="AU306">
        <f t="shared" si="122"/>
        <v>-4.9580308923624825</v>
      </c>
      <c r="AV306">
        <f t="shared" si="123"/>
        <v>-4.8788437695113087</v>
      </c>
      <c r="AW306">
        <f t="shared" si="124"/>
        <v>-8.9195163760339238</v>
      </c>
      <c r="AX306">
        <f t="shared" si="125"/>
        <v>-19.654124331494824</v>
      </c>
      <c r="AY306">
        <f t="shared" si="126"/>
        <v>-13.762046773131738</v>
      </c>
      <c r="AZ306">
        <f t="shared" si="127"/>
        <v>-6.7542652978852775</v>
      </c>
      <c r="BA306">
        <f t="shared" si="128"/>
        <v>-3.541202678417207</v>
      </c>
      <c r="BB306">
        <f t="shared" si="129"/>
        <v>-25.935326409979378</v>
      </c>
      <c r="BC306">
        <f t="shared" si="130"/>
        <v>-6.2403909370238901</v>
      </c>
    </row>
    <row r="307" spans="1:55">
      <c r="A307">
        <v>6400000.4076491604</v>
      </c>
      <c r="B307">
        <v>6400000.39530046</v>
      </c>
      <c r="C307">
        <v>6400000.4480622699</v>
      </c>
      <c r="D307">
        <v>6400000.5929687498</v>
      </c>
      <c r="E307">
        <v>6400000.3640128598</v>
      </c>
      <c r="F307">
        <v>6400000.3957642401</v>
      </c>
      <c r="G307">
        <v>6400000.4223380098</v>
      </c>
      <c r="H307">
        <v>6400000.4584256103</v>
      </c>
      <c r="I307">
        <v>6400000.57146399</v>
      </c>
      <c r="J307">
        <v>6400000.5006482098</v>
      </c>
      <c r="K307">
        <v>6400000.2253690902</v>
      </c>
      <c r="L307">
        <v>6400000.1539214402</v>
      </c>
      <c r="M307">
        <v>6399999.8446750697</v>
      </c>
      <c r="N307">
        <v>6399999.6069868896</v>
      </c>
      <c r="O307">
        <v>6399999.9837020701</v>
      </c>
      <c r="P307">
        <v>6400000.1320509296</v>
      </c>
      <c r="Q307">
        <v>6399999.9490942797</v>
      </c>
      <c r="R307">
        <v>6400000.2134658797</v>
      </c>
      <c r="S307">
        <v>6400000.1709535504</v>
      </c>
      <c r="T307">
        <v>6400000.0156527804</v>
      </c>
      <c r="U307">
        <v>6400000.2727592001</v>
      </c>
      <c r="V307">
        <v>6400000.3068317696</v>
      </c>
      <c r="W307">
        <v>6400000.3097736398</v>
      </c>
      <c r="X307">
        <v>6400000.1258664401</v>
      </c>
      <c r="Y307">
        <v>6400000.1263370402</v>
      </c>
      <c r="Z307">
        <v>6399999.9980855202</v>
      </c>
      <c r="AD307">
        <f t="shared" si="105"/>
        <v>8.2771725172759059</v>
      </c>
      <c r="AE307">
        <f t="shared" si="106"/>
        <v>-84.42099341044144</v>
      </c>
      <c r="AF307">
        <f t="shared" si="107"/>
        <v>-36.645372375929099</v>
      </c>
      <c r="AG307">
        <f t="shared" si="108"/>
        <v>-83.733460905084357</v>
      </c>
      <c r="AH307">
        <f t="shared" si="109"/>
        <v>-59.68998073097039</v>
      </c>
      <c r="AI307">
        <f t="shared" si="110"/>
        <v>-84.988307050766863</v>
      </c>
      <c r="AJ307">
        <f t="shared" si="111"/>
        <v>-54.21232394234373</v>
      </c>
      <c r="AK307">
        <f t="shared" si="112"/>
        <v>-82.019149704835726</v>
      </c>
      <c r="AL307">
        <f t="shared" si="113"/>
        <v>-79.45499192395215</v>
      </c>
      <c r="AM307">
        <f t="shared" si="114"/>
        <v>-17.412999358345616</v>
      </c>
      <c r="AN307">
        <f t="shared" si="115"/>
        <v>68.233279553209769</v>
      </c>
      <c r="AO307">
        <f t="shared" si="116"/>
        <v>-88.10326254822931</v>
      </c>
      <c r="AP307">
        <f t="shared" si="117"/>
        <v>-200.40870379652029</v>
      </c>
      <c r="AQ307">
        <f t="shared" si="118"/>
        <v>6.6451397774738519</v>
      </c>
      <c r="AR307">
        <f t="shared" si="119"/>
        <v>-2.2654523543486751</v>
      </c>
      <c r="AS307">
        <f t="shared" si="120"/>
        <v>-16.982906875465005</v>
      </c>
      <c r="AT307">
        <f t="shared" si="121"/>
        <v>0.44265616806370406</v>
      </c>
      <c r="AU307">
        <f t="shared" si="122"/>
        <v>-2.1062033940971694</v>
      </c>
      <c r="AV307">
        <f t="shared" si="123"/>
        <v>-3.7845310428338563</v>
      </c>
      <c r="AW307">
        <f t="shared" si="124"/>
        <v>-6.5529369545919582</v>
      </c>
      <c r="AX307">
        <f t="shared" si="125"/>
        <v>-19.796623955013366</v>
      </c>
      <c r="AY307">
        <f t="shared" si="126"/>
        <v>-16.853296874958083</v>
      </c>
      <c r="AZ307">
        <f t="shared" si="127"/>
        <v>-11.362108654001402</v>
      </c>
      <c r="BA307">
        <f t="shared" si="128"/>
        <v>-5.6372022978474465</v>
      </c>
      <c r="BB307">
        <f t="shared" si="129"/>
        <v>-27.75524855031458</v>
      </c>
      <c r="BC307">
        <f t="shared" si="130"/>
        <v>-7.1804213773182397</v>
      </c>
    </row>
    <row r="308" spans="1:55">
      <c r="A308">
        <v>6400000.4082614304</v>
      </c>
      <c r="B308">
        <v>6400000.3927709898</v>
      </c>
      <c r="C308">
        <v>6400000.4488361897</v>
      </c>
      <c r="D308">
        <v>6400000.5966980401</v>
      </c>
      <c r="E308">
        <v>6400000.3664098904</v>
      </c>
      <c r="F308">
        <v>6400000.4000791302</v>
      </c>
      <c r="G308">
        <v>6400000.4197076103</v>
      </c>
      <c r="H308">
        <v>6400000.4611379504</v>
      </c>
      <c r="I308">
        <v>6400000.5708929896</v>
      </c>
      <c r="J308" s="1">
        <v>9.9100000000000005E+37</v>
      </c>
      <c r="K308">
        <v>6400000.2221133402</v>
      </c>
      <c r="L308">
        <v>6400000.1517907903</v>
      </c>
      <c r="M308">
        <v>6399999.8437945703</v>
      </c>
      <c r="N308">
        <v>6399999.6055990197</v>
      </c>
      <c r="O308">
        <v>6399999.9838851998</v>
      </c>
      <c r="P308">
        <v>6400000.1348229097</v>
      </c>
      <c r="Q308">
        <v>6399999.9506668998</v>
      </c>
      <c r="R308">
        <v>6400000.2157830698</v>
      </c>
      <c r="S308">
        <v>6400000.1673153499</v>
      </c>
      <c r="T308">
        <v>6400000.0130116502</v>
      </c>
      <c r="U308">
        <v>6400000.2719784304</v>
      </c>
      <c r="V308">
        <v>6400000.3081987398</v>
      </c>
      <c r="W308">
        <v>6400000.3128857696</v>
      </c>
      <c r="X308">
        <v>6400000.1275352398</v>
      </c>
      <c r="Y308">
        <v>6400000.12652741</v>
      </c>
      <c r="Z308">
        <v>6399999.9990045298</v>
      </c>
      <c r="AD308">
        <f t="shared" si="105"/>
        <v>9.2338444680756595</v>
      </c>
      <c r="AE308">
        <f t="shared" si="106"/>
        <v>-88.373290398600773</v>
      </c>
      <c r="AF308">
        <f t="shared" si="107"/>
        <v>-35.436122861457612</v>
      </c>
      <c r="AG308">
        <f t="shared" si="108"/>
        <v>-77.906445354819624</v>
      </c>
      <c r="AH308">
        <f t="shared" si="109"/>
        <v>-55.944620666406443</v>
      </c>
      <c r="AI308">
        <f t="shared" si="110"/>
        <v>-78.246291694738815</v>
      </c>
      <c r="AJ308">
        <f t="shared" si="111"/>
        <v>-58.322322930196599</v>
      </c>
      <c r="AK308">
        <f t="shared" si="112"/>
        <v>-77.781118646053628</v>
      </c>
      <c r="AL308">
        <f t="shared" si="113"/>
        <v>-80.347179946190522</v>
      </c>
      <c r="AM308">
        <f t="shared" si="114"/>
        <v>1.5484373761752059E+41</v>
      </c>
      <c r="AN308">
        <f t="shared" si="115"/>
        <v>63.146170240400032</v>
      </c>
      <c r="AO308">
        <f t="shared" si="116"/>
        <v>-91.432403038648957</v>
      </c>
      <c r="AP308">
        <f t="shared" si="117"/>
        <v>-201.78448406858192</v>
      </c>
      <c r="AQ308">
        <f t="shared" si="118"/>
        <v>4.4765928628534981</v>
      </c>
      <c r="AR308">
        <f t="shared" si="119"/>
        <v>-1.9793122237833596</v>
      </c>
      <c r="AS308">
        <f t="shared" si="120"/>
        <v>-12.651688020339126</v>
      </c>
      <c r="AT308">
        <f t="shared" si="121"/>
        <v>2.8998751308809929</v>
      </c>
      <c r="AU308">
        <f t="shared" si="122"/>
        <v>1.5144061254534227</v>
      </c>
      <c r="AV308">
        <f t="shared" si="123"/>
        <v>-9.4692191104992034</v>
      </c>
      <c r="AW308">
        <f t="shared" si="124"/>
        <v>-10.679702939875062</v>
      </c>
      <c r="AX308">
        <f t="shared" si="125"/>
        <v>-21.016576437818095</v>
      </c>
      <c r="AY308">
        <f t="shared" si="126"/>
        <v>-14.717406153909057</v>
      </c>
      <c r="AZ308">
        <f t="shared" si="127"/>
        <v>-6.4994059775840149</v>
      </c>
      <c r="BA308">
        <f t="shared" si="128"/>
        <v>-3.029702868487933</v>
      </c>
      <c r="BB308">
        <f t="shared" si="129"/>
        <v>-27.45779576821193</v>
      </c>
      <c r="BC308">
        <f t="shared" si="130"/>
        <v>-5.7444689422065052</v>
      </c>
    </row>
    <row r="309" spans="1:55">
      <c r="A309">
        <v>6400000.4059572602</v>
      </c>
      <c r="B309">
        <v>6400000.3926274404</v>
      </c>
      <c r="C309">
        <v>6400000.4470899897</v>
      </c>
      <c r="D309">
        <v>6400000.5938077997</v>
      </c>
      <c r="E309">
        <v>6400000.3663591603</v>
      </c>
      <c r="F309">
        <v>6400000.4004498497</v>
      </c>
      <c r="G309">
        <v>6400000.4225182896</v>
      </c>
      <c r="H309">
        <v>6400000.4577875501</v>
      </c>
      <c r="I309">
        <v>6400000.56869072</v>
      </c>
      <c r="J309" s="1">
        <v>9.9100000000000005E+37</v>
      </c>
      <c r="K309">
        <v>6400000.2246007398</v>
      </c>
      <c r="L309">
        <v>6400000.1513549304</v>
      </c>
      <c r="M309">
        <v>6399999.8444931097</v>
      </c>
      <c r="N309">
        <v>6399999.6070999103</v>
      </c>
      <c r="O309">
        <v>6399999.9830535697</v>
      </c>
      <c r="P309">
        <v>6400000.1379915196</v>
      </c>
      <c r="Q309">
        <v>6399999.9488180401</v>
      </c>
      <c r="R309">
        <v>6400000.2166959802</v>
      </c>
      <c r="S309">
        <v>6400000.1690971199</v>
      </c>
      <c r="T309">
        <v>6400000.0152202398</v>
      </c>
      <c r="U309">
        <v>6400000.2730202097</v>
      </c>
      <c r="V309">
        <v>6400000.3079967396</v>
      </c>
      <c r="W309">
        <v>6400000.3118652599</v>
      </c>
      <c r="X309">
        <v>6400000.12773096</v>
      </c>
      <c r="Y309">
        <v>6400000.1270474298</v>
      </c>
      <c r="Z309">
        <v>6399999.99625785</v>
      </c>
      <c r="AD309">
        <f t="shared" si="105"/>
        <v>5.6335786308293647</v>
      </c>
      <c r="AE309">
        <f t="shared" si="106"/>
        <v>-88.597586328225887</v>
      </c>
      <c r="AF309">
        <f t="shared" si="107"/>
        <v>-38.164560199632049</v>
      </c>
      <c r="AG309">
        <f t="shared" si="108"/>
        <v>-82.422445525200729</v>
      </c>
      <c r="AH309">
        <f t="shared" si="109"/>
        <v>-56.023886398865343</v>
      </c>
      <c r="AI309">
        <f t="shared" si="110"/>
        <v>-77.667042563475661</v>
      </c>
      <c r="AJ309">
        <f t="shared" si="111"/>
        <v>-53.930636718617869</v>
      </c>
      <c r="AK309">
        <f t="shared" si="112"/>
        <v>-83.016118799840456</v>
      </c>
      <c r="AL309">
        <f t="shared" si="113"/>
        <v>-83.7882258947091</v>
      </c>
      <c r="AM309">
        <f t="shared" si="114"/>
        <v>1.5484373761752059E+41</v>
      </c>
      <c r="AN309">
        <f t="shared" si="115"/>
        <v>67.032732029038527</v>
      </c>
      <c r="AO309">
        <f t="shared" si="116"/>
        <v>-92.113434104148993</v>
      </c>
      <c r="AP309">
        <f t="shared" si="117"/>
        <v>-200.69301620707134</v>
      </c>
      <c r="AQ309">
        <f t="shared" si="118"/>
        <v>6.8217345556894324</v>
      </c>
      <c r="AR309">
        <f t="shared" si="119"/>
        <v>-3.2787342282641814</v>
      </c>
      <c r="AS309">
        <f t="shared" si="120"/>
        <v>-7.7007351236900394</v>
      </c>
      <c r="AT309">
        <f t="shared" si="121"/>
        <v>1.103180702286044E-2</v>
      </c>
      <c r="AU309">
        <f t="shared" si="122"/>
        <v>2.9408284640062403</v>
      </c>
      <c r="AV309">
        <f t="shared" si="123"/>
        <v>-6.6852035168962782</v>
      </c>
      <c r="AW309">
        <f t="shared" si="124"/>
        <v>-7.2287817377878376</v>
      </c>
      <c r="AX309">
        <f t="shared" si="125"/>
        <v>-19.388796362586138</v>
      </c>
      <c r="AY309">
        <f t="shared" si="126"/>
        <v>-15.033031358782459</v>
      </c>
      <c r="AZ309">
        <f t="shared" si="127"/>
        <v>-8.0939523824224455</v>
      </c>
      <c r="BA309">
        <f t="shared" si="128"/>
        <v>-2.7238900105759369</v>
      </c>
      <c r="BB309">
        <f t="shared" si="129"/>
        <v>-26.645264861474875</v>
      </c>
      <c r="BC309">
        <f t="shared" si="130"/>
        <v>-10.036156159346721</v>
      </c>
    </row>
    <row r="310" spans="1:55">
      <c r="A310">
        <v>6400000.4083607998</v>
      </c>
      <c r="B310">
        <v>6400000.3934507398</v>
      </c>
      <c r="C310">
        <v>6400000.4476582399</v>
      </c>
      <c r="D310">
        <v>6400000.5964486701</v>
      </c>
      <c r="E310">
        <v>6400000.3667565398</v>
      </c>
      <c r="F310">
        <v>6400000.4010897102</v>
      </c>
      <c r="G310">
        <v>6400000.4223042596</v>
      </c>
      <c r="H310">
        <v>6400000.4608660704</v>
      </c>
      <c r="I310">
        <v>6400000.5725773396</v>
      </c>
      <c r="J310">
        <v>47669.5946801393</v>
      </c>
      <c r="K310">
        <v>6400000.2252931399</v>
      </c>
      <c r="L310">
        <v>6400000.1476810398</v>
      </c>
      <c r="M310">
        <v>6399999.8436121698</v>
      </c>
      <c r="N310">
        <v>6399999.6063245898</v>
      </c>
      <c r="O310">
        <v>6399999.9833284896</v>
      </c>
      <c r="P310">
        <v>6400000.1284056697</v>
      </c>
      <c r="Q310">
        <v>6399999.9498365</v>
      </c>
      <c r="R310">
        <v>6400000.2159131402</v>
      </c>
      <c r="S310">
        <v>6400000.1671493696</v>
      </c>
      <c r="T310">
        <v>6400000.0153970299</v>
      </c>
      <c r="U310">
        <v>6400000.2745799497</v>
      </c>
      <c r="V310">
        <v>6400000.3077915404</v>
      </c>
      <c r="W310">
        <v>6400000.3109071599</v>
      </c>
      <c r="X310">
        <v>6400000.1278604902</v>
      </c>
      <c r="Y310">
        <v>6400000.1250470299</v>
      </c>
      <c r="Z310">
        <v>6399999.9961596802</v>
      </c>
      <c r="AD310">
        <f t="shared" si="105"/>
        <v>9.3891090282266756</v>
      </c>
      <c r="AE310">
        <f t="shared" si="106"/>
        <v>-87.311181105247172</v>
      </c>
      <c r="AF310">
        <f t="shared" si="107"/>
        <v>-37.276669336621865</v>
      </c>
      <c r="AG310">
        <f t="shared" si="108"/>
        <v>-78.296085942419523</v>
      </c>
      <c r="AH310">
        <f t="shared" si="109"/>
        <v>-55.402980953348248</v>
      </c>
      <c r="AI310">
        <f t="shared" si="110"/>
        <v>-76.667260573989978</v>
      </c>
      <c r="AJ310">
        <f t="shared" si="111"/>
        <v>-54.265058624173946</v>
      </c>
      <c r="AK310">
        <f t="shared" si="112"/>
        <v>-78.205931218210651</v>
      </c>
      <c r="AL310">
        <f t="shared" si="113"/>
        <v>-77.715383387130913</v>
      </c>
      <c r="AM310">
        <f t="shared" si="114"/>
        <v>-9925516264.2685661</v>
      </c>
      <c r="AN310">
        <f t="shared" si="115"/>
        <v>68.114607232700095</v>
      </c>
      <c r="AO310">
        <f t="shared" si="116"/>
        <v>-97.853887986715904</v>
      </c>
      <c r="AP310">
        <f t="shared" si="117"/>
        <v>-202.06948478472617</v>
      </c>
      <c r="AQ310">
        <f t="shared" si="118"/>
        <v>5.6102962688796474</v>
      </c>
      <c r="AR310">
        <f t="shared" si="119"/>
        <v>-2.8491718760668645</v>
      </c>
      <c r="AS310">
        <f t="shared" si="120"/>
        <v>-22.67862532167884</v>
      </c>
      <c r="AT310">
        <f t="shared" si="121"/>
        <v>1.6023754270387334</v>
      </c>
      <c r="AU310">
        <f t="shared" si="122"/>
        <v>1.7176410770943271</v>
      </c>
      <c r="AV310">
        <f t="shared" si="123"/>
        <v>-9.7285633366735365</v>
      </c>
      <c r="AW310">
        <f t="shared" si="124"/>
        <v>-6.9525470974389325</v>
      </c>
      <c r="AX310">
        <f t="shared" si="125"/>
        <v>-16.951702826873415</v>
      </c>
      <c r="AY310">
        <f t="shared" si="126"/>
        <v>-15.353655146288739</v>
      </c>
      <c r="AZ310">
        <f t="shared" si="127"/>
        <v>-9.5909834977632933</v>
      </c>
      <c r="BA310">
        <f t="shared" si="128"/>
        <v>-2.521499067291205</v>
      </c>
      <c r="BB310">
        <f t="shared" si="129"/>
        <v>-29.770889580489996</v>
      </c>
      <c r="BC310">
        <f t="shared" si="130"/>
        <v>-10.189546442513157</v>
      </c>
    </row>
    <row r="311" spans="1:55">
      <c r="A311">
        <v>6400000.4084381098</v>
      </c>
      <c r="B311">
        <v>6400000.3936174298</v>
      </c>
      <c r="C311">
        <v>6400000.4481436303</v>
      </c>
      <c r="D311">
        <v>6400000.5945340497</v>
      </c>
      <c r="E311">
        <v>6400000.3658589097</v>
      </c>
      <c r="F311">
        <v>6400000.4028210398</v>
      </c>
      <c r="G311">
        <v>6400000.4217729103</v>
      </c>
      <c r="H311">
        <v>6400000.4603832904</v>
      </c>
      <c r="I311">
        <v>6400000.5709918998</v>
      </c>
      <c r="J311">
        <v>38672.248747185396</v>
      </c>
      <c r="K311">
        <v>6400000.22451346</v>
      </c>
      <c r="L311">
        <v>6400000.1577827297</v>
      </c>
      <c r="M311">
        <v>6399999.8422907498</v>
      </c>
      <c r="N311">
        <v>6399999.6063457597</v>
      </c>
      <c r="O311">
        <v>6399999.9840443702</v>
      </c>
      <c r="P311">
        <v>6400000.1338757901</v>
      </c>
      <c r="Q311">
        <v>6399999.9501098199</v>
      </c>
      <c r="R311">
        <v>6400000.21510942</v>
      </c>
      <c r="S311">
        <v>6400000.1683589304</v>
      </c>
      <c r="T311">
        <v>6400000.0159336599</v>
      </c>
      <c r="U311">
        <v>6400000.2734602699</v>
      </c>
      <c r="V311">
        <v>6400000.3072825</v>
      </c>
      <c r="W311">
        <v>6400000.3117167102</v>
      </c>
      <c r="X311">
        <v>6400000.1264168499</v>
      </c>
      <c r="Y311">
        <v>6400000.1263066297</v>
      </c>
      <c r="Z311">
        <v>6399999.9974526903</v>
      </c>
      <c r="AD311">
        <f t="shared" si="105"/>
        <v>9.5099059241346779</v>
      </c>
      <c r="AE311">
        <f t="shared" si="106"/>
        <v>-87.050728034392662</v>
      </c>
      <c r="AF311">
        <f t="shared" si="107"/>
        <v>-36.518246853859964</v>
      </c>
      <c r="AG311">
        <f t="shared" si="108"/>
        <v>-81.28768001437443</v>
      </c>
      <c r="AH311">
        <f t="shared" si="109"/>
        <v>-56.805527924318788</v>
      </c>
      <c r="AI311">
        <f t="shared" si="110"/>
        <v>-73.962058268120856</v>
      </c>
      <c r="AJ311">
        <f t="shared" si="111"/>
        <v>-55.095291894792766</v>
      </c>
      <c r="AK311">
        <f t="shared" si="112"/>
        <v>-78.960274794790308</v>
      </c>
      <c r="AL311">
        <f t="shared" si="113"/>
        <v>-80.192632800726841</v>
      </c>
      <c r="AM311">
        <f t="shared" si="114"/>
        <v>-9939574616.1645947</v>
      </c>
      <c r="AN311">
        <f t="shared" si="115"/>
        <v>66.896357304156126</v>
      </c>
      <c r="AO311">
        <f t="shared" si="116"/>
        <v>-82.069997947442189</v>
      </c>
      <c r="AP311">
        <f t="shared" si="117"/>
        <v>-204.13420365831533</v>
      </c>
      <c r="AQ311">
        <f t="shared" si="118"/>
        <v>5.643374229438491</v>
      </c>
      <c r="AR311">
        <f t="shared" si="119"/>
        <v>-1.7306083504213927</v>
      </c>
      <c r="AS311">
        <f t="shared" si="120"/>
        <v>-14.131562468738723</v>
      </c>
      <c r="AT311">
        <f t="shared" si="121"/>
        <v>2.0294377626189957</v>
      </c>
      <c r="AU311">
        <f t="shared" si="122"/>
        <v>0.46182829733547581</v>
      </c>
      <c r="AV311">
        <f t="shared" si="123"/>
        <v>-7.8386246664385908</v>
      </c>
      <c r="AW311">
        <f t="shared" si="124"/>
        <v>-6.1140628341975631</v>
      </c>
      <c r="AX311">
        <f t="shared" si="125"/>
        <v>-18.701202391604568</v>
      </c>
      <c r="AY311">
        <f t="shared" si="126"/>
        <v>-16.149030778985029</v>
      </c>
      <c r="AZ311">
        <f t="shared" si="127"/>
        <v>-8.3260612395827014</v>
      </c>
      <c r="BA311">
        <f t="shared" si="128"/>
        <v>-4.777187035632422</v>
      </c>
      <c r="BB311">
        <f t="shared" si="129"/>
        <v>-27.802764918039902</v>
      </c>
      <c r="BC311">
        <f t="shared" si="130"/>
        <v>-8.1692181959054651</v>
      </c>
    </row>
    <row r="312" spans="1:55">
      <c r="A312">
        <v>6400000.4077129997</v>
      </c>
      <c r="B312">
        <v>6400000.3921278398</v>
      </c>
      <c r="C312">
        <v>6400000.4470070498</v>
      </c>
      <c r="D312">
        <v>6400000.5949975299</v>
      </c>
      <c r="E312">
        <v>6400000.3661495997</v>
      </c>
      <c r="F312">
        <v>6400000.4014785998</v>
      </c>
      <c r="G312">
        <v>6400000.4220050201</v>
      </c>
      <c r="H312">
        <v>6400000.4609493101</v>
      </c>
      <c r="I312">
        <v>6400000.5705414303</v>
      </c>
      <c r="J312">
        <v>46089.0722539005</v>
      </c>
      <c r="K312">
        <v>6400000.22446022</v>
      </c>
      <c r="L312">
        <v>6400000.1469746502</v>
      </c>
      <c r="M312">
        <v>6399999.8426095201</v>
      </c>
      <c r="N312">
        <v>6399999.6064400598</v>
      </c>
      <c r="O312">
        <v>6399999.9835376302</v>
      </c>
      <c r="P312">
        <v>6400000.1365727996</v>
      </c>
      <c r="Q312">
        <v>6399999.9473079797</v>
      </c>
      <c r="R312">
        <v>6400000.2145918002</v>
      </c>
      <c r="S312">
        <v>6400000.1667532502</v>
      </c>
      <c r="T312">
        <v>6400000.0138252396</v>
      </c>
      <c r="U312">
        <v>6400000.2732088799</v>
      </c>
      <c r="V312">
        <v>6400000.3073876696</v>
      </c>
      <c r="W312">
        <v>6400000.3108547404</v>
      </c>
      <c r="X312">
        <v>6400000.12640086</v>
      </c>
      <c r="Y312">
        <v>6400000.1259669997</v>
      </c>
      <c r="Z312">
        <v>6399999.9982426502</v>
      </c>
      <c r="AD312">
        <f t="shared" si="105"/>
        <v>8.3769215243208244</v>
      </c>
      <c r="AE312">
        <f t="shared" si="106"/>
        <v>-89.378212124313407</v>
      </c>
      <c r="AF312">
        <f t="shared" si="107"/>
        <v>-38.294153726342081</v>
      </c>
      <c r="AG312">
        <f t="shared" si="108"/>
        <v>-80.563492384663419</v>
      </c>
      <c r="AH312">
        <f t="shared" si="109"/>
        <v>-56.351324843606712</v>
      </c>
      <c r="AI312">
        <f t="shared" si="110"/>
        <v>-76.059620658113204</v>
      </c>
      <c r="AJ312">
        <f t="shared" si="111"/>
        <v>-54.732620358221205</v>
      </c>
      <c r="AK312">
        <f t="shared" si="112"/>
        <v>-78.07586912066553</v>
      </c>
      <c r="AL312">
        <f t="shared" si="113"/>
        <v>-80.896491409583746</v>
      </c>
      <c r="AM312">
        <f t="shared" si="114"/>
        <v>-9927985830.3620796</v>
      </c>
      <c r="AN312">
        <f t="shared" si="115"/>
        <v>66.813169827923389</v>
      </c>
      <c r="AO312">
        <f t="shared" si="116"/>
        <v>-98.957621616687774</v>
      </c>
      <c r="AP312">
        <f t="shared" si="117"/>
        <v>-203.63612506734714</v>
      </c>
      <c r="AQ312">
        <f t="shared" si="118"/>
        <v>5.7907182010378513</v>
      </c>
      <c r="AR312">
        <f t="shared" si="119"/>
        <v>-2.5223897013659533</v>
      </c>
      <c r="AS312">
        <f t="shared" si="120"/>
        <v>-9.9174850733937578</v>
      </c>
      <c r="AT312">
        <f t="shared" si="121"/>
        <v>-2.3484375748490907</v>
      </c>
      <c r="AU312">
        <f t="shared" si="122"/>
        <v>-0.34695257199546731</v>
      </c>
      <c r="AV312">
        <f t="shared" si="123"/>
        <v>-10.347499930314706</v>
      </c>
      <c r="AW312">
        <f t="shared" si="124"/>
        <v>-9.4084694573399243</v>
      </c>
      <c r="AX312">
        <f t="shared" si="125"/>
        <v>-19.09399931146276</v>
      </c>
      <c r="AY312">
        <f t="shared" si="126"/>
        <v>-15.984703284423908</v>
      </c>
      <c r="AZ312">
        <f t="shared" si="127"/>
        <v>-9.6728889485686942</v>
      </c>
      <c r="BA312">
        <f t="shared" si="128"/>
        <v>-4.8021712183825658</v>
      </c>
      <c r="BB312">
        <f t="shared" si="129"/>
        <v>-28.333436874681926</v>
      </c>
      <c r="BC312">
        <f t="shared" si="130"/>
        <v>-6.9349058292626502</v>
      </c>
    </row>
    <row r="313" spans="1:55">
      <c r="A313">
        <v>6400000.4077186296</v>
      </c>
      <c r="B313">
        <v>6400000.3921088399</v>
      </c>
      <c r="C313">
        <v>6400000.4470364004</v>
      </c>
      <c r="D313">
        <v>6400000.59430103</v>
      </c>
      <c r="E313">
        <v>6400000.3661470702</v>
      </c>
      <c r="F313">
        <v>6400000.4001720203</v>
      </c>
      <c r="G313">
        <v>6400000.4228848396</v>
      </c>
      <c r="H313">
        <v>6400000.4600026896</v>
      </c>
      <c r="I313">
        <v>6400000.5708384104</v>
      </c>
      <c r="J313" s="1">
        <v>9.9100000000000005E+37</v>
      </c>
      <c r="K313">
        <v>6400000.2246513804</v>
      </c>
      <c r="L313">
        <v>6400000.1454284796</v>
      </c>
      <c r="M313">
        <v>6399999.8430398097</v>
      </c>
      <c r="N313">
        <v>6399999.6061345199</v>
      </c>
      <c r="O313">
        <v>6399999.9838984897</v>
      </c>
      <c r="P313">
        <v>6400000.1306535797</v>
      </c>
      <c r="Q313">
        <v>6399999.9487300301</v>
      </c>
      <c r="R313">
        <v>6400000.2154283999</v>
      </c>
      <c r="S313">
        <v>6400000.1669218</v>
      </c>
      <c r="T313">
        <v>6400000.0136866402</v>
      </c>
      <c r="U313">
        <v>6400000.273569</v>
      </c>
      <c r="V313">
        <v>6400000.3079188904</v>
      </c>
      <c r="W313">
        <v>6400000.3123764005</v>
      </c>
      <c r="X313">
        <v>6400000.12762924</v>
      </c>
      <c r="Y313">
        <v>6400000.1264204504</v>
      </c>
      <c r="Z313">
        <v>6399999.9982275898</v>
      </c>
      <c r="AD313">
        <f t="shared" si="105"/>
        <v>8.3857181565233514</v>
      </c>
      <c r="AE313">
        <f t="shared" si="106"/>
        <v>-89.407899484486535</v>
      </c>
      <c r="AF313">
        <f t="shared" si="107"/>
        <v>-38.248293368878613</v>
      </c>
      <c r="AG313">
        <f t="shared" si="108"/>
        <v>-81.651773262180313</v>
      </c>
      <c r="AH313">
        <f t="shared" si="109"/>
        <v>-56.355277143534359</v>
      </c>
      <c r="AI313">
        <f t="shared" si="110"/>
        <v>-78.101150902459835</v>
      </c>
      <c r="AJ313">
        <f t="shared" si="111"/>
        <v>-53.357902479959641</v>
      </c>
      <c r="AK313">
        <f t="shared" si="112"/>
        <v>-79.554963501378865</v>
      </c>
      <c r="AL313">
        <f t="shared" si="113"/>
        <v>-80.432459981902497</v>
      </c>
      <c r="AM313">
        <f t="shared" si="114"/>
        <v>1.5484373761752059E+41</v>
      </c>
      <c r="AN313">
        <f t="shared" si="115"/>
        <v>67.111858065846334</v>
      </c>
      <c r="AO313">
        <f t="shared" si="116"/>
        <v>-101.37351304121545</v>
      </c>
      <c r="AP313">
        <f t="shared" si="117"/>
        <v>-202.96379747712308</v>
      </c>
      <c r="AQ313">
        <f t="shared" si="118"/>
        <v>5.313312033315353</v>
      </c>
      <c r="AR313">
        <f t="shared" si="119"/>
        <v>-1.9585466407043037</v>
      </c>
      <c r="AS313">
        <f t="shared" si="120"/>
        <v>-19.166266001231374</v>
      </c>
      <c r="AT313">
        <f t="shared" si="121"/>
        <v>-0.12648379298509518</v>
      </c>
      <c r="AU313">
        <f t="shared" si="122"/>
        <v>0.96023428756125651</v>
      </c>
      <c r="AV313">
        <f t="shared" si="123"/>
        <v>-10.084140830837628</v>
      </c>
      <c r="AW313">
        <f t="shared" si="124"/>
        <v>-9.6250310590969121</v>
      </c>
      <c r="AX313">
        <f t="shared" si="125"/>
        <v>-18.531311699273264</v>
      </c>
      <c r="AY313">
        <f t="shared" si="126"/>
        <v>-15.154670812139679</v>
      </c>
      <c r="AZ313">
        <f t="shared" si="127"/>
        <v>-7.2952952929335684</v>
      </c>
      <c r="BA313">
        <f t="shared" si="128"/>
        <v>-2.8828274806763217</v>
      </c>
      <c r="BB313">
        <f t="shared" si="129"/>
        <v>-27.624920145272238</v>
      </c>
      <c r="BC313">
        <f t="shared" si="130"/>
        <v>-6.9584377313685852</v>
      </c>
    </row>
    <row r="314" spans="1:55">
      <c r="A314">
        <v>6400000.4090445703</v>
      </c>
      <c r="B314">
        <v>6400000.3935276996</v>
      </c>
      <c r="C314">
        <v>6400000.4478732003</v>
      </c>
      <c r="D314">
        <v>6400000.5938962596</v>
      </c>
      <c r="E314">
        <v>6400000.3669961896</v>
      </c>
      <c r="F314">
        <v>6400000.4011056796</v>
      </c>
      <c r="G314">
        <v>6400000.4221720602</v>
      </c>
      <c r="H314">
        <v>6400000.4603307704</v>
      </c>
      <c r="I314">
        <v>6400000.5710403798</v>
      </c>
      <c r="J314" s="1">
        <v>9.9100000000000005E+37</v>
      </c>
      <c r="K314">
        <v>6400000.2247334002</v>
      </c>
      <c r="L314">
        <v>6400000.14964539</v>
      </c>
      <c r="M314">
        <v>6399999.8424430201</v>
      </c>
      <c r="N314">
        <v>6399999.6064277198</v>
      </c>
      <c r="O314">
        <v>6399999.9837859804</v>
      </c>
      <c r="P314">
        <v>6400000.1247378504</v>
      </c>
      <c r="Q314">
        <v>6399999.9474601503</v>
      </c>
      <c r="R314">
        <v>6400000.2166469702</v>
      </c>
      <c r="S314">
        <v>6400000.1675888002</v>
      </c>
      <c r="T314">
        <v>6400000.0139581999</v>
      </c>
      <c r="U314">
        <v>6400000.2734709801</v>
      </c>
      <c r="V314">
        <v>6400000.3081668299</v>
      </c>
      <c r="W314">
        <v>6400000.3119831895</v>
      </c>
      <c r="X314">
        <v>6400000.1271712603</v>
      </c>
      <c r="Y314">
        <v>6400000.1264742604</v>
      </c>
      <c r="Z314">
        <v>6399999.9979984798</v>
      </c>
      <c r="AD314">
        <f t="shared" si="105"/>
        <v>10.457500390785654</v>
      </c>
      <c r="AE314">
        <f t="shared" si="106"/>
        <v>-87.190931362200047</v>
      </c>
      <c r="AF314">
        <f t="shared" si="107"/>
        <v>-36.940793695598273</v>
      </c>
      <c r="AG314">
        <f t="shared" si="108"/>
        <v>-82.284227082750604</v>
      </c>
      <c r="AH314">
        <f t="shared" si="109"/>
        <v>-55.028528183841729</v>
      </c>
      <c r="AI314">
        <f t="shared" si="110"/>
        <v>-76.642308406702966</v>
      </c>
      <c r="AJ314">
        <f t="shared" si="111"/>
        <v>-54.471620135706694</v>
      </c>
      <c r="AK314">
        <f t="shared" si="112"/>
        <v>-79.042337403786505</v>
      </c>
      <c r="AL314">
        <f t="shared" si="113"/>
        <v>-80.116882813371248</v>
      </c>
      <c r="AM314">
        <f t="shared" si="114"/>
        <v>1.5484373761752059E+41</v>
      </c>
      <c r="AN314">
        <f t="shared" si="115"/>
        <v>67.240013869241096</v>
      </c>
      <c r="AO314">
        <f t="shared" si="116"/>
        <v>-94.784590851649952</v>
      </c>
      <c r="AP314">
        <f t="shared" si="117"/>
        <v>-203.89628129851693</v>
      </c>
      <c r="AQ314">
        <f t="shared" si="118"/>
        <v>5.7714369121634217</v>
      </c>
      <c r="AR314">
        <f t="shared" si="119"/>
        <v>-2.1343425082199601</v>
      </c>
      <c r="AS314">
        <f t="shared" si="120"/>
        <v>-28.409592871363195</v>
      </c>
      <c r="AT314">
        <f t="shared" si="121"/>
        <v>-2.1106709196480335</v>
      </c>
      <c r="AU314">
        <f t="shared" si="122"/>
        <v>2.8642504678787972</v>
      </c>
      <c r="AV314">
        <f t="shared" si="123"/>
        <v>-9.0419530630961233</v>
      </c>
      <c r="AW314">
        <f t="shared" si="124"/>
        <v>-9.2007190402263852</v>
      </c>
      <c r="AX314">
        <f t="shared" si="125"/>
        <v>-18.684467689838286</v>
      </c>
      <c r="AY314">
        <f t="shared" si="126"/>
        <v>-14.767265378581605</v>
      </c>
      <c r="AZ314">
        <f t="shared" si="127"/>
        <v>-7.9096873097799154</v>
      </c>
      <c r="BA314">
        <f t="shared" si="128"/>
        <v>-3.5984208079376026</v>
      </c>
      <c r="BB314">
        <f t="shared" si="129"/>
        <v>-27.540842091358854</v>
      </c>
      <c r="BC314">
        <f t="shared" si="130"/>
        <v>-7.3164221217940622</v>
      </c>
    </row>
    <row r="315" spans="1:55">
      <c r="A315">
        <v>6400000.4096629703</v>
      </c>
      <c r="B315">
        <v>6400000.3927942803</v>
      </c>
      <c r="C315">
        <v>6400000.4471309204</v>
      </c>
      <c r="D315">
        <v>6400000.5944916802</v>
      </c>
      <c r="E315">
        <v>6400000.3680996001</v>
      </c>
      <c r="F315">
        <v>6400000.400343</v>
      </c>
      <c r="G315">
        <v>6400000.4229765302</v>
      </c>
      <c r="H315">
        <v>6400000.4599418901</v>
      </c>
      <c r="I315">
        <v>6400000.5720821498</v>
      </c>
      <c r="J315">
        <v>50923.324279318796</v>
      </c>
      <c r="K315">
        <v>6400000.2226866595</v>
      </c>
      <c r="L315">
        <v>6400000.1489754999</v>
      </c>
      <c r="M315">
        <v>6399999.8434632001</v>
      </c>
      <c r="N315">
        <v>6399999.6061611502</v>
      </c>
      <c r="O315">
        <v>6399999.9837019397</v>
      </c>
      <c r="P315">
        <v>6400000.1322257305</v>
      </c>
      <c r="Q315">
        <v>6399999.9490690501</v>
      </c>
      <c r="R315">
        <v>6400000.2130527003</v>
      </c>
      <c r="S315">
        <v>6400000.1689712396</v>
      </c>
      <c r="T315">
        <v>6400000.0144382799</v>
      </c>
      <c r="U315">
        <v>6400000.2740307003</v>
      </c>
      <c r="V315">
        <v>6400000.3077291502</v>
      </c>
      <c r="W315">
        <v>6400000.3116055103</v>
      </c>
      <c r="X315">
        <v>6400000.1288714996</v>
      </c>
      <c r="Y315">
        <v>6400000.1268758103</v>
      </c>
      <c r="Z315">
        <v>6399999.9993749103</v>
      </c>
      <c r="AD315">
        <f t="shared" si="105"/>
        <v>11.423750411586571</v>
      </c>
      <c r="AE315">
        <f t="shared" si="106"/>
        <v>-88.336898971552628</v>
      </c>
      <c r="AF315">
        <f t="shared" si="107"/>
        <v>-38.100605992106672</v>
      </c>
      <c r="AG315">
        <f t="shared" si="108"/>
        <v>-81.353882490826265</v>
      </c>
      <c r="AH315">
        <f t="shared" si="109"/>
        <v>-53.304449390149792</v>
      </c>
      <c r="AI315">
        <f t="shared" si="110"/>
        <v>-77.833995219956236</v>
      </c>
      <c r="AJ315">
        <f t="shared" si="111"/>
        <v>-53.214635974384208</v>
      </c>
      <c r="AK315">
        <f t="shared" si="112"/>
        <v>-79.649962761980348</v>
      </c>
      <c r="AL315">
        <f t="shared" si="113"/>
        <v>-78.489117375736953</v>
      </c>
      <c r="AM315">
        <f t="shared" si="114"/>
        <v>-9920432312.1764011</v>
      </c>
      <c r="AN315">
        <f t="shared" si="115"/>
        <v>64.041981750851107</v>
      </c>
      <c r="AO315">
        <f t="shared" si="116"/>
        <v>-95.831294072524372</v>
      </c>
      <c r="AP315">
        <f t="shared" si="117"/>
        <v>-202.30224994574581</v>
      </c>
      <c r="AQ315">
        <f t="shared" si="118"/>
        <v>5.3549217823021795</v>
      </c>
      <c r="AR315">
        <f t="shared" si="119"/>
        <v>-2.2656560811623447</v>
      </c>
      <c r="AS315">
        <f t="shared" si="120"/>
        <v>-16.709780529451518</v>
      </c>
      <c r="AT315">
        <f t="shared" si="121"/>
        <v>0.40323502939475675</v>
      </c>
      <c r="AU315">
        <f t="shared" si="122"/>
        <v>-2.7517961811515139</v>
      </c>
      <c r="AV315">
        <f t="shared" si="123"/>
        <v>-6.8818915633691846</v>
      </c>
      <c r="AW315">
        <f t="shared" si="124"/>
        <v>-8.4505940059776545</v>
      </c>
      <c r="AX315">
        <f t="shared" si="125"/>
        <v>-17.809904899575056</v>
      </c>
      <c r="AY315">
        <f t="shared" si="126"/>
        <v>-15.451139876757138</v>
      </c>
      <c r="AZ315">
        <f t="shared" si="127"/>
        <v>-8.4998110988021214</v>
      </c>
      <c r="BA315">
        <f t="shared" si="128"/>
        <v>-0.94179702414397204</v>
      </c>
      <c r="BB315">
        <f t="shared" si="129"/>
        <v>-26.913420273307899</v>
      </c>
      <c r="BC315">
        <f t="shared" si="130"/>
        <v>-5.1657494601574436</v>
      </c>
    </row>
    <row r="316" spans="1:55">
      <c r="A316">
        <v>6400000.4088310404</v>
      </c>
      <c r="B316">
        <v>6400000.3946299804</v>
      </c>
      <c r="C316">
        <v>6400000.4488647999</v>
      </c>
      <c r="D316">
        <v>6400000.5928360904</v>
      </c>
      <c r="E316">
        <v>6400000.3662980599</v>
      </c>
      <c r="F316">
        <v>6400000.40248961</v>
      </c>
      <c r="G316">
        <v>6400000.4217904201</v>
      </c>
      <c r="H316">
        <v>6400000.4610759802</v>
      </c>
      <c r="I316">
        <v>6400000.5728823403</v>
      </c>
      <c r="J316">
        <v>38147.642733758301</v>
      </c>
      <c r="K316">
        <v>6400000.2248659097</v>
      </c>
      <c r="L316">
        <v>6400000.1448748903</v>
      </c>
      <c r="M316">
        <v>6399999.8420369001</v>
      </c>
      <c r="N316">
        <v>6399999.6066302201</v>
      </c>
      <c r="O316">
        <v>6399999.9790534303</v>
      </c>
      <c r="P316">
        <v>6400000.1333510401</v>
      </c>
      <c r="Q316">
        <v>6399999.9490263397</v>
      </c>
      <c r="R316">
        <v>6400000.2145489696</v>
      </c>
      <c r="S316">
        <v>6400000.1616510302</v>
      </c>
      <c r="T316">
        <v>6400000.0184517102</v>
      </c>
      <c r="U316">
        <v>6400000.2727215402</v>
      </c>
      <c r="V316">
        <v>6400000.3072306998</v>
      </c>
      <c r="W316">
        <v>6400000.3115993002</v>
      </c>
      <c r="X316">
        <v>6400000.1267521298</v>
      </c>
      <c r="Y316">
        <v>6400000.1277398197</v>
      </c>
      <c r="Z316">
        <v>6399999.9974812102</v>
      </c>
      <c r="AD316">
        <f t="shared" si="105"/>
        <v>10.123859920170881</v>
      </c>
      <c r="AE316">
        <f t="shared" si="106"/>
        <v>-85.468617728393681</v>
      </c>
      <c r="AF316">
        <f t="shared" si="107"/>
        <v>-35.39141938116957</v>
      </c>
      <c r="AG316">
        <f t="shared" si="108"/>
        <v>-83.940741275039827</v>
      </c>
      <c r="AH316">
        <f t="shared" si="109"/>
        <v>-56.119355687912694</v>
      </c>
      <c r="AI316">
        <f t="shared" si="110"/>
        <v>-74.47991723892811</v>
      </c>
      <c r="AJ316">
        <f t="shared" si="111"/>
        <v>-55.067932840925671</v>
      </c>
      <c r="AK316">
        <f t="shared" si="112"/>
        <v>-77.877947082253286</v>
      </c>
      <c r="AL316">
        <f t="shared" si="113"/>
        <v>-77.238819851273576</v>
      </c>
      <c r="AM316">
        <f t="shared" si="114"/>
        <v>-9940394312.9950256</v>
      </c>
      <c r="AN316">
        <f t="shared" si="115"/>
        <v>67.447059968423673</v>
      </c>
      <c r="AO316">
        <f t="shared" si="116"/>
        <v>-102.23849631626402</v>
      </c>
      <c r="AP316">
        <f t="shared" si="117"/>
        <v>-204.53084375818065</v>
      </c>
      <c r="AQ316">
        <f t="shared" si="118"/>
        <v>6.0878435901886219</v>
      </c>
      <c r="AR316">
        <f t="shared" si="119"/>
        <v>-9.5289520907564622</v>
      </c>
      <c r="AS316">
        <f t="shared" si="120"/>
        <v>-14.951484293205084</v>
      </c>
      <c r="AT316">
        <f t="shared" si="121"/>
        <v>0.33649994562370023</v>
      </c>
      <c r="AU316">
        <f t="shared" si="122"/>
        <v>-0.41387537269296226</v>
      </c>
      <c r="AV316">
        <f t="shared" si="123"/>
        <v>-18.319718450888267</v>
      </c>
      <c r="AW316">
        <f t="shared" si="124"/>
        <v>-2.179609139210096</v>
      </c>
      <c r="AX316">
        <f t="shared" si="125"/>
        <v>-19.855467531997991</v>
      </c>
      <c r="AY316">
        <f t="shared" si="126"/>
        <v>-16.229968527468444</v>
      </c>
      <c r="AZ316">
        <f t="shared" si="127"/>
        <v>-8.509514315395716</v>
      </c>
      <c r="BA316">
        <f t="shared" si="128"/>
        <v>-4.2533122772432943</v>
      </c>
      <c r="BB316">
        <f t="shared" si="129"/>
        <v>-25.563405658563788</v>
      </c>
      <c r="BC316">
        <f t="shared" si="130"/>
        <v>-8.124655865920305</v>
      </c>
    </row>
    <row r="317" spans="1:55">
      <c r="A317">
        <v>6400000.4097454799</v>
      </c>
      <c r="B317">
        <v>6400000.3937148098</v>
      </c>
      <c r="C317">
        <v>6400000.4478437202</v>
      </c>
      <c r="D317">
        <v>6400000.5972664403</v>
      </c>
      <c r="E317">
        <v>6400000.3663088903</v>
      </c>
      <c r="F317">
        <v>6400000.4037456298</v>
      </c>
      <c r="G317">
        <v>6400000.4232487101</v>
      </c>
      <c r="H317">
        <v>6400000.4606927503</v>
      </c>
      <c r="I317">
        <v>6400000.5729929497</v>
      </c>
      <c r="J317">
        <v>49517.1468400425</v>
      </c>
      <c r="K317">
        <v>6400000.2224276103</v>
      </c>
      <c r="L317">
        <v>6400000.1538016004</v>
      </c>
      <c r="M317">
        <v>6399999.843591</v>
      </c>
      <c r="N317">
        <v>6399999.6060993699</v>
      </c>
      <c r="O317">
        <v>6399999.9755424298</v>
      </c>
      <c r="P317">
        <v>6400000.1348225996</v>
      </c>
      <c r="Q317">
        <v>6399999.9481765097</v>
      </c>
      <c r="R317">
        <v>6400000.2150912797</v>
      </c>
      <c r="S317">
        <v>6400000.1667640302</v>
      </c>
      <c r="T317">
        <v>6400000.0202270998</v>
      </c>
      <c r="U317">
        <v>6400000.2718274798</v>
      </c>
      <c r="V317">
        <v>6400000.3064262299</v>
      </c>
      <c r="W317">
        <v>6400000.3101597996</v>
      </c>
      <c r="X317">
        <v>6400000.1264827801</v>
      </c>
      <c r="Y317">
        <v>6400000.1274397997</v>
      </c>
      <c r="Z317">
        <v>6399999.9996171501</v>
      </c>
      <c r="AD317">
        <f t="shared" si="105"/>
        <v>11.552671641255813</v>
      </c>
      <c r="AE317">
        <f t="shared" si="106"/>
        <v>-86.898571764255891</v>
      </c>
      <c r="AF317">
        <f t="shared" si="107"/>
        <v>-36.986856324668508</v>
      </c>
      <c r="AG317">
        <f t="shared" si="108"/>
        <v>-77.018320230282129</v>
      </c>
      <c r="AH317">
        <f t="shared" si="109"/>
        <v>-56.102433266757139</v>
      </c>
      <c r="AI317">
        <f t="shared" si="110"/>
        <v>-72.517386426416635</v>
      </c>
      <c r="AJ317">
        <f t="shared" si="111"/>
        <v>-52.789354827013653</v>
      </c>
      <c r="AK317">
        <f t="shared" si="112"/>
        <v>-78.476743794182866</v>
      </c>
      <c r="AL317">
        <f t="shared" si="113"/>
        <v>-77.065992591677514</v>
      </c>
      <c r="AM317">
        <f t="shared" si="114"/>
        <v>-9922629464.2495689</v>
      </c>
      <c r="AN317">
        <f t="shared" si="115"/>
        <v>63.637217329882539</v>
      </c>
      <c r="AO317">
        <f t="shared" si="116"/>
        <v>-88.290512221660236</v>
      </c>
      <c r="AP317">
        <f t="shared" si="117"/>
        <v>-202.10256274337166</v>
      </c>
      <c r="AQ317">
        <f t="shared" si="118"/>
        <v>5.2583901914512978</v>
      </c>
      <c r="AR317">
        <f t="shared" si="119"/>
        <v>-15.014890266958076</v>
      </c>
      <c r="AS317">
        <f t="shared" si="120"/>
        <v>-12.652172599105409</v>
      </c>
      <c r="AT317">
        <f t="shared" si="121"/>
        <v>-0.99135941920232629</v>
      </c>
      <c r="AU317">
        <f t="shared" si="122"/>
        <v>0.43348407780502701</v>
      </c>
      <c r="AV317">
        <f t="shared" si="123"/>
        <v>-10.33065608889417</v>
      </c>
      <c r="AW317">
        <f t="shared" si="124"/>
        <v>0.59443700408627553</v>
      </c>
      <c r="AX317">
        <f t="shared" si="125"/>
        <v>-21.252436779703547</v>
      </c>
      <c r="AY317">
        <f t="shared" si="126"/>
        <v>-17.486952716172759</v>
      </c>
      <c r="AZ317">
        <f t="shared" si="127"/>
        <v>-10.758733891628674</v>
      </c>
      <c r="BA317">
        <f t="shared" si="128"/>
        <v>-4.6741711194318158</v>
      </c>
      <c r="BB317">
        <f t="shared" si="129"/>
        <v>-26.032186865941554</v>
      </c>
      <c r="BC317">
        <f t="shared" si="130"/>
        <v>-4.7872497796516083</v>
      </c>
    </row>
    <row r="318" spans="1:55">
      <c r="A318">
        <v>6400000.4105004901</v>
      </c>
      <c r="B318">
        <v>6400000.3940764498</v>
      </c>
      <c r="C318">
        <v>6400000.4487585602</v>
      </c>
      <c r="D318">
        <v>6400000.5963541102</v>
      </c>
      <c r="E318">
        <v>6400000.3663136801</v>
      </c>
      <c r="F318">
        <v>6400000.4020852903</v>
      </c>
      <c r="G318">
        <v>6400000.42353974</v>
      </c>
      <c r="H318">
        <v>6400000.4616169399</v>
      </c>
      <c r="I318">
        <v>6400000.5744216703</v>
      </c>
      <c r="J318">
        <v>56026.310512024902</v>
      </c>
      <c r="K318">
        <v>6400000.2247545598</v>
      </c>
      <c r="L318">
        <v>6400000.1501916097</v>
      </c>
      <c r="M318">
        <v>6399999.8425568296</v>
      </c>
      <c r="N318">
        <v>6399999.60655504</v>
      </c>
      <c r="O318">
        <v>6399999.9931494398</v>
      </c>
      <c r="P318">
        <v>6400000.1321789296</v>
      </c>
      <c r="Q318">
        <v>6399999.9491344597</v>
      </c>
      <c r="R318">
        <v>6400000.2138032001</v>
      </c>
      <c r="S318">
        <v>6400000.1644208198</v>
      </c>
      <c r="T318">
        <v>6400000.0181302298</v>
      </c>
      <c r="U318">
        <v>6400000.2722517001</v>
      </c>
      <c r="V318">
        <v>6400000.3069357304</v>
      </c>
      <c r="W318">
        <v>6400000.3121369099</v>
      </c>
      <c r="X318">
        <v>6400000.1273971302</v>
      </c>
      <c r="Y318">
        <v>6400000.1257200902</v>
      </c>
      <c r="Z318">
        <v>6399999.9968023598</v>
      </c>
      <c r="AD318">
        <f t="shared" si="105"/>
        <v>12.732374961973239</v>
      </c>
      <c r="AE318">
        <f t="shared" si="106"/>
        <v>-86.333509294078013</v>
      </c>
      <c r="AF318">
        <f t="shared" si="107"/>
        <v>-35.557418886715745</v>
      </c>
      <c r="AG318">
        <f t="shared" si="108"/>
        <v>-78.443835888381301</v>
      </c>
      <c r="AH318">
        <f t="shared" si="109"/>
        <v>-56.094949217225533</v>
      </c>
      <c r="AI318">
        <f t="shared" si="110"/>
        <v>-75.111666766259447</v>
      </c>
      <c r="AJ318">
        <f t="shared" si="111"/>
        <v>-52.334620605324162</v>
      </c>
      <c r="AK318">
        <f t="shared" si="112"/>
        <v>-77.032697698499121</v>
      </c>
      <c r="AL318">
        <f t="shared" si="113"/>
        <v>-74.833616962967724</v>
      </c>
      <c r="AM318">
        <f t="shared" si="114"/>
        <v>-9912458896.8254108</v>
      </c>
      <c r="AN318">
        <f t="shared" si="115"/>
        <v>67.273075819701305</v>
      </c>
      <c r="AO318">
        <f t="shared" si="116"/>
        <v>-93.931122506743193</v>
      </c>
      <c r="AP318">
        <f t="shared" si="117"/>
        <v>-203.71845398329128</v>
      </c>
      <c r="AQ318">
        <f t="shared" si="118"/>
        <v>5.9703747024075291</v>
      </c>
      <c r="AR318">
        <f t="shared" si="119"/>
        <v>12.49606287444829</v>
      </c>
      <c r="AS318">
        <f t="shared" si="120"/>
        <v>-16.782906812224105</v>
      </c>
      <c r="AT318">
        <f t="shared" si="121"/>
        <v>0.50543749643559011</v>
      </c>
      <c r="AU318">
        <f t="shared" si="122"/>
        <v>-1.5791403181740311</v>
      </c>
      <c r="AV318">
        <f t="shared" si="123"/>
        <v>-13.991922226742339</v>
      </c>
      <c r="AW318">
        <f t="shared" si="124"/>
        <v>-2.6819223338458293</v>
      </c>
      <c r="AX318">
        <f t="shared" si="125"/>
        <v>-20.589592705038577</v>
      </c>
      <c r="AY318">
        <f t="shared" si="126"/>
        <v>-16.690858218899862</v>
      </c>
      <c r="AZ318">
        <f t="shared" si="127"/>
        <v>-7.6694992296851021</v>
      </c>
      <c r="BA318">
        <f t="shared" si="128"/>
        <v>-3.2454990358098446</v>
      </c>
      <c r="BB318">
        <f t="shared" si="129"/>
        <v>-28.719232876955356</v>
      </c>
      <c r="BC318">
        <f t="shared" si="130"/>
        <v>-9.1853595183868588</v>
      </c>
    </row>
    <row r="319" spans="1:55">
      <c r="A319">
        <v>6400000.4097865801</v>
      </c>
      <c r="B319">
        <v>6400000.3941989597</v>
      </c>
      <c r="C319">
        <v>6400000.4478204399</v>
      </c>
      <c r="D319">
        <v>6400000.5937007098</v>
      </c>
      <c r="E319">
        <v>6400000.3659594003</v>
      </c>
      <c r="F319">
        <v>6400000.4036600702</v>
      </c>
      <c r="G319">
        <v>6400000.42160137</v>
      </c>
      <c r="H319">
        <v>6400000.4610674996</v>
      </c>
      <c r="I319">
        <v>6400000.5730311899</v>
      </c>
      <c r="J319">
        <v>41870.388942105703</v>
      </c>
      <c r="K319">
        <v>6400000.2231063098</v>
      </c>
      <c r="L319">
        <v>6400000.1500265701</v>
      </c>
      <c r="M319">
        <v>6399999.8437145399</v>
      </c>
      <c r="N319">
        <v>6399999.6065165596</v>
      </c>
      <c r="O319">
        <v>6399999.9840199398</v>
      </c>
      <c r="P319">
        <v>6400000.1318450999</v>
      </c>
      <c r="Q319">
        <v>6399999.9490790302</v>
      </c>
      <c r="R319">
        <v>6400000.2149680303</v>
      </c>
      <c r="S319">
        <v>6400000.16407084</v>
      </c>
      <c r="T319">
        <v>6400000.01783791</v>
      </c>
      <c r="U319">
        <v>6400000.2713080598</v>
      </c>
      <c r="V319">
        <v>6400000.3073298903</v>
      </c>
      <c r="W319">
        <v>6400000.3115657195</v>
      </c>
      <c r="X319">
        <v>6400000.1269620303</v>
      </c>
      <c r="Y319">
        <v>6400000.1259137401</v>
      </c>
      <c r="Z319">
        <v>6399999.9985269401</v>
      </c>
      <c r="AD319">
        <f t="shared" si="105"/>
        <v>11.616890694312831</v>
      </c>
      <c r="AE319">
        <f t="shared" si="106"/>
        <v>-86.142087593837275</v>
      </c>
      <c r="AF319">
        <f t="shared" si="107"/>
        <v>-37.023231744484931</v>
      </c>
      <c r="AG319">
        <f t="shared" si="108"/>
        <v>-82.58977361593287</v>
      </c>
      <c r="AH319">
        <f t="shared" si="109"/>
        <v>-56.648511313681055</v>
      </c>
      <c r="AI319">
        <f t="shared" si="110"/>
        <v>-72.651073407024981</v>
      </c>
      <c r="AJ319">
        <f t="shared" si="111"/>
        <v>-55.363323602243497</v>
      </c>
      <c r="AK319">
        <f t="shared" si="112"/>
        <v>-77.891198055202409</v>
      </c>
      <c r="AL319">
        <f t="shared" si="113"/>
        <v>-77.006242433559748</v>
      </c>
      <c r="AM319">
        <f t="shared" si="114"/>
        <v>-9934577522.5096378</v>
      </c>
      <c r="AN319">
        <f t="shared" si="115"/>
        <v>64.697685211659419</v>
      </c>
      <c r="AO319">
        <f t="shared" si="116"/>
        <v>-94.188996988031192</v>
      </c>
      <c r="AP319">
        <f t="shared" si="117"/>
        <v>-201.90953158705113</v>
      </c>
      <c r="AQ319">
        <f t="shared" si="118"/>
        <v>5.9102490953347981</v>
      </c>
      <c r="AR319">
        <f t="shared" si="119"/>
        <v>-1.7687809345370051</v>
      </c>
      <c r="AS319">
        <f t="shared" si="120"/>
        <v>-17.304515836362167</v>
      </c>
      <c r="AT319">
        <f t="shared" si="121"/>
        <v>0.41882886187819857</v>
      </c>
      <c r="AU319">
        <f t="shared" si="122"/>
        <v>0.24090694851965244</v>
      </c>
      <c r="AV319">
        <f t="shared" si="123"/>
        <v>-14.53876572391213</v>
      </c>
      <c r="AW319">
        <f t="shared" si="124"/>
        <v>-3.1386720268513173</v>
      </c>
      <c r="AX319">
        <f t="shared" si="125"/>
        <v>-22.064030525198898</v>
      </c>
      <c r="AY319">
        <f t="shared" si="126"/>
        <v>-16.074983362020294</v>
      </c>
      <c r="AZ319">
        <f t="shared" si="127"/>
        <v>-8.5619841535353682</v>
      </c>
      <c r="BA319">
        <f t="shared" si="128"/>
        <v>-3.9253426736528256</v>
      </c>
      <c r="BB319">
        <f t="shared" si="129"/>
        <v>-28.416654910424672</v>
      </c>
      <c r="BC319">
        <f t="shared" si="130"/>
        <v>-6.4907027963367403</v>
      </c>
    </row>
    <row r="320" spans="1:55">
      <c r="A320">
        <v>6400000.4090476101</v>
      </c>
      <c r="B320">
        <v>6400000.3929709196</v>
      </c>
      <c r="C320">
        <v>6400000.4505938198</v>
      </c>
      <c r="D320">
        <v>6400000.5974579901</v>
      </c>
      <c r="E320">
        <v>6400000.36761053</v>
      </c>
      <c r="F320">
        <v>6400000.4011619901</v>
      </c>
      <c r="G320">
        <v>6400000.4227286102</v>
      </c>
      <c r="H320">
        <v>6400000.4607071197</v>
      </c>
      <c r="I320">
        <v>6400000.5730986698</v>
      </c>
      <c r="J320" s="1">
        <v>9.9100000000000005E+37</v>
      </c>
      <c r="K320">
        <v>6400000.22312879</v>
      </c>
      <c r="L320">
        <v>6400000.1509890696</v>
      </c>
      <c r="M320">
        <v>6399999.8434942504</v>
      </c>
      <c r="N320">
        <v>6399999.6073161196</v>
      </c>
      <c r="O320">
        <v>6399999.9791737096</v>
      </c>
      <c r="P320">
        <v>6400000.1295053298</v>
      </c>
      <c r="Q320">
        <v>6399999.9478452401</v>
      </c>
      <c r="R320">
        <v>6400000.2163833203</v>
      </c>
      <c r="S320">
        <v>6400000.1656101299</v>
      </c>
      <c r="T320">
        <v>6400000.0179227302</v>
      </c>
      <c r="U320">
        <v>6400000.2729928698</v>
      </c>
      <c r="V320">
        <v>6400000.3066305602</v>
      </c>
      <c r="W320">
        <v>6400000.3108684802</v>
      </c>
      <c r="X320">
        <v>6400000.1266508</v>
      </c>
      <c r="Y320">
        <v>6400000.1273932699</v>
      </c>
      <c r="Z320">
        <v>6399999.9996435298</v>
      </c>
      <c r="AD320">
        <f t="shared" si="105"/>
        <v>10.462250135617589</v>
      </c>
      <c r="AE320">
        <f t="shared" si="106"/>
        <v>-88.060900090751076</v>
      </c>
      <c r="AF320">
        <f t="shared" si="107"/>
        <v>-32.689825959039197</v>
      </c>
      <c r="AG320">
        <f t="shared" si="108"/>
        <v>-76.719023744059044</v>
      </c>
      <c r="AH320">
        <f t="shared" si="109"/>
        <v>-54.068621342469477</v>
      </c>
      <c r="AI320">
        <f t="shared" si="110"/>
        <v>-76.554323167846292</v>
      </c>
      <c r="AJ320">
        <f t="shared" si="111"/>
        <v>-53.602010840483338</v>
      </c>
      <c r="AK320">
        <f t="shared" si="112"/>
        <v>-78.454291645969391</v>
      </c>
      <c r="AL320">
        <f t="shared" si="113"/>
        <v>-76.900805086833486</v>
      </c>
      <c r="AM320">
        <f t="shared" si="114"/>
        <v>1.5484373761752059E+41</v>
      </c>
      <c r="AN320">
        <f t="shared" si="115"/>
        <v>64.732810623640418</v>
      </c>
      <c r="AO320">
        <f t="shared" si="116"/>
        <v>-92.685091523195183</v>
      </c>
      <c r="AP320">
        <f t="shared" si="117"/>
        <v>-202.25373386016926</v>
      </c>
      <c r="AQ320">
        <f t="shared" si="118"/>
        <v>7.1595616542604157</v>
      </c>
      <c r="AR320">
        <f t="shared" si="119"/>
        <v>-9.3410155603376115</v>
      </c>
      <c r="AS320">
        <f t="shared" si="120"/>
        <v>-20.960406514267873</v>
      </c>
      <c r="AT320">
        <f t="shared" si="121"/>
        <v>-1.5089681376322712</v>
      </c>
      <c r="AU320">
        <f t="shared" si="122"/>
        <v>2.4522974031229805</v>
      </c>
      <c r="AV320">
        <f t="shared" si="123"/>
        <v>-12.133625240122781</v>
      </c>
      <c r="AW320">
        <f t="shared" si="124"/>
        <v>-3.0061404593199517</v>
      </c>
      <c r="AX320">
        <f t="shared" si="125"/>
        <v>-19.431514963025357</v>
      </c>
      <c r="AY320">
        <f t="shared" si="126"/>
        <v>-17.16768662228991</v>
      </c>
      <c r="AZ320">
        <f t="shared" si="127"/>
        <v>-9.6514205090957965</v>
      </c>
      <c r="BA320">
        <f t="shared" si="128"/>
        <v>-4.411640022107945</v>
      </c>
      <c r="BB320">
        <f t="shared" si="129"/>
        <v>-26.10488968797705</v>
      </c>
      <c r="BC320">
        <f t="shared" si="130"/>
        <v>-4.7460314797845262</v>
      </c>
    </row>
    <row r="321" spans="1:55">
      <c r="A321">
        <v>6400000.4086378003</v>
      </c>
      <c r="B321">
        <v>6400000.3931593299</v>
      </c>
      <c r="C321">
        <v>6400000.4477340598</v>
      </c>
      <c r="D321">
        <v>6400000.5944640096</v>
      </c>
      <c r="E321">
        <v>6400000.36626234</v>
      </c>
      <c r="F321">
        <v>6400000.3986151097</v>
      </c>
      <c r="G321">
        <v>6400000.4234894104</v>
      </c>
      <c r="H321">
        <v>6400000.4613082903</v>
      </c>
      <c r="I321">
        <v>6400000.5712474398</v>
      </c>
      <c r="J321">
        <v>30412.576478023399</v>
      </c>
      <c r="K321">
        <v>6400000.2242633495</v>
      </c>
      <c r="L321">
        <v>6400000.1497234302</v>
      </c>
      <c r="M321">
        <v>6399999.84249378</v>
      </c>
      <c r="N321">
        <v>6399999.6062427796</v>
      </c>
      <c r="O321">
        <v>6399999.9837014303</v>
      </c>
      <c r="P321">
        <v>6400000.13032181</v>
      </c>
      <c r="Q321">
        <v>6399999.9478855999</v>
      </c>
      <c r="R321">
        <v>6400000.2144566802</v>
      </c>
      <c r="S321">
        <v>6400000.1675689695</v>
      </c>
      <c r="T321">
        <v>6400000.0153979501</v>
      </c>
      <c r="U321">
        <v>6400000.2730638999</v>
      </c>
      <c r="V321">
        <v>6400000.3070283299</v>
      </c>
      <c r="W321">
        <v>6400000.3113401802</v>
      </c>
      <c r="X321">
        <v>6400000.1276124297</v>
      </c>
      <c r="Y321">
        <v>6400000.1256545</v>
      </c>
      <c r="Z321">
        <v>6399999.99796905</v>
      </c>
      <c r="AD321">
        <f t="shared" si="105"/>
        <v>9.8219222500795542</v>
      </c>
      <c r="AE321">
        <f t="shared" si="106"/>
        <v>-87.766509045583689</v>
      </c>
      <c r="AF321">
        <f t="shared" si="107"/>
        <v>-37.158200748284287</v>
      </c>
      <c r="AG321">
        <f t="shared" si="108"/>
        <v>-81.397117681793461</v>
      </c>
      <c r="AH321">
        <f t="shared" si="109"/>
        <v>-56.175168100071986</v>
      </c>
      <c r="AI321">
        <f t="shared" si="110"/>
        <v>-80.533823503909517</v>
      </c>
      <c r="AJ321">
        <f t="shared" si="111"/>
        <v>-52.413260604793976</v>
      </c>
      <c r="AK321">
        <f t="shared" si="112"/>
        <v>-77.514962682582762</v>
      </c>
      <c r="AL321">
        <f t="shared" si="113"/>
        <v>-79.793351568749628</v>
      </c>
      <c r="AM321">
        <f t="shared" si="114"/>
        <v>-9952480353.0531197</v>
      </c>
      <c r="AN321">
        <f t="shared" si="115"/>
        <v>66.505559811027211</v>
      </c>
      <c r="AO321">
        <f t="shared" si="116"/>
        <v>-94.662653082000787</v>
      </c>
      <c r="AP321">
        <f t="shared" si="117"/>
        <v>-203.81696899461238</v>
      </c>
      <c r="AQ321">
        <f t="shared" si="118"/>
        <v>5.4824678720044364</v>
      </c>
      <c r="AR321">
        <f t="shared" si="119"/>
        <v>-2.2664520709271834</v>
      </c>
      <c r="AS321">
        <f t="shared" si="120"/>
        <v>-19.6846561417928</v>
      </c>
      <c r="AT321">
        <f t="shared" si="121"/>
        <v>-1.4459059572942314</v>
      </c>
      <c r="AU321">
        <f t="shared" si="122"/>
        <v>-0.55807757180836526</v>
      </c>
      <c r="AV321">
        <f t="shared" si="123"/>
        <v>-9.0729384553524923</v>
      </c>
      <c r="AW321">
        <f t="shared" si="124"/>
        <v>-6.9511093682188294</v>
      </c>
      <c r="AX321">
        <f t="shared" si="125"/>
        <v>-19.320530420911368</v>
      </c>
      <c r="AY321">
        <f t="shared" si="126"/>
        <v>-16.546171443347742</v>
      </c>
      <c r="AZ321">
        <f t="shared" si="127"/>
        <v>-8.9143893223546833</v>
      </c>
      <c r="BA321">
        <f t="shared" si="128"/>
        <v>-2.9090936871321489</v>
      </c>
      <c r="BB321">
        <f t="shared" si="129"/>
        <v>-28.821717648026663</v>
      </c>
      <c r="BC321">
        <f t="shared" si="130"/>
        <v>-7.3624061738964377</v>
      </c>
    </row>
    <row r="322" spans="1:55">
      <c r="A322">
        <v>6400000.4095804999</v>
      </c>
      <c r="B322">
        <v>6400000.39307117</v>
      </c>
      <c r="C322">
        <v>6400000.4474743204</v>
      </c>
      <c r="D322">
        <v>6400000.5952496398</v>
      </c>
      <c r="E322">
        <v>6400000.36631497</v>
      </c>
      <c r="F322">
        <v>6400000.39925816</v>
      </c>
      <c r="G322">
        <v>6400000.4236911302</v>
      </c>
      <c r="H322">
        <v>6400000.4600915499</v>
      </c>
      <c r="I322">
        <v>6400000.57063994</v>
      </c>
      <c r="J322" s="1">
        <v>9.9100000000000005E+37</v>
      </c>
      <c r="K322">
        <v>6400000.2237736899</v>
      </c>
      <c r="L322">
        <v>6400000.1611142298</v>
      </c>
      <c r="M322">
        <v>6399999.8436156902</v>
      </c>
      <c r="N322">
        <v>6399999.60563727</v>
      </c>
      <c r="O322">
        <v>6399999.9834569898</v>
      </c>
      <c r="P322">
        <v>6400000.1316940403</v>
      </c>
      <c r="Q322">
        <v>6399999.9497505901</v>
      </c>
      <c r="R322">
        <v>6400000.2145900596</v>
      </c>
      <c r="S322">
        <v>6400000.1695810603</v>
      </c>
      <c r="T322">
        <v>6400000.0167867504</v>
      </c>
      <c r="U322">
        <v>6400000.2733001504</v>
      </c>
      <c r="V322">
        <v>6400000.3076458797</v>
      </c>
      <c r="W322">
        <v>6400000.3116244497</v>
      </c>
      <c r="X322">
        <v>6400000.1270458801</v>
      </c>
      <c r="Y322">
        <v>6400000.1258377396</v>
      </c>
      <c r="Z322">
        <v>6399999.9978550496</v>
      </c>
      <c r="AD322">
        <f t="shared" si="105"/>
        <v>11.294890299957446</v>
      </c>
      <c r="AE322">
        <f t="shared" si="106"/>
        <v>-87.904258920655806</v>
      </c>
      <c r="AF322">
        <f t="shared" si="107"/>
        <v>-37.564043447762614</v>
      </c>
      <c r="AG322">
        <f t="shared" si="108"/>
        <v>-80.169570624035842</v>
      </c>
      <c r="AH322">
        <f t="shared" si="109"/>
        <v>-56.092933777093066</v>
      </c>
      <c r="AI322">
        <f t="shared" si="110"/>
        <v>-79.529057483808685</v>
      </c>
      <c r="AJ322">
        <f t="shared" si="111"/>
        <v>-52.098073419413168</v>
      </c>
      <c r="AK322">
        <f t="shared" si="112"/>
        <v>-79.416119323694517</v>
      </c>
      <c r="AL322">
        <f t="shared" si="113"/>
        <v>-80.742569996414048</v>
      </c>
      <c r="AM322">
        <f t="shared" si="114"/>
        <v>1.5484373761752059E+41</v>
      </c>
      <c r="AN322">
        <f t="shared" si="115"/>
        <v>65.740466696169861</v>
      </c>
      <c r="AO322">
        <f t="shared" si="116"/>
        <v>-76.864529203559528</v>
      </c>
      <c r="AP322">
        <f t="shared" si="117"/>
        <v>-202.0639841607466</v>
      </c>
      <c r="AQ322">
        <f t="shared" si="118"/>
        <v>4.5363590375977783</v>
      </c>
      <c r="AR322">
        <f t="shared" si="119"/>
        <v>-2.648390370046136</v>
      </c>
      <c r="AS322">
        <f t="shared" si="120"/>
        <v>-17.540546440903896</v>
      </c>
      <c r="AT322">
        <f t="shared" si="121"/>
        <v>1.4681412839410204</v>
      </c>
      <c r="AU322">
        <f t="shared" si="122"/>
        <v>-0.34967232486036148</v>
      </c>
      <c r="AV322">
        <f t="shared" si="123"/>
        <v>-5.9290467319434663</v>
      </c>
      <c r="AW322">
        <f t="shared" si="124"/>
        <v>-4.7811088586042265</v>
      </c>
      <c r="AX322">
        <f t="shared" si="125"/>
        <v>-18.951389093393413</v>
      </c>
      <c r="AY322">
        <f t="shared" si="126"/>
        <v>-15.58124999954841</v>
      </c>
      <c r="AZ322">
        <f t="shared" si="127"/>
        <v>-8.4702183254596921</v>
      </c>
      <c r="BA322">
        <f t="shared" si="128"/>
        <v>-3.7943274179277546</v>
      </c>
      <c r="BB322">
        <f t="shared" si="129"/>
        <v>-28.535405811972005</v>
      </c>
      <c r="BC322">
        <f t="shared" si="130"/>
        <v>-7.5405318025576911</v>
      </c>
    </row>
    <row r="323" spans="1:55">
      <c r="A323">
        <v>6400000.4101398801</v>
      </c>
      <c r="B323">
        <v>6400000.3944524499</v>
      </c>
      <c r="C323">
        <v>6400000.4495727001</v>
      </c>
      <c r="D323">
        <v>6400000.5964142503</v>
      </c>
      <c r="E323">
        <v>6400000.3663469097</v>
      </c>
      <c r="F323">
        <v>6400000.4006329803</v>
      </c>
      <c r="G323">
        <v>6400000.4224241599</v>
      </c>
      <c r="H323">
        <v>6400000.4606701396</v>
      </c>
      <c r="I323">
        <v>6400000.5728637902</v>
      </c>
      <c r="J323" s="1">
        <v>9.9100000000000005E+37</v>
      </c>
      <c r="K323">
        <v>6400000.2240911098</v>
      </c>
      <c r="L323">
        <v>6400000.1644280897</v>
      </c>
      <c r="M323">
        <v>6399999.8436455596</v>
      </c>
      <c r="N323">
        <v>6399999.6074065501</v>
      </c>
      <c r="O323">
        <v>6399999.9849933796</v>
      </c>
      <c r="P323">
        <v>6400000.13172956</v>
      </c>
      <c r="Q323">
        <v>6399999.9505081298</v>
      </c>
      <c r="R323">
        <v>6400000.2139889998</v>
      </c>
      <c r="S323">
        <v>6400000.1717164395</v>
      </c>
      <c r="T323">
        <v>6400000.0167645803</v>
      </c>
      <c r="U323">
        <v>6400000.27358454</v>
      </c>
      <c r="V323">
        <v>6400000.30787047</v>
      </c>
      <c r="W323">
        <v>6400000.3119894601</v>
      </c>
      <c r="X323">
        <v>6400000.1271744799</v>
      </c>
      <c r="Y323">
        <v>6400000.1262098001</v>
      </c>
      <c r="Z323">
        <v>6399999.9974707598</v>
      </c>
      <c r="AD323">
        <f t="shared" si="105"/>
        <v>12.168921929370692</v>
      </c>
      <c r="AE323">
        <f t="shared" si="106"/>
        <v>-85.746009227384818</v>
      </c>
      <c r="AF323">
        <f t="shared" si="107"/>
        <v>-34.285325475769014</v>
      </c>
      <c r="AG323">
        <f t="shared" si="108"/>
        <v>-78.349866905287314</v>
      </c>
      <c r="AH323">
        <f t="shared" si="109"/>
        <v>-56.043027986953767</v>
      </c>
      <c r="AI323">
        <f t="shared" si="110"/>
        <v>-77.380900998508992</v>
      </c>
      <c r="AJ323">
        <f t="shared" si="111"/>
        <v>-54.077714370519452</v>
      </c>
      <c r="AK323">
        <f t="shared" si="112"/>
        <v>-78.512072931153938</v>
      </c>
      <c r="AL323">
        <f t="shared" si="113"/>
        <v>-77.267804353207083</v>
      </c>
      <c r="AM323">
        <f t="shared" si="114"/>
        <v>1.5484373761752059E+41</v>
      </c>
      <c r="AN323">
        <f t="shared" si="115"/>
        <v>66.23643524324288</v>
      </c>
      <c r="AO323">
        <f t="shared" si="116"/>
        <v>-71.686623241405201</v>
      </c>
      <c r="AP323">
        <f t="shared" si="117"/>
        <v>-202.01731325802882</v>
      </c>
      <c r="AQ323">
        <f t="shared" si="118"/>
        <v>7.3008593047070773</v>
      </c>
      <c r="AR323">
        <f t="shared" si="119"/>
        <v>-0.24778128193434787</v>
      </c>
      <c r="AS323">
        <f t="shared" si="120"/>
        <v>-17.485046892653802</v>
      </c>
      <c r="AT323">
        <f t="shared" si="121"/>
        <v>2.6517969884666406</v>
      </c>
      <c r="AU323">
        <f t="shared" si="122"/>
        <v>-1.2888281639208197</v>
      </c>
      <c r="AV323">
        <f t="shared" si="123"/>
        <v>-2.5925167599598788</v>
      </c>
      <c r="AW323">
        <f t="shared" si="124"/>
        <v>-4.8157496926979313</v>
      </c>
      <c r="AX323">
        <f t="shared" si="125"/>
        <v>-18.507030374606117</v>
      </c>
      <c r="AY323">
        <f t="shared" si="126"/>
        <v>-15.230327670848798</v>
      </c>
      <c r="AZ323">
        <f t="shared" si="127"/>
        <v>-7.8998895057420224</v>
      </c>
      <c r="BA323">
        <f t="shared" si="128"/>
        <v>-3.5933902109449272</v>
      </c>
      <c r="BB323">
        <f t="shared" si="129"/>
        <v>-27.954061177262691</v>
      </c>
      <c r="BC323">
        <f t="shared" si="130"/>
        <v>-8.1409845699912129</v>
      </c>
    </row>
    <row r="324" spans="1:55">
      <c r="A324">
        <v>6400000.4101045402</v>
      </c>
      <c r="B324">
        <v>6400000.3943940504</v>
      </c>
      <c r="C324">
        <v>6400000.4491870999</v>
      </c>
      <c r="D324">
        <v>6400000.5963571696</v>
      </c>
      <c r="E324">
        <v>6400000.3663368998</v>
      </c>
      <c r="F324">
        <v>6400000.4008329101</v>
      </c>
      <c r="G324">
        <v>6400000.4240610898</v>
      </c>
      <c r="H324">
        <v>6400000.4603050798</v>
      </c>
      <c r="I324">
        <v>6400000.5719725499</v>
      </c>
      <c r="J324" s="1">
        <v>9.9100000000000005E+37</v>
      </c>
      <c r="K324">
        <v>6400000.2229521098</v>
      </c>
      <c r="L324">
        <v>6400000.16997944</v>
      </c>
      <c r="M324">
        <v>6399999.8437374104</v>
      </c>
      <c r="N324">
        <v>6399999.6065847604</v>
      </c>
      <c r="O324">
        <v>6399999.9836976901</v>
      </c>
      <c r="P324">
        <v>6400000.1316574998</v>
      </c>
      <c r="Q324">
        <v>6399999.9489088403</v>
      </c>
      <c r="R324">
        <v>6400000.2136481497</v>
      </c>
      <c r="S324">
        <v>6400000.17098621</v>
      </c>
      <c r="T324">
        <v>6400000.0167960199</v>
      </c>
      <c r="U324">
        <v>6400000.2728652703</v>
      </c>
      <c r="V324">
        <v>6400000.30799264</v>
      </c>
      <c r="W324">
        <v>6400000.31127044</v>
      </c>
      <c r="X324">
        <v>6400000.1273307102</v>
      </c>
      <c r="Y324">
        <v>6400000.1261499999</v>
      </c>
      <c r="Z324">
        <v>6399999.9981834199</v>
      </c>
      <c r="AD324">
        <f t="shared" ref="AD324:AD387" si="131">(A324-A$3)/A$3*10000000000</f>
        <v>12.113703235316589</v>
      </c>
      <c r="AE324">
        <f t="shared" ref="AE324:AE387" si="132">(B324-B$3)/B$3*10000000000</f>
        <v>-85.837258460609405</v>
      </c>
      <c r="AF324">
        <f t="shared" ref="AF324:AF387" si="133">(C324-C$3)/C$3*10000000000</f>
        <v>-34.887825653537938</v>
      </c>
      <c r="AG324">
        <f t="shared" ref="AG324:AG387" si="134">(D324-D$3)/D$3*10000000000</f>
        <v>-78.43905558471171</v>
      </c>
      <c r="AH324">
        <f t="shared" ref="AH324:AH387" si="135">(E324-E$3)/E$3*10000000000</f>
        <v>-56.058668384458272</v>
      </c>
      <c r="AI324">
        <f t="shared" ref="AI324:AI387" si="136">(F324-F$3)/F$3*10000000000</f>
        <v>-77.068510690699682</v>
      </c>
      <c r="AJ324">
        <f t="shared" ref="AJ324:AJ387" si="137">(G324-G$3)/G$3*10000000000</f>
        <v>-51.520011724970281</v>
      </c>
      <c r="AK324">
        <f t="shared" ref="AK324:AK387" si="138">(H324-H$3)/H$3*10000000000</f>
        <v>-79.082478858739421</v>
      </c>
      <c r="AL324">
        <f t="shared" ref="AL324:AL387" si="139">(I324-I$3)/I$3*10000000000</f>
        <v>-78.660367207875638</v>
      </c>
      <c r="AM324">
        <f t="shared" ref="AM324:AM387" si="140">(J324-J$3)/J$3*10000000000</f>
        <v>1.5484373761752059E+41</v>
      </c>
      <c r="AN324">
        <f t="shared" ref="AN324:AN387" si="141">(K324-K$3)/K$3*10000000000</f>
        <v>64.456747702872178</v>
      </c>
      <c r="AO324">
        <f t="shared" ref="AO324:AO387" si="142">(L324-L$3)/L$3*10000000000</f>
        <v>-63.012638678008599</v>
      </c>
      <c r="AP324">
        <f t="shared" ref="AP324:AP387" si="143">(M324-M$3)/M$3*10000000000</f>
        <v>-201.87379644867372</v>
      </c>
      <c r="AQ324">
        <f t="shared" ref="AQ324:AQ387" si="144">(N324-N$3)/N$3*10000000000</f>
        <v>6.0168127771668356</v>
      </c>
      <c r="AR324">
        <f t="shared" ref="AR324:AR387" si="145">(O324-O$3)/O$3*10000000000</f>
        <v>-2.2722961200964535</v>
      </c>
      <c r="AS324">
        <f t="shared" ref="AS324:AS387" si="146">(P324-P$3)/P$3*10000000000</f>
        <v>-17.597640879027402</v>
      </c>
      <c r="AT324">
        <f t="shared" ref="AT324:AT387" si="147">(Q324-Q$3)/Q$3*10000000000</f>
        <v>0.15290716086810532</v>
      </c>
      <c r="AU324">
        <f t="shared" ref="AU324:AU387" si="148">(R324-R$3)/R$3*10000000000</f>
        <v>-1.8214064155303937</v>
      </c>
      <c r="AV324">
        <f t="shared" ref="AV324:AV387" si="149">(S324-S$3)/S$3*10000000000</f>
        <v>-3.7335003878934372</v>
      </c>
      <c r="AW324">
        <f t="shared" ref="AW324:AW387" si="150">(T324-T$3)/T$3*10000000000</f>
        <v>-4.7666253374223464</v>
      </c>
      <c r="AX324">
        <f t="shared" ref="AX324:AX387" si="151">(U324-U$3)/U$3*10000000000</f>
        <v>-19.630889289485935</v>
      </c>
      <c r="AY324">
        <f t="shared" ref="AY324:AY387" si="152">(V324-V$3)/V$3*10000000000</f>
        <v>-15.039437111548082</v>
      </c>
      <c r="AZ324">
        <f t="shared" ref="AZ324:AZ387" si="153">(W324-W$3)/W$3*10000000000</f>
        <v>-9.0233584237611151</v>
      </c>
      <c r="BA324">
        <f t="shared" ref="BA324:BA387" si="154">(X324-X$3)/X$3*10000000000</f>
        <v>-3.3492803827359774</v>
      </c>
      <c r="BB324">
        <f t="shared" ref="BB324:BB387" si="155">(Y324-Y$3)/Y$3*10000000000</f>
        <v>-28.047499022840217</v>
      </c>
      <c r="BC324">
        <f t="shared" ref="BC324:BC387" si="156">(Z324-Z$3)/Z$3*10000000000</f>
        <v>-7.0274530996932487</v>
      </c>
    </row>
    <row r="325" spans="1:55">
      <c r="A325">
        <v>6400000.4107320197</v>
      </c>
      <c r="B325">
        <v>6400000.3934116401</v>
      </c>
      <c r="C325">
        <v>6400000.4487021696</v>
      </c>
      <c r="D325">
        <v>6400000.5965282097</v>
      </c>
      <c r="E325">
        <v>6400000.3666594001</v>
      </c>
      <c r="F325">
        <v>6400000.4024957595</v>
      </c>
      <c r="G325">
        <v>6400000.4225826897</v>
      </c>
      <c r="H325">
        <v>6400000.4604887003</v>
      </c>
      <c r="I325">
        <v>6400000.5714207897</v>
      </c>
      <c r="J325">
        <v>48535.004338470797</v>
      </c>
      <c r="K325">
        <v>6400000.2245276598</v>
      </c>
      <c r="L325">
        <v>6400000.1679938901</v>
      </c>
      <c r="M325">
        <v>6399999.8441117704</v>
      </c>
      <c r="N325">
        <v>6399999.6059920602</v>
      </c>
      <c r="O325">
        <v>6399999.96049318</v>
      </c>
      <c r="P325">
        <v>6400000.1319750799</v>
      </c>
      <c r="Q325">
        <v>6399999.9494732898</v>
      </c>
      <c r="R325">
        <v>6400000.2134750998</v>
      </c>
      <c r="S325">
        <v>6400000.1713052997</v>
      </c>
      <c r="T325">
        <v>6400000.0142453797</v>
      </c>
      <c r="U325">
        <v>6400000.2732228097</v>
      </c>
      <c r="V325">
        <v>6400000.30849801</v>
      </c>
      <c r="W325">
        <v>6400000.3116957396</v>
      </c>
      <c r="X325">
        <v>6400000.1269096397</v>
      </c>
      <c r="Y325">
        <v>6400000.1267532296</v>
      </c>
      <c r="Z325">
        <v>6399999.9985239003</v>
      </c>
      <c r="AD325">
        <f t="shared" si="131"/>
        <v>13.094139917381762</v>
      </c>
      <c r="AE325">
        <f t="shared" si="132"/>
        <v>-87.372274406661205</v>
      </c>
      <c r="AF325">
        <f t="shared" si="133"/>
        <v>-35.645529271740514</v>
      </c>
      <c r="AG325">
        <f t="shared" si="134"/>
        <v>-78.171805322967074</v>
      </c>
      <c r="AH325">
        <f t="shared" si="135"/>
        <v>-55.55476178521586</v>
      </c>
      <c r="AI325">
        <f t="shared" si="136"/>
        <v>-74.470308609978659</v>
      </c>
      <c r="AJ325">
        <f t="shared" si="137"/>
        <v>-53.830011687191018</v>
      </c>
      <c r="AK325">
        <f t="shared" si="138"/>
        <v>-78.795571865809478</v>
      </c>
      <c r="AL325">
        <f t="shared" si="139"/>
        <v>-79.522492431366942</v>
      </c>
      <c r="AM325">
        <f t="shared" si="140"/>
        <v>-9924164061.7855549</v>
      </c>
      <c r="AN325">
        <f t="shared" si="141"/>
        <v>66.918544608674907</v>
      </c>
      <c r="AO325">
        <f t="shared" si="142"/>
        <v>-66.115060336620388</v>
      </c>
      <c r="AP325">
        <f t="shared" si="143"/>
        <v>-201.28885893053166</v>
      </c>
      <c r="AQ325">
        <f t="shared" si="144"/>
        <v>5.0907186482076421</v>
      </c>
      <c r="AR325">
        <f t="shared" si="145"/>
        <v>-38.529343235753451</v>
      </c>
      <c r="AS325">
        <f t="shared" si="146"/>
        <v>-17.101422036012803</v>
      </c>
      <c r="AT325">
        <f t="shared" si="147"/>
        <v>1.034859459742409</v>
      </c>
      <c r="AU325">
        <f t="shared" si="148"/>
        <v>-2.0917969985046319</v>
      </c>
      <c r="AV325">
        <f t="shared" si="149"/>
        <v>-3.2349226818455747</v>
      </c>
      <c r="AW325">
        <f t="shared" si="150"/>
        <v>-8.7520005492105284</v>
      </c>
      <c r="AX325">
        <f t="shared" si="151"/>
        <v>-19.072234012826385</v>
      </c>
      <c r="AY325">
        <f t="shared" si="152"/>
        <v>-14.24979638835868</v>
      </c>
      <c r="AZ325">
        <f t="shared" si="153"/>
        <v>-8.3588277854792139</v>
      </c>
      <c r="BA325">
        <f t="shared" si="154"/>
        <v>-4.0072030159224168</v>
      </c>
      <c r="BB325">
        <f t="shared" si="155"/>
        <v>-27.104952577231181</v>
      </c>
      <c r="BC325">
        <f t="shared" si="156"/>
        <v>-6.4954525414652888</v>
      </c>
    </row>
    <row r="326" spans="1:55">
      <c r="A326">
        <v>6400000.4112698799</v>
      </c>
      <c r="B326">
        <v>6400000.3946709903</v>
      </c>
      <c r="C326">
        <v>6400000.4481763998</v>
      </c>
      <c r="D326">
        <v>6400000.5971710104</v>
      </c>
      <c r="E326">
        <v>6400000.3671925403</v>
      </c>
      <c r="F326">
        <v>6400000.4016638398</v>
      </c>
      <c r="G326">
        <v>6400000.42183547</v>
      </c>
      <c r="H326">
        <v>6400000.4608503897</v>
      </c>
      <c r="I326">
        <v>6400000.5717627602</v>
      </c>
      <c r="J326">
        <v>62924.700846697699</v>
      </c>
      <c r="K326">
        <v>6400000.2235503001</v>
      </c>
      <c r="L326">
        <v>6400000.1683340799</v>
      </c>
      <c r="M326">
        <v>6399999.84433915</v>
      </c>
      <c r="N326">
        <v>6399999.6055194</v>
      </c>
      <c r="O326">
        <v>6399999.9842189904</v>
      </c>
      <c r="P326">
        <v>6400000.1325638304</v>
      </c>
      <c r="Q326">
        <v>6399999.94892623</v>
      </c>
      <c r="R326">
        <v>6400000.2146503497</v>
      </c>
      <c r="S326">
        <v>6400000.1717721401</v>
      </c>
      <c r="T326">
        <v>6400000.0160331596</v>
      </c>
      <c r="U326">
        <v>6400000.27416478</v>
      </c>
      <c r="V326">
        <v>6400000.3082898399</v>
      </c>
      <c r="W326">
        <v>6400000.3113192599</v>
      </c>
      <c r="X326">
        <v>6400000.1269763596</v>
      </c>
      <c r="Y326">
        <v>6400000.1267080903</v>
      </c>
      <c r="Z326">
        <v>6399999.9982745098</v>
      </c>
      <c r="AD326">
        <f t="shared" si="131"/>
        <v>13.934546438390747</v>
      </c>
      <c r="AE326">
        <f t="shared" si="132"/>
        <v>-85.404539829375864</v>
      </c>
      <c r="AF326">
        <f t="shared" si="133"/>
        <v>-36.467044488709732</v>
      </c>
      <c r="AG326">
        <f t="shared" si="134"/>
        <v>-77.16742932498893</v>
      </c>
      <c r="AH326">
        <f t="shared" si="135"/>
        <v>-54.721730174363096</v>
      </c>
      <c r="AI326">
        <f t="shared" si="136"/>
        <v>-75.770183084579145</v>
      </c>
      <c r="AJ326">
        <f t="shared" si="137"/>
        <v>-54.997542321609707</v>
      </c>
      <c r="AK326">
        <f t="shared" si="138"/>
        <v>-78.230432275924713</v>
      </c>
      <c r="AL326">
        <f t="shared" si="139"/>
        <v>-78.988163618435976</v>
      </c>
      <c r="AM326">
        <f t="shared" si="140"/>
        <v>-9901680162.7894344</v>
      </c>
      <c r="AN326">
        <f t="shared" si="141"/>
        <v>65.391420101837326</v>
      </c>
      <c r="AO326">
        <f t="shared" si="142"/>
        <v>-65.583513815391612</v>
      </c>
      <c r="AP326">
        <f t="shared" si="143"/>
        <v>-200.93357828430328</v>
      </c>
      <c r="AQ326">
        <f t="shared" si="144"/>
        <v>4.3521870766524495</v>
      </c>
      <c r="AR326">
        <f t="shared" si="145"/>
        <v>-1.4577643048310829</v>
      </c>
      <c r="AS326">
        <f t="shared" si="146"/>
        <v>-16.181499452330247</v>
      </c>
      <c r="AT326">
        <f t="shared" si="147"/>
        <v>0.18007849719983599</v>
      </c>
      <c r="AU326">
        <f t="shared" si="148"/>
        <v>-0.25546904959990713</v>
      </c>
      <c r="AV326">
        <f t="shared" si="149"/>
        <v>-2.5054846677197569</v>
      </c>
      <c r="AW326">
        <f t="shared" si="150"/>
        <v>-5.9585945379543732</v>
      </c>
      <c r="AX326">
        <f t="shared" si="151"/>
        <v>-17.600405350950147</v>
      </c>
      <c r="AY326">
        <f t="shared" si="152"/>
        <v>-14.575062236592432</v>
      </c>
      <c r="AZ326">
        <f t="shared" si="153"/>
        <v>-8.9470772879128564</v>
      </c>
      <c r="BA326">
        <f t="shared" si="154"/>
        <v>-3.9029530973354092</v>
      </c>
      <c r="BB326">
        <f t="shared" si="155"/>
        <v>-27.175482798371995</v>
      </c>
      <c r="BC326">
        <f t="shared" si="156"/>
        <v>-6.8851251824787836</v>
      </c>
    </row>
    <row r="327" spans="1:55">
      <c r="A327">
        <v>6400000.4106313698</v>
      </c>
      <c r="B327">
        <v>6400000.3939392399</v>
      </c>
      <c r="C327">
        <v>6400000.4487702698</v>
      </c>
      <c r="D327">
        <v>6400000.5959521402</v>
      </c>
      <c r="E327">
        <v>6400000.3672777899</v>
      </c>
      <c r="F327">
        <v>6400000.4004878895</v>
      </c>
      <c r="G327">
        <v>6400000.4224463301</v>
      </c>
      <c r="H327">
        <v>6400000.4613132598</v>
      </c>
      <c r="I327">
        <v>6400000.5723079499</v>
      </c>
      <c r="J327">
        <v>50589.126862689198</v>
      </c>
      <c r="K327">
        <v>6400000.2240524599</v>
      </c>
      <c r="L327">
        <v>6400000.1750980997</v>
      </c>
      <c r="M327">
        <v>6399999.8445194401</v>
      </c>
      <c r="N327">
        <v>6399999.6095411098</v>
      </c>
      <c r="O327">
        <v>6399999.9761300301</v>
      </c>
      <c r="P327">
        <v>6400000.1329274597</v>
      </c>
      <c r="Q327">
        <v>6399999.9501179</v>
      </c>
      <c r="R327">
        <v>6400000.2145157298</v>
      </c>
      <c r="S327">
        <v>6400000.1589177102</v>
      </c>
      <c r="T327">
        <v>6400000.0178891597</v>
      </c>
      <c r="U327">
        <v>6400000.27416912</v>
      </c>
      <c r="V327">
        <v>6400000.3079431802</v>
      </c>
      <c r="W327">
        <v>6400000.3124588104</v>
      </c>
      <c r="X327">
        <v>6400000.1262980998</v>
      </c>
      <c r="Y327">
        <v>6400000.1262700101</v>
      </c>
      <c r="Z327">
        <v>6399999.9982357696</v>
      </c>
      <c r="AD327">
        <f t="shared" si="131"/>
        <v>12.936874469012634</v>
      </c>
      <c r="AE327">
        <f t="shared" si="132"/>
        <v>-86.5478997357026</v>
      </c>
      <c r="AF327">
        <f t="shared" si="133"/>
        <v>-35.539122765047075</v>
      </c>
      <c r="AG327">
        <f t="shared" si="134"/>
        <v>-79.071913948484493</v>
      </c>
      <c r="AH327">
        <f t="shared" si="135"/>
        <v>-54.588527771499955</v>
      </c>
      <c r="AI327">
        <f t="shared" si="136"/>
        <v>-77.607605269906031</v>
      </c>
      <c r="AJ327">
        <f t="shared" si="137"/>
        <v>-54.043073538792079</v>
      </c>
      <c r="AK327">
        <f t="shared" si="138"/>
        <v>-77.507197781236783</v>
      </c>
      <c r="AL327">
        <f t="shared" si="139"/>
        <v>-78.136304770140015</v>
      </c>
      <c r="AM327">
        <f t="shared" si="140"/>
        <v>-9920954495.5981274</v>
      </c>
      <c r="AN327">
        <f t="shared" si="141"/>
        <v>66.176044796759683</v>
      </c>
      <c r="AO327">
        <f t="shared" si="142"/>
        <v>-55.014733163522543</v>
      </c>
      <c r="AP327">
        <f t="shared" si="143"/>
        <v>-200.6518750321637</v>
      </c>
      <c r="AQ327">
        <f t="shared" si="144"/>
        <v>10.636109005565313</v>
      </c>
      <c r="AR327">
        <f t="shared" si="145"/>
        <v>-14.096764822133146</v>
      </c>
      <c r="AS327">
        <f t="shared" si="146"/>
        <v>-15.613328666075761</v>
      </c>
      <c r="AT327">
        <f t="shared" si="147"/>
        <v>2.0420630043721069</v>
      </c>
      <c r="AU327">
        <f t="shared" si="148"/>
        <v>-0.46581261159127046</v>
      </c>
      <c r="AV327">
        <f t="shared" si="149"/>
        <v>-22.590530831735123</v>
      </c>
      <c r="AW327">
        <f t="shared" si="150"/>
        <v>-3.0585942927894614</v>
      </c>
      <c r="AX327">
        <f t="shared" si="151"/>
        <v>-17.593624158756157</v>
      </c>
      <c r="AY327">
        <f t="shared" si="152"/>
        <v>-15.116717963916091</v>
      </c>
      <c r="AZ327">
        <f t="shared" si="153"/>
        <v>-7.1665297670311494</v>
      </c>
      <c r="BA327">
        <f t="shared" si="154"/>
        <v>-4.9627341373810756</v>
      </c>
      <c r="BB327">
        <f t="shared" si="155"/>
        <v>-27.859983047429534</v>
      </c>
      <c r="BC327">
        <f t="shared" si="156"/>
        <v>-6.9456567842288637</v>
      </c>
    </row>
    <row r="328" spans="1:55">
      <c r="A328">
        <v>6400000.4109420301</v>
      </c>
      <c r="B328">
        <v>6400000.3938097497</v>
      </c>
      <c r="C328">
        <v>6400000.4491739497</v>
      </c>
      <c r="D328">
        <v>6400000.5958431</v>
      </c>
      <c r="E328">
        <v>6400000.3663525498</v>
      </c>
      <c r="F328">
        <v>6400000.4006426604</v>
      </c>
      <c r="G328">
        <v>6400000.4229913997</v>
      </c>
      <c r="H328">
        <v>6400000.4598454898</v>
      </c>
      <c r="I328">
        <v>6400000.5707097901</v>
      </c>
      <c r="J328" s="1">
        <v>9.9100000000000005E+37</v>
      </c>
      <c r="K328">
        <v>6400000.2244870597</v>
      </c>
      <c r="L328">
        <v>6400000.1738670599</v>
      </c>
      <c r="M328">
        <v>6399999.8457736904</v>
      </c>
      <c r="N328">
        <v>6399999.6070969896</v>
      </c>
      <c r="O328">
        <v>6399999.9843486296</v>
      </c>
      <c r="P328">
        <v>6400000.1304281503</v>
      </c>
      <c r="Q328">
        <v>6399999.94972442</v>
      </c>
      <c r="R328">
        <v>6400000.2148259999</v>
      </c>
      <c r="S328">
        <v>6400000.1701686401</v>
      </c>
      <c r="T328">
        <v>6400000.0166923897</v>
      </c>
      <c r="U328">
        <v>6400000.2742320402</v>
      </c>
      <c r="V328">
        <v>6400000.3093050001</v>
      </c>
      <c r="W328">
        <v>6400000.31219145</v>
      </c>
      <c r="X328">
        <v>6400000.1276162202</v>
      </c>
      <c r="Y328">
        <v>6400000.1260837</v>
      </c>
      <c r="Z328">
        <v>6399999.9987761499</v>
      </c>
      <c r="AD328">
        <f t="shared" si="131"/>
        <v>13.422281219577453</v>
      </c>
      <c r="AE328">
        <f t="shared" si="132"/>
        <v>-86.750228095641276</v>
      </c>
      <c r="AF328">
        <f t="shared" si="133"/>
        <v>-34.908372956326588</v>
      </c>
      <c r="AG328">
        <f t="shared" si="134"/>
        <v>-79.242289209957619</v>
      </c>
      <c r="AH328">
        <f t="shared" si="135"/>
        <v>-56.034215347645301</v>
      </c>
      <c r="AI328">
        <f t="shared" si="136"/>
        <v>-77.365775738884508</v>
      </c>
      <c r="AJ328">
        <f t="shared" si="137"/>
        <v>-53.191402388189744</v>
      </c>
      <c r="AK328">
        <f t="shared" si="138"/>
        <v>-79.800588169293079</v>
      </c>
      <c r="AL328">
        <f t="shared" si="139"/>
        <v>-80.633429187622255</v>
      </c>
      <c r="AM328">
        <f t="shared" si="140"/>
        <v>1.5484373761752059E+41</v>
      </c>
      <c r="AN328">
        <f t="shared" si="141"/>
        <v>66.855106991229391</v>
      </c>
      <c r="AO328">
        <f t="shared" si="142"/>
        <v>-56.938232903839747</v>
      </c>
      <c r="AP328">
        <f t="shared" si="143"/>
        <v>-198.69210893721993</v>
      </c>
      <c r="AQ328">
        <f t="shared" si="144"/>
        <v>6.8171710747905481</v>
      </c>
      <c r="AR328">
        <f t="shared" si="145"/>
        <v>-1.2552030995737957</v>
      </c>
      <c r="AS328">
        <f t="shared" si="146"/>
        <v>-19.518499467042748</v>
      </c>
      <c r="AT328">
        <f t="shared" si="147"/>
        <v>1.4272504018222527</v>
      </c>
      <c r="AU328">
        <f t="shared" si="148"/>
        <v>1.8984427969721447E-2</v>
      </c>
      <c r="AV328">
        <f t="shared" si="149"/>
        <v>-5.0109533283331968</v>
      </c>
      <c r="AW328">
        <f t="shared" si="150"/>
        <v>-4.9285474080493046</v>
      </c>
      <c r="AX328">
        <f t="shared" si="151"/>
        <v>-17.495311423857892</v>
      </c>
      <c r="AY328">
        <f t="shared" si="152"/>
        <v>-12.988874451588989</v>
      </c>
      <c r="AZ328">
        <f t="shared" si="153"/>
        <v>-7.5842803079463446</v>
      </c>
      <c r="BA328">
        <f t="shared" si="154"/>
        <v>-2.9031710577540206</v>
      </c>
      <c r="BB328">
        <f t="shared" si="155"/>
        <v>-28.151092649826957</v>
      </c>
      <c r="BC328">
        <f t="shared" si="156"/>
        <v>-6.1013124624785569</v>
      </c>
    </row>
    <row r="329" spans="1:55">
      <c r="A329">
        <v>6400000.4112557499</v>
      </c>
      <c r="B329">
        <v>6400000.3945933701</v>
      </c>
      <c r="C329">
        <v>6400000.4492574297</v>
      </c>
      <c r="D329">
        <v>6400000.5964737302</v>
      </c>
      <c r="E329">
        <v>6400000.3683155198</v>
      </c>
      <c r="F329">
        <v>6400000.4013462299</v>
      </c>
      <c r="G329">
        <v>6400000.4244226497</v>
      </c>
      <c r="H329">
        <v>6400000.4605447697</v>
      </c>
      <c r="I329">
        <v>6400000.5714204302</v>
      </c>
      <c r="J329">
        <v>49648.457759603501</v>
      </c>
      <c r="K329">
        <v>6400000.2241876302</v>
      </c>
      <c r="L329">
        <v>6400000.1852397704</v>
      </c>
      <c r="M329">
        <v>6399999.8450790402</v>
      </c>
      <c r="N329">
        <v>6399999.6060479898</v>
      </c>
      <c r="O329">
        <v>6399999.9845238104</v>
      </c>
      <c r="P329">
        <v>6400000.1316563701</v>
      </c>
      <c r="Q329">
        <v>6399999.9517151201</v>
      </c>
      <c r="R329">
        <v>6400000.2144547803</v>
      </c>
      <c r="S329">
        <v>6400000.1715738801</v>
      </c>
      <c r="T329">
        <v>6400000.0168271996</v>
      </c>
      <c r="U329">
        <v>6400000.2743721399</v>
      </c>
      <c r="V329">
        <v>6400000.3081240803</v>
      </c>
      <c r="W329">
        <v>6400000.3116922202</v>
      </c>
      <c r="X329">
        <v>6400000.1270345896</v>
      </c>
      <c r="Y329">
        <v>6400000.1266376898</v>
      </c>
      <c r="Z329">
        <v>6399999.9986001896</v>
      </c>
      <c r="AD329">
        <f t="shared" si="131"/>
        <v>13.912468273994266</v>
      </c>
      <c r="AE329">
        <f t="shared" si="132"/>
        <v>-85.525821303140248</v>
      </c>
      <c r="AF329">
        <f t="shared" si="133"/>
        <v>-34.777935418595483</v>
      </c>
      <c r="AG329">
        <f t="shared" si="134"/>
        <v>-78.256929652878782</v>
      </c>
      <c r="AH329">
        <f t="shared" si="135"/>
        <v>-52.967074898314934</v>
      </c>
      <c r="AI329">
        <f t="shared" si="136"/>
        <v>-76.266448469897853</v>
      </c>
      <c r="AJ329">
        <f t="shared" si="137"/>
        <v>-50.955074401934624</v>
      </c>
      <c r="AK329">
        <f t="shared" si="138"/>
        <v>-78.707963522362462</v>
      </c>
      <c r="AL329">
        <f t="shared" si="139"/>
        <v>-79.52305413524013</v>
      </c>
      <c r="AM329">
        <f t="shared" si="140"/>
        <v>-9922424290.9541607</v>
      </c>
      <c r="AN329">
        <f t="shared" si="141"/>
        <v>66.387248378004955</v>
      </c>
      <c r="AO329">
        <f t="shared" si="142"/>
        <v>-39.168373209417766</v>
      </c>
      <c r="AP329">
        <f t="shared" si="143"/>
        <v>-199.77749991890548</v>
      </c>
      <c r="AQ329">
        <f t="shared" si="144"/>
        <v>5.1781087253446243</v>
      </c>
      <c r="AR329">
        <f t="shared" si="145"/>
        <v>-0.98148302868470594</v>
      </c>
      <c r="AS329">
        <f t="shared" si="146"/>
        <v>-17.599406026305186</v>
      </c>
      <c r="AT329">
        <f t="shared" si="147"/>
        <v>4.5377193963810374</v>
      </c>
      <c r="AU329">
        <f t="shared" si="148"/>
        <v>-0.56104616241531235</v>
      </c>
      <c r="AV329">
        <f t="shared" si="149"/>
        <v>-2.8152658307092757</v>
      </c>
      <c r="AW329">
        <f t="shared" si="150"/>
        <v>-4.7179069805803744</v>
      </c>
      <c r="AX329">
        <f t="shared" si="151"/>
        <v>-17.276405517648872</v>
      </c>
      <c r="AY329">
        <f t="shared" si="152"/>
        <v>-14.834061576547908</v>
      </c>
      <c r="AZ329">
        <f t="shared" si="153"/>
        <v>-8.3643269539715952</v>
      </c>
      <c r="BA329">
        <f t="shared" si="154"/>
        <v>-3.8119687044022146</v>
      </c>
      <c r="BB329">
        <f t="shared" si="155"/>
        <v>-27.285483633489516</v>
      </c>
      <c r="BC329">
        <f t="shared" si="156"/>
        <v>-6.376250527922056</v>
      </c>
    </row>
    <row r="330" spans="1:55">
      <c r="A330">
        <v>6400000.4113385696</v>
      </c>
      <c r="B330">
        <v>6400000.3955914397</v>
      </c>
      <c r="C330">
        <v>6400000.4479368003</v>
      </c>
      <c r="D330">
        <v>6400000.5967950104</v>
      </c>
      <c r="E330">
        <v>6400000.3673858196</v>
      </c>
      <c r="F330">
        <v>6400000.4008690203</v>
      </c>
      <c r="G330">
        <v>6400000.4231360098</v>
      </c>
      <c r="H330">
        <v>6400000.4606566299</v>
      </c>
      <c r="I330">
        <v>6400000.5723889703</v>
      </c>
      <c r="J330" s="1">
        <v>9.9100000000000005E+37</v>
      </c>
      <c r="K330">
        <v>6400000.2265160298</v>
      </c>
      <c r="L330">
        <v>6400000.1751204701</v>
      </c>
      <c r="M330">
        <v>6399999.84602377</v>
      </c>
      <c r="N330">
        <v>6399999.6067283899</v>
      </c>
      <c r="O330">
        <v>6399999.98362712</v>
      </c>
      <c r="P330">
        <v>6400000.1323985904</v>
      </c>
      <c r="Q330">
        <v>6399999.9481942803</v>
      </c>
      <c r="R330">
        <v>6400000.2135600699</v>
      </c>
      <c r="S330">
        <v>6400000.1714311996</v>
      </c>
      <c r="T330">
        <v>6400000.0173150897</v>
      </c>
      <c r="U330">
        <v>6400000.2743086498</v>
      </c>
      <c r="V330">
        <v>6400000.3082425799</v>
      </c>
      <c r="W330">
        <v>6400000.3123965403</v>
      </c>
      <c r="X330">
        <v>6400000.1278223097</v>
      </c>
      <c r="Y330">
        <v>6400000.1263383804</v>
      </c>
      <c r="Z330">
        <v>6399999.9986669002</v>
      </c>
      <c r="AD330">
        <f t="shared" si="131"/>
        <v>14.041874082410148</v>
      </c>
      <c r="AE330">
        <f t="shared" si="132"/>
        <v>-83.966337768541294</v>
      </c>
      <c r="AF330">
        <f t="shared" si="133"/>
        <v>-36.841418673825132</v>
      </c>
      <c r="AG330">
        <f t="shared" si="134"/>
        <v>-77.754929373577198</v>
      </c>
      <c r="AH330">
        <f t="shared" si="135"/>
        <v>-54.419731386225173</v>
      </c>
      <c r="AI330">
        <f t="shared" si="136"/>
        <v>-77.012088553753287</v>
      </c>
      <c r="AJ330">
        <f t="shared" si="137"/>
        <v>-52.965448995808487</v>
      </c>
      <c r="AK330">
        <f t="shared" si="138"/>
        <v>-78.533181937699055</v>
      </c>
      <c r="AL330">
        <f t="shared" si="139"/>
        <v>-78.009710395920465</v>
      </c>
      <c r="AM330">
        <f t="shared" si="140"/>
        <v>1.5484373761752059E+41</v>
      </c>
      <c r="AN330">
        <f t="shared" si="141"/>
        <v>70.025372600960452</v>
      </c>
      <c r="AO330">
        <f t="shared" si="142"/>
        <v>-54.979779464292598</v>
      </c>
      <c r="AP330">
        <f t="shared" si="143"/>
        <v>-198.30135945266395</v>
      </c>
      <c r="AQ330">
        <f t="shared" si="144"/>
        <v>6.2412338829406808</v>
      </c>
      <c r="AR330">
        <f t="shared" si="145"/>
        <v>-2.3825618028036977</v>
      </c>
      <c r="AS330">
        <f t="shared" si="146"/>
        <v>-16.4396868025039</v>
      </c>
      <c r="AT330">
        <f t="shared" si="147"/>
        <v>-0.96359290953299503</v>
      </c>
      <c r="AU330">
        <f t="shared" si="148"/>
        <v>-1.9590311491833454</v>
      </c>
      <c r="AV330">
        <f t="shared" si="149"/>
        <v>-3.038204076351517</v>
      </c>
      <c r="AW330">
        <f t="shared" si="150"/>
        <v>-3.9555787102589779</v>
      </c>
      <c r="AX330">
        <f t="shared" si="151"/>
        <v>-17.375608829719397</v>
      </c>
      <c r="AY330">
        <f t="shared" si="152"/>
        <v>-14.648905926754081</v>
      </c>
      <c r="AZ330">
        <f t="shared" si="153"/>
        <v>-7.263826777811123</v>
      </c>
      <c r="BA330">
        <f t="shared" si="154"/>
        <v>-2.5811560977545351</v>
      </c>
      <c r="BB330">
        <f t="shared" si="155"/>
        <v>-27.753154529760362</v>
      </c>
      <c r="BC330">
        <f t="shared" si="156"/>
        <v>-6.2720151591849289</v>
      </c>
    </row>
    <row r="331" spans="1:55">
      <c r="A331">
        <v>6400000.41189388</v>
      </c>
      <c r="B331">
        <v>6400000.3934011199</v>
      </c>
      <c r="C331">
        <v>6400000.4482183997</v>
      </c>
      <c r="D331">
        <v>6400000.59724339</v>
      </c>
      <c r="E331">
        <v>6400000.3667741902</v>
      </c>
      <c r="F331">
        <v>6400000.3996263295</v>
      </c>
      <c r="G331">
        <v>6400000.4248474296</v>
      </c>
      <c r="H331">
        <v>6400000.4599529998</v>
      </c>
      <c r="I331">
        <v>6400000.5729404604</v>
      </c>
      <c r="J331">
        <v>53396.653250618903</v>
      </c>
      <c r="K331">
        <v>6400000.2233689399</v>
      </c>
      <c r="L331">
        <v>6400000.1700671101</v>
      </c>
      <c r="M331">
        <v>6399999.8464122796</v>
      </c>
      <c r="N331">
        <v>6399999.6070089098</v>
      </c>
      <c r="O331">
        <v>6399999.9846193502</v>
      </c>
      <c r="P331">
        <v>6400000.1309023099</v>
      </c>
      <c r="Q331">
        <v>6399999.9497883404</v>
      </c>
      <c r="R331">
        <v>6400000.2152183298</v>
      </c>
      <c r="S331">
        <v>6400000.1707081599</v>
      </c>
      <c r="T331">
        <v>6400000.0163743403</v>
      </c>
      <c r="U331">
        <v>6400000.2739953501</v>
      </c>
      <c r="V331">
        <v>6400000.3079615496</v>
      </c>
      <c r="W331">
        <v>6400000.3118881201</v>
      </c>
      <c r="X331">
        <v>6400000.1276840596</v>
      </c>
      <c r="Y331">
        <v>6400000.1266617002</v>
      </c>
      <c r="Z331">
        <v>6399999.9987697797</v>
      </c>
      <c r="AD331">
        <f t="shared" si="131"/>
        <v>14.909546525268384</v>
      </c>
      <c r="AE331">
        <f t="shared" si="132"/>
        <v>-87.388712248949105</v>
      </c>
      <c r="AF331">
        <f t="shared" si="133"/>
        <v>-36.401419721439218</v>
      </c>
      <c r="AG331">
        <f t="shared" si="134"/>
        <v>-77.054336216833846</v>
      </c>
      <c r="AH331">
        <f t="shared" si="135"/>
        <v>-55.37540216534066</v>
      </c>
      <c r="AI331">
        <f t="shared" si="136"/>
        <v>-78.953792666654806</v>
      </c>
      <c r="AJ331">
        <f t="shared" si="137"/>
        <v>-50.291355774999893</v>
      </c>
      <c r="AK331">
        <f t="shared" si="138"/>
        <v>-79.6326037836902</v>
      </c>
      <c r="AL331">
        <f t="shared" si="139"/>
        <v>-77.14800717792977</v>
      </c>
      <c r="AM331">
        <f t="shared" si="140"/>
        <v>-9916567735.9677849</v>
      </c>
      <c r="AN331">
        <f t="shared" si="141"/>
        <v>65.108044843874438</v>
      </c>
      <c r="AO331">
        <f t="shared" si="142"/>
        <v>-62.875654228507756</v>
      </c>
      <c r="AP331">
        <f t="shared" si="143"/>
        <v>-197.69431320962195</v>
      </c>
      <c r="AQ331">
        <f t="shared" si="144"/>
        <v>6.6795463279755145</v>
      </c>
      <c r="AR331">
        <f t="shared" si="145"/>
        <v>-0.83220220596817207</v>
      </c>
      <c r="AS331">
        <f t="shared" si="146"/>
        <v>-18.777625099523171</v>
      </c>
      <c r="AT331">
        <f t="shared" si="147"/>
        <v>1.5271260175994592</v>
      </c>
      <c r="AU331">
        <f t="shared" si="148"/>
        <v>0.63199984349576988</v>
      </c>
      <c r="AV331">
        <f t="shared" si="149"/>
        <v>-4.167953626033106</v>
      </c>
      <c r="AW331">
        <f t="shared" si="150"/>
        <v>-5.4254996771315316</v>
      </c>
      <c r="AX331">
        <f t="shared" si="151"/>
        <v>-17.865139601743991</v>
      </c>
      <c r="AY331">
        <f t="shared" si="152"/>
        <v>-15.088015767744087</v>
      </c>
      <c r="AZ331">
        <f t="shared" si="153"/>
        <v>-8.0582332530723644</v>
      </c>
      <c r="BA331">
        <f t="shared" si="154"/>
        <v>-2.7971719989919492</v>
      </c>
      <c r="BB331">
        <f t="shared" si="155"/>
        <v>-27.247967341683971</v>
      </c>
      <c r="BC331">
        <f t="shared" si="156"/>
        <v>-6.1112659724905907</v>
      </c>
    </row>
    <row r="332" spans="1:55">
      <c r="A332">
        <v>6400000.4117229199</v>
      </c>
      <c r="B332">
        <v>6400000.3945994796</v>
      </c>
      <c r="C332">
        <v>6400000.4491461003</v>
      </c>
      <c r="D332">
        <v>6400000.5966527099</v>
      </c>
      <c r="E332">
        <v>6400000.3669656701</v>
      </c>
      <c r="F332">
        <v>6400000.3996676598</v>
      </c>
      <c r="G332">
        <v>6400000.4245134098</v>
      </c>
      <c r="H332">
        <v>6400000.4621672397</v>
      </c>
      <c r="I332">
        <v>6400000.5720437998</v>
      </c>
      <c r="J332" s="1">
        <v>9.9100000000000005E+37</v>
      </c>
      <c r="K332">
        <v>6400000.2247562902</v>
      </c>
      <c r="L332">
        <v>6400000.1674100403</v>
      </c>
      <c r="M332">
        <v>6399999.8464689702</v>
      </c>
      <c r="N332">
        <v>6399999.6061904598</v>
      </c>
      <c r="O332">
        <v>6399999.9844768401</v>
      </c>
      <c r="P332">
        <v>6400000.1315925997</v>
      </c>
      <c r="Q332">
        <v>6399999.9484983496</v>
      </c>
      <c r="R332">
        <v>6400000.21451136</v>
      </c>
      <c r="S332">
        <v>6400000.1701408103</v>
      </c>
      <c r="T332">
        <v>6400000.0170493601</v>
      </c>
      <c r="U332">
        <v>6400000.2745777396</v>
      </c>
      <c r="V332">
        <v>6400000.3077442702</v>
      </c>
      <c r="W332">
        <v>6400000.3125450499</v>
      </c>
      <c r="X332">
        <v>6400000.1273771701</v>
      </c>
      <c r="Y332">
        <v>6400000.1266562501</v>
      </c>
      <c r="Z332">
        <v>6399999.9984297296</v>
      </c>
      <c r="AD332">
        <f t="shared" si="131"/>
        <v>14.642421399789303</v>
      </c>
      <c r="AE332">
        <f t="shared" si="132"/>
        <v>-85.516275247420651</v>
      </c>
      <c r="AF332">
        <f t="shared" si="133"/>
        <v>-34.951887545228068</v>
      </c>
      <c r="AG332">
        <f t="shared" si="134"/>
        <v>-77.977273884655233</v>
      </c>
      <c r="AH332">
        <f t="shared" si="135"/>
        <v>-55.076214807048167</v>
      </c>
      <c r="AI332">
        <f t="shared" si="136"/>
        <v>-78.889214181796618</v>
      </c>
      <c r="AJ332">
        <f t="shared" si="137"/>
        <v>-50.813261632586695</v>
      </c>
      <c r="AK332">
        <f t="shared" si="138"/>
        <v>-76.17285420012746</v>
      </c>
      <c r="AL332">
        <f t="shared" si="139"/>
        <v>-78.549039246437701</v>
      </c>
      <c r="AM332">
        <f t="shared" si="140"/>
        <v>1.5484373761752059E+41</v>
      </c>
      <c r="AN332">
        <f t="shared" si="141"/>
        <v>67.275779565473968</v>
      </c>
      <c r="AO332">
        <f t="shared" si="142"/>
        <v>-67.027325693075255</v>
      </c>
      <c r="AP332">
        <f t="shared" si="143"/>
        <v>-197.60573424606079</v>
      </c>
      <c r="AQ332">
        <f t="shared" si="144"/>
        <v>5.4007181175600802</v>
      </c>
      <c r="AR332">
        <f t="shared" si="145"/>
        <v>-1.054874158117719</v>
      </c>
      <c r="AS332">
        <f t="shared" si="146"/>
        <v>-17.699047353223268</v>
      </c>
      <c r="AT332">
        <f t="shared" si="147"/>
        <v>-0.48848451505894791</v>
      </c>
      <c r="AU332">
        <f t="shared" si="148"/>
        <v>-0.47264036998724879</v>
      </c>
      <c r="AV332">
        <f t="shared" si="149"/>
        <v>-5.0544373602406214</v>
      </c>
      <c r="AW332">
        <f t="shared" si="150"/>
        <v>-4.3707812302247948</v>
      </c>
      <c r="AX332">
        <f t="shared" si="151"/>
        <v>-16.955155996203104</v>
      </c>
      <c r="AY332">
        <f t="shared" si="152"/>
        <v>-15.427514843556343</v>
      </c>
      <c r="AZ332">
        <f t="shared" si="153"/>
        <v>-7.0317804938832511</v>
      </c>
      <c r="BA332">
        <f t="shared" si="154"/>
        <v>-3.2766866998963429</v>
      </c>
      <c r="BB332">
        <f t="shared" si="155"/>
        <v>-27.256483122283875</v>
      </c>
      <c r="BC332">
        <f t="shared" si="156"/>
        <v>-6.6425942322352816</v>
      </c>
    </row>
    <row r="333" spans="1:55">
      <c r="A333">
        <v>6400000.4107370498</v>
      </c>
      <c r="B333">
        <v>6400000.3939469</v>
      </c>
      <c r="C333">
        <v>6400000.4488863498</v>
      </c>
      <c r="D333">
        <v>6400000.5973260803</v>
      </c>
      <c r="E333">
        <v>6400000.3670459697</v>
      </c>
      <c r="F333">
        <v>6400000.40095066</v>
      </c>
      <c r="G333">
        <v>6400000.42431401</v>
      </c>
      <c r="H333">
        <v>6400000.4620348504</v>
      </c>
      <c r="I333">
        <v>6400000.5727321496</v>
      </c>
      <c r="J333">
        <v>59693.152701031002</v>
      </c>
      <c r="K333">
        <v>6400000.22432354</v>
      </c>
      <c r="L333">
        <v>6400000.1644466203</v>
      </c>
      <c r="M333">
        <v>6399999.8461053697</v>
      </c>
      <c r="N333">
        <v>6399999.6062845001</v>
      </c>
      <c r="O333">
        <v>6399999.9845652599</v>
      </c>
      <c r="P333">
        <v>6400000.1292934204</v>
      </c>
      <c r="Q333">
        <v>6399999.9496172899</v>
      </c>
      <c r="R333">
        <v>6400000.2140046097</v>
      </c>
      <c r="S333">
        <v>6400000.1704467498</v>
      </c>
      <c r="T333">
        <v>6400000.0164259505</v>
      </c>
      <c r="U333">
        <v>6400000.2746065296</v>
      </c>
      <c r="V333">
        <v>6400000.3079587901</v>
      </c>
      <c r="W333">
        <v>6400000.3123818999</v>
      </c>
      <c r="X333">
        <v>6400000.1267639799</v>
      </c>
      <c r="Y333">
        <v>6400000.1271415995</v>
      </c>
      <c r="Z333">
        <v>6399999.9984758999</v>
      </c>
      <c r="AD333">
        <f t="shared" si="131"/>
        <v>13.101999406302497</v>
      </c>
      <c r="AE333">
        <f t="shared" si="132"/>
        <v>-86.535930786267599</v>
      </c>
      <c r="AF333">
        <f t="shared" si="133"/>
        <v>-35.357747707003384</v>
      </c>
      <c r="AG333">
        <f t="shared" si="134"/>
        <v>-76.925132684956964</v>
      </c>
      <c r="AH333">
        <f t="shared" si="135"/>
        <v>-54.950746746642835</v>
      </c>
      <c r="AI333">
        <f t="shared" si="136"/>
        <v>-76.884526473833759</v>
      </c>
      <c r="AJ333">
        <f t="shared" si="137"/>
        <v>-51.124823936142967</v>
      </c>
      <c r="AK333">
        <f t="shared" si="138"/>
        <v>-76.37971256896806</v>
      </c>
      <c r="AL333">
        <f t="shared" si="139"/>
        <v>-77.473492744576518</v>
      </c>
      <c r="AM333">
        <f t="shared" si="140"/>
        <v>-9906729456.3632584</v>
      </c>
      <c r="AN333">
        <f t="shared" si="141"/>
        <v>66.59960738128656</v>
      </c>
      <c r="AO333">
        <f t="shared" si="142"/>
        <v>-71.65766929662675</v>
      </c>
      <c r="AP333">
        <f t="shared" si="143"/>
        <v>-198.17385993646843</v>
      </c>
      <c r="AQ333">
        <f t="shared" si="144"/>
        <v>5.5476560906993679</v>
      </c>
      <c r="AR333">
        <f t="shared" si="145"/>
        <v>-0.91671827461908173</v>
      </c>
      <c r="AS333">
        <f t="shared" si="146"/>
        <v>-21.291514965213977</v>
      </c>
      <c r="AT333">
        <f t="shared" si="147"/>
        <v>1.2598597196115104</v>
      </c>
      <c r="AU333">
        <f t="shared" si="148"/>
        <v>-1.2644376996252116</v>
      </c>
      <c r="AV333">
        <f t="shared" si="149"/>
        <v>-4.5764069579385884</v>
      </c>
      <c r="AW333">
        <f t="shared" si="150"/>
        <v>-5.344858783952084</v>
      </c>
      <c r="AX333">
        <f t="shared" si="151"/>
        <v>-16.910171662663874</v>
      </c>
      <c r="AY333">
        <f t="shared" si="152"/>
        <v>-15.092327500012271</v>
      </c>
      <c r="AZ333">
        <f t="shared" si="153"/>
        <v>-7.2867023874168959</v>
      </c>
      <c r="BA333">
        <f t="shared" si="154"/>
        <v>-4.2347964206813025</v>
      </c>
      <c r="BB333">
        <f t="shared" si="155"/>
        <v>-26.498124629147725</v>
      </c>
      <c r="BC333">
        <f t="shared" si="156"/>
        <v>-6.5704531125208741</v>
      </c>
    </row>
    <row r="334" spans="1:55">
      <c r="A334">
        <v>6400000.4108916996</v>
      </c>
      <c r="B334">
        <v>6400000.3932014499</v>
      </c>
      <c r="C334">
        <v>6400000.4479078902</v>
      </c>
      <c r="D334">
        <v>6400000.59682173</v>
      </c>
      <c r="E334">
        <v>6400000.36736935</v>
      </c>
      <c r="F334">
        <v>6400000.4018465197</v>
      </c>
      <c r="G334">
        <v>6400000.4243599297</v>
      </c>
      <c r="H334">
        <v>6400000.4608971002</v>
      </c>
      <c r="I334">
        <v>6400000.5728167603</v>
      </c>
      <c r="J334">
        <v>50114.3115255948</v>
      </c>
      <c r="K334">
        <v>6400000.2255819403</v>
      </c>
      <c r="L334">
        <v>6400000.1657651803</v>
      </c>
      <c r="M334">
        <v>6399999.8469575904</v>
      </c>
      <c r="N334">
        <v>6399999.60545146</v>
      </c>
      <c r="O334">
        <v>6399999.9840957001</v>
      </c>
      <c r="P334">
        <v>6400000.1327968901</v>
      </c>
      <c r="Q334">
        <v>6399999.9479899397</v>
      </c>
      <c r="R334">
        <v>6400000.2142977398</v>
      </c>
      <c r="S334">
        <v>6400000.1719866898</v>
      </c>
      <c r="T334">
        <v>6400000.0177392997</v>
      </c>
      <c r="U334">
        <v>6400000.2738055997</v>
      </c>
      <c r="V334">
        <v>6400000.3081619898</v>
      </c>
      <c r="W334">
        <v>6400000.3119597901</v>
      </c>
      <c r="X334">
        <v>6400000.1280021099</v>
      </c>
      <c r="Y334">
        <v>6400000.1263405001</v>
      </c>
      <c r="Z334">
        <v>6399999.9980345704</v>
      </c>
      <c r="AD334">
        <f t="shared" si="131"/>
        <v>13.343639764244301</v>
      </c>
      <c r="AE334">
        <f t="shared" si="132"/>
        <v>-87.700696558392423</v>
      </c>
      <c r="AF334">
        <f t="shared" si="133"/>
        <v>-36.886590725749016</v>
      </c>
      <c r="AG334">
        <f t="shared" si="134"/>
        <v>-77.713179933004753</v>
      </c>
      <c r="AH334">
        <f t="shared" si="135"/>
        <v>-54.445464991497758</v>
      </c>
      <c r="AI334">
        <f t="shared" si="136"/>
        <v>-75.484745832260018</v>
      </c>
      <c r="AJ334">
        <f t="shared" si="137"/>
        <v>-51.053074268041748</v>
      </c>
      <c r="AK334">
        <f t="shared" si="138"/>
        <v>-78.157447150923304</v>
      </c>
      <c r="AL334">
        <f t="shared" si="139"/>
        <v>-77.34128860758193</v>
      </c>
      <c r="AM334">
        <f t="shared" si="140"/>
        <v>-9921696394.5030098</v>
      </c>
      <c r="AN334">
        <f t="shared" si="141"/>
        <v>68.565857745545912</v>
      </c>
      <c r="AO334">
        <f t="shared" si="142"/>
        <v>-69.597419392636183</v>
      </c>
      <c r="AP334">
        <f t="shared" si="143"/>
        <v>-196.84226509999303</v>
      </c>
      <c r="AQ334">
        <f t="shared" si="144"/>
        <v>4.2460308484720981</v>
      </c>
      <c r="AR334">
        <f t="shared" si="145"/>
        <v>-1.6504054694541777</v>
      </c>
      <c r="AS334">
        <f t="shared" si="146"/>
        <v>-15.817343602638513</v>
      </c>
      <c r="AT334">
        <f t="shared" si="147"/>
        <v>-1.2828750289207784</v>
      </c>
      <c r="AU334">
        <f t="shared" si="148"/>
        <v>-0.80642200395159924</v>
      </c>
      <c r="AV334">
        <f t="shared" si="149"/>
        <v>-2.1702507504938153</v>
      </c>
      <c r="AW334">
        <f t="shared" si="150"/>
        <v>-3.2927506151945067</v>
      </c>
      <c r="AX334">
        <f t="shared" si="151"/>
        <v>-18.161624674958581</v>
      </c>
      <c r="AY334">
        <f t="shared" si="152"/>
        <v>-14.774828008550472</v>
      </c>
      <c r="AZ334">
        <f t="shared" si="153"/>
        <v>-7.9462489949799817</v>
      </c>
      <c r="BA334">
        <f t="shared" si="154"/>
        <v>-2.3002182832306781</v>
      </c>
      <c r="BB334">
        <f t="shared" si="155"/>
        <v>-27.749842513928961</v>
      </c>
      <c r="BC334">
        <f t="shared" si="156"/>
        <v>-7.2600305399247169</v>
      </c>
    </row>
    <row r="335" spans="1:55">
      <c r="A335">
        <v>6400000.4123103498</v>
      </c>
      <c r="B335">
        <v>6400000.3940921798</v>
      </c>
      <c r="C335">
        <v>6400000.4493231503</v>
      </c>
      <c r="D335">
        <v>6400000.5970535502</v>
      </c>
      <c r="E335">
        <v>6400000.3672620496</v>
      </c>
      <c r="F335">
        <v>6400000.39894222</v>
      </c>
      <c r="G335">
        <v>6400000.4229659401</v>
      </c>
      <c r="H335">
        <v>6400000.4614492496</v>
      </c>
      <c r="I335">
        <v>6400000.5722719198</v>
      </c>
      <c r="J335">
        <v>64761.3514395987</v>
      </c>
      <c r="K335">
        <v>6400000.2247357601</v>
      </c>
      <c r="L335">
        <v>6400000.1746873101</v>
      </c>
      <c r="M335">
        <v>6399999.8468640698</v>
      </c>
      <c r="N335">
        <v>6399999.6065900298</v>
      </c>
      <c r="O335">
        <v>6399999.9844609499</v>
      </c>
      <c r="P335">
        <v>6400000.1315296097</v>
      </c>
      <c r="Q335">
        <v>6399999.9489904996</v>
      </c>
      <c r="R335">
        <v>6400000.2145900596</v>
      </c>
      <c r="S335">
        <v>6400000.1707720896</v>
      </c>
      <c r="T335">
        <v>6400000.01639459</v>
      </c>
      <c r="U335">
        <v>6400000.2744499203</v>
      </c>
      <c r="V335">
        <v>6400000.30752113</v>
      </c>
      <c r="W335">
        <v>6400000.3118236</v>
      </c>
      <c r="X335">
        <v>6400000.1269352902</v>
      </c>
      <c r="Y335">
        <v>6400000.1257461803</v>
      </c>
      <c r="Z335">
        <v>6399999.9984937804</v>
      </c>
      <c r="AD335">
        <f t="shared" si="131"/>
        <v>15.560280484732022</v>
      </c>
      <c r="AE335">
        <f t="shared" si="132"/>
        <v>-86.308931110982883</v>
      </c>
      <c r="AF335">
        <f t="shared" si="133"/>
        <v>-34.67524692596897</v>
      </c>
      <c r="AG335">
        <f t="shared" si="134"/>
        <v>-77.350960971690924</v>
      </c>
      <c r="AH335">
        <f t="shared" si="135"/>
        <v>-54.613121961881774</v>
      </c>
      <c r="AI335">
        <f t="shared" si="136"/>
        <v>-80.022713710910466</v>
      </c>
      <c r="AJ335">
        <f t="shared" si="137"/>
        <v>-53.231182956008738</v>
      </c>
      <c r="AK335">
        <f t="shared" si="138"/>
        <v>-77.294713642418017</v>
      </c>
      <c r="AL335">
        <f t="shared" si="139"/>
        <v>-78.192601759109863</v>
      </c>
      <c r="AM335">
        <f t="shared" si="140"/>
        <v>-9898810396.467514</v>
      </c>
      <c r="AN335">
        <f t="shared" si="141"/>
        <v>67.243701324455287</v>
      </c>
      <c r="AO335">
        <f t="shared" si="142"/>
        <v>-55.656591929706558</v>
      </c>
      <c r="AP335">
        <f t="shared" si="143"/>
        <v>-196.98839106775964</v>
      </c>
      <c r="AQ335">
        <f t="shared" si="144"/>
        <v>6.0250462513141212</v>
      </c>
      <c r="AR335">
        <f t="shared" si="145"/>
        <v>-1.0797026359379609</v>
      </c>
      <c r="AS335">
        <f t="shared" si="146"/>
        <v>-17.797469229672441</v>
      </c>
      <c r="AT335">
        <f t="shared" si="147"/>
        <v>0.28049980980247102</v>
      </c>
      <c r="AU335">
        <f t="shared" si="148"/>
        <v>-0.34967232486036148</v>
      </c>
      <c r="AV335">
        <f t="shared" si="149"/>
        <v>-4.068063461845524</v>
      </c>
      <c r="AW335">
        <f t="shared" si="150"/>
        <v>-5.3938594479486106</v>
      </c>
      <c r="AX335">
        <f t="shared" si="151"/>
        <v>-17.154873747847752</v>
      </c>
      <c r="AY335">
        <f t="shared" si="152"/>
        <v>-15.776171439167342</v>
      </c>
      <c r="AZ335">
        <f t="shared" si="153"/>
        <v>-8.1590460063973467</v>
      </c>
      <c r="BA335">
        <f t="shared" si="154"/>
        <v>-3.9671241318112584</v>
      </c>
      <c r="BB335">
        <f t="shared" si="155"/>
        <v>-28.678467142552478</v>
      </c>
      <c r="BC335">
        <f t="shared" si="156"/>
        <v>-6.5425148904856352</v>
      </c>
    </row>
    <row r="336" spans="1:55">
      <c r="A336">
        <v>6400000.4113582</v>
      </c>
      <c r="B336">
        <v>6400000.3944494901</v>
      </c>
      <c r="C336">
        <v>6400000.4489972796</v>
      </c>
      <c r="D336">
        <v>6400000.5969595099</v>
      </c>
      <c r="E336">
        <v>6400000.3672931502</v>
      </c>
      <c r="F336">
        <v>6400000.4015855901</v>
      </c>
      <c r="G336">
        <v>6400000.4248462999</v>
      </c>
      <c r="H336">
        <v>6400000.46106843</v>
      </c>
      <c r="I336">
        <v>6400000.5718993098</v>
      </c>
      <c r="J336">
        <v>55234.840494802302</v>
      </c>
      <c r="K336">
        <v>6400000.2255644603</v>
      </c>
      <c r="L336">
        <v>6400000.1703208098</v>
      </c>
      <c r="M336">
        <v>6399999.8462935798</v>
      </c>
      <c r="N336">
        <v>6399999.6059004497</v>
      </c>
      <c r="O336">
        <v>6399999.9836789099</v>
      </c>
      <c r="P336">
        <v>6400000.1315716496</v>
      </c>
      <c r="Q336">
        <v>6399999.9485529996</v>
      </c>
      <c r="R336">
        <v>6400000.2138911504</v>
      </c>
      <c r="S336">
        <v>6400000.1703186799</v>
      </c>
      <c r="T336">
        <v>6400000.01774571</v>
      </c>
      <c r="U336">
        <v>6400000.2745963</v>
      </c>
      <c r="V336">
        <v>6400000.30747463</v>
      </c>
      <c r="W336">
        <v>6400000.31207042</v>
      </c>
      <c r="X336">
        <v>6400000.1280594999</v>
      </c>
      <c r="Y336">
        <v>6400000.12626277</v>
      </c>
      <c r="Z336">
        <v>6399999.9987455597</v>
      </c>
      <c r="AD336">
        <f t="shared" si="131"/>
        <v>14.072546607400197</v>
      </c>
      <c r="AE336">
        <f t="shared" si="132"/>
        <v>-85.750633825719703</v>
      </c>
      <c r="AF336">
        <f t="shared" si="133"/>
        <v>-35.184419857488109</v>
      </c>
      <c r="AG336">
        <f t="shared" si="134"/>
        <v>-77.497898920864998</v>
      </c>
      <c r="AH336">
        <f t="shared" si="135"/>
        <v>-54.564527299222142</v>
      </c>
      <c r="AI336">
        <f t="shared" si="136"/>
        <v>-75.892448267728113</v>
      </c>
      <c r="AJ336">
        <f t="shared" si="137"/>
        <v>-50.293120922191044</v>
      </c>
      <c r="AK336">
        <f t="shared" si="138"/>
        <v>-77.889744318987141</v>
      </c>
      <c r="AL336">
        <f t="shared" si="139"/>
        <v>-78.774804913295483</v>
      </c>
      <c r="AM336">
        <f t="shared" si="140"/>
        <v>-9913695568.6284275</v>
      </c>
      <c r="AN336">
        <f t="shared" si="141"/>
        <v>68.538545256629206</v>
      </c>
      <c r="AO336">
        <f t="shared" si="142"/>
        <v>-62.479248429180963</v>
      </c>
      <c r="AP336">
        <f t="shared" si="143"/>
        <v>-197.87978173556633</v>
      </c>
      <c r="AQ336">
        <f t="shared" si="144"/>
        <v>4.9475772699871001</v>
      </c>
      <c r="AR336">
        <f t="shared" si="145"/>
        <v>-2.3016400572225337</v>
      </c>
      <c r="AS336">
        <f t="shared" si="146"/>
        <v>-17.731781885798476</v>
      </c>
      <c r="AT336">
        <f t="shared" si="147"/>
        <v>-0.40309387581591261</v>
      </c>
      <c r="AU336">
        <f t="shared" si="148"/>
        <v>-1.4417178561359647</v>
      </c>
      <c r="AV336">
        <f t="shared" si="149"/>
        <v>-4.7765161595890051</v>
      </c>
      <c r="AW336">
        <f t="shared" si="150"/>
        <v>-3.2827345319738823</v>
      </c>
      <c r="AX336">
        <f t="shared" si="151"/>
        <v>-16.926155485637864</v>
      </c>
      <c r="AY336">
        <f t="shared" si="152"/>
        <v>-15.848827693105283</v>
      </c>
      <c r="AZ336">
        <f t="shared" si="153"/>
        <v>-7.7733897129284193</v>
      </c>
      <c r="BA336">
        <f t="shared" si="154"/>
        <v>-2.2105464730245283</v>
      </c>
      <c r="BB336">
        <f t="shared" si="155"/>
        <v>-27.871295706073354</v>
      </c>
      <c r="BC336">
        <f t="shared" si="156"/>
        <v>-6.1491096832176284</v>
      </c>
    </row>
    <row r="337" spans="1:55">
      <c r="A337">
        <v>6400000.4113643598</v>
      </c>
      <c r="B337">
        <v>6400000.3940965896</v>
      </c>
      <c r="C337">
        <v>6400000.4489273997</v>
      </c>
      <c r="D337">
        <v>6400000.59689146</v>
      </c>
      <c r="E337">
        <v>6400000.3682420803</v>
      </c>
      <c r="F337">
        <v>6400000.4005366899</v>
      </c>
      <c r="G337">
        <v>6400000.4240610497</v>
      </c>
      <c r="H337">
        <v>6400000.4609729303</v>
      </c>
      <c r="I337">
        <v>6400000.57238378</v>
      </c>
      <c r="J337" s="1">
        <v>9.9100000000000005E+37</v>
      </c>
      <c r="K337">
        <v>6400000.22496757</v>
      </c>
      <c r="L337">
        <v>6400000.173165</v>
      </c>
      <c r="M337">
        <v>6399999.84774986</v>
      </c>
      <c r="N337">
        <v>6399999.6052100202</v>
      </c>
      <c r="O337">
        <v>6399999.9838493997</v>
      </c>
      <c r="P337">
        <v>6400000.1346701803</v>
      </c>
      <c r="Q337">
        <v>6399999.9484200496</v>
      </c>
      <c r="R337">
        <v>6400000.2141332701</v>
      </c>
      <c r="S337">
        <v>6400000.1708170399</v>
      </c>
      <c r="T337">
        <v>6400000.0164859397</v>
      </c>
      <c r="U337">
        <v>6400000.2750244597</v>
      </c>
      <c r="V337">
        <v>6400000.3077761801</v>
      </c>
      <c r="W337">
        <v>6400000.3136415901</v>
      </c>
      <c r="X337">
        <v>6400000.12816172</v>
      </c>
      <c r="Y337">
        <v>6400000.1262263497</v>
      </c>
      <c r="Z337">
        <v>6399999.99863616</v>
      </c>
      <c r="AD337">
        <f t="shared" si="131"/>
        <v>14.082171243527162</v>
      </c>
      <c r="AE337">
        <f t="shared" si="132"/>
        <v>-86.302040779606003</v>
      </c>
      <c r="AF337">
        <f t="shared" si="133"/>
        <v>-35.293607234976811</v>
      </c>
      <c r="AG337">
        <f t="shared" si="134"/>
        <v>-77.604226844313871</v>
      </c>
      <c r="AH337">
        <f t="shared" si="135"/>
        <v>-53.081824018636688</v>
      </c>
      <c r="AI337">
        <f t="shared" si="136"/>
        <v>-77.531354694664145</v>
      </c>
      <c r="AJ337">
        <f t="shared" si="137"/>
        <v>-51.520074298201294</v>
      </c>
      <c r="AK337">
        <f t="shared" si="138"/>
        <v>-78.038962556209626</v>
      </c>
      <c r="AL337">
        <f t="shared" si="139"/>
        <v>-78.017820177488673</v>
      </c>
      <c r="AM337">
        <f t="shared" si="140"/>
        <v>1.5484373761752059E+41</v>
      </c>
      <c r="AN337">
        <f t="shared" si="141"/>
        <v>67.605904304972256</v>
      </c>
      <c r="AO337">
        <f t="shared" si="142"/>
        <v>-58.035201348644257</v>
      </c>
      <c r="AP337">
        <f t="shared" si="143"/>
        <v>-195.60434385262181</v>
      </c>
      <c r="AQ337">
        <f t="shared" si="144"/>
        <v>3.8687811539088748</v>
      </c>
      <c r="AR337">
        <f t="shared" si="145"/>
        <v>-2.0352497860509771</v>
      </c>
      <c r="AS337">
        <f t="shared" si="146"/>
        <v>-12.890327783223036</v>
      </c>
      <c r="AT337">
        <f t="shared" si="147"/>
        <v>-0.61082828812845957</v>
      </c>
      <c r="AU337">
        <f t="shared" si="148"/>
        <v>-1.0634059078759339</v>
      </c>
      <c r="AV337">
        <f t="shared" si="149"/>
        <v>-3.997828644898469</v>
      </c>
      <c r="AW337">
        <f t="shared" si="150"/>
        <v>-5.2511255326822752</v>
      </c>
      <c r="AX337">
        <f t="shared" si="151"/>
        <v>-16.257155951105819</v>
      </c>
      <c r="AY337">
        <f t="shared" si="152"/>
        <v>-15.377655618883793</v>
      </c>
      <c r="AZ337">
        <f t="shared" si="153"/>
        <v>-5.3184366245800296</v>
      </c>
      <c r="BA337">
        <f t="shared" si="154"/>
        <v>-2.050827565092189</v>
      </c>
      <c r="BB337">
        <f t="shared" si="155"/>
        <v>-27.928202424484112</v>
      </c>
      <c r="BC337">
        <f t="shared" si="156"/>
        <v>-6.3200466657590786</v>
      </c>
    </row>
    <row r="338" spans="1:55">
      <c r="A338">
        <v>6400000.4121070597</v>
      </c>
      <c r="B338">
        <v>6400000.3924455103</v>
      </c>
      <c r="C338">
        <v>6400000.4494214403</v>
      </c>
      <c r="D338">
        <v>6400000.5971793598</v>
      </c>
      <c r="E338">
        <v>6400000.3672512202</v>
      </c>
      <c r="F338">
        <v>6400000.4014997398</v>
      </c>
      <c r="G338">
        <v>6400000.4245848497</v>
      </c>
      <c r="H338">
        <v>6400000.4630316002</v>
      </c>
      <c r="I338">
        <v>6400000.5729799997</v>
      </c>
      <c r="J338" s="1">
        <v>9.9100000000000005E+37</v>
      </c>
      <c r="K338">
        <v>6400000.2240640596</v>
      </c>
      <c r="L338">
        <v>6400000.1720548803</v>
      </c>
      <c r="M338">
        <v>6399999.8482111702</v>
      </c>
      <c r="N338">
        <v>6399999.6050008796</v>
      </c>
      <c r="O338">
        <v>6399999.9843858304</v>
      </c>
      <c r="P338">
        <v>6400000.1266646003</v>
      </c>
      <c r="Q338">
        <v>6399999.9492277103</v>
      </c>
      <c r="R338">
        <v>6400000.2161743697</v>
      </c>
      <c r="S338">
        <v>6400000.17114639</v>
      </c>
      <c r="T338">
        <v>6400000.0166933304</v>
      </c>
      <c r="U338">
        <v>6400000.2743745502</v>
      </c>
      <c r="V338">
        <v>6400000.3072483698</v>
      </c>
      <c r="W338">
        <v>6400000.3120865701</v>
      </c>
      <c r="X338">
        <v>6400000.1284462502</v>
      </c>
      <c r="Y338">
        <v>6400000.12680603</v>
      </c>
      <c r="Z338">
        <v>6399999.9995494699</v>
      </c>
      <c r="AD338">
        <f t="shared" si="131"/>
        <v>15.24263984390497</v>
      </c>
      <c r="AE338">
        <f t="shared" si="132"/>
        <v>-88.88185215148826</v>
      </c>
      <c r="AF338">
        <f t="shared" si="133"/>
        <v>-34.521668934346579</v>
      </c>
      <c r="AG338">
        <f t="shared" si="134"/>
        <v>-77.154383534304657</v>
      </c>
      <c r="AH338">
        <f t="shared" si="135"/>
        <v>-54.630042927845899</v>
      </c>
      <c r="AI338">
        <f t="shared" si="136"/>
        <v>-76.026589268059666</v>
      </c>
      <c r="AJ338">
        <f t="shared" si="137"/>
        <v>-50.701636809224233</v>
      </c>
      <c r="AK338">
        <f t="shared" si="138"/>
        <v>-74.822291055599436</v>
      </c>
      <c r="AL338">
        <f t="shared" si="139"/>
        <v>-77.086227027835022</v>
      </c>
      <c r="AM338">
        <f t="shared" si="140"/>
        <v>1.5484373761752059E+41</v>
      </c>
      <c r="AN338">
        <f t="shared" si="141"/>
        <v>66.194169206662053</v>
      </c>
      <c r="AO338">
        <f t="shared" si="142"/>
        <v>-59.76976339341951</v>
      </c>
      <c r="AP338">
        <f t="shared" si="143"/>
        <v>-194.88354674295013</v>
      </c>
      <c r="AQ338">
        <f t="shared" si="144"/>
        <v>3.5419989596818109</v>
      </c>
      <c r="AR338">
        <f t="shared" si="145"/>
        <v>-1.1970769292507544</v>
      </c>
      <c r="AS338">
        <f t="shared" si="146"/>
        <v>-25.399046150019192</v>
      </c>
      <c r="AT338">
        <f t="shared" si="147"/>
        <v>0.65114145920804056</v>
      </c>
      <c r="AU338">
        <f t="shared" si="148"/>
        <v>2.125812099209234</v>
      </c>
      <c r="AV338">
        <f t="shared" si="149"/>
        <v>-3.4832190942778167</v>
      </c>
      <c r="AW338">
        <f t="shared" si="150"/>
        <v>-4.9270776646157968</v>
      </c>
      <c r="AX338">
        <f t="shared" si="151"/>
        <v>-17.272639482155729</v>
      </c>
      <c r="AY338">
        <f t="shared" si="152"/>
        <v>-16.202359180075856</v>
      </c>
      <c r="AZ338">
        <f t="shared" si="153"/>
        <v>-7.7481552379809822</v>
      </c>
      <c r="BA338">
        <f t="shared" si="154"/>
        <v>-1.6062491015612863</v>
      </c>
      <c r="BB338">
        <f t="shared" si="155"/>
        <v>-27.022451950893036</v>
      </c>
      <c r="BC338">
        <f t="shared" si="156"/>
        <v>-4.8930000027633742</v>
      </c>
    </row>
    <row r="339" spans="1:55">
      <c r="A339">
        <v>6400000.4121027896</v>
      </c>
      <c r="B339">
        <v>6400000.3943061298</v>
      </c>
      <c r="C339">
        <v>6400000.4491467401</v>
      </c>
      <c r="D339">
        <v>6400000.5982404398</v>
      </c>
      <c r="E339">
        <v>6400000.3674323903</v>
      </c>
      <c r="F339">
        <v>6400000.4001391698</v>
      </c>
      <c r="G339">
        <v>6400000.42484116</v>
      </c>
      <c r="H339">
        <v>6400000.4608880598</v>
      </c>
      <c r="I339">
        <v>6400000.5730367498</v>
      </c>
      <c r="J339">
        <v>49694.811517040602</v>
      </c>
      <c r="K339">
        <v>6400000.22547598</v>
      </c>
      <c r="L339">
        <v>6400000.1703247298</v>
      </c>
      <c r="M339">
        <v>6399999.8481769999</v>
      </c>
      <c r="N339">
        <v>6399999.6057287501</v>
      </c>
      <c r="O339">
        <v>6399999.9850505302</v>
      </c>
      <c r="P339">
        <v>6400000.1407039203</v>
      </c>
      <c r="Q339">
        <v>6399999.9459243501</v>
      </c>
      <c r="R339">
        <v>6400000.2142439596</v>
      </c>
      <c r="S339">
        <v>6400000.1709184302</v>
      </c>
      <c r="T339">
        <v>6400000.0167982997</v>
      </c>
      <c r="U339">
        <v>6400000.2736922596</v>
      </c>
      <c r="V339">
        <v>6400000.3069454497</v>
      </c>
      <c r="W339">
        <v>6400000.3120502504</v>
      </c>
      <c r="X339">
        <v>6400000.1278315103</v>
      </c>
      <c r="Y339">
        <v>6400000.1263875002</v>
      </c>
      <c r="Z339">
        <v>6399999.9983064299</v>
      </c>
      <c r="AD339">
        <f t="shared" si="131"/>
        <v>15.23596779119222</v>
      </c>
      <c r="AE339">
        <f t="shared" si="132"/>
        <v>-85.974634351486415</v>
      </c>
      <c r="AF339">
        <f t="shared" si="133"/>
        <v>-34.950887828725534</v>
      </c>
      <c r="AG339">
        <f t="shared" si="134"/>
        <v>-75.496446164849871</v>
      </c>
      <c r="AH339">
        <f t="shared" si="135"/>
        <v>-54.346964538698828</v>
      </c>
      <c r="AI339">
        <f t="shared" si="136"/>
        <v>-78.152479869434544</v>
      </c>
      <c r="AJ339">
        <f t="shared" si="137"/>
        <v>-50.301152123632058</v>
      </c>
      <c r="AK339">
        <f t="shared" si="138"/>
        <v>-78.171572693907819</v>
      </c>
      <c r="AL339">
        <f t="shared" si="139"/>
        <v>-76.997554941013163</v>
      </c>
      <c r="AM339">
        <f t="shared" si="140"/>
        <v>-9922351863.2139587</v>
      </c>
      <c r="AN339">
        <f t="shared" si="141"/>
        <v>68.400294789927116</v>
      </c>
      <c r="AO339">
        <f t="shared" si="142"/>
        <v>-62.473123528262619</v>
      </c>
      <c r="AP339">
        <f t="shared" si="143"/>
        <v>-194.93693772014879</v>
      </c>
      <c r="AQ339">
        <f t="shared" si="144"/>
        <v>4.6792966889924763</v>
      </c>
      <c r="AR339">
        <f t="shared" si="145"/>
        <v>-0.15848345392830315</v>
      </c>
      <c r="AS339">
        <f t="shared" si="146"/>
        <v>-3.4626092337757082</v>
      </c>
      <c r="AT339">
        <f t="shared" si="147"/>
        <v>-4.5103588851498246</v>
      </c>
      <c r="AU339">
        <f t="shared" si="148"/>
        <v>-0.89045349080883796</v>
      </c>
      <c r="AV339">
        <f t="shared" si="149"/>
        <v>-3.83940631367346</v>
      </c>
      <c r="AW339">
        <f t="shared" si="150"/>
        <v>-4.7630630285854902</v>
      </c>
      <c r="AX339">
        <f t="shared" si="151"/>
        <v>-18.338718565006673</v>
      </c>
      <c r="AY339">
        <f t="shared" si="152"/>
        <v>-16.675671840921208</v>
      </c>
      <c r="AZ339">
        <f t="shared" si="153"/>
        <v>-7.8049047941772889</v>
      </c>
      <c r="BA339">
        <f t="shared" si="154"/>
        <v>-2.5667802609912598</v>
      </c>
      <c r="BB339">
        <f t="shared" si="155"/>
        <v>-27.676404820190985</v>
      </c>
      <c r="BC339">
        <f t="shared" si="156"/>
        <v>-6.8352499482459725</v>
      </c>
    </row>
    <row r="340" spans="1:55">
      <c r="A340">
        <v>6400000.4118527798</v>
      </c>
      <c r="B340">
        <v>6400000.3938402301</v>
      </c>
      <c r="C340">
        <v>6400000.4492307501</v>
      </c>
      <c r="D340">
        <v>6400000.5969524002</v>
      </c>
      <c r="E340">
        <v>6400000.3670970099</v>
      </c>
      <c r="F340">
        <v>6400000.4005646696</v>
      </c>
      <c r="G340">
        <v>6400000.4237140799</v>
      </c>
      <c r="H340">
        <v>6400000.4614202501</v>
      </c>
      <c r="I340">
        <v>6400000.57305157</v>
      </c>
      <c r="J340" s="1">
        <v>9.9100000000000005E+37</v>
      </c>
      <c r="K340">
        <v>6400000.22443699</v>
      </c>
      <c r="L340">
        <v>6400000.1728073396</v>
      </c>
      <c r="M340">
        <v>6399999.8480531499</v>
      </c>
      <c r="N340">
        <v>6399999.60568354</v>
      </c>
      <c r="O340">
        <v>6399999.9849983202</v>
      </c>
      <c r="P340">
        <v>6400000.1402885998</v>
      </c>
      <c r="Q340">
        <v>6399999.9476876799</v>
      </c>
      <c r="R340">
        <v>6400000.2137433896</v>
      </c>
      <c r="S340">
        <v>6400000.1713553099</v>
      </c>
      <c r="T340">
        <v>6400000.0164237199</v>
      </c>
      <c r="U340">
        <v>6400000.2745825397</v>
      </c>
      <c r="V340">
        <v>6400000.3082201397</v>
      </c>
      <c r="W340">
        <v>6400000.3127921997</v>
      </c>
      <c r="X340">
        <v>6400000.1286562895</v>
      </c>
      <c r="Y340">
        <v>6400000.12581807</v>
      </c>
      <c r="Z340">
        <v>6399999.9979661899</v>
      </c>
      <c r="AD340">
        <f t="shared" si="131"/>
        <v>14.845327472211368</v>
      </c>
      <c r="AE340">
        <f t="shared" si="132"/>
        <v>-86.702602590825563</v>
      </c>
      <c r="AF340">
        <f t="shared" si="133"/>
        <v>-34.819622287078943</v>
      </c>
      <c r="AG340">
        <f t="shared" si="134"/>
        <v>-77.509007851828045</v>
      </c>
      <c r="AH340">
        <f t="shared" si="135"/>
        <v>-54.870996435437277</v>
      </c>
      <c r="AI340">
        <f t="shared" si="136"/>
        <v>-77.487636378818578</v>
      </c>
      <c r="AJ340">
        <f t="shared" si="137"/>
        <v>-52.062214592468159</v>
      </c>
      <c r="AK340">
        <f t="shared" si="138"/>
        <v>-77.340025392438832</v>
      </c>
      <c r="AL340">
        <f t="shared" si="139"/>
        <v>-76.974398480561916</v>
      </c>
      <c r="AM340">
        <f t="shared" si="140"/>
        <v>1.5484373761752059E+41</v>
      </c>
      <c r="AN340">
        <f t="shared" si="141"/>
        <v>66.776872986799759</v>
      </c>
      <c r="AO340">
        <f t="shared" si="142"/>
        <v>-58.594045806752902</v>
      </c>
      <c r="AP340">
        <f t="shared" si="143"/>
        <v>-195.13045345524847</v>
      </c>
      <c r="AQ340">
        <f t="shared" si="144"/>
        <v>4.6086558673230185</v>
      </c>
      <c r="AR340">
        <f t="shared" si="145"/>
        <v>-0.2400614908877893</v>
      </c>
      <c r="AS340">
        <f t="shared" si="146"/>
        <v>-4.1115475133185573</v>
      </c>
      <c r="AT340">
        <f t="shared" si="147"/>
        <v>-1.755155986243339</v>
      </c>
      <c r="AU340">
        <f t="shared" si="148"/>
        <v>-1.672594169825379</v>
      </c>
      <c r="AV340">
        <f t="shared" si="149"/>
        <v>-3.1567818095691225</v>
      </c>
      <c r="AW340">
        <f t="shared" si="150"/>
        <v>-5.3483439676384696</v>
      </c>
      <c r="AX340">
        <f t="shared" si="151"/>
        <v>-16.947655939428891</v>
      </c>
      <c r="AY340">
        <f t="shared" si="152"/>
        <v>-14.68396876475674</v>
      </c>
      <c r="AZ340">
        <f t="shared" si="153"/>
        <v>-6.6456090626407587</v>
      </c>
      <c r="BA340">
        <f t="shared" si="154"/>
        <v>-1.278062674438301</v>
      </c>
      <c r="BB340">
        <f t="shared" si="155"/>
        <v>-28.566139456242325</v>
      </c>
      <c r="BC340">
        <f t="shared" si="156"/>
        <v>-7.3668750670611978</v>
      </c>
    </row>
    <row r="341" spans="1:55">
      <c r="A341">
        <v>6400000.4112410201</v>
      </c>
      <c r="B341">
        <v>6400000.39317708</v>
      </c>
      <c r="C341">
        <v>6400000.4489821596</v>
      </c>
      <c r="D341">
        <v>6400000.5976420501</v>
      </c>
      <c r="E341">
        <v>6400000.36802975</v>
      </c>
      <c r="F341">
        <v>6400000.4008432897</v>
      </c>
      <c r="G341">
        <v>6400000.4246367402</v>
      </c>
      <c r="H341">
        <v>6400000.4613922201</v>
      </c>
      <c r="I341">
        <v>6400000.5737907495</v>
      </c>
      <c r="J341">
        <v>43309.068867118098</v>
      </c>
      <c r="K341">
        <v>6400000.2255591601</v>
      </c>
      <c r="L341">
        <v>6400000.1702964902</v>
      </c>
      <c r="M341">
        <v>6399999.84947538</v>
      </c>
      <c r="N341">
        <v>6399999.6062972704</v>
      </c>
      <c r="O341">
        <v>6399999.9839527598</v>
      </c>
      <c r="P341">
        <v>6400000.1417677402</v>
      </c>
      <c r="Q341">
        <v>6399999.9489609301</v>
      </c>
      <c r="R341">
        <v>6400000.2142663198</v>
      </c>
      <c r="S341">
        <v>6400000.17107582</v>
      </c>
      <c r="T341">
        <v>6400000.0168211302</v>
      </c>
      <c r="U341">
        <v>6400000.2738668397</v>
      </c>
      <c r="V341">
        <v>6400000.3074690104</v>
      </c>
      <c r="W341">
        <v>6400000.3133826004</v>
      </c>
      <c r="X341">
        <v>6400000.1286230301</v>
      </c>
      <c r="Y341">
        <v>6400000.1260618297</v>
      </c>
      <c r="Z341">
        <v>6399999.9986256901</v>
      </c>
      <c r="AD341">
        <f t="shared" si="131"/>
        <v>13.889452966315996</v>
      </c>
      <c r="AE341">
        <f t="shared" si="132"/>
        <v>-87.738774552297116</v>
      </c>
      <c r="AF341">
        <f t="shared" si="133"/>
        <v>-35.208044890120803</v>
      </c>
      <c r="AG341">
        <f t="shared" si="134"/>
        <v>-76.431429906880339</v>
      </c>
      <c r="AH341">
        <f t="shared" si="135"/>
        <v>-53.413590202694998</v>
      </c>
      <c r="AI341">
        <f t="shared" si="136"/>
        <v>-77.052292582318401</v>
      </c>
      <c r="AJ341">
        <f t="shared" si="137"/>
        <v>-50.620557908936313</v>
      </c>
      <c r="AK341">
        <f t="shared" si="138"/>
        <v>-77.383822288205295</v>
      </c>
      <c r="AL341">
        <f t="shared" si="139"/>
        <v>-75.819430543490057</v>
      </c>
      <c r="AM341">
        <f t="shared" si="140"/>
        <v>-9932329585.3065681</v>
      </c>
      <c r="AN341">
        <f t="shared" si="141"/>
        <v>68.530263761907861</v>
      </c>
      <c r="AO341">
        <f t="shared" si="142"/>
        <v>-62.517247844168118</v>
      </c>
      <c r="AP341">
        <f t="shared" si="143"/>
        <v>-192.90821882979537</v>
      </c>
      <c r="AQ341">
        <f t="shared" si="144"/>
        <v>5.5676096780990791</v>
      </c>
      <c r="AR341">
        <f t="shared" si="145"/>
        <v>-1.8737497200888351</v>
      </c>
      <c r="AS341">
        <f t="shared" si="146"/>
        <v>-1.8003905604875119</v>
      </c>
      <c r="AT341">
        <f t="shared" si="147"/>
        <v>0.23429747858286687</v>
      </c>
      <c r="AU341">
        <f t="shared" si="148"/>
        <v>-0.85551579870972383</v>
      </c>
      <c r="AV341">
        <f t="shared" si="149"/>
        <v>-3.5934847737421522</v>
      </c>
      <c r="AW341">
        <f t="shared" si="150"/>
        <v>-4.7273904637052935</v>
      </c>
      <c r="AX341">
        <f t="shared" si="151"/>
        <v>-18.065937105450434</v>
      </c>
      <c r="AY341">
        <f t="shared" si="152"/>
        <v>-15.857608318318317</v>
      </c>
      <c r="AZ341">
        <f t="shared" si="153"/>
        <v>-5.723107904735893</v>
      </c>
      <c r="BA341">
        <f t="shared" si="154"/>
        <v>-1.3300304730505179</v>
      </c>
      <c r="BB341">
        <f t="shared" si="155"/>
        <v>-28.185264911588316</v>
      </c>
      <c r="BC341">
        <f t="shared" si="156"/>
        <v>-6.3364059288519554</v>
      </c>
    </row>
    <row r="342" spans="1:55">
      <c r="A342">
        <v>6400000.4118487798</v>
      </c>
      <c r="B342">
        <v>6400000.3942873599</v>
      </c>
      <c r="C342">
        <v>6400000.4487770302</v>
      </c>
      <c r="D342">
        <v>6400000.5969959898</v>
      </c>
      <c r="E342">
        <v>6400000.3678477705</v>
      </c>
      <c r="F342">
        <v>6400000.4001353001</v>
      </c>
      <c r="G342">
        <v>6400000.4252148196</v>
      </c>
      <c r="H342">
        <v>6400000.4619619204</v>
      </c>
      <c r="I342">
        <v>6400000.5743267601</v>
      </c>
      <c r="J342">
        <v>46101.382899942197</v>
      </c>
      <c r="K342">
        <v>6400000.2232223703</v>
      </c>
      <c r="L342">
        <v>6400000.1725582704</v>
      </c>
      <c r="M342">
        <v>6399999.8497326896</v>
      </c>
      <c r="N342">
        <v>6399999.6051805699</v>
      </c>
      <c r="O342">
        <v>6399999.9847331997</v>
      </c>
      <c r="P342">
        <v>6400000.1340786098</v>
      </c>
      <c r="Q342">
        <v>6399999.9501275402</v>
      </c>
      <c r="R342">
        <v>6400000.2133037103</v>
      </c>
      <c r="S342">
        <v>6400000.17171684</v>
      </c>
      <c r="T342">
        <v>6400000.0170398997</v>
      </c>
      <c r="U342">
        <v>6400000.2743256399</v>
      </c>
      <c r="V342">
        <v>6400000.3072566604</v>
      </c>
      <c r="W342">
        <v>6400000.3121835701</v>
      </c>
      <c r="X342">
        <v>6400000.1282035997</v>
      </c>
      <c r="Y342">
        <v>6400000.1254687803</v>
      </c>
      <c r="Z342">
        <v>6399999.9989908002</v>
      </c>
      <c r="AD342">
        <f t="shared" si="131"/>
        <v>14.839077425013709</v>
      </c>
      <c r="AE342">
        <f t="shared" si="132"/>
        <v>-86.003962279378612</v>
      </c>
      <c r="AF342">
        <f t="shared" si="133"/>
        <v>-35.52855953056104</v>
      </c>
      <c r="AG342">
        <f t="shared" si="134"/>
        <v>-77.440899074673865</v>
      </c>
      <c r="AH342">
        <f t="shared" si="135"/>
        <v>-53.697933153195947</v>
      </c>
      <c r="AI342">
        <f t="shared" si="136"/>
        <v>-78.158526189786642</v>
      </c>
      <c r="AJ342">
        <f t="shared" si="137"/>
        <v>-49.717308953681808</v>
      </c>
      <c r="AK342">
        <f t="shared" si="138"/>
        <v>-76.493665697641362</v>
      </c>
      <c r="AL342">
        <f t="shared" si="139"/>
        <v>-74.981914061448563</v>
      </c>
      <c r="AM342">
        <f t="shared" si="140"/>
        <v>-9927966594.9791794</v>
      </c>
      <c r="AN342">
        <f t="shared" si="141"/>
        <v>64.879029718895325</v>
      </c>
      <c r="AO342">
        <f t="shared" si="142"/>
        <v>-58.983216394065899</v>
      </c>
      <c r="AP342">
        <f t="shared" si="143"/>
        <v>-192.5061726933998</v>
      </c>
      <c r="AQ342">
        <f t="shared" si="144"/>
        <v>3.8227650847173864</v>
      </c>
      <c r="AR342">
        <f t="shared" si="145"/>
        <v>-0.65431231784629584</v>
      </c>
      <c r="AS342">
        <f t="shared" si="146"/>
        <v>-13.814656686738342</v>
      </c>
      <c r="AT342">
        <f t="shared" si="147"/>
        <v>2.057125691945465</v>
      </c>
      <c r="AU342">
        <f t="shared" si="148"/>
        <v>-2.3595929750807394</v>
      </c>
      <c r="AV342">
        <f t="shared" si="149"/>
        <v>-2.59189102762201</v>
      </c>
      <c r="AW342">
        <f t="shared" si="150"/>
        <v>-4.385563065667931</v>
      </c>
      <c r="AX342">
        <f t="shared" si="151"/>
        <v>-17.34906177195224</v>
      </c>
      <c r="AY342">
        <f t="shared" si="152"/>
        <v>-16.189405065782449</v>
      </c>
      <c r="AZ342">
        <f t="shared" si="153"/>
        <v>-7.5965926828111314</v>
      </c>
      <c r="BA342">
        <f t="shared" si="154"/>
        <v>-1.9853905140170833</v>
      </c>
      <c r="BB342">
        <f t="shared" si="155"/>
        <v>-29.11190465901938</v>
      </c>
      <c r="BC342">
        <f t="shared" si="156"/>
        <v>-5.7659213756271779</v>
      </c>
    </row>
    <row r="343" spans="1:55">
      <c r="A343">
        <v>6400000.4123581303</v>
      </c>
      <c r="B343">
        <v>6400000.3942014398</v>
      </c>
      <c r="C343">
        <v>6400000.4493671097</v>
      </c>
      <c r="D343">
        <v>6400000.5976559604</v>
      </c>
      <c r="E343">
        <v>6400000.3683088096</v>
      </c>
      <c r="F343">
        <v>6400000.4004985597</v>
      </c>
      <c r="G343">
        <v>6400000.4244788401</v>
      </c>
      <c r="H343">
        <v>6400000.4628833197</v>
      </c>
      <c r="I343">
        <v>6400000.57398492</v>
      </c>
      <c r="J343">
        <v>60365.041118878697</v>
      </c>
      <c r="K343">
        <v>6400000.2248220602</v>
      </c>
      <c r="L343">
        <v>6400000.1780918501</v>
      </c>
      <c r="M343">
        <v>6399999.8519681701</v>
      </c>
      <c r="N343">
        <v>6399999.6055033598</v>
      </c>
      <c r="O343">
        <v>6399999.9837480197</v>
      </c>
      <c r="P343">
        <v>6400000.1235334901</v>
      </c>
      <c r="Q343">
        <v>6399999.9503880097</v>
      </c>
      <c r="R343">
        <v>6400000.2136236001</v>
      </c>
      <c r="S343">
        <v>6400000.1709697498</v>
      </c>
      <c r="T343">
        <v>6400000.0163960801</v>
      </c>
      <c r="U343">
        <v>6400000.2740314798</v>
      </c>
      <c r="V343">
        <v>6400000.3077694904</v>
      </c>
      <c r="W343">
        <v>6400000.3122802703</v>
      </c>
      <c r="X343">
        <v>6400000.12707859</v>
      </c>
      <c r="Y343">
        <v>6400000.1259605801</v>
      </c>
      <c r="Z343">
        <v>6399999.9988061897</v>
      </c>
      <c r="AD343">
        <f t="shared" si="131"/>
        <v>15.634937625926131</v>
      </c>
      <c r="AE343">
        <f t="shared" si="132"/>
        <v>-86.138212419084041</v>
      </c>
      <c r="AF343">
        <f t="shared" si="133"/>
        <v>-34.606560435959985</v>
      </c>
      <c r="AG343">
        <f t="shared" si="134"/>
        <v>-76.409695168491012</v>
      </c>
      <c r="AH343">
        <f t="shared" si="135"/>
        <v>-52.977559552578043</v>
      </c>
      <c r="AI343">
        <f t="shared" si="136"/>
        <v>-77.590933141801557</v>
      </c>
      <c r="AJ343">
        <f t="shared" si="137"/>
        <v>-50.867276882865553</v>
      </c>
      <c r="AK343">
        <f t="shared" si="138"/>
        <v>-75.053979355411983</v>
      </c>
      <c r="AL343">
        <f t="shared" si="139"/>
        <v>-75.516039147586142</v>
      </c>
      <c r="AM343">
        <f t="shared" si="140"/>
        <v>-9905679630.7943249</v>
      </c>
      <c r="AN343">
        <f t="shared" si="141"/>
        <v>67.378545187899121</v>
      </c>
      <c r="AO343">
        <f t="shared" si="142"/>
        <v>-50.336998339204122</v>
      </c>
      <c r="AP343">
        <f t="shared" si="143"/>
        <v>-189.01323426581035</v>
      </c>
      <c r="AQ343">
        <f t="shared" si="144"/>
        <v>4.3271243114989177</v>
      </c>
      <c r="AR343">
        <f t="shared" si="145"/>
        <v>-2.1936561148283911</v>
      </c>
      <c r="AS343">
        <f t="shared" si="146"/>
        <v>-30.291405761309722</v>
      </c>
      <c r="AT343">
        <f t="shared" si="147"/>
        <v>2.4641092947330314</v>
      </c>
      <c r="AU343">
        <f t="shared" si="148"/>
        <v>-1.8597652627848671</v>
      </c>
      <c r="AV343">
        <f t="shared" si="149"/>
        <v>-3.7592194421713248</v>
      </c>
      <c r="AW343">
        <f t="shared" si="150"/>
        <v>-5.3915311415192919</v>
      </c>
      <c r="AX343">
        <f t="shared" si="151"/>
        <v>-17.808686904324759</v>
      </c>
      <c r="AY343">
        <f t="shared" si="152"/>
        <v>-15.388108259073586</v>
      </c>
      <c r="AZ343">
        <f t="shared" si="153"/>
        <v>-7.4454986992884198</v>
      </c>
      <c r="BA343">
        <f t="shared" si="154"/>
        <v>-3.7432181822966424</v>
      </c>
      <c r="BB343">
        <f t="shared" si="155"/>
        <v>-28.343467509622993</v>
      </c>
      <c r="BC343">
        <f t="shared" si="156"/>
        <v>-6.0543752599291221</v>
      </c>
    </row>
    <row r="344" spans="1:55">
      <c r="A344">
        <v>6400000.4109898796</v>
      </c>
      <c r="B344">
        <v>6400000.3940942502</v>
      </c>
      <c r="C344">
        <v>6400000.44834386</v>
      </c>
      <c r="D344">
        <v>6400000.59711657</v>
      </c>
      <c r="E344">
        <v>6400000.3685721997</v>
      </c>
      <c r="F344">
        <v>6400000.4011185197</v>
      </c>
      <c r="G344">
        <v>6400000.4255683403</v>
      </c>
      <c r="H344">
        <v>6400000.4639556101</v>
      </c>
      <c r="I344">
        <v>6400000.5739802103</v>
      </c>
      <c r="J344">
        <v>44567.418073335</v>
      </c>
      <c r="K344">
        <v>6400000.22563993</v>
      </c>
      <c r="L344">
        <v>6400000.1714967396</v>
      </c>
      <c r="M344">
        <v>6399999.8503598003</v>
      </c>
      <c r="N344">
        <v>6399999.6054725796</v>
      </c>
      <c r="O344">
        <v>6399999.98390608</v>
      </c>
      <c r="P344">
        <v>6400000.1313192304</v>
      </c>
      <c r="Q344">
        <v>6399999.9485834902</v>
      </c>
      <c r="R344">
        <v>6400000.21407378</v>
      </c>
      <c r="S344">
        <v>6400000.1730636302</v>
      </c>
      <c r="T344">
        <v>6400000.0163412904</v>
      </c>
      <c r="U344">
        <v>6400000.2739205202</v>
      </c>
      <c r="V344">
        <v>6400000.3088263199</v>
      </c>
      <c r="W344">
        <v>6400000.3123566397</v>
      </c>
      <c r="X344">
        <v>6400000.1279040398</v>
      </c>
      <c r="Y344">
        <v>6400000.1256312402</v>
      </c>
      <c r="Z344">
        <v>6399999.9987836797</v>
      </c>
      <c r="AD344">
        <f t="shared" si="131"/>
        <v>13.497046044937482</v>
      </c>
      <c r="AE344">
        <f t="shared" si="132"/>
        <v>-86.305696220454735</v>
      </c>
      <c r="AF344">
        <f t="shared" si="133"/>
        <v>-36.205387975457342</v>
      </c>
      <c r="AG344">
        <f t="shared" si="134"/>
        <v>-77.252492536862874</v>
      </c>
      <c r="AH344">
        <f t="shared" si="135"/>
        <v>-52.566012498294128</v>
      </c>
      <c r="AI344">
        <f t="shared" si="136"/>
        <v>-76.622245682588755</v>
      </c>
      <c r="AJ344">
        <f t="shared" si="137"/>
        <v>-49.16493284297426</v>
      </c>
      <c r="AK344">
        <f t="shared" si="138"/>
        <v>-73.378525811857159</v>
      </c>
      <c r="AL344">
        <f t="shared" si="139"/>
        <v>-75.523398050401568</v>
      </c>
      <c r="AM344">
        <f t="shared" si="140"/>
        <v>-9930363414.8290844</v>
      </c>
      <c r="AN344">
        <f t="shared" si="141"/>
        <v>68.656466698334413</v>
      </c>
      <c r="AO344">
        <f t="shared" si="142"/>
        <v>-60.641858189206502</v>
      </c>
      <c r="AP344">
        <f t="shared" si="143"/>
        <v>-191.52631220139665</v>
      </c>
      <c r="AQ344">
        <f t="shared" si="144"/>
        <v>4.2790302286838307</v>
      </c>
      <c r="AR344">
        <f t="shared" si="145"/>
        <v>-1.9466868297656699</v>
      </c>
      <c r="AS344">
        <f t="shared" si="146"/>
        <v>-18.126186800999918</v>
      </c>
      <c r="AT344">
        <f t="shared" si="147"/>
        <v>-0.35545236016871201</v>
      </c>
      <c r="AU344">
        <f t="shared" si="148"/>
        <v>-1.1563591736602277</v>
      </c>
      <c r="AV344">
        <f t="shared" si="149"/>
        <v>-0.48753134749725424</v>
      </c>
      <c r="AW344">
        <f t="shared" si="150"/>
        <v>-5.4771400585422976</v>
      </c>
      <c r="AX344">
        <f t="shared" si="151"/>
        <v>-17.982061325006367</v>
      </c>
      <c r="AY344">
        <f t="shared" si="152"/>
        <v>-13.73681229818656</v>
      </c>
      <c r="AZ344">
        <f t="shared" si="153"/>
        <v>-7.3261715451355593</v>
      </c>
      <c r="BA344">
        <f t="shared" si="154"/>
        <v>-2.4534528578684376</v>
      </c>
      <c r="BB344">
        <f t="shared" si="155"/>
        <v>-28.858061055491209</v>
      </c>
      <c r="BC344">
        <f t="shared" si="156"/>
        <v>-6.0895472390213508</v>
      </c>
    </row>
    <row r="345" spans="1:55">
      <c r="A345">
        <v>6400000.4128998797</v>
      </c>
      <c r="B345">
        <v>6400000.3941774601</v>
      </c>
      <c r="C345">
        <v>6400000.4490697999</v>
      </c>
      <c r="D345">
        <v>6400000.5980313299</v>
      </c>
      <c r="E345">
        <v>6400000.3676756704</v>
      </c>
      <c r="F345">
        <v>6400000.4009596799</v>
      </c>
      <c r="G345">
        <v>6400000.4256069697</v>
      </c>
      <c r="H345">
        <v>6400000.4625150096</v>
      </c>
      <c r="I345">
        <v>6400000.5741009703</v>
      </c>
      <c r="J345" s="1">
        <v>9.9100000000000005E+37</v>
      </c>
      <c r="K345">
        <v>6400000.2252489403</v>
      </c>
      <c r="L345">
        <v>6400000.1707821703</v>
      </c>
      <c r="M345">
        <v>6399999.8510792404</v>
      </c>
      <c r="N345">
        <v>6399999.6057857499</v>
      </c>
      <c r="O345">
        <v>6399999.9845578503</v>
      </c>
      <c r="P345">
        <v>6400000.1321879299</v>
      </c>
      <c r="Q345">
        <v>6399999.9493667604</v>
      </c>
      <c r="R345">
        <v>6400000.2140813796</v>
      </c>
      <c r="S345">
        <v>6400000.17024149</v>
      </c>
      <c r="T345">
        <v>6400000.01604982</v>
      </c>
      <c r="U345">
        <v>6400000.2752953498</v>
      </c>
      <c r="V345">
        <v>6400000.3079197602</v>
      </c>
      <c r="W345">
        <v>6400000.3130771602</v>
      </c>
      <c r="X345">
        <v>6400000.1279991297</v>
      </c>
      <c r="Y345">
        <v>6400000.1259048404</v>
      </c>
      <c r="Z345">
        <v>6399999.9989649998</v>
      </c>
      <c r="AD345">
        <f t="shared" si="131"/>
        <v>16.481421026352443</v>
      </c>
      <c r="AE345">
        <f t="shared" si="132"/>
        <v>-86.175680687783469</v>
      </c>
      <c r="AF345">
        <f t="shared" si="133"/>
        <v>-35.0711070123361</v>
      </c>
      <c r="AG345">
        <f t="shared" si="134"/>
        <v>-75.823180284464172</v>
      </c>
      <c r="AH345">
        <f t="shared" si="135"/>
        <v>-53.966839432992778</v>
      </c>
      <c r="AI345">
        <f t="shared" si="136"/>
        <v>-76.870432944926378</v>
      </c>
      <c r="AJ345">
        <f t="shared" si="137"/>
        <v>-49.104574413300327</v>
      </c>
      <c r="AK345">
        <f t="shared" si="138"/>
        <v>-75.629463901006758</v>
      </c>
      <c r="AL345">
        <f t="shared" si="139"/>
        <v>-75.334710659940299</v>
      </c>
      <c r="AM345">
        <f t="shared" si="140"/>
        <v>1.5484373761752059E+41</v>
      </c>
      <c r="AN345">
        <f t="shared" si="141"/>
        <v>68.045545300178489</v>
      </c>
      <c r="AO345">
        <f t="shared" si="142"/>
        <v>-61.758372765903459</v>
      </c>
      <c r="AP345">
        <f t="shared" si="143"/>
        <v>-190.40218693159244</v>
      </c>
      <c r="AQ345">
        <f t="shared" si="144"/>
        <v>4.7683587812929851</v>
      </c>
      <c r="AR345">
        <f t="shared" si="145"/>
        <v>-0.92829577840163036</v>
      </c>
      <c r="AS345">
        <f t="shared" si="146"/>
        <v>-16.768843841661457</v>
      </c>
      <c r="AT345">
        <f t="shared" si="147"/>
        <v>0.86840737607140361</v>
      </c>
      <c r="AU345">
        <f t="shared" si="148"/>
        <v>-1.1444848112324393</v>
      </c>
      <c r="AV345">
        <f t="shared" si="149"/>
        <v>-4.8971253401174586</v>
      </c>
      <c r="AW345">
        <f t="shared" si="150"/>
        <v>-5.9325626168830743</v>
      </c>
      <c r="AX345">
        <f t="shared" si="151"/>
        <v>-15.833890232501329</v>
      </c>
      <c r="AY345">
        <f t="shared" si="152"/>
        <v>-15.153311663324804</v>
      </c>
      <c r="AZ345">
        <f t="shared" si="153"/>
        <v>-6.2003583136893097</v>
      </c>
      <c r="BA345">
        <f t="shared" si="154"/>
        <v>-2.3048748960095504</v>
      </c>
      <c r="BB345">
        <f t="shared" si="155"/>
        <v>-28.430560720303806</v>
      </c>
      <c r="BC345">
        <f t="shared" si="156"/>
        <v>-5.8062345463674356</v>
      </c>
    </row>
    <row r="346" spans="1:55">
      <c r="A346">
        <v>6400000.4126695096</v>
      </c>
      <c r="B346">
        <v>6400000.3943733303</v>
      </c>
      <c r="C346">
        <v>6400000.4499023799</v>
      </c>
      <c r="D346">
        <v>6400000.59727119</v>
      </c>
      <c r="E346">
        <v>6400000.3679650398</v>
      </c>
      <c r="F346">
        <v>6400000.40119489</v>
      </c>
      <c r="G346">
        <v>6400000.4251251901</v>
      </c>
      <c r="H346">
        <v>6400000.46179133</v>
      </c>
      <c r="I346">
        <v>6400000.5749005303</v>
      </c>
      <c r="J346" s="1">
        <v>9.9100000000000005E+37</v>
      </c>
      <c r="K346">
        <v>6400000.2234723801</v>
      </c>
      <c r="L346">
        <v>6400000.1708910801</v>
      </c>
      <c r="M346">
        <v>6399999.8503311602</v>
      </c>
      <c r="N346">
        <v>6399999.6056368202</v>
      </c>
      <c r="O346">
        <v>6399999.9836923899</v>
      </c>
      <c r="P346">
        <v>6400000.1314814296</v>
      </c>
      <c r="Q346">
        <v>6399999.9497075798</v>
      </c>
      <c r="R346">
        <v>6400000.2141744001</v>
      </c>
      <c r="S346">
        <v>6400000.1703778896</v>
      </c>
      <c r="T346">
        <v>6400000.0167225096</v>
      </c>
      <c r="U346">
        <v>6400000.2734640697</v>
      </c>
      <c r="V346">
        <v>6400000.3083302397</v>
      </c>
      <c r="W346">
        <v>6400000.3130865199</v>
      </c>
      <c r="X346">
        <v>6400000.12804789</v>
      </c>
      <c r="Y346">
        <v>6400000.1261205403</v>
      </c>
      <c r="Z346">
        <v>6399999.9982827501</v>
      </c>
      <c r="AD346">
        <f t="shared" si="131"/>
        <v>16.121467784275954</v>
      </c>
      <c r="AE346">
        <f t="shared" si="132"/>
        <v>-85.869633559336478</v>
      </c>
      <c r="AF346">
        <f t="shared" si="133"/>
        <v>-33.770200811359963</v>
      </c>
      <c r="AG346">
        <f t="shared" si="134"/>
        <v>-77.010898754265426</v>
      </c>
      <c r="AH346">
        <f t="shared" si="135"/>
        <v>-53.514699813730402</v>
      </c>
      <c r="AI346">
        <f t="shared" si="136"/>
        <v>-76.50291707572633</v>
      </c>
      <c r="AJ346">
        <f t="shared" si="137"/>
        <v>-49.857355120647171</v>
      </c>
      <c r="AK346">
        <f t="shared" si="138"/>
        <v>-76.760213107600634</v>
      </c>
      <c r="AL346">
        <f t="shared" si="139"/>
        <v>-74.085398300042101</v>
      </c>
      <c r="AM346">
        <f t="shared" si="140"/>
        <v>1.5484373761752059E+41</v>
      </c>
      <c r="AN346">
        <f t="shared" si="141"/>
        <v>65.269670051344235</v>
      </c>
      <c r="AO346">
        <f t="shared" si="142"/>
        <v>-61.588201219623336</v>
      </c>
      <c r="AP346">
        <f t="shared" si="143"/>
        <v>-191.57106225129615</v>
      </c>
      <c r="AQ346">
        <f t="shared" si="144"/>
        <v>4.5356561800486199</v>
      </c>
      <c r="AR346">
        <f t="shared" si="145"/>
        <v>-2.2805776150721306</v>
      </c>
      <c r="AS346">
        <f t="shared" si="146"/>
        <v>-17.872750651042224</v>
      </c>
      <c r="AT346">
        <f t="shared" si="147"/>
        <v>1.4009376284958626</v>
      </c>
      <c r="AU346">
        <f t="shared" si="148"/>
        <v>-0.99914028680995137</v>
      </c>
      <c r="AV346">
        <f t="shared" si="149"/>
        <v>-4.6840009058393735</v>
      </c>
      <c r="AW346">
        <f t="shared" si="150"/>
        <v>-4.8814850591551853</v>
      </c>
      <c r="AX346">
        <f t="shared" si="151"/>
        <v>-18.695265210456181</v>
      </c>
      <c r="AY346">
        <f t="shared" si="152"/>
        <v>-14.511937486656041</v>
      </c>
      <c r="AZ346">
        <f t="shared" si="153"/>
        <v>-6.1857336396092837</v>
      </c>
      <c r="BA346">
        <f t="shared" si="154"/>
        <v>-2.2286868901812231</v>
      </c>
      <c r="BB346">
        <f t="shared" si="155"/>
        <v>-28.093529640054179</v>
      </c>
      <c r="BC346">
        <f t="shared" si="156"/>
        <v>-6.8722496478901176</v>
      </c>
    </row>
    <row r="347" spans="1:55">
      <c r="A347">
        <v>6400000.4120934699</v>
      </c>
      <c r="B347">
        <v>6400000.3959802398</v>
      </c>
      <c r="C347">
        <v>6400000.4491954502</v>
      </c>
      <c r="D347">
        <v>6400000.5982058197</v>
      </c>
      <c r="E347">
        <v>6400000.3679097798</v>
      </c>
      <c r="F347">
        <v>6400000.4014288196</v>
      </c>
      <c r="G347">
        <v>6400000.4241693905</v>
      </c>
      <c r="H347">
        <v>6400000.4614602299</v>
      </c>
      <c r="I347">
        <v>6400000.5745799402</v>
      </c>
      <c r="J347">
        <v>58573.982946085198</v>
      </c>
      <c r="K347">
        <v>6400000.2254870301</v>
      </c>
      <c r="L347">
        <v>6400000.1737358803</v>
      </c>
      <c r="M347">
        <v>6399999.85119846</v>
      </c>
      <c r="N347">
        <v>6399999.6057457896</v>
      </c>
      <c r="O347">
        <v>6399999.9840887198</v>
      </c>
      <c r="P347">
        <v>6400000.1296935203</v>
      </c>
      <c r="Q347">
        <v>6399999.9487723401</v>
      </c>
      <c r="R347">
        <v>6400000.2160114301</v>
      </c>
      <c r="S347">
        <v>6400000.1708164299</v>
      </c>
      <c r="T347">
        <v>6400000.0153633496</v>
      </c>
      <c r="U347">
        <v>6400000.2743408196</v>
      </c>
      <c r="V347">
        <v>6400000.3092582803</v>
      </c>
      <c r="W347">
        <v>6400000.3125678496</v>
      </c>
      <c r="X347">
        <v>6400000.1268055104</v>
      </c>
      <c r="Y347">
        <v>6400000.1261260202</v>
      </c>
      <c r="Z347">
        <v>6399999.9987396402</v>
      </c>
      <c r="AD347">
        <f t="shared" si="131"/>
        <v>15.221405690538674</v>
      </c>
      <c r="AE347">
        <f t="shared" si="132"/>
        <v>-83.358837550962392</v>
      </c>
      <c r="AF347">
        <f t="shared" si="133"/>
        <v>-34.874778407305435</v>
      </c>
      <c r="AG347">
        <f t="shared" si="134"/>
        <v>-75.550539993863467</v>
      </c>
      <c r="AH347">
        <f t="shared" si="135"/>
        <v>-53.601043597311559</v>
      </c>
      <c r="AI347">
        <f t="shared" si="136"/>
        <v>-76.137402094729424</v>
      </c>
      <c r="AJ347">
        <f t="shared" si="137"/>
        <v>-51.350791880438429</v>
      </c>
      <c r="AK347">
        <f t="shared" si="138"/>
        <v>-77.277556935733401</v>
      </c>
      <c r="AL347">
        <f t="shared" si="139"/>
        <v>-74.586320284431665</v>
      </c>
      <c r="AM347">
        <f t="shared" si="140"/>
        <v>-9908478158.9655228</v>
      </c>
      <c r="AN347">
        <f t="shared" si="141"/>
        <v>68.417560636855384</v>
      </c>
      <c r="AO347">
        <f t="shared" si="142"/>
        <v>-57.1432009886705</v>
      </c>
      <c r="AP347">
        <f t="shared" si="143"/>
        <v>-190.21590640877488</v>
      </c>
      <c r="AQ347">
        <f t="shared" si="144"/>
        <v>4.7059208747469343</v>
      </c>
      <c r="AR347">
        <f t="shared" si="145"/>
        <v>-1.6613121299431421</v>
      </c>
      <c r="AS347">
        <f t="shared" si="146"/>
        <v>-20.666358880197759</v>
      </c>
      <c r="AT347">
        <f t="shared" si="147"/>
        <v>-6.0374441573863187E-2</v>
      </c>
      <c r="AU347">
        <f t="shared" si="148"/>
        <v>1.8712190748766711</v>
      </c>
      <c r="AV347">
        <f t="shared" si="149"/>
        <v>-3.9987817953201059</v>
      </c>
      <c r="AW347">
        <f t="shared" si="150"/>
        <v>-7.0051726435076054</v>
      </c>
      <c r="AX347">
        <f t="shared" si="151"/>
        <v>-17.325343606379317</v>
      </c>
      <c r="AY347">
        <f t="shared" si="152"/>
        <v>-13.061874130709278</v>
      </c>
      <c r="AZ347">
        <f t="shared" si="153"/>
        <v>-6.9961559519774665</v>
      </c>
      <c r="BA347">
        <f t="shared" si="154"/>
        <v>-4.1699050664162209</v>
      </c>
      <c r="BB347">
        <f t="shared" si="155"/>
        <v>-28.084967293326592</v>
      </c>
      <c r="BC347">
        <f t="shared" si="156"/>
        <v>-6.1583588805329041</v>
      </c>
    </row>
    <row r="348" spans="1:55">
      <c r="A348">
        <v>6400000.4120180402</v>
      </c>
      <c r="B348">
        <v>6400000.3956686296</v>
      </c>
      <c r="C348">
        <v>6400000.45051724</v>
      </c>
      <c r="D348">
        <v>6400000.5974655701</v>
      </c>
      <c r="E348">
        <v>6400000.36849631</v>
      </c>
      <c r="F348">
        <v>6400000.4029502301</v>
      </c>
      <c r="G348">
        <v>6400000.4252174301</v>
      </c>
      <c r="H348">
        <v>6400000.4610815197</v>
      </c>
      <c r="I348">
        <v>6400000.5726463096</v>
      </c>
      <c r="J348">
        <v>71265.117047862397</v>
      </c>
      <c r="K348">
        <v>6400000.2240585797</v>
      </c>
      <c r="L348">
        <v>6400000.1689549796</v>
      </c>
      <c r="M348">
        <v>6399999.8512877999</v>
      </c>
      <c r="N348">
        <v>6399999.60576203</v>
      </c>
      <c r="O348">
        <v>6399999.9836049201</v>
      </c>
      <c r="P348">
        <v>6400000.13396494</v>
      </c>
      <c r="Q348">
        <v>6399999.9484054903</v>
      </c>
      <c r="R348">
        <v>6400000.2153228698</v>
      </c>
      <c r="S348">
        <v>6400000.17173531</v>
      </c>
      <c r="T348">
        <v>6400000.0157097699</v>
      </c>
      <c r="U348">
        <v>6400000.2742538396</v>
      </c>
      <c r="V348">
        <v>6400000.3091692599</v>
      </c>
      <c r="W348">
        <v>6400000.3116637999</v>
      </c>
      <c r="X348">
        <v>6400000.1270728204</v>
      </c>
      <c r="Y348">
        <v>6400000.1264080899</v>
      </c>
      <c r="Z348">
        <v>6399999.9986675298</v>
      </c>
      <c r="AD348">
        <f t="shared" si="131"/>
        <v>15.103546826130573</v>
      </c>
      <c r="AE348">
        <f t="shared" si="132"/>
        <v>-83.845728593213238</v>
      </c>
      <c r="AF348">
        <f t="shared" si="133"/>
        <v>-32.809481983571921</v>
      </c>
      <c r="AG348">
        <f t="shared" si="134"/>
        <v>-76.707179941451187</v>
      </c>
      <c r="AH348">
        <f t="shared" si="135"/>
        <v>-52.684590227271862</v>
      </c>
      <c r="AI348">
        <f t="shared" si="136"/>
        <v>-73.760198479845741</v>
      </c>
      <c r="AJ348">
        <f t="shared" si="137"/>
        <v>-49.713230052134577</v>
      </c>
      <c r="AK348">
        <f t="shared" si="138"/>
        <v>-77.869291603766442</v>
      </c>
      <c r="AL348">
        <f t="shared" si="139"/>
        <v>-77.607617734194505</v>
      </c>
      <c r="AM348">
        <f t="shared" si="140"/>
        <v>-9888648263.5172443</v>
      </c>
      <c r="AN348">
        <f t="shared" si="141"/>
        <v>66.185606859984773</v>
      </c>
      <c r="AO348">
        <f t="shared" si="142"/>
        <v>-64.613358031677564</v>
      </c>
      <c r="AP348">
        <f t="shared" si="143"/>
        <v>-190.07631279578192</v>
      </c>
      <c r="AQ348">
        <f t="shared" si="144"/>
        <v>4.7312965060972969</v>
      </c>
      <c r="AR348">
        <f t="shared" si="145"/>
        <v>-2.4172492032140305</v>
      </c>
      <c r="AS348">
        <f t="shared" si="146"/>
        <v>-13.992265718517375</v>
      </c>
      <c r="AT348">
        <f t="shared" si="147"/>
        <v>-0.63357729738691859</v>
      </c>
      <c r="AU348">
        <f t="shared" si="148"/>
        <v>0.79534363126008545</v>
      </c>
      <c r="AV348">
        <f t="shared" si="149"/>
        <v>-2.5630316701229114</v>
      </c>
      <c r="AW348">
        <f t="shared" si="150"/>
        <v>-6.4638908752026714</v>
      </c>
      <c r="AX348">
        <f t="shared" si="151"/>
        <v>-17.461249757401944</v>
      </c>
      <c r="AY348">
        <f t="shared" si="152"/>
        <v>-13.200968605516671</v>
      </c>
      <c r="AZ348">
        <f t="shared" si="153"/>
        <v>-8.4087335762826481</v>
      </c>
      <c r="BA348">
        <f t="shared" si="154"/>
        <v>-3.7522330935982406</v>
      </c>
      <c r="BB348">
        <f t="shared" si="155"/>
        <v>-27.644233446728474</v>
      </c>
      <c r="BC348">
        <f t="shared" si="156"/>
        <v>-6.2710314497159034</v>
      </c>
    </row>
    <row r="349" spans="1:55">
      <c r="A349">
        <v>6400000.4141102899</v>
      </c>
      <c r="B349">
        <v>6400000.3968145903</v>
      </c>
      <c r="C349">
        <v>6400000.4508708799</v>
      </c>
      <c r="D349">
        <v>6400000.5978331296</v>
      </c>
      <c r="E349">
        <v>6400000.3672323097</v>
      </c>
      <c r="F349">
        <v>6400000.4020016603</v>
      </c>
      <c r="G349">
        <v>6400000.4248279799</v>
      </c>
      <c r="H349">
        <v>6400000.4617819702</v>
      </c>
      <c r="I349">
        <v>6400000.5743720103</v>
      </c>
      <c r="J349" s="1">
        <v>9.9100000000000005E+37</v>
      </c>
      <c r="K349">
        <v>6400000.2248053597</v>
      </c>
      <c r="L349">
        <v>6400000.1662666099</v>
      </c>
      <c r="M349">
        <v>6399999.8525791299</v>
      </c>
      <c r="N349">
        <v>6399999.6062144702</v>
      </c>
      <c r="O349">
        <v>6399999.9841754399</v>
      </c>
      <c r="P349">
        <v>6400000.1392174</v>
      </c>
      <c r="Q349">
        <v>6399999.9495684598</v>
      </c>
      <c r="R349">
        <v>6400000.2142008096</v>
      </c>
      <c r="S349">
        <v>6400000.1718877498</v>
      </c>
      <c r="T349">
        <v>6400000.0157308197</v>
      </c>
      <c r="U349">
        <v>6400000.2735563004</v>
      </c>
      <c r="V349">
        <v>6400000.3093687203</v>
      </c>
      <c r="W349">
        <v>6400000.3121300898</v>
      </c>
      <c r="X349">
        <v>6400000.1268285699</v>
      </c>
      <c r="Y349">
        <v>6400000.1270356299</v>
      </c>
      <c r="Z349">
        <v>6399999.9984716</v>
      </c>
      <c r="AD349">
        <f t="shared" si="131"/>
        <v>18.372686763555471</v>
      </c>
      <c r="AE349">
        <f t="shared" si="132"/>
        <v>-82.05516502658601</v>
      </c>
      <c r="AF349">
        <f t="shared" si="133"/>
        <v>-32.256919609613043</v>
      </c>
      <c r="AG349">
        <f t="shared" si="134"/>
        <v>-76.132868292302049</v>
      </c>
      <c r="AH349">
        <f t="shared" si="135"/>
        <v>-54.659590589860144</v>
      </c>
      <c r="AI349">
        <f t="shared" si="136"/>
        <v>-75.242338590244557</v>
      </c>
      <c r="AJ349">
        <f t="shared" si="137"/>
        <v>-50.321745992592611</v>
      </c>
      <c r="AK349">
        <f t="shared" si="138"/>
        <v>-76.77483778123765</v>
      </c>
      <c r="AL349">
        <f t="shared" si="139"/>
        <v>-74.911210677803467</v>
      </c>
      <c r="AM349">
        <f t="shared" si="140"/>
        <v>1.5484373761752059E+41</v>
      </c>
      <c r="AN349">
        <f t="shared" si="141"/>
        <v>67.352450694252454</v>
      </c>
      <c r="AO349">
        <f t="shared" si="142"/>
        <v>-68.813935571337495</v>
      </c>
      <c r="AP349">
        <f t="shared" si="143"/>
        <v>-188.05860970530293</v>
      </c>
      <c r="AQ349">
        <f t="shared" si="144"/>
        <v>5.4382344125390745</v>
      </c>
      <c r="AR349">
        <f t="shared" si="145"/>
        <v>-1.525811970979843</v>
      </c>
      <c r="AS349">
        <f t="shared" si="146"/>
        <v>-5.7852971239762114</v>
      </c>
      <c r="AT349">
        <f t="shared" si="147"/>
        <v>1.1835625722674139</v>
      </c>
      <c r="AU349">
        <f t="shared" si="148"/>
        <v>-0.95787542218191279</v>
      </c>
      <c r="AV349">
        <f t="shared" si="149"/>
        <v>-2.3248444729259581</v>
      </c>
      <c r="AW349">
        <f t="shared" si="150"/>
        <v>-6.4310006365055106</v>
      </c>
      <c r="AX349">
        <f t="shared" si="151"/>
        <v>-18.551154689993702</v>
      </c>
      <c r="AY349">
        <f t="shared" si="152"/>
        <v>-12.889311707729103</v>
      </c>
      <c r="AZ349">
        <f t="shared" si="153"/>
        <v>-7.6801555966789365</v>
      </c>
      <c r="BA349">
        <f t="shared" si="154"/>
        <v>-4.1338745250396949</v>
      </c>
      <c r="BB349">
        <f t="shared" si="155"/>
        <v>-26.663702137654084</v>
      </c>
      <c r="BC349">
        <f t="shared" si="156"/>
        <v>-6.5771717317789955</v>
      </c>
    </row>
    <row r="350" spans="1:55">
      <c r="A350">
        <v>6400000.4131648801</v>
      </c>
      <c r="B350">
        <v>6400000.3971137404</v>
      </c>
      <c r="C350">
        <v>6400000.4500473402</v>
      </c>
      <c r="D350">
        <v>6400000.5982598001</v>
      </c>
      <c r="E350">
        <v>6400000.3694242695</v>
      </c>
      <c r="F350">
        <v>6400000.4015216297</v>
      </c>
      <c r="G350">
        <v>6400000.42447716</v>
      </c>
      <c r="H350">
        <v>6400000.4611133998</v>
      </c>
      <c r="I350">
        <v>6400000.5748416902</v>
      </c>
      <c r="J350">
        <v>57132.637594755797</v>
      </c>
      <c r="K350">
        <v>6400000.2247989597</v>
      </c>
      <c r="L350">
        <v>6400000.1777064698</v>
      </c>
      <c r="M350">
        <v>6399999.85100115</v>
      </c>
      <c r="N350">
        <v>6399999.6076111002</v>
      </c>
      <c r="O350">
        <v>6399999.9850761397</v>
      </c>
      <c r="P350">
        <v>6400000.1304305</v>
      </c>
      <c r="Q350">
        <v>6399999.9494710201</v>
      </c>
      <c r="R350">
        <v>6400000.21499399</v>
      </c>
      <c r="S350">
        <v>6400000.1702133501</v>
      </c>
      <c r="T350">
        <v>6400000.0160445198</v>
      </c>
      <c r="U350">
        <v>6400000.2739883801</v>
      </c>
      <c r="V350">
        <v>6400000.3094738796</v>
      </c>
      <c r="W350">
        <v>6400000.3122615498</v>
      </c>
      <c r="X350">
        <v>6400000.1282144701</v>
      </c>
      <c r="Y350">
        <v>6400000.1282215798</v>
      </c>
      <c r="Z350">
        <v>6399999.9989689402</v>
      </c>
      <c r="AD350">
        <f t="shared" si="131"/>
        <v>16.895484106612344</v>
      </c>
      <c r="AE350">
        <f t="shared" si="132"/>
        <v>-81.587742990352311</v>
      </c>
      <c r="AF350">
        <f t="shared" si="133"/>
        <v>-33.543700267517693</v>
      </c>
      <c r="AG350">
        <f t="shared" si="134"/>
        <v>-75.466195646529201</v>
      </c>
      <c r="AH350">
        <f t="shared" si="135"/>
        <v>-51.234653492146869</v>
      </c>
      <c r="AI350">
        <f t="shared" si="136"/>
        <v>-75.992386448912626</v>
      </c>
      <c r="AJ350">
        <f t="shared" si="137"/>
        <v>-50.869902048185288</v>
      </c>
      <c r="AK350">
        <f t="shared" si="138"/>
        <v>-77.8194789467248</v>
      </c>
      <c r="AL350">
        <f t="shared" si="139"/>
        <v>-74.177335836323692</v>
      </c>
      <c r="AM350">
        <f t="shared" si="140"/>
        <v>-9910730260.8968792</v>
      </c>
      <c r="AN350">
        <f t="shared" si="141"/>
        <v>67.342450618391425</v>
      </c>
      <c r="AO350">
        <f t="shared" si="142"/>
        <v>-50.939155116375218</v>
      </c>
      <c r="AP350">
        <f t="shared" si="143"/>
        <v>-190.52420328610674</v>
      </c>
      <c r="AQ350">
        <f t="shared" si="144"/>
        <v>7.6204688594728545</v>
      </c>
      <c r="AR350">
        <f t="shared" si="145"/>
        <v>-0.11846859734050527</v>
      </c>
      <c r="AS350">
        <f t="shared" si="146"/>
        <v>-19.51482801891262</v>
      </c>
      <c r="AT350">
        <f t="shared" si="147"/>
        <v>1.0313131579728916</v>
      </c>
      <c r="AU350">
        <f t="shared" si="148"/>
        <v>0.28146895566575209</v>
      </c>
      <c r="AV350">
        <f t="shared" si="149"/>
        <v>-4.9410939507888623</v>
      </c>
      <c r="AW350">
        <f t="shared" si="150"/>
        <v>-5.9408441118138562</v>
      </c>
      <c r="AX350">
        <f t="shared" si="151"/>
        <v>-17.876030254615198</v>
      </c>
      <c r="AY350">
        <f t="shared" si="152"/>
        <v>-12.725000220273941</v>
      </c>
      <c r="AZ350">
        <f t="shared" si="153"/>
        <v>-7.4747495026399244</v>
      </c>
      <c r="BA350">
        <f t="shared" si="154"/>
        <v>-1.9684055189061462</v>
      </c>
      <c r="BB350">
        <f t="shared" si="155"/>
        <v>-24.810655473430376</v>
      </c>
      <c r="BC350">
        <f t="shared" si="156"/>
        <v>-5.800077631036892</v>
      </c>
    </row>
    <row r="351" spans="1:55">
      <c r="A351">
        <v>6400000.4137366498</v>
      </c>
      <c r="B351">
        <v>6400000.39662736</v>
      </c>
      <c r="C351">
        <v>6400000.45047874</v>
      </c>
      <c r="D351">
        <v>6400000.5990080899</v>
      </c>
      <c r="E351">
        <v>6400000.3676449796</v>
      </c>
      <c r="F351">
        <v>6400000.4030878497</v>
      </c>
      <c r="G351">
        <v>6400000.4255676502</v>
      </c>
      <c r="H351">
        <v>6400000.4635341503</v>
      </c>
      <c r="I351">
        <v>6400000.57432565</v>
      </c>
      <c r="J351">
        <v>20986.652792499401</v>
      </c>
      <c r="K351">
        <v>6400000.2251514103</v>
      </c>
      <c r="L351">
        <v>6400000.1711406</v>
      </c>
      <c r="M351">
        <v>6399999.8514187597</v>
      </c>
      <c r="N351">
        <v>6399999.6057204502</v>
      </c>
      <c r="O351">
        <v>6399999.98411908</v>
      </c>
      <c r="P351">
        <v>6400000.1330199204</v>
      </c>
      <c r="Q351">
        <v>6399999.9490728099</v>
      </c>
      <c r="R351">
        <v>6400000.2150022099</v>
      </c>
      <c r="S351">
        <v>6400000.1715118103</v>
      </c>
      <c r="T351">
        <v>6400000.0163875902</v>
      </c>
      <c r="U351">
        <v>6400000.2740267199</v>
      </c>
      <c r="V351">
        <v>6400000.3086260604</v>
      </c>
      <c r="W351">
        <v>6400000.3127557198</v>
      </c>
      <c r="X351">
        <v>6400000.1278323503</v>
      </c>
      <c r="Y351">
        <v>6400000.1270650905</v>
      </c>
      <c r="Z351">
        <v>6399999.99848508</v>
      </c>
      <c r="AD351">
        <f t="shared" si="131"/>
        <v>17.788874147636871</v>
      </c>
      <c r="AE351">
        <f t="shared" si="132"/>
        <v>-82.347712344223424</v>
      </c>
      <c r="AF351">
        <f t="shared" si="133"/>
        <v>-32.869638141502506</v>
      </c>
      <c r="AG351">
        <f t="shared" si="134"/>
        <v>-74.29699303179396</v>
      </c>
      <c r="AH351">
        <f t="shared" si="135"/>
        <v>-54.014793811422592</v>
      </c>
      <c r="AI351">
        <f t="shared" si="136"/>
        <v>-73.545167754023822</v>
      </c>
      <c r="AJ351">
        <f t="shared" si="137"/>
        <v>-49.16601113981568</v>
      </c>
      <c r="AK351">
        <f t="shared" si="138"/>
        <v>-74.037056675839025</v>
      </c>
      <c r="AL351">
        <f t="shared" si="139"/>
        <v>-74.983648649575116</v>
      </c>
      <c r="AM351">
        <f t="shared" si="140"/>
        <v>-9967208357.6339874</v>
      </c>
      <c r="AN351">
        <f t="shared" si="141"/>
        <v>67.893154737850452</v>
      </c>
      <c r="AO351">
        <f t="shared" si="142"/>
        <v>-61.198326319636443</v>
      </c>
      <c r="AP351">
        <f t="shared" si="143"/>
        <v>-189.87168812854989</v>
      </c>
      <c r="AQ351">
        <f t="shared" si="144"/>
        <v>4.6663280213359553</v>
      </c>
      <c r="AR351">
        <f t="shared" si="145"/>
        <v>-1.6138743413801331</v>
      </c>
      <c r="AS351">
        <f t="shared" si="146"/>
        <v>-15.468858710106254</v>
      </c>
      <c r="AT351">
        <f t="shared" si="147"/>
        <v>0.40910963761943525</v>
      </c>
      <c r="AU351">
        <f t="shared" si="148"/>
        <v>0.29431247561522017</v>
      </c>
      <c r="AV351">
        <f t="shared" si="149"/>
        <v>-2.912249977504477</v>
      </c>
      <c r="AW351">
        <f t="shared" si="150"/>
        <v>-5.4047966674003352</v>
      </c>
      <c r="AX351">
        <f t="shared" si="151"/>
        <v>-17.816124387866278</v>
      </c>
      <c r="AY351">
        <f t="shared" si="152"/>
        <v>-14.049717750238756</v>
      </c>
      <c r="AZ351">
        <f t="shared" si="153"/>
        <v>-6.7026089117665935</v>
      </c>
      <c r="BA351">
        <f t="shared" si="154"/>
        <v>-2.565467678264215</v>
      </c>
      <c r="BB351">
        <f t="shared" si="155"/>
        <v>-26.617670065248635</v>
      </c>
      <c r="BC351">
        <f t="shared" si="156"/>
        <v>-6.5561092896862805</v>
      </c>
    </row>
    <row r="352" spans="1:55">
      <c r="A352">
        <v>6400000.4134459104</v>
      </c>
      <c r="B352">
        <v>6400000.3952847198</v>
      </c>
      <c r="C352">
        <v>6400000.4513101699</v>
      </c>
      <c r="D352">
        <v>6400000.5990990298</v>
      </c>
      <c r="E352">
        <v>6400000.3681737101</v>
      </c>
      <c r="F352">
        <v>6400000.4018729804</v>
      </c>
      <c r="G352">
        <v>6400000.4245178802</v>
      </c>
      <c r="H352">
        <v>6400000.4636361198</v>
      </c>
      <c r="I352">
        <v>6400000.5745556504</v>
      </c>
      <c r="J352">
        <v>39315.476574503497</v>
      </c>
      <c r="K352">
        <v>6400000.2247615503</v>
      </c>
      <c r="L352">
        <v>6400000.1673644902</v>
      </c>
      <c r="M352">
        <v>6399999.8520873403</v>
      </c>
      <c r="N352">
        <v>6399999.60757495</v>
      </c>
      <c r="O352">
        <v>6399999.9848827198</v>
      </c>
      <c r="P352">
        <v>6400000.13261957</v>
      </c>
      <c r="Q352">
        <v>6399999.9497230398</v>
      </c>
      <c r="R352">
        <v>6400000.2157965796</v>
      </c>
      <c r="S352">
        <v>6400000.17187203</v>
      </c>
      <c r="T352">
        <v>6400000.0170199303</v>
      </c>
      <c r="U352">
        <v>6400000.2738370998</v>
      </c>
      <c r="V352">
        <v>6400000.3090631897</v>
      </c>
      <c r="W352">
        <v>6400000.3128475696</v>
      </c>
      <c r="X352">
        <v>6400000.1269874899</v>
      </c>
      <c r="Y352">
        <v>6400000.1262515802</v>
      </c>
      <c r="Z352">
        <v>6399999.9988974296</v>
      </c>
      <c r="AD352">
        <f t="shared" si="131"/>
        <v>17.334593941788683</v>
      </c>
      <c r="AE352">
        <f t="shared" si="132"/>
        <v>-84.445587600642199</v>
      </c>
      <c r="AF352">
        <f t="shared" si="133"/>
        <v>-31.570529101924663</v>
      </c>
      <c r="AG352">
        <f t="shared" si="134"/>
        <v>-74.15489941471003</v>
      </c>
      <c r="AH352">
        <f t="shared" si="135"/>
        <v>-53.188652531997434</v>
      </c>
      <c r="AI352">
        <f t="shared" si="136"/>
        <v>-75.443400933621263</v>
      </c>
      <c r="AJ352">
        <f t="shared" si="137"/>
        <v>-50.80627671377588</v>
      </c>
      <c r="AK352">
        <f t="shared" si="138"/>
        <v>-73.877729223914415</v>
      </c>
      <c r="AL352">
        <f t="shared" si="139"/>
        <v>-74.624273130848351</v>
      </c>
      <c r="AM352">
        <f t="shared" si="140"/>
        <v>-9938569572.76478</v>
      </c>
      <c r="AN352">
        <f t="shared" si="141"/>
        <v>67.283998486961622</v>
      </c>
      <c r="AO352">
        <f t="shared" si="142"/>
        <v>-67.098497652926923</v>
      </c>
      <c r="AP352">
        <f t="shared" si="143"/>
        <v>-188.82703086814385</v>
      </c>
      <c r="AQ352">
        <f t="shared" si="144"/>
        <v>7.5639841418162606</v>
      </c>
      <c r="AR352">
        <f t="shared" si="145"/>
        <v>-0.4206871390789455</v>
      </c>
      <c r="AS352">
        <f t="shared" si="146"/>
        <v>-16.094406241633369</v>
      </c>
      <c r="AT352">
        <f t="shared" si="147"/>
        <v>1.4250938079681597</v>
      </c>
      <c r="AU352">
        <f t="shared" si="148"/>
        <v>1.5355151329751751</v>
      </c>
      <c r="AV352">
        <f t="shared" si="149"/>
        <v>-2.3494066499745303</v>
      </c>
      <c r="AW352">
        <f t="shared" si="150"/>
        <v>-4.4167652822038361</v>
      </c>
      <c r="AX352">
        <f t="shared" si="151"/>
        <v>-18.112405734276756</v>
      </c>
      <c r="AY352">
        <f t="shared" si="152"/>
        <v>-13.366703270210541</v>
      </c>
      <c r="AZ352">
        <f t="shared" si="153"/>
        <v>-6.5590935653193831</v>
      </c>
      <c r="BA352">
        <f t="shared" si="154"/>
        <v>-3.8855621037978141</v>
      </c>
      <c r="BB352">
        <f t="shared" si="155"/>
        <v>-27.888779831826568</v>
      </c>
      <c r="BC352">
        <f t="shared" si="156"/>
        <v>-5.9118130568795779</v>
      </c>
    </row>
    <row r="353" spans="1:55">
      <c r="A353">
        <v>6400000.4127313597</v>
      </c>
      <c r="B353">
        <v>6400000.3961795298</v>
      </c>
      <c r="C353">
        <v>6400000.4496922996</v>
      </c>
      <c r="D353">
        <v>6400000.59853666</v>
      </c>
      <c r="E353">
        <v>6400000.3687761202</v>
      </c>
      <c r="F353">
        <v>6400000.4040547302</v>
      </c>
      <c r="G353">
        <v>6400000.4235408297</v>
      </c>
      <c r="H353">
        <v>6400000.4618905298</v>
      </c>
      <c r="I353">
        <v>6400000.5748475399</v>
      </c>
      <c r="J353" s="1">
        <v>9.9100000000000005E+37</v>
      </c>
      <c r="K353">
        <v>6400000.2260397598</v>
      </c>
      <c r="L353">
        <v>6400000.1640793504</v>
      </c>
      <c r="M353">
        <v>6399999.8518522298</v>
      </c>
      <c r="N353">
        <v>6399999.6064480999</v>
      </c>
      <c r="O353">
        <v>6399999.9841431202</v>
      </c>
      <c r="P353">
        <v>6400000.1338748997</v>
      </c>
      <c r="Q353">
        <v>6399999.94830471</v>
      </c>
      <c r="R353">
        <v>6400000.2166227298</v>
      </c>
      <c r="S353">
        <v>6400000.1719514197</v>
      </c>
      <c r="T353">
        <v>6400000.0162564795</v>
      </c>
      <c r="U353">
        <v>6400000.2745662602</v>
      </c>
      <c r="V353">
        <v>6400000.3116043899</v>
      </c>
      <c r="W353">
        <v>6400000.31331864</v>
      </c>
      <c r="X353">
        <v>6400000.1276442902</v>
      </c>
      <c r="Y353">
        <v>6400000.1266246801</v>
      </c>
      <c r="Z353">
        <v>6399999.9991372405</v>
      </c>
      <c r="AD353">
        <f t="shared" si="131"/>
        <v>16.218108502423505</v>
      </c>
      <c r="AE353">
        <f t="shared" si="132"/>
        <v>-83.047446959618696</v>
      </c>
      <c r="AF353">
        <f t="shared" si="133"/>
        <v>-34.098451249365674</v>
      </c>
      <c r="AG353">
        <f t="shared" si="134"/>
        <v>-75.03360217508903</v>
      </c>
      <c r="AH353">
        <f t="shared" si="135"/>
        <v>-52.247386692861213</v>
      </c>
      <c r="AI353">
        <f t="shared" si="136"/>
        <v>-72.034417125106884</v>
      </c>
      <c r="AJ353">
        <f t="shared" si="137"/>
        <v>-52.332918031364024</v>
      </c>
      <c r="AK353">
        <f t="shared" si="138"/>
        <v>-76.605213394919446</v>
      </c>
      <c r="AL353">
        <f t="shared" si="139"/>
        <v>-74.168195779257502</v>
      </c>
      <c r="AM353">
        <f t="shared" si="140"/>
        <v>1.5484373761752059E+41</v>
      </c>
      <c r="AN353">
        <f t="shared" si="141"/>
        <v>69.281200774032953</v>
      </c>
      <c r="AO353">
        <f t="shared" si="142"/>
        <v>-72.231528420374644</v>
      </c>
      <c r="AP353">
        <f t="shared" si="143"/>
        <v>-189.19439105925434</v>
      </c>
      <c r="AQ353">
        <f t="shared" si="144"/>
        <v>5.8032808702343006</v>
      </c>
      <c r="AR353">
        <f t="shared" si="145"/>
        <v>-1.5763114825140037</v>
      </c>
      <c r="AS353">
        <f t="shared" si="146"/>
        <v>-14.132953631803488</v>
      </c>
      <c r="AT353">
        <f t="shared" si="147"/>
        <v>-0.79104648371560538</v>
      </c>
      <c r="AU353">
        <f t="shared" si="148"/>
        <v>2.8263747441936897</v>
      </c>
      <c r="AV353">
        <f t="shared" si="149"/>
        <v>-2.2253603071622488</v>
      </c>
      <c r="AW353">
        <f t="shared" si="150"/>
        <v>-5.6096570741584797</v>
      </c>
      <c r="AX353">
        <f t="shared" si="151"/>
        <v>-16.973092686113638</v>
      </c>
      <c r="AY353">
        <f t="shared" si="152"/>
        <v>-9.3960780643923894</v>
      </c>
      <c r="AZ353">
        <f t="shared" si="153"/>
        <v>-5.8230460879989767</v>
      </c>
      <c r="BA353">
        <f t="shared" si="154"/>
        <v>-2.8593115861430158</v>
      </c>
      <c r="BB353">
        <f t="shared" si="155"/>
        <v>-27.305811203414336</v>
      </c>
      <c r="BC353">
        <f t="shared" si="156"/>
        <v>-5.5371085158637108</v>
      </c>
    </row>
    <row r="354" spans="1:55">
      <c r="A354">
        <v>6400000.4130781898</v>
      </c>
      <c r="B354">
        <v>6400000.3979003197</v>
      </c>
      <c r="C354">
        <v>6400000.4504880495</v>
      </c>
      <c r="D354">
        <v>6400000.5991755901</v>
      </c>
      <c r="E354">
        <v>6400000.3692373503</v>
      </c>
      <c r="F354">
        <v>6400000.4025347102</v>
      </c>
      <c r="G354">
        <v>6400000.4247777099</v>
      </c>
      <c r="H354">
        <v>6400000.4640698098</v>
      </c>
      <c r="I354">
        <v>6400000.57487542</v>
      </c>
      <c r="J354">
        <v>50912.686232997898</v>
      </c>
      <c r="K354">
        <v>6400000.2246625097</v>
      </c>
      <c r="L354">
        <v>6400000.1654751003</v>
      </c>
      <c r="M354">
        <v>6399999.85215645</v>
      </c>
      <c r="N354">
        <v>6399999.6057636803</v>
      </c>
      <c r="O354">
        <v>6399999.9847507598</v>
      </c>
      <c r="P354">
        <v>6400000.1333883302</v>
      </c>
      <c r="Q354">
        <v>6399999.9460577304</v>
      </c>
      <c r="R354">
        <v>6400000.2158099702</v>
      </c>
      <c r="S354">
        <v>6400000.1714385599</v>
      </c>
      <c r="T354">
        <v>6400000.0179306502</v>
      </c>
      <c r="U354">
        <v>6400000.2739768997</v>
      </c>
      <c r="V354">
        <v>6400000.3094399702</v>
      </c>
      <c r="W354">
        <v>6400000.3129890999</v>
      </c>
      <c r="X354">
        <v>6400000.1280176798</v>
      </c>
      <c r="Y354">
        <v>6400000.1262635197</v>
      </c>
      <c r="Z354">
        <v>6399999.9988719299</v>
      </c>
      <c r="AD354">
        <f t="shared" si="131"/>
        <v>16.76003052260776</v>
      </c>
      <c r="AE354">
        <f t="shared" si="132"/>
        <v>-80.358713054707806</v>
      </c>
      <c r="AF354">
        <f t="shared" si="133"/>
        <v>-32.855092048111899</v>
      </c>
      <c r="AG354">
        <f t="shared" si="134"/>
        <v>-74.035273952468842</v>
      </c>
      <c r="AH354">
        <f t="shared" si="135"/>
        <v>-51.526714777999878</v>
      </c>
      <c r="AI354">
        <f t="shared" si="136"/>
        <v>-74.409448139199796</v>
      </c>
      <c r="AJ354">
        <f t="shared" si="137"/>
        <v>-50.400292859811607</v>
      </c>
      <c r="AK354">
        <f t="shared" si="138"/>
        <v>-73.200088786380192</v>
      </c>
      <c r="AL354">
        <f t="shared" si="139"/>
        <v>-74.124633170065749</v>
      </c>
      <c r="AM354">
        <f t="shared" si="140"/>
        <v>-9920448934.1224461</v>
      </c>
      <c r="AN354">
        <f t="shared" si="141"/>
        <v>67.129247604050533</v>
      </c>
      <c r="AO354">
        <f t="shared" si="142"/>
        <v>-70.050669336551607</v>
      </c>
      <c r="AP354">
        <f t="shared" si="143"/>
        <v>-188.71904692554358</v>
      </c>
      <c r="AQ354">
        <f t="shared" si="144"/>
        <v>4.7338751056358248</v>
      </c>
      <c r="AR354">
        <f t="shared" si="145"/>
        <v>-0.62687468161955462</v>
      </c>
      <c r="AS354">
        <f t="shared" si="146"/>
        <v>-14.893218425931853</v>
      </c>
      <c r="AT354">
        <f t="shared" si="147"/>
        <v>-4.30195217434835</v>
      </c>
      <c r="AU354">
        <f t="shared" si="148"/>
        <v>1.556437875988256</v>
      </c>
      <c r="AV354">
        <f t="shared" si="149"/>
        <v>-3.0267036980580828</v>
      </c>
      <c r="AW354">
        <f t="shared" si="150"/>
        <v>-2.9937655106481236</v>
      </c>
      <c r="AX354">
        <f t="shared" si="151"/>
        <v>-17.893968399717195</v>
      </c>
      <c r="AY354">
        <f t="shared" si="152"/>
        <v>-12.777983740990969</v>
      </c>
      <c r="AZ354">
        <f t="shared" si="153"/>
        <v>-6.337952486123422</v>
      </c>
      <c r="BA354">
        <f t="shared" si="154"/>
        <v>-2.2758903918440563</v>
      </c>
      <c r="BB354">
        <f t="shared" si="155"/>
        <v>-27.870124276923846</v>
      </c>
      <c r="BC354">
        <f t="shared" si="156"/>
        <v>-5.9516562007581548</v>
      </c>
    </row>
    <row r="355" spans="1:55">
      <c r="A355">
        <v>6400000.4136360604</v>
      </c>
      <c r="B355">
        <v>6400000.3960780399</v>
      </c>
      <c r="C355">
        <v>6400000.4502868298</v>
      </c>
      <c r="D355">
        <v>6400000.5991352899</v>
      </c>
      <c r="E355">
        <v>6400000.3703688905</v>
      </c>
      <c r="F355">
        <v>6400000.4031066401</v>
      </c>
      <c r="G355">
        <v>6400000.42493557</v>
      </c>
      <c r="H355">
        <v>6400000.4622997399</v>
      </c>
      <c r="I355">
        <v>6400000.5743447999</v>
      </c>
      <c r="J355">
        <v>59872.993352800797</v>
      </c>
      <c r="K355">
        <v>6400000.2251891904</v>
      </c>
      <c r="L355">
        <v>6400000.1638412196</v>
      </c>
      <c r="M355">
        <v>6399999.8513840297</v>
      </c>
      <c r="N355">
        <v>6399999.6054595299</v>
      </c>
      <c r="O355">
        <v>6399999.9910949003</v>
      </c>
      <c r="P355">
        <v>6400000.1311440403</v>
      </c>
      <c r="Q355">
        <v>6399999.9495645501</v>
      </c>
      <c r="R355">
        <v>6400000.21633079</v>
      </c>
      <c r="S355">
        <v>6400000.1706902198</v>
      </c>
      <c r="T355">
        <v>6400000.0169567103</v>
      </c>
      <c r="U355">
        <v>6400000.2747985702</v>
      </c>
      <c r="V355">
        <v>6400000.3094736701</v>
      </c>
      <c r="W355">
        <v>6400000.3131505698</v>
      </c>
      <c r="X355">
        <v>6400000.1276896596</v>
      </c>
      <c r="Y355">
        <v>6400000.1261801897</v>
      </c>
      <c r="Z355">
        <v>6399999.99959662</v>
      </c>
      <c r="AD355">
        <f t="shared" si="131"/>
        <v>17.631703286710785</v>
      </c>
      <c r="AE355">
        <f t="shared" si="132"/>
        <v>-83.206024989494907</v>
      </c>
      <c r="AF355">
        <f t="shared" si="133"/>
        <v>-33.169497794989333</v>
      </c>
      <c r="AG355">
        <f t="shared" si="134"/>
        <v>-74.098242993683598</v>
      </c>
      <c r="AH355">
        <f t="shared" si="135"/>
        <v>-49.75868338231443</v>
      </c>
      <c r="AI355">
        <f t="shared" si="136"/>
        <v>-73.515807811924162</v>
      </c>
      <c r="AJ355">
        <f t="shared" si="137"/>
        <v>-50.153636459113379</v>
      </c>
      <c r="AK355">
        <f t="shared" si="138"/>
        <v>-75.965822663509485</v>
      </c>
      <c r="AL355">
        <f t="shared" si="139"/>
        <v>-74.953727004392036</v>
      </c>
      <c r="AM355">
        <f t="shared" si="140"/>
        <v>-9906448455.3673401</v>
      </c>
      <c r="AN355">
        <f t="shared" si="141"/>
        <v>67.952186035489916</v>
      </c>
      <c r="AO355">
        <f t="shared" si="142"/>
        <v>-72.603607783813544</v>
      </c>
      <c r="AP355">
        <f t="shared" si="143"/>
        <v>-189.92595367585747</v>
      </c>
      <c r="AQ355">
        <f t="shared" si="144"/>
        <v>4.2586400838001692</v>
      </c>
      <c r="AR355">
        <f t="shared" si="145"/>
        <v>9.2858448840043089</v>
      </c>
      <c r="AS355">
        <f t="shared" si="146"/>
        <v>-18.399921417056365</v>
      </c>
      <c r="AT355">
        <f t="shared" si="147"/>
        <v>1.177453678205685</v>
      </c>
      <c r="AU355">
        <f t="shared" si="148"/>
        <v>2.3702187832238413</v>
      </c>
      <c r="AV355">
        <f t="shared" si="149"/>
        <v>-4.1959849795781414</v>
      </c>
      <c r="AW355">
        <f t="shared" si="150"/>
        <v>-4.5155465928507112</v>
      </c>
      <c r="AX355">
        <f t="shared" si="151"/>
        <v>-16.61010827365422</v>
      </c>
      <c r="AY355">
        <f t="shared" si="152"/>
        <v>-12.725327638350329</v>
      </c>
      <c r="AZ355">
        <f t="shared" si="153"/>
        <v>-6.0856557579669284</v>
      </c>
      <c r="BA355">
        <f t="shared" si="154"/>
        <v>-2.7884219325421489</v>
      </c>
      <c r="BB355">
        <f t="shared" si="155"/>
        <v>-28.000327535498041</v>
      </c>
      <c r="BC355">
        <f t="shared" si="156"/>
        <v>-4.8193280215675838</v>
      </c>
    </row>
    <row r="356" spans="1:55">
      <c r="A356">
        <v>6400000.4132535001</v>
      </c>
      <c r="B356">
        <v>6400000.3979607504</v>
      </c>
      <c r="C356">
        <v>6400000.4503033003</v>
      </c>
      <c r="D356">
        <v>6400000.5995776402</v>
      </c>
      <c r="E356">
        <v>6400000.3679440701</v>
      </c>
      <c r="F356">
        <v>6400000.4017099999</v>
      </c>
      <c r="G356">
        <v>6400000.4249145603</v>
      </c>
      <c r="H356">
        <v>6400000.4618868697</v>
      </c>
      <c r="I356">
        <v>6400000.5755367503</v>
      </c>
      <c r="J356">
        <v>26688.875638548299</v>
      </c>
      <c r="K356">
        <v>6400000.2254920099</v>
      </c>
      <c r="L356">
        <v>6400000.16094328</v>
      </c>
      <c r="M356">
        <v>6399999.85191085</v>
      </c>
      <c r="N356">
        <v>6399999.60786031</v>
      </c>
      <c r="O356">
        <v>6399999.98647861</v>
      </c>
      <c r="P356">
        <v>6400000.1319401897</v>
      </c>
      <c r="Q356">
        <v>6399999.9500825899</v>
      </c>
      <c r="R356">
        <v>6400000.2159323702</v>
      </c>
      <c r="S356">
        <v>6400000.1706873598</v>
      </c>
      <c r="T356">
        <v>6400000.0158129502</v>
      </c>
      <c r="U356">
        <v>6400000.2751746699</v>
      </c>
      <c r="V356">
        <v>6400000.3087172396</v>
      </c>
      <c r="W356">
        <v>6400000.3126041703</v>
      </c>
      <c r="X356">
        <v>6400000.1278443597</v>
      </c>
      <c r="Y356">
        <v>6400000.1265807897</v>
      </c>
      <c r="Z356">
        <v>6399999.9989447296</v>
      </c>
      <c r="AD356">
        <f t="shared" si="131"/>
        <v>17.03395284726269</v>
      </c>
      <c r="AE356">
        <f t="shared" si="132"/>
        <v>-80.264290048994738</v>
      </c>
      <c r="AF356">
        <f t="shared" si="133"/>
        <v>-33.143762734803978</v>
      </c>
      <c r="AG356">
        <f t="shared" si="134"/>
        <v>-73.407070745907333</v>
      </c>
      <c r="AH356">
        <f t="shared" si="135"/>
        <v>-53.54746490399944</v>
      </c>
      <c r="AI356">
        <f t="shared" si="136"/>
        <v>-75.698057977014344</v>
      </c>
      <c r="AJ356">
        <f t="shared" si="137"/>
        <v>-50.186464122332779</v>
      </c>
      <c r="AK356">
        <f t="shared" si="138"/>
        <v>-76.610932297147656</v>
      </c>
      <c r="AL356">
        <f t="shared" si="139"/>
        <v>-73.091304680559972</v>
      </c>
      <c r="AM356">
        <f t="shared" si="140"/>
        <v>-9958298635.1495266</v>
      </c>
      <c r="AN356">
        <f t="shared" si="141"/>
        <v>68.425341545707084</v>
      </c>
      <c r="AO356">
        <f t="shared" si="142"/>
        <v>-77.13163832994799</v>
      </c>
      <c r="AP356">
        <f t="shared" si="143"/>
        <v>-189.1027969388451</v>
      </c>
      <c r="AQ356">
        <f t="shared" si="144"/>
        <v>8.0098592176647081</v>
      </c>
      <c r="AR356">
        <f t="shared" si="145"/>
        <v>2.072891225259522</v>
      </c>
      <c r="AS356">
        <f t="shared" si="146"/>
        <v>-17.155937874815425</v>
      </c>
      <c r="AT356">
        <f t="shared" si="147"/>
        <v>1.9868908725339942</v>
      </c>
      <c r="AU356">
        <f t="shared" si="148"/>
        <v>1.7476878706493482</v>
      </c>
      <c r="AV356">
        <f t="shared" si="149"/>
        <v>-4.2004538726237115</v>
      </c>
      <c r="AW356">
        <f t="shared" si="150"/>
        <v>-6.3026716620790655</v>
      </c>
      <c r="AX356">
        <f t="shared" si="151"/>
        <v>-16.02245248642943</v>
      </c>
      <c r="AY356">
        <f t="shared" si="152"/>
        <v>-13.907250141648831</v>
      </c>
      <c r="AZ356">
        <f t="shared" si="153"/>
        <v>-6.9394049405897089</v>
      </c>
      <c r="BA356">
        <f t="shared" si="154"/>
        <v>-2.5467029839568522</v>
      </c>
      <c r="BB356">
        <f t="shared" si="155"/>
        <v>-27.374390012766963</v>
      </c>
      <c r="BC356">
        <f t="shared" si="156"/>
        <v>-5.8379067898487076</v>
      </c>
    </row>
    <row r="357" spans="1:55">
      <c r="A357">
        <v>6400000.4140440701</v>
      </c>
      <c r="B357">
        <v>6400000.3960544299</v>
      </c>
      <c r="C357">
        <v>6400000.45002783</v>
      </c>
      <c r="D357">
        <v>6400000.5982264197</v>
      </c>
      <c r="E357">
        <v>6400000.3694919897</v>
      </c>
      <c r="F357">
        <v>6400000.4002872501</v>
      </c>
      <c r="G357">
        <v>6400000.42304831</v>
      </c>
      <c r="H357">
        <v>6400000.4621435804</v>
      </c>
      <c r="I357">
        <v>6400000.5752231898</v>
      </c>
      <c r="J357" s="1">
        <v>9.9100000000000005E+37</v>
      </c>
      <c r="K357">
        <v>6400000.2247037198</v>
      </c>
      <c r="L357">
        <v>6400000.1652515801</v>
      </c>
      <c r="M357">
        <v>6399999.8520564204</v>
      </c>
      <c r="N357">
        <v>6399999.6050829003</v>
      </c>
      <c r="O357">
        <v>6399999.9921976598</v>
      </c>
      <c r="P357">
        <v>6400000.1370133301</v>
      </c>
      <c r="Q357">
        <v>6399999.94917027</v>
      </c>
      <c r="R357">
        <v>6400000.21752124</v>
      </c>
      <c r="S357">
        <v>6400000.1703104898</v>
      </c>
      <c r="T357">
        <v>6400000.0159226703</v>
      </c>
      <c r="U357">
        <v>6400000.2740612198</v>
      </c>
      <c r="V357">
        <v>6400000.3093625503</v>
      </c>
      <c r="W357">
        <v>6400000.3124432899</v>
      </c>
      <c r="X357">
        <v>6400000.1275092</v>
      </c>
      <c r="Y357">
        <v>6400000.1255655596</v>
      </c>
      <c r="Z357">
        <v>6399999.9992926698</v>
      </c>
      <c r="AD357">
        <f t="shared" si="131"/>
        <v>18.269218287212016</v>
      </c>
      <c r="AE357">
        <f t="shared" si="132"/>
        <v>-83.242915547200312</v>
      </c>
      <c r="AF357">
        <f t="shared" si="133"/>
        <v>-33.574185072483651</v>
      </c>
      <c r="AG357">
        <f t="shared" si="134"/>
        <v>-75.51835261582157</v>
      </c>
      <c r="AH357">
        <f t="shared" si="135"/>
        <v>-51.128840702405235</v>
      </c>
      <c r="AI357">
        <f t="shared" si="136"/>
        <v>-77.921104433577767</v>
      </c>
      <c r="AJ357">
        <f t="shared" si="137"/>
        <v>-53.102480006153847</v>
      </c>
      <c r="AK357">
        <f t="shared" si="138"/>
        <v>-76.20982188262245</v>
      </c>
      <c r="AL357">
        <f t="shared" si="139"/>
        <v>-73.581242880403195</v>
      </c>
      <c r="AM357">
        <f t="shared" si="140"/>
        <v>1.5484373761752059E+41</v>
      </c>
      <c r="AN357">
        <f t="shared" si="141"/>
        <v>67.19363837191645</v>
      </c>
      <c r="AO357">
        <f t="shared" si="142"/>
        <v>-70.399919656130422</v>
      </c>
      <c r="AP357">
        <f t="shared" si="143"/>
        <v>-188.87534322690632</v>
      </c>
      <c r="AQ357">
        <f t="shared" si="144"/>
        <v>3.6701562298615973</v>
      </c>
      <c r="AR357">
        <f t="shared" si="145"/>
        <v>11.008906611170762</v>
      </c>
      <c r="AS357">
        <f t="shared" si="146"/>
        <v>-9.2291562153988824</v>
      </c>
      <c r="AT357">
        <f t="shared" si="147"/>
        <v>0.56139106612771594</v>
      </c>
      <c r="AU357">
        <f t="shared" si="148"/>
        <v>4.2302969121756169</v>
      </c>
      <c r="AV357">
        <f t="shared" si="149"/>
        <v>-4.7893131134941616</v>
      </c>
      <c r="AW357">
        <f t="shared" si="150"/>
        <v>-6.1312340941137871</v>
      </c>
      <c r="AX357">
        <f t="shared" si="151"/>
        <v>-17.762218275498437</v>
      </c>
      <c r="AY357">
        <f t="shared" si="152"/>
        <v>-12.898952351089454</v>
      </c>
      <c r="AZ357">
        <f t="shared" si="153"/>
        <v>-7.1907805325578806</v>
      </c>
      <c r="BA357">
        <f t="shared" si="154"/>
        <v>-3.0703900226433314</v>
      </c>
      <c r="BB357">
        <f t="shared" si="155"/>
        <v>-28.960686980137051</v>
      </c>
      <c r="BC357">
        <f t="shared" si="156"/>
        <v>-5.2942501475277082</v>
      </c>
    </row>
    <row r="358" spans="1:55">
      <c r="A358">
        <v>6400000.4120435501</v>
      </c>
      <c r="B358">
        <v>6400000.3962075496</v>
      </c>
      <c r="C358">
        <v>6400000.44932706</v>
      </c>
      <c r="D358">
        <v>6400000.60031367</v>
      </c>
      <c r="E358">
        <v>6400000.3689434398</v>
      </c>
      <c r="F358">
        <v>6400000.4017244801</v>
      </c>
      <c r="G358">
        <v>6400000.4253650699</v>
      </c>
      <c r="H358">
        <v>6400000.4618006703</v>
      </c>
      <c r="I358">
        <v>6400000.5760356802</v>
      </c>
      <c r="J358" s="1">
        <v>9.9100000000000005E+37</v>
      </c>
      <c r="K358">
        <v>6400000.2255433304</v>
      </c>
      <c r="L358">
        <v>6400000.1672143098</v>
      </c>
      <c r="M358">
        <v>6399999.8519392004</v>
      </c>
      <c r="N358">
        <v>6399999.6061761202</v>
      </c>
      <c r="O358">
        <v>6399999.9783937298</v>
      </c>
      <c r="P358">
        <v>6400000.1305652298</v>
      </c>
      <c r="Q358">
        <v>6399999.9497992201</v>
      </c>
      <c r="R358">
        <v>6400000.2156596901</v>
      </c>
      <c r="S358">
        <v>6400000.1719726101</v>
      </c>
      <c r="T358">
        <v>6400000.0165081602</v>
      </c>
      <c r="U358">
        <v>6400000.27388913</v>
      </c>
      <c r="V358">
        <v>6400000.3092320999</v>
      </c>
      <c r="W358">
        <v>6400000.31298069</v>
      </c>
      <c r="X358">
        <v>6400000.1270042099</v>
      </c>
      <c r="Y358">
        <v>6400000.1272038501</v>
      </c>
      <c r="Z358">
        <v>6399999.9989027204</v>
      </c>
      <c r="AD358">
        <f t="shared" si="131"/>
        <v>15.143405974626749</v>
      </c>
      <c r="AE358">
        <f t="shared" si="132"/>
        <v>-83.003666070536397</v>
      </c>
      <c r="AF358">
        <f t="shared" si="133"/>
        <v>-34.669138032406174</v>
      </c>
      <c r="AG358">
        <f t="shared" si="134"/>
        <v>-72.25702427044348</v>
      </c>
      <c r="AH358">
        <f t="shared" si="135"/>
        <v>-51.985949910681676</v>
      </c>
      <c r="AI358">
        <f t="shared" si="136"/>
        <v>-75.675432660808667</v>
      </c>
      <c r="AJ358">
        <f t="shared" si="137"/>
        <v>-49.482542922067566</v>
      </c>
      <c r="AK358">
        <f t="shared" si="138"/>
        <v>-76.745618992983168</v>
      </c>
      <c r="AL358">
        <f t="shared" si="139"/>
        <v>-72.311726643366484</v>
      </c>
      <c r="AM358">
        <f t="shared" si="140"/>
        <v>1.5484373761752059E+41</v>
      </c>
      <c r="AN358">
        <f t="shared" si="141"/>
        <v>68.505529872296407</v>
      </c>
      <c r="AO358">
        <f t="shared" si="142"/>
        <v>-67.333154554231001</v>
      </c>
      <c r="AP358">
        <f t="shared" si="143"/>
        <v>-189.05849945351113</v>
      </c>
      <c r="AQ358">
        <f t="shared" si="144"/>
        <v>5.3783125322921856</v>
      </c>
      <c r="AR358">
        <f t="shared" si="145"/>
        <v>-10.559734097966201</v>
      </c>
      <c r="AS358">
        <f t="shared" si="146"/>
        <v>-19.304312741962519</v>
      </c>
      <c r="AT358">
        <f t="shared" si="147"/>
        <v>1.5441255651052046</v>
      </c>
      <c r="AU358">
        <f t="shared" si="148"/>
        <v>1.321625269361689</v>
      </c>
      <c r="AV358">
        <f t="shared" si="149"/>
        <v>-2.1922503353400931</v>
      </c>
      <c r="AW358">
        <f t="shared" si="150"/>
        <v>-5.2164061182465806</v>
      </c>
      <c r="AX358">
        <f t="shared" si="151"/>
        <v>-18.031108553096153</v>
      </c>
      <c r="AY358">
        <f t="shared" si="152"/>
        <v>-13.102781017577621</v>
      </c>
      <c r="AZ358">
        <f t="shared" si="153"/>
        <v>-6.351092864923686</v>
      </c>
      <c r="BA358">
        <f t="shared" si="154"/>
        <v>-3.8594370509168456</v>
      </c>
      <c r="BB358">
        <f t="shared" si="155"/>
        <v>-26.400858174759822</v>
      </c>
      <c r="BC358">
        <f t="shared" si="156"/>
        <v>-5.9035461138418057</v>
      </c>
    </row>
    <row r="359" spans="1:55">
      <c r="A359">
        <v>6400000.4131469103</v>
      </c>
      <c r="B359">
        <v>6400000.3964712201</v>
      </c>
      <c r="C359">
        <v>6400000.4501687298</v>
      </c>
      <c r="D359">
        <v>6400000.5990831601</v>
      </c>
      <c r="E359">
        <v>6400000.36832901</v>
      </c>
      <c r="F359">
        <v>6400000.4023152897</v>
      </c>
      <c r="G359">
        <v>6400000.4251715997</v>
      </c>
      <c r="H359">
        <v>6400000.4635871202</v>
      </c>
      <c r="I359">
        <v>6400000.5746209295</v>
      </c>
      <c r="J359" s="1">
        <v>9.9100000000000005E+37</v>
      </c>
      <c r="K359">
        <v>6400000.2252508998</v>
      </c>
      <c r="L359">
        <v>6400000.1631290596</v>
      </c>
      <c r="M359">
        <v>6399999.8518949896</v>
      </c>
      <c r="N359">
        <v>6399999.6055966998</v>
      </c>
      <c r="O359">
        <v>6399999.9844488101</v>
      </c>
      <c r="P359">
        <v>6400000.1307062497</v>
      </c>
      <c r="Q359">
        <v>6399999.9491037996</v>
      </c>
      <c r="R359">
        <v>6400000.2164195301</v>
      </c>
      <c r="S359">
        <v>6400000.17196362</v>
      </c>
      <c r="T359">
        <v>6400000.0163872698</v>
      </c>
      <c r="U359">
        <v>6400000.2747706799</v>
      </c>
      <c r="V359">
        <v>6400000.30937918</v>
      </c>
      <c r="W359">
        <v>6400000.3142138999</v>
      </c>
      <c r="X359">
        <v>6400000.1275170799</v>
      </c>
      <c r="Y359">
        <v>6400000.1265399</v>
      </c>
      <c r="Z359">
        <v>6399999.9996359302</v>
      </c>
      <c r="AD359">
        <f t="shared" si="131"/>
        <v>16.867406187944397</v>
      </c>
      <c r="AE359">
        <f t="shared" si="132"/>
        <v>-82.591681006664587</v>
      </c>
      <c r="AF359">
        <f t="shared" si="133"/>
        <v>-33.354029163213518</v>
      </c>
      <c r="AG359">
        <f t="shared" si="134"/>
        <v>-74.179695875754106</v>
      </c>
      <c r="AH359">
        <f t="shared" si="135"/>
        <v>-52.945996450431338</v>
      </c>
      <c r="AI359">
        <f t="shared" si="136"/>
        <v>-74.752292693056987</v>
      </c>
      <c r="AJ359">
        <f t="shared" si="137"/>
        <v>-49.784840021859594</v>
      </c>
      <c r="AK359">
        <f t="shared" si="138"/>
        <v>-73.954291209393418</v>
      </c>
      <c r="AL359">
        <f t="shared" si="139"/>
        <v>-74.522274401356199</v>
      </c>
      <c r="AM359">
        <f t="shared" si="140"/>
        <v>1.5484373761752059E+41</v>
      </c>
      <c r="AN359">
        <f t="shared" si="141"/>
        <v>68.048607023055624</v>
      </c>
      <c r="AO359">
        <f t="shared" si="142"/>
        <v>-73.716357780164643</v>
      </c>
      <c r="AP359">
        <f t="shared" si="143"/>
        <v>-189.1275788505838</v>
      </c>
      <c r="AQ359">
        <f t="shared" si="144"/>
        <v>4.4729679805451052</v>
      </c>
      <c r="AR359">
        <f t="shared" si="145"/>
        <v>-1.0986710574821439</v>
      </c>
      <c r="AS359">
        <f t="shared" si="146"/>
        <v>-19.083969101686662</v>
      </c>
      <c r="AT359">
        <f t="shared" si="147"/>
        <v>0.45753113592911487</v>
      </c>
      <c r="AU359">
        <f t="shared" si="148"/>
        <v>2.5088752476318543</v>
      </c>
      <c r="AV359">
        <f t="shared" si="149"/>
        <v>-2.206297298729504</v>
      </c>
      <c r="AW359">
        <f t="shared" si="150"/>
        <v>-5.4052972532826384</v>
      </c>
      <c r="AX359">
        <f t="shared" si="151"/>
        <v>-16.653686892245076</v>
      </c>
      <c r="AY359">
        <f t="shared" si="152"/>
        <v>-12.872968452547205</v>
      </c>
      <c r="AZ359">
        <f t="shared" si="153"/>
        <v>-4.4242025606059627</v>
      </c>
      <c r="BA359">
        <f t="shared" si="154"/>
        <v>-3.0580776474176941</v>
      </c>
      <c r="BB359">
        <f t="shared" si="155"/>
        <v>-27.438280195138574</v>
      </c>
      <c r="BC359">
        <f t="shared" si="156"/>
        <v>-4.7579058426058998</v>
      </c>
    </row>
    <row r="360" spans="1:55">
      <c r="A360">
        <v>6400000.4126720699</v>
      </c>
      <c r="B360">
        <v>6400000.3974817898</v>
      </c>
      <c r="C360">
        <v>6400000.4507056596</v>
      </c>
      <c r="D360">
        <v>6400000.5989740202</v>
      </c>
      <c r="E360">
        <v>6400000.3683299199</v>
      </c>
      <c r="F360">
        <v>6400000.4011855097</v>
      </c>
      <c r="G360">
        <v>6400000.4250922101</v>
      </c>
      <c r="H360">
        <v>6400000.46319988</v>
      </c>
      <c r="I360">
        <v>6400000.5751879197</v>
      </c>
      <c r="J360" s="1">
        <v>9.9100000000000005E+37</v>
      </c>
      <c r="K360">
        <v>6400000.22550782</v>
      </c>
      <c r="L360">
        <v>6400000.16428643</v>
      </c>
      <c r="M360">
        <v>6399999.8515178999</v>
      </c>
      <c r="N360">
        <v>6399999.6059104102</v>
      </c>
      <c r="O360">
        <v>6399999.9873280702</v>
      </c>
      <c r="P360">
        <v>6400000.1312937904</v>
      </c>
      <c r="Q360">
        <v>6399999.9496101104</v>
      </c>
      <c r="R360">
        <v>6400000.2170066796</v>
      </c>
      <c r="S360">
        <v>6400000.1719959797</v>
      </c>
      <c r="T360">
        <v>6400000.0169272404</v>
      </c>
      <c r="U360">
        <v>6400000.2750289198</v>
      </c>
      <c r="V360">
        <v>6400000.3100386001</v>
      </c>
      <c r="W360">
        <v>6400000.3132905196</v>
      </c>
      <c r="X360">
        <v>6400000.1273662299</v>
      </c>
      <c r="Y360">
        <v>6400000.1269515799</v>
      </c>
      <c r="Z360">
        <v>6399999.9987412402</v>
      </c>
      <c r="AD360">
        <f t="shared" si="131"/>
        <v>16.125468105520742</v>
      </c>
      <c r="AE360">
        <f t="shared" si="132"/>
        <v>-81.012665892817353</v>
      </c>
      <c r="AF360">
        <f t="shared" si="133"/>
        <v>-32.515076387510852</v>
      </c>
      <c r="AG360">
        <f t="shared" si="134"/>
        <v>-74.350226842704444</v>
      </c>
      <c r="AH360">
        <f t="shared" si="135"/>
        <v>-52.944574728402877</v>
      </c>
      <c r="AI360">
        <f t="shared" si="136"/>
        <v>-76.517573763713429</v>
      </c>
      <c r="AJ360">
        <f t="shared" si="137"/>
        <v>-49.908886359173941</v>
      </c>
      <c r="AK360">
        <f t="shared" si="138"/>
        <v>-74.559353975520096</v>
      </c>
      <c r="AL360">
        <f t="shared" si="139"/>
        <v>-73.636352433205872</v>
      </c>
      <c r="AM360">
        <f t="shared" si="140"/>
        <v>1.5484373761752059E+41</v>
      </c>
      <c r="AN360">
        <f t="shared" si="141"/>
        <v>68.450044876297426</v>
      </c>
      <c r="AO360">
        <f t="shared" si="142"/>
        <v>-71.907966595904327</v>
      </c>
      <c r="AP360">
        <f t="shared" si="143"/>
        <v>-189.71678153509737</v>
      </c>
      <c r="AQ360">
        <f t="shared" si="144"/>
        <v>4.9631405442898959</v>
      </c>
      <c r="AR360">
        <f t="shared" si="145"/>
        <v>3.4001728715096871</v>
      </c>
      <c r="AS360">
        <f t="shared" si="146"/>
        <v>-18.165936811750058</v>
      </c>
      <c r="AT360">
        <f t="shared" si="147"/>
        <v>1.2486416480722371</v>
      </c>
      <c r="AU360">
        <f t="shared" si="148"/>
        <v>3.4262963468367431</v>
      </c>
      <c r="AV360">
        <f t="shared" si="149"/>
        <v>-2.1557352154467448</v>
      </c>
      <c r="AW360">
        <f t="shared" si="150"/>
        <v>-4.56159321806504</v>
      </c>
      <c r="AX360">
        <f t="shared" si="151"/>
        <v>-16.250187039213756</v>
      </c>
      <c r="AY360">
        <f t="shared" si="152"/>
        <v>-11.842624511510955</v>
      </c>
      <c r="AZ360">
        <f t="shared" si="153"/>
        <v>-5.8669841386628896</v>
      </c>
      <c r="BA360">
        <f t="shared" si="154"/>
        <v>-3.2937808343692851</v>
      </c>
      <c r="BB360">
        <f t="shared" si="155"/>
        <v>-26.795030259250108</v>
      </c>
      <c r="BC360">
        <f t="shared" si="156"/>
        <v>-6.1558588614977179</v>
      </c>
    </row>
    <row r="361" spans="1:55">
      <c r="A361">
        <v>6400000.4145225603</v>
      </c>
      <c r="B361">
        <v>6400000.3961344799</v>
      </c>
      <c r="C361">
        <v>6400000.4495564597</v>
      </c>
      <c r="D361">
        <v>6400000.5990869896</v>
      </c>
      <c r="E361">
        <v>6400000.3686394198</v>
      </c>
      <c r="F361">
        <v>6400000.4003953803</v>
      </c>
      <c r="G361">
        <v>6400000.42551379</v>
      </c>
      <c r="H361">
        <v>6400000.4626232795</v>
      </c>
      <c r="I361">
        <v>6400000.5747434301</v>
      </c>
      <c r="J361" s="1">
        <v>9.9100000000000005E+37</v>
      </c>
      <c r="K361">
        <v>6400000.2237153901</v>
      </c>
      <c r="L361">
        <v>6400000.1627607998</v>
      </c>
      <c r="M361">
        <v>6399999.8515156498</v>
      </c>
      <c r="N361">
        <v>6399999.6058996199</v>
      </c>
      <c r="O361">
        <v>6399999.9839070002</v>
      </c>
      <c r="P361">
        <v>6400000.1334113497</v>
      </c>
      <c r="Q361">
        <v>6399999.9502927102</v>
      </c>
      <c r="R361">
        <v>6400000.21863415</v>
      </c>
      <c r="S361">
        <v>6400000.17125984</v>
      </c>
      <c r="T361">
        <v>6400000.0159628401</v>
      </c>
      <c r="U361">
        <v>6400000.2744778404</v>
      </c>
      <c r="V361">
        <v>6400000.3084672904</v>
      </c>
      <c r="W361">
        <v>6400000.3141160598</v>
      </c>
      <c r="X361">
        <v>6400000.1272676103</v>
      </c>
      <c r="Y361">
        <v>6400000.1267373199</v>
      </c>
      <c r="Z361">
        <v>6399999.9992306801</v>
      </c>
      <c r="AD361">
        <f t="shared" si="131"/>
        <v>19.016859264855139</v>
      </c>
      <c r="AE361">
        <f t="shared" si="132"/>
        <v>-83.117837479019386</v>
      </c>
      <c r="AF361">
        <f t="shared" si="133"/>
        <v>-34.31070110367471</v>
      </c>
      <c r="AG361">
        <f t="shared" si="134"/>
        <v>-74.173712128816703</v>
      </c>
      <c r="AH361">
        <f t="shared" si="135"/>
        <v>-52.460981146351145</v>
      </c>
      <c r="AI361">
        <f t="shared" si="136"/>
        <v>-77.752150888894022</v>
      </c>
      <c r="AJ361">
        <f t="shared" si="137"/>
        <v>-49.250167769954615</v>
      </c>
      <c r="AK361">
        <f t="shared" si="138"/>
        <v>-75.460292079216046</v>
      </c>
      <c r="AL361">
        <f t="shared" si="139"/>
        <v>-74.330867258203199</v>
      </c>
      <c r="AM361">
        <f t="shared" si="140"/>
        <v>1.5484373761752059E+41</v>
      </c>
      <c r="AN361">
        <f t="shared" si="141"/>
        <v>65.649373164618012</v>
      </c>
      <c r="AO361">
        <f t="shared" si="142"/>
        <v>-74.291763772450466</v>
      </c>
      <c r="AP361">
        <f t="shared" si="143"/>
        <v>-189.72029727783141</v>
      </c>
      <c r="AQ361">
        <f t="shared" si="144"/>
        <v>4.9462806942597712</v>
      </c>
      <c r="AR361">
        <f t="shared" si="145"/>
        <v>-1.9452491005377717</v>
      </c>
      <c r="AS361">
        <f t="shared" si="146"/>
        <v>-14.857250457865108</v>
      </c>
      <c r="AT361">
        <f t="shared" si="147"/>
        <v>2.3152039105847342</v>
      </c>
      <c r="AU361">
        <f t="shared" si="148"/>
        <v>5.9692187093856273</v>
      </c>
      <c r="AV361">
        <f t="shared" si="149"/>
        <v>-3.3059534885340587</v>
      </c>
      <c r="AW361">
        <f t="shared" si="150"/>
        <v>-6.0684687735454332</v>
      </c>
      <c r="AX361">
        <f t="shared" si="151"/>
        <v>-17.111248563130243</v>
      </c>
      <c r="AY361">
        <f t="shared" si="152"/>
        <v>-14.297795878357338</v>
      </c>
      <c r="AZ361">
        <f t="shared" si="153"/>
        <v>-4.5770776984643895</v>
      </c>
      <c r="BA361">
        <f t="shared" si="154"/>
        <v>-3.447873971988149</v>
      </c>
      <c r="BB361">
        <f t="shared" si="155"/>
        <v>-27.129811613456084</v>
      </c>
      <c r="BC361">
        <f t="shared" si="156"/>
        <v>-5.3911091504386661</v>
      </c>
    </row>
    <row r="362" spans="1:55">
      <c r="A362">
        <v>6400000.4138480201</v>
      </c>
      <c r="B362">
        <v>6400000.3965760404</v>
      </c>
      <c r="C362">
        <v>6400000.4505811296</v>
      </c>
      <c r="D362">
        <v>6400000.59952546</v>
      </c>
      <c r="E362">
        <v>6400000.3684103303</v>
      </c>
      <c r="F362">
        <v>6400000.40244928</v>
      </c>
      <c r="G362">
        <v>6400000.4245614503</v>
      </c>
      <c r="H362">
        <v>6400000.4628290897</v>
      </c>
      <c r="I362">
        <v>6400000.5737331603</v>
      </c>
      <c r="J362">
        <v>55362.169657061</v>
      </c>
      <c r="K362">
        <v>6400000.2247773297</v>
      </c>
      <c r="L362">
        <v>6400000.16342643</v>
      </c>
      <c r="M362">
        <v>6399999.8514537904</v>
      </c>
      <c r="N362">
        <v>6399999.6057648202</v>
      </c>
      <c r="O362">
        <v>6399999.9939089501</v>
      </c>
      <c r="P362">
        <v>6400000.1325457701</v>
      </c>
      <c r="Q362">
        <v>6399999.9477203498</v>
      </c>
      <c r="R362">
        <v>6400000.2170448704</v>
      </c>
      <c r="S362">
        <v>6400000.1723942198</v>
      </c>
      <c r="T362">
        <v>6400000.01588393</v>
      </c>
      <c r="U362">
        <v>6400000.2748677302</v>
      </c>
      <c r="V362">
        <v>6400000.30890276</v>
      </c>
      <c r="W362">
        <v>6400000.3136992604</v>
      </c>
      <c r="X362">
        <v>6400000.12741445</v>
      </c>
      <c r="Y362">
        <v>6400000.1269671498</v>
      </c>
      <c r="Z362">
        <v>6399999.9987383699</v>
      </c>
      <c r="AD362">
        <f t="shared" si="131"/>
        <v>17.962890304572298</v>
      </c>
      <c r="AE362">
        <f t="shared" si="132"/>
        <v>-82.427899212268073</v>
      </c>
      <c r="AF362">
        <f t="shared" si="133"/>
        <v>-32.709654397268523</v>
      </c>
      <c r="AG362">
        <f t="shared" si="134"/>
        <v>-73.488602208312145</v>
      </c>
      <c r="AH362">
        <f t="shared" si="135"/>
        <v>-52.818933500217206</v>
      </c>
      <c r="AI362">
        <f t="shared" si="136"/>
        <v>-74.542932848200707</v>
      </c>
      <c r="AJ362">
        <f t="shared" si="137"/>
        <v>-50.73819849362458</v>
      </c>
      <c r="AK362">
        <f t="shared" si="138"/>
        <v>-75.138713695830816</v>
      </c>
      <c r="AL362">
        <f t="shared" si="139"/>
        <v>-75.909413757746506</v>
      </c>
      <c r="AM362">
        <f t="shared" si="140"/>
        <v>-9913496616.8283081</v>
      </c>
      <c r="AN362">
        <f t="shared" si="141"/>
        <v>67.30865379623306</v>
      </c>
      <c r="AO362">
        <f t="shared" si="142"/>
        <v>-73.251716597382767</v>
      </c>
      <c r="AP362">
        <f t="shared" si="143"/>
        <v>-189.81695255437847</v>
      </c>
      <c r="AQ362">
        <f t="shared" si="144"/>
        <v>4.7356562601703382</v>
      </c>
      <c r="AR362">
        <f t="shared" si="145"/>
        <v>13.682797757522252</v>
      </c>
      <c r="AS362">
        <f t="shared" si="146"/>
        <v>-16.20971852571093</v>
      </c>
      <c r="AT362">
        <f t="shared" si="147"/>
        <v>-1.7041093224054653</v>
      </c>
      <c r="AU362">
        <f t="shared" si="148"/>
        <v>3.4859693836108017</v>
      </c>
      <c r="AV362">
        <f t="shared" si="149"/>
        <v>-1.5334851507978384</v>
      </c>
      <c r="AW362">
        <f t="shared" si="150"/>
        <v>-6.1917656957015144</v>
      </c>
      <c r="AX362">
        <f t="shared" si="151"/>
        <v>-16.502045755987769</v>
      </c>
      <c r="AY362">
        <f t="shared" si="152"/>
        <v>-13.617374549494125</v>
      </c>
      <c r="AZ362">
        <f t="shared" si="153"/>
        <v>-5.2283268043753042</v>
      </c>
      <c r="BA362">
        <f t="shared" si="154"/>
        <v>-3.2184368396071283</v>
      </c>
      <c r="BB362">
        <f t="shared" si="155"/>
        <v>-26.770702367919082</v>
      </c>
      <c r="BC362">
        <f t="shared" si="156"/>
        <v>-6.1603437617692212</v>
      </c>
    </row>
    <row r="363" spans="1:55">
      <c r="A363">
        <v>6400000.4144095099</v>
      </c>
      <c r="B363">
        <v>6400000.3952263696</v>
      </c>
      <c r="C363">
        <v>6400000.4498763103</v>
      </c>
      <c r="D363">
        <v>6400000.5990871303</v>
      </c>
      <c r="E363">
        <v>6400000.36763673</v>
      </c>
      <c r="F363">
        <v>6400000.4012879701</v>
      </c>
      <c r="G363">
        <v>6400000.4265027503</v>
      </c>
      <c r="H363">
        <v>6400000.4633519901</v>
      </c>
      <c r="I363">
        <v>6400000.5746701397</v>
      </c>
      <c r="J363">
        <v>54803.442846094702</v>
      </c>
      <c r="K363">
        <v>6400000.2255724901</v>
      </c>
      <c r="L363">
        <v>6400000.1686363099</v>
      </c>
      <c r="M363">
        <v>6399999.8526913198</v>
      </c>
      <c r="N363">
        <v>6399999.6050526099</v>
      </c>
      <c r="O363">
        <v>6399999.9957167497</v>
      </c>
      <c r="P363">
        <v>6400000.1300901501</v>
      </c>
      <c r="Q363">
        <v>6399999.94918497</v>
      </c>
      <c r="R363">
        <v>6400000.2176034497</v>
      </c>
      <c r="S363">
        <v>6400000.1721127396</v>
      </c>
      <c r="T363">
        <v>6400000.01611795</v>
      </c>
      <c r="U363">
        <v>6400000.2738046097</v>
      </c>
      <c r="V363">
        <v>6400000.3089726698</v>
      </c>
      <c r="W363">
        <v>6400000.3131937701</v>
      </c>
      <c r="X363">
        <v>6400000.1281527998</v>
      </c>
      <c r="Y363">
        <v>6400000.1268577902</v>
      </c>
      <c r="Z363">
        <v>6399999.9993757</v>
      </c>
      <c r="AD363">
        <f t="shared" si="131"/>
        <v>18.840217942577556</v>
      </c>
      <c r="AE363">
        <f t="shared" si="132"/>
        <v>-84.536759708721505</v>
      </c>
      <c r="AF363">
        <f t="shared" si="133"/>
        <v>-33.810934529466181</v>
      </c>
      <c r="AG363">
        <f t="shared" si="134"/>
        <v>-74.173492394918952</v>
      </c>
      <c r="AH363">
        <f t="shared" si="135"/>
        <v>-54.02768389712179</v>
      </c>
      <c r="AI363">
        <f t="shared" si="136"/>
        <v>-76.357479424397596</v>
      </c>
      <c r="AJ363">
        <f t="shared" si="137"/>
        <v>-47.704917464501335</v>
      </c>
      <c r="AK363">
        <f t="shared" si="138"/>
        <v>-74.321681928643329</v>
      </c>
      <c r="AL363">
        <f t="shared" si="139"/>
        <v>-74.445383543957647</v>
      </c>
      <c r="AM363">
        <f t="shared" si="140"/>
        <v>-9914369627.4006329</v>
      </c>
      <c r="AN363">
        <f t="shared" si="141"/>
        <v>68.551091917582895</v>
      </c>
      <c r="AO363">
        <f t="shared" si="142"/>
        <v>-65.111279443493103</v>
      </c>
      <c r="AP363">
        <f t="shared" si="143"/>
        <v>-187.88331296814619</v>
      </c>
      <c r="AQ363">
        <f t="shared" si="144"/>
        <v>3.6228275778350345</v>
      </c>
      <c r="AR363">
        <f t="shared" si="145"/>
        <v>16.507484580969059</v>
      </c>
      <c r="AS363">
        <f t="shared" si="146"/>
        <v>-20.046624838674557</v>
      </c>
      <c r="AT363">
        <f t="shared" si="147"/>
        <v>0.58435980930788078</v>
      </c>
      <c r="AU363">
        <f t="shared" si="148"/>
        <v>4.3587495739679865</v>
      </c>
      <c r="AV363">
        <f t="shared" si="149"/>
        <v>-1.9732978591709274</v>
      </c>
      <c r="AW363">
        <f t="shared" si="150"/>
        <v>-5.8261095365515949</v>
      </c>
      <c r="AX363">
        <f t="shared" si="151"/>
        <v>-18.163171543478366</v>
      </c>
      <c r="AY363">
        <f t="shared" si="152"/>
        <v>-13.508140603253429</v>
      </c>
      <c r="AZ363">
        <f t="shared" si="153"/>
        <v>-6.0181552473324897</v>
      </c>
      <c r="BA363">
        <f t="shared" si="154"/>
        <v>-2.0647653892159514</v>
      </c>
      <c r="BB363">
        <f t="shared" si="155"/>
        <v>-26.941576773449302</v>
      </c>
      <c r="BC363">
        <f t="shared" si="156"/>
        <v>-5.1645154577465959</v>
      </c>
    </row>
    <row r="364" spans="1:55">
      <c r="A364">
        <v>6400000.4140774598</v>
      </c>
      <c r="B364">
        <v>6400000.3969115699</v>
      </c>
      <c r="C364">
        <v>6400000.45092138</v>
      </c>
      <c r="D364">
        <v>6400000.5992985303</v>
      </c>
      <c r="E364">
        <v>6400000.3687733002</v>
      </c>
      <c r="F364">
        <v>6400000.4013584303</v>
      </c>
      <c r="G364">
        <v>6400000.4264805103</v>
      </c>
      <c r="H364">
        <v>6400000.4636633899</v>
      </c>
      <c r="I364">
        <v>6400000.5741841402</v>
      </c>
      <c r="J364">
        <v>55314.305840026202</v>
      </c>
      <c r="K364">
        <v>6400000.2247335399</v>
      </c>
      <c r="L364">
        <v>6400000.1664527198</v>
      </c>
      <c r="M364">
        <v>6399999.8509405302</v>
      </c>
      <c r="N364">
        <v>6399999.6056422498</v>
      </c>
      <c r="O364">
        <v>6399999.9840562697</v>
      </c>
      <c r="P364">
        <v>6400000.1328656897</v>
      </c>
      <c r="Q364">
        <v>6399999.9494310897</v>
      </c>
      <c r="R364">
        <v>6400000.21592227</v>
      </c>
      <c r="S364">
        <v>6400000.1725079697</v>
      </c>
      <c r="T364">
        <v>6400000.0177127402</v>
      </c>
      <c r="U364">
        <v>6400000.27508872</v>
      </c>
      <c r="V364">
        <v>6400000.3083448298</v>
      </c>
      <c r="W364">
        <v>6400000.3135210499</v>
      </c>
      <c r="X364">
        <v>6400000.1274750801</v>
      </c>
      <c r="Y364">
        <v>6400000.1266082805</v>
      </c>
      <c r="Z364">
        <v>6399999.9983959598</v>
      </c>
      <c r="AD364">
        <f t="shared" si="131"/>
        <v>18.321389810408863</v>
      </c>
      <c r="AE364">
        <f t="shared" si="132"/>
        <v>-81.903634488760119</v>
      </c>
      <c r="AF364">
        <f t="shared" si="133"/>
        <v>-32.178013310292116</v>
      </c>
      <c r="AG364">
        <f t="shared" si="134"/>
        <v>-73.843179959711492</v>
      </c>
      <c r="AH364">
        <f t="shared" si="135"/>
        <v>-52.251793012515435</v>
      </c>
      <c r="AI364">
        <f t="shared" si="136"/>
        <v>-76.247385462289543</v>
      </c>
      <c r="AJ364">
        <f t="shared" si="137"/>
        <v>-47.739667435585119</v>
      </c>
      <c r="AK364">
        <f t="shared" si="138"/>
        <v>-73.835119764335786</v>
      </c>
      <c r="AL364">
        <f t="shared" si="139"/>
        <v>-75.204757704012621</v>
      </c>
      <c r="AM364">
        <f t="shared" si="140"/>
        <v>-9913571404.0364437</v>
      </c>
      <c r="AN364">
        <f t="shared" si="141"/>
        <v>67.24023214796334</v>
      </c>
      <c r="AO364">
        <f t="shared" si="142"/>
        <v>-68.523138838118683</v>
      </c>
      <c r="AP364">
        <f t="shared" si="143"/>
        <v>-190.6189217027287</v>
      </c>
      <c r="AQ364">
        <f t="shared" si="144"/>
        <v>4.5441399471533694</v>
      </c>
      <c r="AR364">
        <f t="shared" si="145"/>
        <v>-1.7120153682909727</v>
      </c>
      <c r="AS364">
        <f t="shared" si="146"/>
        <v>-15.709844241672592</v>
      </c>
      <c r="AT364">
        <f t="shared" si="147"/>
        <v>0.96892182093224499</v>
      </c>
      <c r="AU364">
        <f t="shared" si="148"/>
        <v>1.7319063191138868</v>
      </c>
      <c r="AV364">
        <f t="shared" si="149"/>
        <v>-1.3557509733964206</v>
      </c>
      <c r="AW364">
        <f t="shared" si="150"/>
        <v>-3.3342497669140729</v>
      </c>
      <c r="AX364">
        <f t="shared" si="151"/>
        <v>-16.156749195699579</v>
      </c>
      <c r="AY364">
        <f t="shared" si="152"/>
        <v>-14.489140457390649</v>
      </c>
      <c r="AZ364">
        <f t="shared" si="153"/>
        <v>-5.5067805988590104</v>
      </c>
      <c r="BA364">
        <f t="shared" si="154"/>
        <v>-3.1237024181954478</v>
      </c>
      <c r="BB364">
        <f t="shared" si="155"/>
        <v>-27.331435670363014</v>
      </c>
      <c r="BC364">
        <f t="shared" si="156"/>
        <v>-6.6953594768312366</v>
      </c>
    </row>
    <row r="365" spans="1:55">
      <c r="A365">
        <v>6400000.4141883003</v>
      </c>
      <c r="B365">
        <v>6400000.3965573199</v>
      </c>
      <c r="C365">
        <v>6400000.4492440596</v>
      </c>
      <c r="D365">
        <v>6400000.5998531003</v>
      </c>
      <c r="E365">
        <v>6400000.3693494601</v>
      </c>
      <c r="F365">
        <v>6400000.4024993302</v>
      </c>
      <c r="G365">
        <v>6400000.4258225299</v>
      </c>
      <c r="H365">
        <v>6400000.4633676102</v>
      </c>
      <c r="I365">
        <v>6400000.5746974302</v>
      </c>
      <c r="J365">
        <v>71004.336189950904</v>
      </c>
      <c r="K365">
        <v>6400000.2251704903</v>
      </c>
      <c r="L365">
        <v>6400000.1643796302</v>
      </c>
      <c r="M365">
        <v>6399999.8513002098</v>
      </c>
      <c r="N365">
        <v>6399999.6058152104</v>
      </c>
      <c r="O365">
        <v>6399999.9836387103</v>
      </c>
      <c r="P365">
        <v>6400000.1359376302</v>
      </c>
      <c r="Q365">
        <v>6399999.9490249101</v>
      </c>
      <c r="R365">
        <v>6400000.1038978798</v>
      </c>
      <c r="S365">
        <v>6400000.1713594701</v>
      </c>
      <c r="T365">
        <v>6400000.0163084501</v>
      </c>
      <c r="U365">
        <v>6400000.2742944798</v>
      </c>
      <c r="V365">
        <v>6400000.3086544098</v>
      </c>
      <c r="W365">
        <v>6400000.3130381098</v>
      </c>
      <c r="X365">
        <v>6400000.1279537799</v>
      </c>
      <c r="Y365">
        <v>6400000.1259077201</v>
      </c>
      <c r="Z365">
        <v>6400000.0006636595</v>
      </c>
      <c r="AD365">
        <f t="shared" si="131"/>
        <v>18.49457796341985</v>
      </c>
      <c r="AE365">
        <f t="shared" si="132"/>
        <v>-82.45715001501496</v>
      </c>
      <c r="AF365">
        <f t="shared" si="133"/>
        <v>-34.79882614655822</v>
      </c>
      <c r="AG365">
        <f t="shared" si="134"/>
        <v>-72.976664427105035</v>
      </c>
      <c r="AH365">
        <f t="shared" si="135"/>
        <v>-51.351543199064203</v>
      </c>
      <c r="AI365">
        <f t="shared" si="136"/>
        <v>-74.464729406072522</v>
      </c>
      <c r="AJ365">
        <f t="shared" si="137"/>
        <v>-48.767761628242965</v>
      </c>
      <c r="AK365">
        <f t="shared" si="138"/>
        <v>-74.297275458370706</v>
      </c>
      <c r="AL365">
        <f t="shared" si="139"/>
        <v>-74.402742070910278</v>
      </c>
      <c r="AM365">
        <f t="shared" si="140"/>
        <v>-9889055733.5751476</v>
      </c>
      <c r="AN365">
        <f t="shared" si="141"/>
        <v>67.922967245732409</v>
      </c>
      <c r="AO365">
        <f t="shared" si="142"/>
        <v>-71.762341219424826</v>
      </c>
      <c r="AP365">
        <f t="shared" si="143"/>
        <v>-190.05692236865812</v>
      </c>
      <c r="AQ365">
        <f t="shared" si="144"/>
        <v>4.8143908575922181</v>
      </c>
      <c r="AR365">
        <f t="shared" si="145"/>
        <v>-2.3644519442599803</v>
      </c>
      <c r="AS365">
        <f t="shared" si="146"/>
        <v>-10.909937311337863</v>
      </c>
      <c r="AT365">
        <f t="shared" si="147"/>
        <v>0.33426622661827993</v>
      </c>
      <c r="AU365">
        <f t="shared" si="148"/>
        <v>-173.30619739748738</v>
      </c>
      <c r="AV365">
        <f t="shared" si="149"/>
        <v>-3.1502814692127048</v>
      </c>
      <c r="AW365">
        <f t="shared" si="150"/>
        <v>-5.5284530218614414</v>
      </c>
      <c r="AX365">
        <f t="shared" si="151"/>
        <v>-17.397749567751919</v>
      </c>
      <c r="AY365">
        <f t="shared" si="152"/>
        <v>-14.005421722481923</v>
      </c>
      <c r="AZ365">
        <f t="shared" si="153"/>
        <v>-6.261374491219212</v>
      </c>
      <c r="BA365">
        <f t="shared" si="154"/>
        <v>-2.375733990589056</v>
      </c>
      <c r="BB365">
        <f t="shared" si="155"/>
        <v>-28.4260612682165</v>
      </c>
      <c r="BC365">
        <f t="shared" si="156"/>
        <v>-3.1520787147639404</v>
      </c>
    </row>
    <row r="366" spans="1:55">
      <c r="A366">
        <v>6400000.4148157602</v>
      </c>
      <c r="B366">
        <v>6400000.39739615</v>
      </c>
      <c r="C366">
        <v>6400000.4503873503</v>
      </c>
      <c r="D366">
        <v>6400000.5994948102</v>
      </c>
      <c r="E366">
        <v>6400000.3682422899</v>
      </c>
      <c r="F366">
        <v>6400000.4015970798</v>
      </c>
      <c r="G366">
        <v>6400000.4268759796</v>
      </c>
      <c r="H366">
        <v>6400000.4630071903</v>
      </c>
      <c r="I366">
        <v>6400000.5754385302</v>
      </c>
      <c r="J366">
        <v>66702.495403871202</v>
      </c>
      <c r="K366">
        <v>6400000.22502637</v>
      </c>
      <c r="L366">
        <v>6400000.1790004196</v>
      </c>
      <c r="M366">
        <v>6399999.8508279398</v>
      </c>
      <c r="N366">
        <v>6399999.60616423</v>
      </c>
      <c r="O366">
        <v>6399999.9846579898</v>
      </c>
      <c r="P366">
        <v>6400000.1340255402</v>
      </c>
      <c r="Q366">
        <v>6399999.9500469696</v>
      </c>
      <c r="R366">
        <v>6400000.2151971804</v>
      </c>
      <c r="S366">
        <v>6400000.1723840702</v>
      </c>
      <c r="T366">
        <v>6400000.0161478901</v>
      </c>
      <c r="U366">
        <v>6400000.2747517796</v>
      </c>
      <c r="V366">
        <v>6400000.3085432099</v>
      </c>
      <c r="W366">
        <v>6400000.3136539096</v>
      </c>
      <c r="X366">
        <v>6400000.1279819403</v>
      </c>
      <c r="Y366">
        <v>6400000.1267084898</v>
      </c>
      <c r="Z366">
        <v>6399999.9986109799</v>
      </c>
      <c r="AD366">
        <f t="shared" si="131"/>
        <v>19.474984086464964</v>
      </c>
      <c r="AE366">
        <f t="shared" si="132"/>
        <v>-81.14647801990516</v>
      </c>
      <c r="AF366">
        <f t="shared" si="133"/>
        <v>-33.012434619926516</v>
      </c>
      <c r="AG366">
        <f t="shared" si="134"/>
        <v>-73.536492556490586</v>
      </c>
      <c r="AH366">
        <f t="shared" si="135"/>
        <v>-53.081496600564634</v>
      </c>
      <c r="AI366">
        <f t="shared" si="136"/>
        <v>-75.87449557117364</v>
      </c>
      <c r="AJ366">
        <f t="shared" si="137"/>
        <v>-47.121746592986611</v>
      </c>
      <c r="AK366">
        <f t="shared" si="138"/>
        <v>-74.860431622368182</v>
      </c>
      <c r="AL366">
        <f t="shared" si="139"/>
        <v>-73.244773529210079</v>
      </c>
      <c r="AM366">
        <f t="shared" si="140"/>
        <v>-9895777359.2658844</v>
      </c>
      <c r="AN366">
        <f t="shared" si="141"/>
        <v>67.697779274349699</v>
      </c>
      <c r="AO366">
        <f t="shared" si="142"/>
        <v>-48.917358647112003</v>
      </c>
      <c r="AP366">
        <f t="shared" si="143"/>
        <v>-190.7948441722429</v>
      </c>
      <c r="AQ366">
        <f t="shared" si="144"/>
        <v>5.3597341009669144</v>
      </c>
      <c r="AR366">
        <f t="shared" si="145"/>
        <v>-0.77182776473713177</v>
      </c>
      <c r="AS366">
        <f t="shared" si="146"/>
        <v>-13.897577863432412</v>
      </c>
      <c r="AT366">
        <f t="shared" si="147"/>
        <v>1.9312341619149014</v>
      </c>
      <c r="AU366">
        <f t="shared" si="148"/>
        <v>0.59895390031284756</v>
      </c>
      <c r="AV366">
        <f t="shared" si="149"/>
        <v>-1.5493438275841021</v>
      </c>
      <c r="AW366">
        <f t="shared" si="150"/>
        <v>-5.7793280396205127</v>
      </c>
      <c r="AX366">
        <f t="shared" si="151"/>
        <v>-16.683218547692462</v>
      </c>
      <c r="AY366">
        <f t="shared" si="152"/>
        <v>-14.179171581685802</v>
      </c>
      <c r="AZ366">
        <f t="shared" si="153"/>
        <v>-5.2991873520695236</v>
      </c>
      <c r="BA366">
        <f t="shared" si="154"/>
        <v>-2.3317333654031911</v>
      </c>
      <c r="BB366">
        <f t="shared" si="155"/>
        <v>-27.174858521222752</v>
      </c>
      <c r="BC366">
        <f t="shared" si="156"/>
        <v>-6.359390678945533</v>
      </c>
    </row>
    <row r="367" spans="1:55">
      <c r="A367">
        <v>6400000.4143963195</v>
      </c>
      <c r="B367">
        <v>6400000.3967680102</v>
      </c>
      <c r="C367">
        <v>6400000.4501411403</v>
      </c>
      <c r="D367">
        <v>6400000.6003154898</v>
      </c>
      <c r="E367">
        <v>6400000.3686177004</v>
      </c>
      <c r="F367">
        <v>6400000.40223091</v>
      </c>
      <c r="G367">
        <v>6400000.4250088399</v>
      </c>
      <c r="H367">
        <v>6400000.4632251998</v>
      </c>
      <c r="I367">
        <v>6400000.5755987596</v>
      </c>
      <c r="J367" s="1">
        <v>9.9100000000000005E+37</v>
      </c>
      <c r="K367">
        <v>6400000.2259787302</v>
      </c>
      <c r="L367">
        <v>6400000.1757513899</v>
      </c>
      <c r="M367">
        <v>6399999.8514010804</v>
      </c>
      <c r="N367">
        <v>6399999.6058125496</v>
      </c>
      <c r="O367">
        <v>6399999.9839516999</v>
      </c>
      <c r="P367">
        <v>6400000.1327022398</v>
      </c>
      <c r="Q367">
        <v>6399999.9491135301</v>
      </c>
      <c r="R367">
        <v>6400000.2210890399</v>
      </c>
      <c r="S367">
        <v>6400000.1716088001</v>
      </c>
      <c r="T367">
        <v>6400000.0156014897</v>
      </c>
      <c r="U367">
        <v>6400000.2752531897</v>
      </c>
      <c r="V367">
        <v>6400000.3086789995</v>
      </c>
      <c r="W367">
        <v>6400000.3137604501</v>
      </c>
      <c r="X367">
        <v>6400000.1278479099</v>
      </c>
      <c r="Y367">
        <v>6400000.12745973</v>
      </c>
      <c r="Z367">
        <v>6399999.9982043104</v>
      </c>
      <c r="AD367">
        <f t="shared" si="131"/>
        <v>18.819608066335309</v>
      </c>
      <c r="AE367">
        <f t="shared" si="132"/>
        <v>-82.127946425490848</v>
      </c>
      <c r="AF367">
        <f t="shared" si="133"/>
        <v>-33.397137753710041</v>
      </c>
      <c r="AG367">
        <f t="shared" si="134"/>
        <v>-72.254180826495116</v>
      </c>
      <c r="AH367">
        <f t="shared" si="135"/>
        <v>-52.49491766572244</v>
      </c>
      <c r="AI367">
        <f t="shared" si="136"/>
        <v>-74.884135946135586</v>
      </c>
      <c r="AJ367">
        <f t="shared" si="137"/>
        <v>-50.039152184612746</v>
      </c>
      <c r="AK367">
        <f t="shared" si="138"/>
        <v>-74.519791686747027</v>
      </c>
      <c r="AL367">
        <f t="shared" si="139"/>
        <v>-72.994415128007674</v>
      </c>
      <c r="AM367">
        <f t="shared" si="140"/>
        <v>1.5484373761752059E+41</v>
      </c>
      <c r="AN367">
        <f t="shared" si="141"/>
        <v>69.185842076248761</v>
      </c>
      <c r="AO367">
        <f t="shared" si="142"/>
        <v>-53.993967275498839</v>
      </c>
      <c r="AP367">
        <f t="shared" si="143"/>
        <v>-189.89931202934471</v>
      </c>
      <c r="AQ367">
        <f t="shared" si="144"/>
        <v>4.8102333751534063</v>
      </c>
      <c r="AR367">
        <f t="shared" si="145"/>
        <v>-1.8754057280456651</v>
      </c>
      <c r="AS367">
        <f t="shared" si="146"/>
        <v>-15.965234713801811</v>
      </c>
      <c r="AT367">
        <f t="shared" si="147"/>
        <v>0.47273497708131718</v>
      </c>
      <c r="AU367">
        <f t="shared" si="148"/>
        <v>9.8049841091320804</v>
      </c>
      <c r="AV367">
        <f t="shared" si="149"/>
        <v>-2.760703426038607</v>
      </c>
      <c r="AW367">
        <f t="shared" si="150"/>
        <v>-6.63307871708062</v>
      </c>
      <c r="AX367">
        <f t="shared" si="151"/>
        <v>-15.899765294610708</v>
      </c>
      <c r="AY367">
        <f t="shared" si="152"/>
        <v>-13.967000302611236</v>
      </c>
      <c r="AZ367">
        <f t="shared" si="153"/>
        <v>-5.1327178156781992</v>
      </c>
      <c r="BA367">
        <f t="shared" si="154"/>
        <v>-2.5411557939840206</v>
      </c>
      <c r="BB367">
        <f t="shared" si="155"/>
        <v>-26.001045768054016</v>
      </c>
      <c r="BC367">
        <f t="shared" si="156"/>
        <v>-6.9948116986581734</v>
      </c>
    </row>
    <row r="368" spans="1:55">
      <c r="A368">
        <v>6400000.4143604198</v>
      </c>
      <c r="B368">
        <v>6400000.3969337698</v>
      </c>
      <c r="C368">
        <v>6400000.4496713197</v>
      </c>
      <c r="D368">
        <v>6400000.6002159603</v>
      </c>
      <c r="E368">
        <v>6400000.3684849897</v>
      </c>
      <c r="F368">
        <v>6400000.4023802197</v>
      </c>
      <c r="G368">
        <v>6400000.4266722603</v>
      </c>
      <c r="H368">
        <v>6400000.4635203397</v>
      </c>
      <c r="I368">
        <v>6400000.5758739002</v>
      </c>
      <c r="J368" s="1">
        <v>9.9100000000000005E+37</v>
      </c>
      <c r="K368">
        <v>6400000.2254683301</v>
      </c>
      <c r="L368">
        <v>6400000.1757239401</v>
      </c>
      <c r="M368">
        <v>6399999.8520278502</v>
      </c>
      <c r="N368">
        <v>6399999.6064681597</v>
      </c>
      <c r="O368">
        <v>6399999.9840506101</v>
      </c>
      <c r="P368">
        <v>6400000.1322375499</v>
      </c>
      <c r="Q368">
        <v>6399999.9499714999</v>
      </c>
      <c r="R368">
        <v>6400000.2183428099</v>
      </c>
      <c r="S368">
        <v>6400000.1717022397</v>
      </c>
      <c r="T368">
        <v>6400000.0161105301</v>
      </c>
      <c r="U368">
        <v>6400000.2744749598</v>
      </c>
      <c r="V368">
        <v>6400000.3089434197</v>
      </c>
      <c r="W368">
        <v>6400000.3136661798</v>
      </c>
      <c r="X368">
        <v>6400000.1275768504</v>
      </c>
      <c r="Y368">
        <v>6400000.1266335398</v>
      </c>
      <c r="Z368">
        <v>6399999.9988296302</v>
      </c>
      <c r="AD368">
        <f t="shared" si="131"/>
        <v>18.763514802230969</v>
      </c>
      <c r="AE368">
        <f t="shared" si="132"/>
        <v>-81.868947090865589</v>
      </c>
      <c r="AF368">
        <f t="shared" si="133"/>
        <v>-34.131232346385488</v>
      </c>
      <c r="AG368">
        <f t="shared" si="134"/>
        <v>-72.409695673638311</v>
      </c>
      <c r="AH368">
        <f t="shared" si="135"/>
        <v>-52.702278079120333</v>
      </c>
      <c r="AI368">
        <f t="shared" si="136"/>
        <v>-74.650839657603768</v>
      </c>
      <c r="AJ368">
        <f t="shared" si="137"/>
        <v>-47.440058074343845</v>
      </c>
      <c r="AK368">
        <f t="shared" si="138"/>
        <v>-74.058635709208502</v>
      </c>
      <c r="AL368">
        <f t="shared" si="139"/>
        <v>-72.56450793821881</v>
      </c>
      <c r="AM368">
        <f t="shared" si="140"/>
        <v>1.5484373761752059E+41</v>
      </c>
      <c r="AN368">
        <f t="shared" si="141"/>
        <v>68.388341847097891</v>
      </c>
      <c r="AO368">
        <f t="shared" si="142"/>
        <v>-54.036857589033524</v>
      </c>
      <c r="AP368">
        <f t="shared" si="143"/>
        <v>-188.91998413744113</v>
      </c>
      <c r="AQ368">
        <f t="shared" si="144"/>
        <v>5.8346242423902508</v>
      </c>
      <c r="AR368">
        <f t="shared" si="145"/>
        <v>-1.7208585671957672</v>
      </c>
      <c r="AS368">
        <f t="shared" si="146"/>
        <v>-16.691312694247607</v>
      </c>
      <c r="AT368">
        <f t="shared" si="147"/>
        <v>1.8133127159186613</v>
      </c>
      <c r="AU368">
        <f t="shared" si="148"/>
        <v>5.5139998917250317</v>
      </c>
      <c r="AV368">
        <f t="shared" si="149"/>
        <v>-2.6147040645075168</v>
      </c>
      <c r="AW368">
        <f t="shared" si="150"/>
        <v>-5.8377030473780822</v>
      </c>
      <c r="AX368">
        <f t="shared" si="151"/>
        <v>-17.115749470309641</v>
      </c>
      <c r="AY368">
        <f t="shared" si="152"/>
        <v>-13.553843801143012</v>
      </c>
      <c r="AZ368">
        <f t="shared" si="153"/>
        <v>-5.2800152047059061</v>
      </c>
      <c r="BA368">
        <f t="shared" si="154"/>
        <v>-2.9646863677544193</v>
      </c>
      <c r="BB368">
        <f t="shared" si="155"/>
        <v>-27.291967966769278</v>
      </c>
      <c r="BC368">
        <f t="shared" si="156"/>
        <v>-6.0177495445061879</v>
      </c>
    </row>
    <row r="369" spans="1:55">
      <c r="A369">
        <v>6400000.4151937896</v>
      </c>
      <c r="B369">
        <v>6400000.3960077697</v>
      </c>
      <c r="C369">
        <v>6400000.45009021</v>
      </c>
      <c r="D369">
        <v>6400000.5998059297</v>
      </c>
      <c r="E369">
        <v>6400000.3686287301</v>
      </c>
      <c r="F369">
        <v>6400000.4025507597</v>
      </c>
      <c r="G369">
        <v>6400000.4261573898</v>
      </c>
      <c r="H369">
        <v>6400000.4620691296</v>
      </c>
      <c r="I369">
        <v>6400000.5752398502</v>
      </c>
      <c r="J369">
        <v>71311.810536513905</v>
      </c>
      <c r="K369">
        <v>6400000.2255255003</v>
      </c>
      <c r="L369">
        <v>6400000.1755615799</v>
      </c>
      <c r="M369">
        <v>6399999.85236092</v>
      </c>
      <c r="N369">
        <v>6399999.6052761404</v>
      </c>
      <c r="O369">
        <v>6399999.9839202501</v>
      </c>
      <c r="P369">
        <v>6400000.1325453101</v>
      </c>
      <c r="Q369">
        <v>6399999.9488479998</v>
      </c>
      <c r="R369">
        <v>6400000.2161255097</v>
      </c>
      <c r="S369">
        <v>6400000.1720062997</v>
      </c>
      <c r="T369">
        <v>6400000.0158817703</v>
      </c>
      <c r="U369">
        <v>6400000.2748401798</v>
      </c>
      <c r="V369">
        <v>6400000.3092142502</v>
      </c>
      <c r="W369">
        <v>6400000.3134749001</v>
      </c>
      <c r="X369">
        <v>6400000.1283787098</v>
      </c>
      <c r="Y369">
        <v>6400000.1262457902</v>
      </c>
      <c r="Z369">
        <v>6399999.9993482996</v>
      </c>
      <c r="AD369">
        <f t="shared" si="131"/>
        <v>20.065655019599525</v>
      </c>
      <c r="AE369">
        <f t="shared" si="132"/>
        <v>-83.315822092567359</v>
      </c>
      <c r="AF369">
        <f t="shared" si="133"/>
        <v>-33.476716351464994</v>
      </c>
      <c r="AG369">
        <f t="shared" si="134"/>
        <v>-73.050368415099271</v>
      </c>
      <c r="AH369">
        <f t="shared" si="135"/>
        <v>-52.477683833600565</v>
      </c>
      <c r="AI369">
        <f t="shared" si="136"/>
        <v>-74.384370825450617</v>
      </c>
      <c r="AJ369">
        <f t="shared" si="137"/>
        <v>-48.244543187996307</v>
      </c>
      <c r="AK369">
        <f t="shared" si="138"/>
        <v>-76.326151338862843</v>
      </c>
      <c r="AL369">
        <f t="shared" si="139"/>
        <v>-73.555210961782436</v>
      </c>
      <c r="AM369">
        <f t="shared" si="140"/>
        <v>-9888575304.9470596</v>
      </c>
      <c r="AN369">
        <f t="shared" si="141"/>
        <v>68.47767023138266</v>
      </c>
      <c r="AO369">
        <f t="shared" si="142"/>
        <v>-54.29054548444789</v>
      </c>
      <c r="AP369">
        <f t="shared" si="143"/>
        <v>-188.39956253573683</v>
      </c>
      <c r="AQ369">
        <f t="shared" si="144"/>
        <v>3.9720939376771032</v>
      </c>
      <c r="AR369">
        <f t="shared" si="145"/>
        <v>-1.924546090694343</v>
      </c>
      <c r="AS369">
        <f t="shared" si="146"/>
        <v>-16.210437390307156</v>
      </c>
      <c r="AT369">
        <f t="shared" si="147"/>
        <v>5.784386349540991E-2</v>
      </c>
      <c r="AU369">
        <f t="shared" si="148"/>
        <v>2.0494683889091041</v>
      </c>
      <c r="AV369">
        <f t="shared" si="149"/>
        <v>-2.1396102386190159</v>
      </c>
      <c r="AW369">
        <f t="shared" si="150"/>
        <v>-6.1951402848325072</v>
      </c>
      <c r="AX369">
        <f t="shared" si="151"/>
        <v>-16.54509322969648</v>
      </c>
      <c r="AY369">
        <f t="shared" si="152"/>
        <v>-13.130671216920181</v>
      </c>
      <c r="AZ369">
        <f t="shared" si="153"/>
        <v>-5.5788897008179719</v>
      </c>
      <c r="BA369">
        <f t="shared" si="154"/>
        <v>-1.7117810438539771</v>
      </c>
      <c r="BB369">
        <f t="shared" si="155"/>
        <v>-27.897826757320349</v>
      </c>
      <c r="BC369">
        <f t="shared" si="156"/>
        <v>-5.2073286475220382</v>
      </c>
    </row>
    <row r="370" spans="1:55">
      <c r="A370">
        <v>6400000.4147707298</v>
      </c>
      <c r="B370">
        <v>6400000.3969147801</v>
      </c>
      <c r="C370">
        <v>6400000.4505896298</v>
      </c>
      <c r="D370">
        <v>6400000.6007172</v>
      </c>
      <c r="E370">
        <v>6400000.3694338901</v>
      </c>
      <c r="F370">
        <v>6400000.4010172896</v>
      </c>
      <c r="G370">
        <v>6400000.4262840804</v>
      </c>
      <c r="H370">
        <v>6400000.4632955203</v>
      </c>
      <c r="I370">
        <v>6400000.5755276699</v>
      </c>
      <c r="J370">
        <v>70435.608872800396</v>
      </c>
      <c r="K370">
        <v>6400000.22630974</v>
      </c>
      <c r="L370">
        <v>6400000.1747092297</v>
      </c>
      <c r="M370">
        <v>6399999.8515500901</v>
      </c>
      <c r="N370">
        <v>6399999.6052189302</v>
      </c>
      <c r="O370">
        <v>6399999.9962490303</v>
      </c>
      <c r="P370">
        <v>6400000.1333268099</v>
      </c>
      <c r="Q370">
        <v>6399999.9494980602</v>
      </c>
      <c r="R370">
        <v>6400000.2176109301</v>
      </c>
      <c r="S370">
        <v>6400000.1710899398</v>
      </c>
      <c r="T370">
        <v>6400000.0160397803</v>
      </c>
      <c r="U370">
        <v>6400000.2740171598</v>
      </c>
      <c r="V370">
        <v>6400000.30813831</v>
      </c>
      <c r="W370">
        <v>6400000.3146387301</v>
      </c>
      <c r="X370">
        <v>6400000.1277551297</v>
      </c>
      <c r="Y370">
        <v>6400000.1272362601</v>
      </c>
      <c r="Z370">
        <v>6399999.9980129702</v>
      </c>
      <c r="AD370">
        <f t="shared" si="131"/>
        <v>19.40462412556764</v>
      </c>
      <c r="AE370">
        <f t="shared" si="132"/>
        <v>-81.89861844393306</v>
      </c>
      <c r="AF370">
        <f t="shared" si="133"/>
        <v>-32.696372865218095</v>
      </c>
      <c r="AG370">
        <f t="shared" si="134"/>
        <v>-71.626508764785783</v>
      </c>
      <c r="AH370">
        <f t="shared" si="135"/>
        <v>-51.219621364660675</v>
      </c>
      <c r="AI370">
        <f t="shared" si="136"/>
        <v>-76.780417714038151</v>
      </c>
      <c r="AJ370">
        <f t="shared" si="137"/>
        <v>-48.046589133706469</v>
      </c>
      <c r="AK370">
        <f t="shared" si="138"/>
        <v>-74.4099160043952</v>
      </c>
      <c r="AL370">
        <f t="shared" si="139"/>
        <v>-73.105492796528011</v>
      </c>
      <c r="AM370">
        <f t="shared" si="140"/>
        <v>-9889944369.9371319</v>
      </c>
      <c r="AN370">
        <f t="shared" si="141"/>
        <v>69.70304477742016</v>
      </c>
      <c r="AO370">
        <f t="shared" si="142"/>
        <v>-55.622342543150531</v>
      </c>
      <c r="AP370">
        <f t="shared" si="143"/>
        <v>-189.66648429508933</v>
      </c>
      <c r="AQ370">
        <f t="shared" si="144"/>
        <v>3.8827029720720203</v>
      </c>
      <c r="AR370">
        <f t="shared" si="145"/>
        <v>17.339173104328477</v>
      </c>
      <c r="AS370">
        <f t="shared" si="146"/>
        <v>-14.989344010209271</v>
      </c>
      <c r="AT370">
        <f t="shared" si="147"/>
        <v>1.0735631889848598</v>
      </c>
      <c r="AU370">
        <f t="shared" si="148"/>
        <v>4.3704376718871041</v>
      </c>
      <c r="AV370">
        <f t="shared" si="149"/>
        <v>-3.5714226156620881</v>
      </c>
      <c r="AW370">
        <f t="shared" si="150"/>
        <v>-5.9482495814506082</v>
      </c>
      <c r="AX370">
        <f t="shared" si="151"/>
        <v>-17.83106192818201</v>
      </c>
      <c r="AY370">
        <f t="shared" si="152"/>
        <v>-14.811827706373904</v>
      </c>
      <c r="AZ370">
        <f t="shared" si="153"/>
        <v>-3.7604053388152399</v>
      </c>
      <c r="BA370">
        <f t="shared" si="154"/>
        <v>-2.686124880939281</v>
      </c>
      <c r="BB370">
        <f t="shared" si="155"/>
        <v>-26.350217510905313</v>
      </c>
      <c r="BC370">
        <f t="shared" si="156"/>
        <v>-7.293780796899731</v>
      </c>
    </row>
    <row r="371" spans="1:55">
      <c r="A371">
        <v>6400000.4148924304</v>
      </c>
      <c r="B371">
        <v>6400000.3984225197</v>
      </c>
      <c r="C371">
        <v>6400000.4502749499</v>
      </c>
      <c r="D371">
        <v>6400000.6001592698</v>
      </c>
      <c r="E371">
        <v>6400000.3689504396</v>
      </c>
      <c r="F371">
        <v>6400000.4032463096</v>
      </c>
      <c r="G371">
        <v>6400000.4251567898</v>
      </c>
      <c r="H371">
        <v>6400000.46327361</v>
      </c>
      <c r="I371">
        <v>6400000.5755347097</v>
      </c>
      <c r="J371">
        <v>61343.4935490399</v>
      </c>
      <c r="K371">
        <v>6400000.2266685599</v>
      </c>
      <c r="L371">
        <v>6400000.1736321198</v>
      </c>
      <c r="M371">
        <v>6399999.8522042399</v>
      </c>
      <c r="N371">
        <v>6399999.6051663104</v>
      </c>
      <c r="O371">
        <v>6399999.9893128602</v>
      </c>
      <c r="P371">
        <v>6400000.1326056598</v>
      </c>
      <c r="Q371">
        <v>6399999.9503573403</v>
      </c>
      <c r="R371">
        <v>6400000.2151550902</v>
      </c>
      <c r="S371">
        <v>6400000.1725916499</v>
      </c>
      <c r="T371">
        <v>6400000.01499952</v>
      </c>
      <c r="U371">
        <v>6400000.2739933496</v>
      </c>
      <c r="V371">
        <v>6400000.3094221698</v>
      </c>
      <c r="W371">
        <v>6400000.3138439003</v>
      </c>
      <c r="X371">
        <v>6400000.1274035899</v>
      </c>
      <c r="Y371">
        <v>6400000.1264420701</v>
      </c>
      <c r="Z371">
        <v>6399999.9994970998</v>
      </c>
      <c r="AD371">
        <f t="shared" si="131"/>
        <v>19.594781265859627</v>
      </c>
      <c r="AE371">
        <f t="shared" si="132"/>
        <v>-79.542775583606272</v>
      </c>
      <c r="AF371">
        <f t="shared" si="133"/>
        <v>-33.18806021668707</v>
      </c>
      <c r="AG371">
        <f t="shared" si="134"/>
        <v>-72.498274627876228</v>
      </c>
      <c r="AH371">
        <f t="shared" si="135"/>
        <v>-51.9750126918834</v>
      </c>
      <c r="AI371">
        <f t="shared" si="136"/>
        <v>-73.297574209785751</v>
      </c>
      <c r="AJ371">
        <f t="shared" si="137"/>
        <v>-49.807980475803241</v>
      </c>
      <c r="AK371">
        <f t="shared" si="138"/>
        <v>-74.444150837428452</v>
      </c>
      <c r="AL371">
        <f t="shared" si="139"/>
        <v>-73.094493004876483</v>
      </c>
      <c r="AM371">
        <f t="shared" si="140"/>
        <v>-9904150798.9944553</v>
      </c>
      <c r="AN371">
        <f t="shared" si="141"/>
        <v>70.263700951421313</v>
      </c>
      <c r="AO371">
        <f t="shared" si="142"/>
        <v>-57.305326781285231</v>
      </c>
      <c r="AP371">
        <f t="shared" si="143"/>
        <v>-188.64437522742497</v>
      </c>
      <c r="AQ371">
        <f t="shared" si="144"/>
        <v>3.8004846459282247</v>
      </c>
      <c r="AR371">
        <f t="shared" si="145"/>
        <v>6.5014072029810182</v>
      </c>
      <c r="AS371">
        <f t="shared" si="146"/>
        <v>-16.116140981733096</v>
      </c>
      <c r="AT371">
        <f t="shared" si="147"/>
        <v>2.4161883823112116</v>
      </c>
      <c r="AU371">
        <f t="shared" si="148"/>
        <v>0.53318797683717745</v>
      </c>
      <c r="AV371">
        <f t="shared" si="149"/>
        <v>-1.2250005634200432</v>
      </c>
      <c r="AW371">
        <f t="shared" si="150"/>
        <v>-7.5736563068645708</v>
      </c>
      <c r="AX371">
        <f t="shared" si="151"/>
        <v>-17.868265352995643</v>
      </c>
      <c r="AY371">
        <f t="shared" si="152"/>
        <v>-12.805796815186644</v>
      </c>
      <c r="AZ371">
        <f t="shared" si="153"/>
        <v>-5.0023268409252939</v>
      </c>
      <c r="BA371">
        <f t="shared" si="154"/>
        <v>-3.2354058276116384</v>
      </c>
      <c r="BB371">
        <f t="shared" si="155"/>
        <v>-27.591139330021704</v>
      </c>
      <c r="BC371">
        <f t="shared" si="156"/>
        <v>-4.9748283324412483</v>
      </c>
    </row>
    <row r="372" spans="1:55">
      <c r="A372">
        <v>6400000.4155820599</v>
      </c>
      <c r="B372">
        <v>6400000.3981662299</v>
      </c>
      <c r="C372">
        <v>6400000.4509266997</v>
      </c>
      <c r="D372">
        <v>6400000.6001875298</v>
      </c>
      <c r="E372">
        <v>6400000.3687804798</v>
      </c>
      <c r="F372">
        <v>6400000.4026378104</v>
      </c>
      <c r="G372">
        <v>6400000.4263198599</v>
      </c>
      <c r="H372">
        <v>6400000.4630762096</v>
      </c>
      <c r="I372">
        <v>6400000.5766541297</v>
      </c>
      <c r="J372">
        <v>59610.791392683102</v>
      </c>
      <c r="K372">
        <v>6400000.22460216</v>
      </c>
      <c r="L372">
        <v>6400000.1780237705</v>
      </c>
      <c r="M372">
        <v>6399999.8522501905</v>
      </c>
      <c r="N372">
        <v>6399999.6058182502</v>
      </c>
      <c r="O372">
        <v>6399999.9850373501</v>
      </c>
      <c r="P372">
        <v>6400000.1311433297</v>
      </c>
      <c r="Q372">
        <v>6399999.9485900197</v>
      </c>
      <c r="R372">
        <v>6400000.2185479198</v>
      </c>
      <c r="S372">
        <v>6400000.1711691199</v>
      </c>
      <c r="T372">
        <v>6400000.0160499196</v>
      </c>
      <c r="U372">
        <v>6400000.2751498995</v>
      </c>
      <c r="V372">
        <v>6400000.3096437901</v>
      </c>
      <c r="W372">
        <v>6400000.31421817</v>
      </c>
      <c r="X372">
        <v>6400000.12762859</v>
      </c>
      <c r="Y372">
        <v>6400000.1267219298</v>
      </c>
      <c r="Z372">
        <v>6399999.9986222396</v>
      </c>
      <c r="AD372">
        <f t="shared" si="131"/>
        <v>20.672327237713244</v>
      </c>
      <c r="AE372">
        <f t="shared" si="132"/>
        <v>-79.943228255469279</v>
      </c>
      <c r="AF372">
        <f t="shared" si="133"/>
        <v>-32.169701256926054</v>
      </c>
      <c r="AG372">
        <f t="shared" si="134"/>
        <v>-72.454118300768158</v>
      </c>
      <c r="AH372">
        <f t="shared" si="135"/>
        <v>-52.240574941770902</v>
      </c>
      <c r="AI372">
        <f t="shared" si="136"/>
        <v>-74.248354083378089</v>
      </c>
      <c r="AJ372">
        <f t="shared" si="137"/>
        <v>-47.990683589774427</v>
      </c>
      <c r="AK372">
        <f t="shared" si="138"/>
        <v>-74.752588842411456</v>
      </c>
      <c r="AL372">
        <f t="shared" si="139"/>
        <v>-71.345399530631681</v>
      </c>
      <c r="AM372">
        <f t="shared" si="140"/>
        <v>-9906858145.8972607</v>
      </c>
      <c r="AN372">
        <f t="shared" si="141"/>
        <v>67.034951196047857</v>
      </c>
      <c r="AO372">
        <f t="shared" si="142"/>
        <v>-50.443372836027955</v>
      </c>
      <c r="AP372">
        <f t="shared" si="143"/>
        <v>-188.57257753257613</v>
      </c>
      <c r="AQ372">
        <f t="shared" si="144"/>
        <v>4.819140603017587</v>
      </c>
      <c r="AR372">
        <f t="shared" si="145"/>
        <v>-0.17907732440726584</v>
      </c>
      <c r="AS372">
        <f t="shared" si="146"/>
        <v>-18.401031728163495</v>
      </c>
      <c r="AT372">
        <f t="shared" si="147"/>
        <v>-0.34525001232050267</v>
      </c>
      <c r="AU372">
        <f t="shared" si="148"/>
        <v>5.834483986000027</v>
      </c>
      <c r="AV372">
        <f t="shared" si="149"/>
        <v>-3.4477036909335745</v>
      </c>
      <c r="AW372">
        <f t="shared" si="150"/>
        <v>-5.9324069113906139</v>
      </c>
      <c r="AX372">
        <f t="shared" si="151"/>
        <v>-16.061156213636199</v>
      </c>
      <c r="AY372">
        <f t="shared" si="152"/>
        <v>-12.459515092023056</v>
      </c>
      <c r="AZ372">
        <f t="shared" si="153"/>
        <v>-4.4175305078042788</v>
      </c>
      <c r="BA372">
        <f t="shared" si="154"/>
        <v>-2.8838432043387132</v>
      </c>
      <c r="BB372">
        <f t="shared" si="155"/>
        <v>-27.153858652829523</v>
      </c>
      <c r="BC372">
        <f t="shared" si="156"/>
        <v>-6.3417974134418076</v>
      </c>
    </row>
    <row r="373" spans="1:55">
      <c r="A373">
        <v>6400000.4144004602</v>
      </c>
      <c r="B373">
        <v>6400000.39829301</v>
      </c>
      <c r="C373">
        <v>6400000.4506446896</v>
      </c>
      <c r="D373">
        <v>6400000.6007804498</v>
      </c>
      <c r="E373">
        <v>6400000.3700828701</v>
      </c>
      <c r="F373">
        <v>6400000.3999188999</v>
      </c>
      <c r="G373">
        <v>6400000.4254525201</v>
      </c>
      <c r="H373">
        <v>6400000.4650775297</v>
      </c>
      <c r="I373">
        <v>6400000.57769622</v>
      </c>
      <c r="J373" s="1">
        <v>9.9100000000000005E+37</v>
      </c>
      <c r="K373">
        <v>6400000.2259132499</v>
      </c>
      <c r="L373">
        <v>6400000.1763325604</v>
      </c>
      <c r="M373">
        <v>6399999.8517727898</v>
      </c>
      <c r="N373">
        <v>6399999.6065238202</v>
      </c>
      <c r="O373">
        <v>6399999.9847853202</v>
      </c>
      <c r="P373">
        <v>6400000.1311028702</v>
      </c>
      <c r="Q373">
        <v>6399999.9480232904</v>
      </c>
      <c r="R373">
        <v>6400000.2149168402</v>
      </c>
      <c r="S373">
        <v>6400000.1722043399</v>
      </c>
      <c r="T373">
        <v>6400000.0176577503</v>
      </c>
      <c r="U373">
        <v>6400000.2758186096</v>
      </c>
      <c r="V373">
        <v>6400000.3095492898</v>
      </c>
      <c r="W373">
        <v>6400000.3136164397</v>
      </c>
      <c r="X373">
        <v>6400000.1277282899</v>
      </c>
      <c r="Y373">
        <v>6400000.12618165</v>
      </c>
      <c r="Z373">
        <v>6399999.9994246596</v>
      </c>
      <c r="AD373">
        <f t="shared" si="131"/>
        <v>18.826077847439102</v>
      </c>
      <c r="AE373">
        <f t="shared" si="132"/>
        <v>-79.745134502564767</v>
      </c>
      <c r="AF373">
        <f t="shared" si="133"/>
        <v>-32.610341948726258</v>
      </c>
      <c r="AG373">
        <f t="shared" si="134"/>
        <v>-71.527680897687915</v>
      </c>
      <c r="AH373">
        <f t="shared" si="135"/>
        <v>-50.205590133189546</v>
      </c>
      <c r="AI373">
        <f t="shared" si="136"/>
        <v>-78.49665155786721</v>
      </c>
      <c r="AJ373">
        <f t="shared" si="137"/>
        <v>-49.345901903022472</v>
      </c>
      <c r="AK373">
        <f t="shared" si="138"/>
        <v>-71.625526573432438</v>
      </c>
      <c r="AL373">
        <f t="shared" si="139"/>
        <v>-69.717133507162188</v>
      </c>
      <c r="AM373">
        <f t="shared" si="140"/>
        <v>1.5484373761752059E+41</v>
      </c>
      <c r="AN373">
        <f t="shared" si="141"/>
        <v>69.083529018374364</v>
      </c>
      <c r="AO373">
        <f t="shared" si="142"/>
        <v>-53.085888504917598</v>
      </c>
      <c r="AP373">
        <f t="shared" si="143"/>
        <v>-189.31851598629413</v>
      </c>
      <c r="AQ373">
        <f t="shared" si="144"/>
        <v>5.9215937691510279</v>
      </c>
      <c r="AR373">
        <f t="shared" si="145"/>
        <v>-0.57287397927332606</v>
      </c>
      <c r="AS373">
        <f t="shared" si="146"/>
        <v>-18.464249612078355</v>
      </c>
      <c r="AT373">
        <f t="shared" si="147"/>
        <v>-1.2307646200712028</v>
      </c>
      <c r="AU373">
        <f t="shared" si="148"/>
        <v>0.16092234915159026</v>
      </c>
      <c r="AV373">
        <f t="shared" si="149"/>
        <v>-1.8301725008195833</v>
      </c>
      <c r="AW373">
        <f t="shared" si="150"/>
        <v>-3.4201715501135181</v>
      </c>
      <c r="AX373">
        <f t="shared" si="151"/>
        <v>-15.0162967326249</v>
      </c>
      <c r="AY373">
        <f t="shared" si="152"/>
        <v>-12.607171913325891</v>
      </c>
      <c r="AZ373">
        <f t="shared" si="153"/>
        <v>-5.3577340697075044</v>
      </c>
      <c r="BA373">
        <f t="shared" si="154"/>
        <v>-2.7280620445875083</v>
      </c>
      <c r="BB373">
        <f t="shared" si="155"/>
        <v>-27.998045795241609</v>
      </c>
      <c r="BC373">
        <f t="shared" si="156"/>
        <v>-5.0880160394231169</v>
      </c>
    </row>
    <row r="374" spans="1:55">
      <c r="A374">
        <v>6400000.4137542201</v>
      </c>
      <c r="B374">
        <v>6400000.3991192402</v>
      </c>
      <c r="C374">
        <v>6400000.4508317998</v>
      </c>
      <c r="D374">
        <v>6400000.6013111798</v>
      </c>
      <c r="E374">
        <v>6400000.3696578303</v>
      </c>
      <c r="F374">
        <v>6400000.4030087804</v>
      </c>
      <c r="G374">
        <v>6400000.4258073401</v>
      </c>
      <c r="H374">
        <v>6400000.4639397403</v>
      </c>
      <c r="I374">
        <v>6400000.5762508204</v>
      </c>
      <c r="J374" s="1">
        <v>9.9100000000000005E+37</v>
      </c>
      <c r="K374">
        <v>6400000.2250258401</v>
      </c>
      <c r="L374">
        <v>6400000.1768161701</v>
      </c>
      <c r="M374">
        <v>6399999.8522874797</v>
      </c>
      <c r="N374">
        <v>6399999.6052697804</v>
      </c>
      <c r="O374">
        <v>6399999.98339679</v>
      </c>
      <c r="P374">
        <v>6400000.1329597896</v>
      </c>
      <c r="Q374">
        <v>6399999.9497303599</v>
      </c>
      <c r="R374">
        <v>6400000.2156388797</v>
      </c>
      <c r="S374">
        <v>6400000.1712174704</v>
      </c>
      <c r="T374">
        <v>6400000.0159833198</v>
      </c>
      <c r="U374">
        <v>6400000.2750575198</v>
      </c>
      <c r="V374">
        <v>6400000.3096385198</v>
      </c>
      <c r="W374">
        <v>6400000.31450985</v>
      </c>
      <c r="X374">
        <v>6400000.1275654901</v>
      </c>
      <c r="Y374">
        <v>6400000.1267484901</v>
      </c>
      <c r="Z374">
        <v>6399999.9992519598</v>
      </c>
      <c r="AD374">
        <f t="shared" si="131"/>
        <v>17.816327789180768</v>
      </c>
      <c r="AE374">
        <f t="shared" si="132"/>
        <v>-78.45414979218522</v>
      </c>
      <c r="AF374">
        <f t="shared" si="133"/>
        <v>-32.317982351795564</v>
      </c>
      <c r="AG374">
        <f t="shared" si="134"/>
        <v>-70.698415353919856</v>
      </c>
      <c r="AH374">
        <f t="shared" si="135"/>
        <v>-50.869714764218735</v>
      </c>
      <c r="AI374">
        <f t="shared" si="136"/>
        <v>-73.668713505622819</v>
      </c>
      <c r="AJ374">
        <f t="shared" si="137"/>
        <v>-48.791495800285539</v>
      </c>
      <c r="AK374">
        <f t="shared" si="138"/>
        <v>-73.403322273426781</v>
      </c>
      <c r="AL374">
        <f t="shared" si="139"/>
        <v>-71.975570158320366</v>
      </c>
      <c r="AM374">
        <f t="shared" si="140"/>
        <v>1.5484373761752059E+41</v>
      </c>
      <c r="AN374">
        <f t="shared" si="141"/>
        <v>67.69695127039671</v>
      </c>
      <c r="AO374">
        <f t="shared" si="142"/>
        <v>-52.330248317301901</v>
      </c>
      <c r="AP374">
        <f t="shared" si="143"/>
        <v>-188.51431311894689</v>
      </c>
      <c r="AQ374">
        <f t="shared" si="144"/>
        <v>3.9621564341508031</v>
      </c>
      <c r="AR374">
        <f t="shared" si="145"/>
        <v>-2.742452495109001</v>
      </c>
      <c r="AS374">
        <f t="shared" si="146"/>
        <v>-15.562813148680084</v>
      </c>
      <c r="AT374">
        <f t="shared" si="147"/>
        <v>1.4365316134291388</v>
      </c>
      <c r="AU374">
        <f t="shared" si="148"/>
        <v>1.2891090158753005</v>
      </c>
      <c r="AV374">
        <f t="shared" si="149"/>
        <v>-3.372155969880569</v>
      </c>
      <c r="AW374">
        <f t="shared" si="150"/>
        <v>-6.0364691120574872</v>
      </c>
      <c r="AX374">
        <f t="shared" si="151"/>
        <v>-16.205499564731948</v>
      </c>
      <c r="AY374">
        <f t="shared" si="152"/>
        <v>-12.467750020442107</v>
      </c>
      <c r="AZ374">
        <f t="shared" si="153"/>
        <v>-3.9617805525356777</v>
      </c>
      <c r="BA374">
        <f t="shared" si="154"/>
        <v>-2.982436793590884</v>
      </c>
      <c r="BB374">
        <f t="shared" si="155"/>
        <v>-27.112358046724157</v>
      </c>
      <c r="BC374">
        <f t="shared" si="156"/>
        <v>-5.3578594793472991</v>
      </c>
    </row>
    <row r="375" spans="1:55">
      <c r="A375">
        <v>6400000.4144706102</v>
      </c>
      <c r="B375">
        <v>6400000.3962959303</v>
      </c>
      <c r="C375">
        <v>6400000.4511786196</v>
      </c>
      <c r="D375">
        <v>6400000.6005776599</v>
      </c>
      <c r="E375">
        <v>6400000.3696397496</v>
      </c>
      <c r="F375">
        <v>6400000.40237989</v>
      </c>
      <c r="G375">
        <v>6400000.4267377397</v>
      </c>
      <c r="H375">
        <v>6400000.4639363699</v>
      </c>
      <c r="I375">
        <v>6400000.5752856396</v>
      </c>
      <c r="J375">
        <v>19796.243658338099</v>
      </c>
      <c r="K375">
        <v>6400000.2246573102</v>
      </c>
      <c r="L375">
        <v>6400000.1735971598</v>
      </c>
      <c r="M375">
        <v>6399999.85167858</v>
      </c>
      <c r="N375">
        <v>6399999.6051016096</v>
      </c>
      <c r="O375">
        <v>6399999.9844749598</v>
      </c>
      <c r="P375">
        <v>6400000.1330421502</v>
      </c>
      <c r="Q375">
        <v>6399999.9509152798</v>
      </c>
      <c r="R375">
        <v>6400000.21620744</v>
      </c>
      <c r="S375">
        <v>6400000.1719613699</v>
      </c>
      <c r="T375">
        <v>6400000.01612393</v>
      </c>
      <c r="U375">
        <v>6400000.27584022</v>
      </c>
      <c r="V375">
        <v>6400000.30892854</v>
      </c>
      <c r="W375">
        <v>6400000.31388776</v>
      </c>
      <c r="X375">
        <v>6400000.1279903101</v>
      </c>
      <c r="Y375">
        <v>6400000.1265452905</v>
      </c>
      <c r="Z375">
        <v>6399999.9988735104</v>
      </c>
      <c r="AD375">
        <f t="shared" si="131"/>
        <v>18.935687231622868</v>
      </c>
      <c r="AE375">
        <f t="shared" si="132"/>
        <v>-82.865571315097569</v>
      </c>
      <c r="AF375">
        <f t="shared" si="133"/>
        <v>-31.776076344573326</v>
      </c>
      <c r="AG375">
        <f t="shared" si="134"/>
        <v>-71.844540088625862</v>
      </c>
      <c r="AH375">
        <f t="shared" si="135"/>
        <v>-50.897965850667617</v>
      </c>
      <c r="AI375">
        <f t="shared" si="136"/>
        <v>-74.651354795366615</v>
      </c>
      <c r="AJ375">
        <f t="shared" si="137"/>
        <v>-47.33774647606247</v>
      </c>
      <c r="AK375">
        <f t="shared" si="138"/>
        <v>-73.408588611127499</v>
      </c>
      <c r="AL375">
        <f t="shared" si="139"/>
        <v>-73.483665022327529</v>
      </c>
      <c r="AM375">
        <f t="shared" si="140"/>
        <v>-9969068371.7573738</v>
      </c>
      <c r="AN375">
        <f t="shared" si="141"/>
        <v>67.121123270009193</v>
      </c>
      <c r="AO375">
        <f t="shared" si="142"/>
        <v>-57.359951758874473</v>
      </c>
      <c r="AP375">
        <f t="shared" si="143"/>
        <v>-189.46571879579221</v>
      </c>
      <c r="AQ375">
        <f t="shared" si="144"/>
        <v>3.699389574178459</v>
      </c>
      <c r="AR375">
        <f t="shared" si="145"/>
        <v>-1.0578121898091426</v>
      </c>
      <c r="AS375">
        <f t="shared" si="146"/>
        <v>-15.434124744423316</v>
      </c>
      <c r="AT375">
        <f t="shared" si="147"/>
        <v>3.2879688923595296</v>
      </c>
      <c r="AU375">
        <f t="shared" si="148"/>
        <v>2.1774844932592754</v>
      </c>
      <c r="AV375">
        <f t="shared" si="149"/>
        <v>-2.2098130413534363</v>
      </c>
      <c r="AW375">
        <f t="shared" si="150"/>
        <v>-5.8167657518124356</v>
      </c>
      <c r="AX375">
        <f t="shared" si="151"/>
        <v>-14.982530470034913</v>
      </c>
      <c r="AY375">
        <f t="shared" si="152"/>
        <v>-13.577093394949548</v>
      </c>
      <c r="AZ375">
        <f t="shared" si="153"/>
        <v>-4.9337960547437243</v>
      </c>
      <c r="BA375">
        <f t="shared" si="154"/>
        <v>-2.3186555594520262</v>
      </c>
      <c r="BB375">
        <f t="shared" si="155"/>
        <v>-27.42985754679404</v>
      </c>
      <c r="BC375">
        <f t="shared" si="156"/>
        <v>-5.9491867407449357</v>
      </c>
    </row>
    <row r="376" spans="1:55">
      <c r="A376">
        <v>6400000.4146119896</v>
      </c>
      <c r="B376">
        <v>6400000.3980197804</v>
      </c>
      <c r="C376">
        <v>6400000.4512104001</v>
      </c>
      <c r="D376">
        <v>6400000.6013297997</v>
      </c>
      <c r="E376">
        <v>6400000.3703660602</v>
      </c>
      <c r="F376">
        <v>6400000.4030114803</v>
      </c>
      <c r="G376">
        <v>6400000.4260902898</v>
      </c>
      <c r="H376">
        <v>6400000.4653866803</v>
      </c>
      <c r="I376">
        <v>6400000.5773932999</v>
      </c>
      <c r="J376">
        <v>57706.810700121801</v>
      </c>
      <c r="K376">
        <v>6400000.2275622804</v>
      </c>
      <c r="L376">
        <v>6400000.17739328</v>
      </c>
      <c r="M376">
        <v>6399999.8520754501</v>
      </c>
      <c r="N376">
        <v>6399999.60591124</v>
      </c>
      <c r="O376">
        <v>6399999.9837024799</v>
      </c>
      <c r="P376">
        <v>6400000.1315547898</v>
      </c>
      <c r="Q376">
        <v>6399999.9495445201</v>
      </c>
      <c r="R376">
        <v>6400000.2161673298</v>
      </c>
      <c r="S376">
        <v>6400000.1733721299</v>
      </c>
      <c r="T376">
        <v>6400000.0162529899</v>
      </c>
      <c r="U376">
        <v>6400000.2755942801</v>
      </c>
      <c r="V376">
        <v>6400000.3099240102</v>
      </c>
      <c r="W376">
        <v>6400000.31387028</v>
      </c>
      <c r="X376">
        <v>6400000.1281889901</v>
      </c>
      <c r="Y376">
        <v>6400000.1261169203</v>
      </c>
      <c r="Z376">
        <v>6399999.9997576699</v>
      </c>
      <c r="AD376">
        <f t="shared" si="131"/>
        <v>19.156592566859331</v>
      </c>
      <c r="AE376">
        <f t="shared" si="132"/>
        <v>-80.172055651178354</v>
      </c>
      <c r="AF376">
        <f t="shared" si="133"/>
        <v>-31.726419392706486</v>
      </c>
      <c r="AG376">
        <f t="shared" si="134"/>
        <v>-70.66932171274297</v>
      </c>
      <c r="AH376">
        <f t="shared" si="135"/>
        <v>-49.763105709074409</v>
      </c>
      <c r="AI376">
        <f t="shared" si="136"/>
        <v>-73.664494905694838</v>
      </c>
      <c r="AJ376">
        <f t="shared" si="137"/>
        <v>-48.349386819346591</v>
      </c>
      <c r="AK376">
        <f t="shared" si="138"/>
        <v>-71.142478696372009</v>
      </c>
      <c r="AL376">
        <f t="shared" si="139"/>
        <v>-70.190446145473615</v>
      </c>
      <c r="AM376">
        <f t="shared" si="140"/>
        <v>-9909833115.4914894</v>
      </c>
      <c r="AN376">
        <f t="shared" si="141"/>
        <v>71.660139076877769</v>
      </c>
      <c r="AO376">
        <f t="shared" si="142"/>
        <v>-51.428514181551741</v>
      </c>
      <c r="AP376">
        <f t="shared" si="143"/>
        <v>-188.84560929839446</v>
      </c>
      <c r="AQ376">
        <f t="shared" si="144"/>
        <v>4.9644371200172248</v>
      </c>
      <c r="AR376">
        <f t="shared" si="145"/>
        <v>-2.2648120700771415</v>
      </c>
      <c r="AS376">
        <f t="shared" si="146"/>
        <v>-17.758125217348109</v>
      </c>
      <c r="AT376">
        <f t="shared" si="147"/>
        <v>1.1461568738737156</v>
      </c>
      <c r="AU376">
        <f t="shared" si="148"/>
        <v>2.1148123068573161</v>
      </c>
      <c r="AV376">
        <f t="shared" si="149"/>
        <v>-5.5006238073110718E-3</v>
      </c>
      <c r="AW376">
        <f t="shared" si="150"/>
        <v>-5.6151096767776396</v>
      </c>
      <c r="AX376">
        <f t="shared" si="151"/>
        <v>-15.366811609481253</v>
      </c>
      <c r="AY376">
        <f t="shared" si="152"/>
        <v>-12.021671267595087</v>
      </c>
      <c r="AZ376">
        <f t="shared" si="153"/>
        <v>-4.9611085430828306</v>
      </c>
      <c r="BA376">
        <f t="shared" si="154"/>
        <v>-2.0082181029740123</v>
      </c>
      <c r="BB376">
        <f t="shared" si="155"/>
        <v>-28.099185969376087</v>
      </c>
      <c r="BC376">
        <f t="shared" si="156"/>
        <v>-4.5676875723949397</v>
      </c>
    </row>
    <row r="377" spans="1:55">
      <c r="A377">
        <v>6400000.4153349902</v>
      </c>
      <c r="B377">
        <v>6400000.3975023096</v>
      </c>
      <c r="C377">
        <v>6400000.4509353098</v>
      </c>
      <c r="D377">
        <v>6400000.6010497501</v>
      </c>
      <c r="E377">
        <v>6400000.3684439501</v>
      </c>
      <c r="F377">
        <v>6400000.4036363596</v>
      </c>
      <c r="G377">
        <v>6400000.4259755705</v>
      </c>
      <c r="H377">
        <v>6400000.4638193799</v>
      </c>
      <c r="I377">
        <v>6400000.5770965097</v>
      </c>
      <c r="J377" s="1">
        <v>9.9100000000000005E+37</v>
      </c>
      <c r="K377">
        <v>6400000.2281225203</v>
      </c>
      <c r="L377">
        <v>6400000.1828720598</v>
      </c>
      <c r="M377">
        <v>6399999.8520343499</v>
      </c>
      <c r="N377">
        <v>6399999.6049273303</v>
      </c>
      <c r="O377">
        <v>6399999.9718727497</v>
      </c>
      <c r="P377">
        <v>6400000.1318196999</v>
      </c>
      <c r="Q377">
        <v>6399999.9487838699</v>
      </c>
      <c r="R377">
        <v>6400000.2155493097</v>
      </c>
      <c r="S377">
        <v>6400000.1710505998</v>
      </c>
      <c r="T377">
        <v>6400000.0158218797</v>
      </c>
      <c r="U377">
        <v>6400000.2749814698</v>
      </c>
      <c r="V377">
        <v>6400000.3100386197</v>
      </c>
      <c r="W377">
        <v>6400000.3133528801</v>
      </c>
      <c r="X377">
        <v>6400000.1291454602</v>
      </c>
      <c r="Y377">
        <v>6400000.1263754396</v>
      </c>
      <c r="Z377">
        <v>6399999.99946253</v>
      </c>
      <c r="AD377">
        <f t="shared" si="131"/>
        <v>20.286280958081171</v>
      </c>
      <c r="AE377">
        <f t="shared" si="132"/>
        <v>-80.98060366024572</v>
      </c>
      <c r="AF377">
        <f t="shared" si="133"/>
        <v>-32.156248012288586</v>
      </c>
      <c r="AG377">
        <f t="shared" si="134"/>
        <v>-71.106899214645338</v>
      </c>
      <c r="AH377">
        <f t="shared" si="135"/>
        <v>-52.766402544735683</v>
      </c>
      <c r="AI377">
        <f t="shared" si="136"/>
        <v>-72.68812112539905</v>
      </c>
      <c r="AJ377">
        <f t="shared" si="137"/>
        <v>-48.528635843137643</v>
      </c>
      <c r="AK377">
        <f t="shared" si="138"/>
        <v>-73.591385390058846</v>
      </c>
      <c r="AL377">
        <f t="shared" si="139"/>
        <v>-70.654180714113068</v>
      </c>
      <c r="AM377">
        <f t="shared" si="140"/>
        <v>1.5484373761752059E+41</v>
      </c>
      <c r="AN377">
        <f t="shared" si="141"/>
        <v>72.535513878162334</v>
      </c>
      <c r="AO377">
        <f t="shared" si="142"/>
        <v>-42.867921048271519</v>
      </c>
      <c r="AP377">
        <f t="shared" si="143"/>
        <v>-188.90982835576031</v>
      </c>
      <c r="AQ377">
        <f t="shared" si="144"/>
        <v>3.4270781124153689</v>
      </c>
      <c r="AR377">
        <f t="shared" si="145"/>
        <v>-20.748765430587341</v>
      </c>
      <c r="AS377">
        <f t="shared" si="146"/>
        <v>-17.344203273878222</v>
      </c>
      <c r="AT377">
        <f t="shared" si="147"/>
        <v>-4.2359170377053765E-2</v>
      </c>
      <c r="AU377">
        <f t="shared" si="148"/>
        <v>1.1491559758639589</v>
      </c>
      <c r="AV377">
        <f t="shared" si="149"/>
        <v>-3.6328913591130476</v>
      </c>
      <c r="AW377">
        <f t="shared" si="150"/>
        <v>-6.2887192858013741</v>
      </c>
      <c r="AX377">
        <f t="shared" si="151"/>
        <v>-16.32432758880422</v>
      </c>
      <c r="AY377">
        <f t="shared" si="152"/>
        <v>-11.842593952490493</v>
      </c>
      <c r="AZ377">
        <f t="shared" si="153"/>
        <v>-5.7695459743121926</v>
      </c>
      <c r="BA377">
        <f t="shared" si="154"/>
        <v>-0.51373352887163926</v>
      </c>
      <c r="BB377">
        <f t="shared" si="155"/>
        <v>-27.69524954998742</v>
      </c>
      <c r="BC377">
        <f t="shared" si="156"/>
        <v>-5.0288435865547969</v>
      </c>
    </row>
    <row r="378" spans="1:55">
      <c r="A378">
        <v>6400000.4154075002</v>
      </c>
      <c r="B378">
        <v>6400000.3990375903</v>
      </c>
      <c r="C378">
        <v>6400000.4514822904</v>
      </c>
      <c r="D378">
        <v>6400000.60037822</v>
      </c>
      <c r="E378">
        <v>6400000.3703904701</v>
      </c>
      <c r="F378">
        <v>6400000.4037391199</v>
      </c>
      <c r="G378">
        <v>6400000.4249525098</v>
      </c>
      <c r="H378">
        <v>6400000.4645324303</v>
      </c>
      <c r="I378">
        <v>6400000.5774408001</v>
      </c>
      <c r="J378">
        <v>57283.109884833197</v>
      </c>
      <c r="K378">
        <v>6400000.2254051799</v>
      </c>
      <c r="L378">
        <v>6400000.1851350302</v>
      </c>
      <c r="M378">
        <v>6399999.85246439</v>
      </c>
      <c r="N378">
        <v>6399999.60511027</v>
      </c>
      <c r="O378">
        <v>6399999.9848153703</v>
      </c>
      <c r="P378">
        <v>6400000.1319099898</v>
      </c>
      <c r="Q378">
        <v>6399999.9491081303</v>
      </c>
      <c r="R378">
        <v>6400000.2157717897</v>
      </c>
      <c r="S378">
        <v>6400000.1729493299</v>
      </c>
      <c r="T378">
        <v>6400000.0167696299</v>
      </c>
      <c r="U378">
        <v>6400000.27355236</v>
      </c>
      <c r="V378">
        <v>6400000.3101069797</v>
      </c>
      <c r="W378">
        <v>6400000.3141150204</v>
      </c>
      <c r="X378">
        <v>6400000.1290223701</v>
      </c>
      <c r="Y378">
        <v>6400000.12635097</v>
      </c>
      <c r="Z378">
        <v>6399999.9997687098</v>
      </c>
      <c r="AD378">
        <f t="shared" si="131"/>
        <v>20.399577797351984</v>
      </c>
      <c r="AE378">
        <f t="shared" si="132"/>
        <v>-78.581727879226861</v>
      </c>
      <c r="AF378">
        <f t="shared" si="133"/>
        <v>-31.301590810828479</v>
      </c>
      <c r="AG378">
        <f t="shared" si="134"/>
        <v>-72.156164956184952</v>
      </c>
      <c r="AH378">
        <f t="shared" si="135"/>
        <v>-49.72496514165784</v>
      </c>
      <c r="AI378">
        <f t="shared" si="136"/>
        <v>-72.527558214445804</v>
      </c>
      <c r="AJ378">
        <f t="shared" si="137"/>
        <v>-50.12716798239466</v>
      </c>
      <c r="AK378">
        <f t="shared" si="138"/>
        <v>-72.477244282989247</v>
      </c>
      <c r="AL378">
        <f t="shared" si="139"/>
        <v>-70.116227019451202</v>
      </c>
      <c r="AM378">
        <f t="shared" si="140"/>
        <v>-9910495147.9624348</v>
      </c>
      <c r="AN378">
        <f t="shared" si="141"/>
        <v>68.289669678310261</v>
      </c>
      <c r="AO378">
        <f t="shared" si="142"/>
        <v>-39.332029863464228</v>
      </c>
      <c r="AP378">
        <f t="shared" si="143"/>
        <v>-188.23789075686605</v>
      </c>
      <c r="AQ378">
        <f t="shared" si="144"/>
        <v>3.7129214009892757</v>
      </c>
      <c r="AR378">
        <f t="shared" si="145"/>
        <v>-0.52592076948854594</v>
      </c>
      <c r="AS378">
        <f t="shared" si="146"/>
        <v>-17.203125369272698</v>
      </c>
      <c r="AT378">
        <f t="shared" si="147"/>
        <v>0.464297776564427</v>
      </c>
      <c r="AU378">
        <f t="shared" si="148"/>
        <v>1.4967808463204113</v>
      </c>
      <c r="AV378">
        <f t="shared" si="149"/>
        <v>-0.66612554306537075</v>
      </c>
      <c r="AW378">
        <f t="shared" si="150"/>
        <v>-4.8078596442855783</v>
      </c>
      <c r="AX378">
        <f t="shared" si="151"/>
        <v>-18.557311605052234</v>
      </c>
      <c r="AY378">
        <f t="shared" si="152"/>
        <v>-11.735781444823626</v>
      </c>
      <c r="AZ378">
        <f t="shared" si="153"/>
        <v>-4.5787016921234258</v>
      </c>
      <c r="BA378">
        <f t="shared" si="154"/>
        <v>-0.70606182297952647</v>
      </c>
      <c r="BB378">
        <f t="shared" si="155"/>
        <v>-27.733483251197573</v>
      </c>
      <c r="BC378">
        <f t="shared" si="156"/>
        <v>-4.5504377320904599</v>
      </c>
    </row>
    <row r="379" spans="1:55">
      <c r="A379">
        <v>6400000.4155268902</v>
      </c>
      <c r="B379">
        <v>6400000.3984329598</v>
      </c>
      <c r="C379">
        <v>6400000.4505374096</v>
      </c>
      <c r="D379">
        <v>6400000.6009469898</v>
      </c>
      <c r="E379">
        <v>6400000.3693620199</v>
      </c>
      <c r="F379">
        <v>6400000.4034614302</v>
      </c>
      <c r="G379">
        <v>6400000.4257366499</v>
      </c>
      <c r="H379">
        <v>6400000.4634934301</v>
      </c>
      <c r="I379">
        <v>6400000.5779517898</v>
      </c>
      <c r="J379" s="1">
        <v>9.9100000000000005E+37</v>
      </c>
      <c r="K379">
        <v>6400000.2250195201</v>
      </c>
      <c r="L379">
        <v>6400000.17811435</v>
      </c>
      <c r="M379">
        <v>6399999.8523582201</v>
      </c>
      <c r="N379">
        <v>6399999.6017944599</v>
      </c>
      <c r="O379">
        <v>6399999.9845420998</v>
      </c>
      <c r="P379">
        <v>6400000.1336970599</v>
      </c>
      <c r="Q379">
        <v>6399999.9498642599</v>
      </c>
      <c r="R379">
        <v>6400000.2156203398</v>
      </c>
      <c r="S379">
        <v>6400000.17208141</v>
      </c>
      <c r="T379">
        <v>6400000.01603154</v>
      </c>
      <c r="U379">
        <v>6400000.2749984497</v>
      </c>
      <c r="V379">
        <v>6400000.3105865801</v>
      </c>
      <c r="W379">
        <v>6400000.3143164599</v>
      </c>
      <c r="X379">
        <v>6400000.1280296398</v>
      </c>
      <c r="Y379">
        <v>6400000.12601675</v>
      </c>
      <c r="Z379">
        <v>6399999.9991167402</v>
      </c>
      <c r="AD379">
        <f t="shared" si="131"/>
        <v>20.586124607702786</v>
      </c>
      <c r="AE379">
        <f t="shared" si="132"/>
        <v>-79.526462887780539</v>
      </c>
      <c r="AF379">
        <f t="shared" si="133"/>
        <v>-32.777966903083694</v>
      </c>
      <c r="AG379">
        <f t="shared" si="134"/>
        <v>-71.267462120671269</v>
      </c>
      <c r="AH379">
        <f t="shared" si="135"/>
        <v>-51.331918487420566</v>
      </c>
      <c r="AI379">
        <f t="shared" si="136"/>
        <v>-72.961448274716929</v>
      </c>
      <c r="AJ379">
        <f t="shared" si="137"/>
        <v>-48.901949194555762</v>
      </c>
      <c r="AK379">
        <f t="shared" si="138"/>
        <v>-74.100682009712742</v>
      </c>
      <c r="AL379">
        <f t="shared" si="139"/>
        <v>-69.317805709060764</v>
      </c>
      <c r="AM379">
        <f t="shared" si="140"/>
        <v>1.5484373761752059E+41</v>
      </c>
      <c r="AN379">
        <f t="shared" si="141"/>
        <v>67.687076341003092</v>
      </c>
      <c r="AO379">
        <f t="shared" si="142"/>
        <v>-50.301842368359154</v>
      </c>
      <c r="AP379">
        <f t="shared" si="143"/>
        <v>-188.40378113597939</v>
      </c>
      <c r="AQ379">
        <f t="shared" si="144"/>
        <v>-1.4680322239590851</v>
      </c>
      <c r="AR379">
        <f t="shared" si="145"/>
        <v>-0.95290597749294015</v>
      </c>
      <c r="AS379">
        <f t="shared" si="146"/>
        <v>-14.410828267649956</v>
      </c>
      <c r="AT379">
        <f t="shared" si="147"/>
        <v>1.6457503211068512</v>
      </c>
      <c r="AU379">
        <f t="shared" si="148"/>
        <v>1.2601405192025084</v>
      </c>
      <c r="AV379">
        <f t="shared" si="149"/>
        <v>-2.0222505006730289</v>
      </c>
      <c r="AW379">
        <f t="shared" si="150"/>
        <v>-5.96112511600474</v>
      </c>
      <c r="AX379">
        <f t="shared" si="151"/>
        <v>-16.2977965381431</v>
      </c>
      <c r="AY379">
        <f t="shared" si="152"/>
        <v>-10.986405869072843</v>
      </c>
      <c r="AZ379">
        <f t="shared" si="153"/>
        <v>-4.2639525124751403</v>
      </c>
      <c r="BA379">
        <f t="shared" si="154"/>
        <v>-2.2572028226858438</v>
      </c>
      <c r="BB379">
        <f t="shared" si="155"/>
        <v>-28.255702000473764</v>
      </c>
      <c r="BC379">
        <f t="shared" si="156"/>
        <v>-5.5691401916509733</v>
      </c>
    </row>
    <row r="380" spans="1:55">
      <c r="A380">
        <v>6400000.4148552502</v>
      </c>
      <c r="B380">
        <v>6400000.3987488002</v>
      </c>
      <c r="C380">
        <v>6400000.4516780199</v>
      </c>
      <c r="D380">
        <v>6400000.6009591501</v>
      </c>
      <c r="E380">
        <v>6400000.3705255399</v>
      </c>
      <c r="F380">
        <v>6400000.40334496</v>
      </c>
      <c r="G380">
        <v>6400000.4264316298</v>
      </c>
      <c r="H380">
        <v>6400000.4642449198</v>
      </c>
      <c r="I380">
        <v>6400000.5782374898</v>
      </c>
      <c r="J380">
        <v>23386.185794609799</v>
      </c>
      <c r="K380">
        <v>6400000.2267684098</v>
      </c>
      <c r="L380">
        <v>6400000.1803293796</v>
      </c>
      <c r="M380">
        <v>6399999.8518674104</v>
      </c>
      <c r="N380">
        <v>6399999.6059449902</v>
      </c>
      <c r="O380">
        <v>6399999.9837239897</v>
      </c>
      <c r="P380">
        <v>6400000.1295591397</v>
      </c>
      <c r="Q380">
        <v>6399999.9499265803</v>
      </c>
      <c r="R380">
        <v>6400000.2153959395</v>
      </c>
      <c r="S380">
        <v>6400000.1720870398</v>
      </c>
      <c r="T380">
        <v>6400000.0156185497</v>
      </c>
      <c r="U380">
        <v>6400000.2743369797</v>
      </c>
      <c r="V380">
        <v>6400000.30946544</v>
      </c>
      <c r="W380">
        <v>6400000.3141079601</v>
      </c>
      <c r="X380">
        <v>6400000.1289922101</v>
      </c>
      <c r="Y380">
        <v>6400000.1271227002</v>
      </c>
      <c r="Z380">
        <v>6399999.9997356096</v>
      </c>
      <c r="AD380">
        <f t="shared" si="131"/>
        <v>19.536687113537173</v>
      </c>
      <c r="AE380">
        <f t="shared" si="132"/>
        <v>-79.032962366096996</v>
      </c>
      <c r="AF380">
        <f t="shared" si="133"/>
        <v>-30.995763417346165</v>
      </c>
      <c r="AG380">
        <f t="shared" si="134"/>
        <v>-71.248461686877107</v>
      </c>
      <c r="AH380">
        <f t="shared" si="135"/>
        <v>-49.51391872836426</v>
      </c>
      <c r="AI380">
        <f t="shared" si="136"/>
        <v>-73.143433058571105</v>
      </c>
      <c r="AJ380">
        <f t="shared" si="137"/>
        <v>-47.816043157207098</v>
      </c>
      <c r="AK380">
        <f t="shared" si="138"/>
        <v>-72.926479332524366</v>
      </c>
      <c r="AL380">
        <f t="shared" si="139"/>
        <v>-68.871399559390284</v>
      </c>
      <c r="AM380">
        <f t="shared" si="140"/>
        <v>-9963459087.6180115</v>
      </c>
      <c r="AN380">
        <f t="shared" si="141"/>
        <v>70.419716395729836</v>
      </c>
      <c r="AO380">
        <f t="shared" si="142"/>
        <v>-46.840858619919906</v>
      </c>
      <c r="AP380">
        <f t="shared" si="143"/>
        <v>-189.17067143733181</v>
      </c>
      <c r="AQ380">
        <f t="shared" si="144"/>
        <v>5.0171718088866948</v>
      </c>
      <c r="AR380">
        <f t="shared" si="145"/>
        <v>-2.2312029665877322</v>
      </c>
      <c r="AS380">
        <f t="shared" si="146"/>
        <v>-20.876328460338982</v>
      </c>
      <c r="AT380">
        <f t="shared" si="147"/>
        <v>1.7431259178278284</v>
      </c>
      <c r="AU380">
        <f t="shared" si="148"/>
        <v>0.90951504392668103</v>
      </c>
      <c r="AV380">
        <f t="shared" si="149"/>
        <v>-2.0134538681557816</v>
      </c>
      <c r="AW380">
        <f t="shared" si="150"/>
        <v>-6.6064225188479595</v>
      </c>
      <c r="AX380">
        <f t="shared" si="151"/>
        <v>-17.331343360760393</v>
      </c>
      <c r="AY380">
        <f t="shared" si="152"/>
        <v>-12.738187165199449</v>
      </c>
      <c r="AZ380">
        <f t="shared" si="153"/>
        <v>-4.5897334985115528</v>
      </c>
      <c r="BA380">
        <f t="shared" si="154"/>
        <v>-0.75318674430171595</v>
      </c>
      <c r="BB380">
        <f t="shared" si="155"/>
        <v>-26.527654830055759</v>
      </c>
      <c r="BC380">
        <f t="shared" si="156"/>
        <v>-4.6021566939819332</v>
      </c>
    </row>
    <row r="381" spans="1:55">
      <c r="A381">
        <v>6400000.4167456897</v>
      </c>
      <c r="B381">
        <v>6400000.3991630003</v>
      </c>
      <c r="C381">
        <v>6400000.4508033898</v>
      </c>
      <c r="D381">
        <v>6400000.6023448901</v>
      </c>
      <c r="E381">
        <v>6400000.3695836598</v>
      </c>
      <c r="F381">
        <v>6400000.4027496604</v>
      </c>
      <c r="G381">
        <v>6400000.4255802901</v>
      </c>
      <c r="H381">
        <v>6400000.4643350197</v>
      </c>
      <c r="I381">
        <v>6400000.5773361102</v>
      </c>
      <c r="J381">
        <v>66735.702641154203</v>
      </c>
      <c r="K381">
        <v>6400000.2258078801</v>
      </c>
      <c r="L381">
        <v>6400000.1798370602</v>
      </c>
      <c r="M381">
        <v>6399999.8524225103</v>
      </c>
      <c r="N381">
        <v>6399999.6057757996</v>
      </c>
      <c r="O381">
        <v>6399999.9841809804</v>
      </c>
      <c r="P381">
        <v>6400000.1333562601</v>
      </c>
      <c r="Q381">
        <v>6399999.9489876404</v>
      </c>
      <c r="R381">
        <v>6400000.2161613097</v>
      </c>
      <c r="S381">
        <v>6400000.1716146199</v>
      </c>
      <c r="T381">
        <v>6400000.0153220696</v>
      </c>
      <c r="U381">
        <v>6400000.2747333497</v>
      </c>
      <c r="V381">
        <v>6400000.31025948</v>
      </c>
      <c r="W381">
        <v>6400000.3143394999</v>
      </c>
      <c r="X381">
        <v>6400000.1274560597</v>
      </c>
      <c r="Y381">
        <v>6400000.1268339697</v>
      </c>
      <c r="Z381">
        <v>6399999.9991423003</v>
      </c>
      <c r="AD381">
        <f t="shared" si="131"/>
        <v>22.490498709319436</v>
      </c>
      <c r="AE381">
        <f t="shared" si="132"/>
        <v>-78.385774712902148</v>
      </c>
      <c r="AF381">
        <f t="shared" si="133"/>
        <v>-32.362372965929254</v>
      </c>
      <c r="AG381">
        <f t="shared" si="134"/>
        <v>-69.083243148617868</v>
      </c>
      <c r="AH381">
        <f t="shared" si="135"/>
        <v>-50.985606209814136</v>
      </c>
      <c r="AI381">
        <f t="shared" si="136"/>
        <v>-74.073588504160938</v>
      </c>
      <c r="AJ381">
        <f t="shared" si="137"/>
        <v>-49.146261281878111</v>
      </c>
      <c r="AK381">
        <f t="shared" si="138"/>
        <v>-72.785698295077736</v>
      </c>
      <c r="AL381">
        <f t="shared" si="139"/>
        <v>-70.279805082627476</v>
      </c>
      <c r="AM381">
        <f t="shared" si="140"/>
        <v>-9895725472.9617786</v>
      </c>
      <c r="AN381">
        <f t="shared" si="141"/>
        <v>68.918888654154856</v>
      </c>
      <c r="AO381">
        <f t="shared" si="142"/>
        <v>-47.610107758209978</v>
      </c>
      <c r="AP381">
        <f t="shared" si="143"/>
        <v>-188.30332780954168</v>
      </c>
      <c r="AQ381">
        <f t="shared" si="144"/>
        <v>4.7528115140979352</v>
      </c>
      <c r="AR381">
        <f t="shared" si="145"/>
        <v>-1.5171550365904032</v>
      </c>
      <c r="AS381">
        <f t="shared" si="146"/>
        <v>-14.943327944901725</v>
      </c>
      <c r="AT381">
        <f t="shared" si="147"/>
        <v>0.27603237179163059</v>
      </c>
      <c r="AU381">
        <f t="shared" si="148"/>
        <v>2.105405949169421</v>
      </c>
      <c r="AV381">
        <f t="shared" si="149"/>
        <v>-2.7516099344587426</v>
      </c>
      <c r="AW381">
        <f t="shared" si="150"/>
        <v>-7.0696725523658017</v>
      </c>
      <c r="AX381">
        <f t="shared" si="151"/>
        <v>-16.712015331453593</v>
      </c>
      <c r="AY381">
        <f t="shared" si="152"/>
        <v>-11.49749966555061</v>
      </c>
      <c r="AZ381">
        <f t="shared" si="153"/>
        <v>-4.2279525311750632</v>
      </c>
      <c r="BA381">
        <f t="shared" si="154"/>
        <v>-3.1534217940651081</v>
      </c>
      <c r="BB381">
        <f t="shared" si="155"/>
        <v>-26.978796206190875</v>
      </c>
      <c r="BC381">
        <f t="shared" si="156"/>
        <v>-5.5292024603234511</v>
      </c>
    </row>
    <row r="382" spans="1:55">
      <c r="A382">
        <v>6400000.4161723899</v>
      </c>
      <c r="B382">
        <v>6400000.39953255</v>
      </c>
      <c r="C382">
        <v>6400000.4514218904</v>
      </c>
      <c r="D382">
        <v>6400000.6023648297</v>
      </c>
      <c r="E382">
        <v>6400000.3708106102</v>
      </c>
      <c r="F382">
        <v>6400000.4026998105</v>
      </c>
      <c r="G382">
        <v>6400000.4257997498</v>
      </c>
      <c r="H382">
        <v>6400000.46405592</v>
      </c>
      <c r="I382">
        <v>6400000.5769928098</v>
      </c>
      <c r="J382" s="1">
        <v>9.9100000000000005E+37</v>
      </c>
      <c r="K382">
        <v>6400000.2254023897</v>
      </c>
      <c r="L382">
        <v>6400000.1817709403</v>
      </c>
      <c r="M382">
        <v>6399999.8524970403</v>
      </c>
      <c r="N382">
        <v>6399999.5928665102</v>
      </c>
      <c r="O382">
        <v>6399999.9846810997</v>
      </c>
      <c r="P382">
        <v>6400000.1326375296</v>
      </c>
      <c r="Q382">
        <v>6399999.9481441798</v>
      </c>
      <c r="R382">
        <v>6400000.2161280196</v>
      </c>
      <c r="S382">
        <v>6400000.1711537102</v>
      </c>
      <c r="T382">
        <v>6400000.0159628103</v>
      </c>
      <c r="U382">
        <v>6400000.2747956002</v>
      </c>
      <c r="V382">
        <v>6400000.3102788096</v>
      </c>
      <c r="W382">
        <v>6400000.3138341596</v>
      </c>
      <c r="X382">
        <v>6400000.1278879503</v>
      </c>
      <c r="Y382">
        <v>6400000.1273166398</v>
      </c>
      <c r="Z382">
        <v>6399999.9998931298</v>
      </c>
      <c r="AD382">
        <f t="shared" si="131"/>
        <v>21.594717788773192</v>
      </c>
      <c r="AE382">
        <f t="shared" si="132"/>
        <v>-77.808353301988518</v>
      </c>
      <c r="AF382">
        <f t="shared" si="133"/>
        <v>-31.395965794897524</v>
      </c>
      <c r="AG382">
        <f t="shared" si="134"/>
        <v>-69.052087501261425</v>
      </c>
      <c r="AH382">
        <f t="shared" si="135"/>
        <v>-49.068496272749158</v>
      </c>
      <c r="AI382">
        <f t="shared" si="136"/>
        <v>-74.151479080133697</v>
      </c>
      <c r="AJ382">
        <f t="shared" si="137"/>
        <v>-48.803355610349733</v>
      </c>
      <c r="AK382">
        <f t="shared" si="138"/>
        <v>-73.221791511019234</v>
      </c>
      <c r="AL382">
        <f t="shared" si="139"/>
        <v>-70.816211908850988</v>
      </c>
      <c r="AM382">
        <f t="shared" si="140"/>
        <v>1.5484373761752059E+41</v>
      </c>
      <c r="AN382">
        <f t="shared" si="141"/>
        <v>68.285309924631619</v>
      </c>
      <c r="AO382">
        <f t="shared" si="142"/>
        <v>-44.588420122632193</v>
      </c>
      <c r="AP382">
        <f t="shared" si="143"/>
        <v>-188.18687465224272</v>
      </c>
      <c r="AQ382">
        <f t="shared" si="144"/>
        <v>-15.417954502729106</v>
      </c>
      <c r="AR382">
        <f t="shared" si="145"/>
        <v>-0.73571864220568883</v>
      </c>
      <c r="AS382">
        <f t="shared" si="146"/>
        <v>-16.066344328933646</v>
      </c>
      <c r="AT382">
        <f t="shared" si="147"/>
        <v>-1.0418749381301164</v>
      </c>
      <c r="AU382">
        <f t="shared" si="148"/>
        <v>2.0533901299315169</v>
      </c>
      <c r="AV382">
        <f t="shared" si="149"/>
        <v>-3.4717812892181699</v>
      </c>
      <c r="AW382">
        <f t="shared" si="150"/>
        <v>-6.0685153396740192</v>
      </c>
      <c r="AX382">
        <f t="shared" si="151"/>
        <v>-16.614748879213582</v>
      </c>
      <c r="AY382">
        <f t="shared" si="152"/>
        <v>-11.467297166993019</v>
      </c>
      <c r="AZ382">
        <f t="shared" si="153"/>
        <v>-5.0175466883086761</v>
      </c>
      <c r="BA382">
        <f t="shared" si="154"/>
        <v>-2.478592746108375</v>
      </c>
      <c r="BB382">
        <f t="shared" si="155"/>
        <v>-26.224624298971666</v>
      </c>
      <c r="BC382">
        <f t="shared" si="156"/>
        <v>-4.3560314206785309</v>
      </c>
    </row>
    <row r="383" spans="1:55">
      <c r="A383">
        <v>6400000.4162321202</v>
      </c>
      <c r="B383">
        <v>6400000.3997950098</v>
      </c>
      <c r="C383">
        <v>6400000.45078691</v>
      </c>
      <c r="D383">
        <v>6400000.6021603597</v>
      </c>
      <c r="E383">
        <v>6400000.3704324197</v>
      </c>
      <c r="F383">
        <v>6400000.4030244397</v>
      </c>
      <c r="G383">
        <v>6400000.4261810901</v>
      </c>
      <c r="H383">
        <v>6400000.4646216696</v>
      </c>
      <c r="I383">
        <v>6400000.5783323096</v>
      </c>
      <c r="J383">
        <v>47177.372802903701</v>
      </c>
      <c r="K383">
        <v>6400000.2262376696</v>
      </c>
      <c r="L383">
        <v>6400000.17879555</v>
      </c>
      <c r="M383">
        <v>6399999.8521203399</v>
      </c>
      <c r="N383">
        <v>6399999.6054984499</v>
      </c>
      <c r="O383">
        <v>6399999.9844749002</v>
      </c>
      <c r="P383">
        <v>6400000.1331672501</v>
      </c>
      <c r="Q383">
        <v>6399999.9487908101</v>
      </c>
      <c r="R383">
        <v>6400000.21571171</v>
      </c>
      <c r="S383">
        <v>6400000.17294141</v>
      </c>
      <c r="T383">
        <v>6400000.01457112</v>
      </c>
      <c r="U383">
        <v>6400000.2744330298</v>
      </c>
      <c r="V383">
        <v>6400000.3105716901</v>
      </c>
      <c r="W383">
        <v>6400000.3146790797</v>
      </c>
      <c r="X383">
        <v>6400000.1277121399</v>
      </c>
      <c r="Y383">
        <v>6400000.1271782303</v>
      </c>
      <c r="Z383">
        <v>6399999.9994608201</v>
      </c>
      <c r="AD383">
        <f t="shared" si="131"/>
        <v>21.688046491222984</v>
      </c>
      <c r="AE383">
        <f t="shared" si="132"/>
        <v>-77.398259986963566</v>
      </c>
      <c r="AF383">
        <f t="shared" si="133"/>
        <v>-32.388122578028764</v>
      </c>
      <c r="AG383">
        <f t="shared" si="134"/>
        <v>-69.371571857441353</v>
      </c>
      <c r="AH383">
        <f t="shared" si="135"/>
        <v>-49.659418954014022</v>
      </c>
      <c r="AI383">
        <f t="shared" si="136"/>
        <v>-73.64424591707882</v>
      </c>
      <c r="AJ383">
        <f t="shared" si="137"/>
        <v>-48.20751147676765</v>
      </c>
      <c r="AK383">
        <f t="shared" si="138"/>
        <v>-72.337807842402384</v>
      </c>
      <c r="AL383">
        <f t="shared" si="139"/>
        <v>-68.723243614473432</v>
      </c>
      <c r="AM383">
        <f t="shared" si="140"/>
        <v>-9926285360.8902454</v>
      </c>
      <c r="AN383">
        <f t="shared" si="141"/>
        <v>69.590434784622502</v>
      </c>
      <c r="AO383">
        <f t="shared" si="142"/>
        <v>-49.237467302212103</v>
      </c>
      <c r="AP383">
        <f t="shared" si="143"/>
        <v>-188.7754690666971</v>
      </c>
      <c r="AQ383">
        <f t="shared" si="144"/>
        <v>4.3194525413143143</v>
      </c>
      <c r="AR383">
        <f t="shared" si="145"/>
        <v>-1.0579053220668202</v>
      </c>
      <c r="AS383">
        <f t="shared" si="146"/>
        <v>-15.238656147483338</v>
      </c>
      <c r="AT383">
        <f t="shared" si="147"/>
        <v>-3.1515083062140688E-2</v>
      </c>
      <c r="AU383">
        <f t="shared" si="148"/>
        <v>1.4029064443330796</v>
      </c>
      <c r="AV383">
        <f t="shared" si="149"/>
        <v>-0.67850049144033731</v>
      </c>
      <c r="AW383">
        <f t="shared" si="150"/>
        <v>-8.2430313085699805</v>
      </c>
      <c r="AX383">
        <f t="shared" si="151"/>
        <v>-17.181265100128908</v>
      </c>
      <c r="AY383">
        <f t="shared" si="152"/>
        <v>-11.009671469985337</v>
      </c>
      <c r="AZ383">
        <f t="shared" si="153"/>
        <v>-3.6973591692115435</v>
      </c>
      <c r="BA383">
        <f t="shared" si="154"/>
        <v>-2.7532965202745165</v>
      </c>
      <c r="BB383">
        <f t="shared" si="155"/>
        <v>-26.440889037460213</v>
      </c>
      <c r="BC383">
        <f t="shared" si="156"/>
        <v>-5.0315153181896051</v>
      </c>
    </row>
    <row r="384" spans="1:55">
      <c r="A384">
        <v>6400000.4161769301</v>
      </c>
      <c r="B384">
        <v>6400000.3999608997</v>
      </c>
      <c r="C384">
        <v>6400000.4501907798</v>
      </c>
      <c r="D384">
        <v>6400000.6019342104</v>
      </c>
      <c r="E384">
        <v>6400000.3700202201</v>
      </c>
      <c r="F384">
        <v>6400000.4012933802</v>
      </c>
      <c r="G384">
        <v>6400000.4256357001</v>
      </c>
      <c r="H384">
        <v>6400000.4647381799</v>
      </c>
      <c r="I384">
        <v>6400000.5780380499</v>
      </c>
      <c r="J384" s="1">
        <v>9.9100000000000005E+37</v>
      </c>
      <c r="K384">
        <v>6400000.22699166</v>
      </c>
      <c r="L384">
        <v>6400000.1775693996</v>
      </c>
      <c r="M384">
        <v>6399999.8525025202</v>
      </c>
      <c r="N384">
        <v>6399999.6062092902</v>
      </c>
      <c r="O384">
        <v>6399999.9846860096</v>
      </c>
      <c r="P384">
        <v>6400000.1328442404</v>
      </c>
      <c r="Q384">
        <v>6399999.9472957198</v>
      </c>
      <c r="R384">
        <v>6400000.2153814901</v>
      </c>
      <c r="S384">
        <v>6400000.1714733299</v>
      </c>
      <c r="T384">
        <v>6400000.0156314801</v>
      </c>
      <c r="U384">
        <v>6400000.2748603998</v>
      </c>
      <c r="V384">
        <v>6400000.3092278298</v>
      </c>
      <c r="W384">
        <v>6400000.3141707303</v>
      </c>
      <c r="X384">
        <v>6400000.1288825897</v>
      </c>
      <c r="Y384">
        <v>6400000.1267847205</v>
      </c>
      <c r="Z384">
        <v>6399999.9994341899</v>
      </c>
      <c r="AD384">
        <f t="shared" si="131"/>
        <v>21.601811847001038</v>
      </c>
      <c r="AE384">
        <f t="shared" si="132"/>
        <v>-77.139056925539407</v>
      </c>
      <c r="AF384">
        <f t="shared" si="133"/>
        <v>-33.319576051257144</v>
      </c>
      <c r="AG384">
        <f t="shared" si="134"/>
        <v>-69.724930158467771</v>
      </c>
      <c r="AH384">
        <f t="shared" si="135"/>
        <v>-50.303480860778734</v>
      </c>
      <c r="AI384">
        <f t="shared" si="136"/>
        <v>-76.349026217435991</v>
      </c>
      <c r="AJ384">
        <f t="shared" si="137"/>
        <v>-49.059683213218094</v>
      </c>
      <c r="AK384">
        <f t="shared" si="138"/>
        <v>-72.155760487045484</v>
      </c>
      <c r="AL384">
        <f t="shared" si="139"/>
        <v>-69.183024428129798</v>
      </c>
      <c r="AM384">
        <f t="shared" si="140"/>
        <v>1.5484373761752059E+41</v>
      </c>
      <c r="AN384">
        <f t="shared" si="141"/>
        <v>70.768544711340141</v>
      </c>
      <c r="AO384">
        <f t="shared" si="142"/>
        <v>-51.153327287285457</v>
      </c>
      <c r="AP384">
        <f t="shared" si="143"/>
        <v>-188.17831230528611</v>
      </c>
      <c r="AQ384">
        <f t="shared" si="144"/>
        <v>5.4301406367866543</v>
      </c>
      <c r="AR384">
        <f t="shared" si="145"/>
        <v>-0.72804687247949529</v>
      </c>
      <c r="AS384">
        <f t="shared" si="146"/>
        <v>-15.743358756886623</v>
      </c>
      <c r="AT384">
        <f t="shared" si="147"/>
        <v>-2.3675937162089289</v>
      </c>
      <c r="AU384">
        <f t="shared" si="148"/>
        <v>0.88693774820766924</v>
      </c>
      <c r="AV384">
        <f t="shared" si="149"/>
        <v>-2.9723755792162438</v>
      </c>
      <c r="AW384">
        <f t="shared" si="150"/>
        <v>-6.5862186398075471</v>
      </c>
      <c r="AX384">
        <f t="shared" si="151"/>
        <v>-16.513499567953197</v>
      </c>
      <c r="AY384">
        <f t="shared" si="152"/>
        <v>-13.109453070378709</v>
      </c>
      <c r="AZ384">
        <f t="shared" si="153"/>
        <v>-4.4916550499225272</v>
      </c>
      <c r="BA384">
        <f t="shared" si="154"/>
        <v>-0.92446860384059293</v>
      </c>
      <c r="BB384">
        <f t="shared" si="155"/>
        <v>-27.055748187377375</v>
      </c>
      <c r="BC384">
        <f t="shared" si="156"/>
        <v>-5.0731250645761667</v>
      </c>
    </row>
    <row r="385" spans="1:55">
      <c r="A385">
        <v>6400000.4163224204</v>
      </c>
      <c r="B385">
        <v>6400000.3973839097</v>
      </c>
      <c r="C385">
        <v>6400000.4505760698</v>
      </c>
      <c r="D385">
        <v>6400000.6006105402</v>
      </c>
      <c r="E385">
        <v>6400000.3699301798</v>
      </c>
      <c r="F385">
        <v>6400000.4009152902</v>
      </c>
      <c r="G385">
        <v>6400000.4273647396</v>
      </c>
      <c r="H385">
        <v>6400000.4647738496</v>
      </c>
      <c r="I385">
        <v>6400000.5766603304</v>
      </c>
      <c r="J385">
        <v>68799.191356459298</v>
      </c>
      <c r="K385">
        <v>6400000.2261332301</v>
      </c>
      <c r="L385">
        <v>6400000.1748350402</v>
      </c>
      <c r="M385">
        <v>6399999.85251424</v>
      </c>
      <c r="N385">
        <v>6399999.6060016695</v>
      </c>
      <c r="O385">
        <v>6399999.98343872</v>
      </c>
      <c r="P385">
        <v>6400000.1315643303</v>
      </c>
      <c r="Q385">
        <v>6399999.9479965298</v>
      </c>
      <c r="R385">
        <v>6400000.2173647201</v>
      </c>
      <c r="S385">
        <v>6400000.17252691</v>
      </c>
      <c r="T385">
        <v>6400000.0165261598</v>
      </c>
      <c r="U385">
        <v>6400000.2742065098</v>
      </c>
      <c r="V385">
        <v>6400000.3097735001</v>
      </c>
      <c r="W385">
        <v>6400000.31351972</v>
      </c>
      <c r="X385">
        <v>6400000.12816507</v>
      </c>
      <c r="Y385">
        <v>6400000.1274582604</v>
      </c>
      <c r="Z385">
        <v>6399999.9986852203</v>
      </c>
      <c r="AD385">
        <f t="shared" si="131"/>
        <v>21.829140397215493</v>
      </c>
      <c r="AE385">
        <f t="shared" si="132"/>
        <v>-81.165603600747033</v>
      </c>
      <c r="AF385">
        <f t="shared" si="133"/>
        <v>-32.71756045222962</v>
      </c>
      <c r="AG385">
        <f t="shared" si="134"/>
        <v>-71.793164557102315</v>
      </c>
      <c r="AH385">
        <f t="shared" si="135"/>
        <v>-50.444168768364904</v>
      </c>
      <c r="AI385">
        <f t="shared" si="136"/>
        <v>-76.939791733600856</v>
      </c>
      <c r="AJ385">
        <f t="shared" si="137"/>
        <v>-46.358059225954975</v>
      </c>
      <c r="AK385">
        <f t="shared" si="138"/>
        <v>-72.100026656170115</v>
      </c>
      <c r="AL385">
        <f t="shared" si="139"/>
        <v>-71.335710866414729</v>
      </c>
      <c r="AM385">
        <f t="shared" si="140"/>
        <v>-9892501272.1019459</v>
      </c>
      <c r="AN385">
        <f t="shared" si="141"/>
        <v>69.42724815669304</v>
      </c>
      <c r="AO385">
        <f t="shared" si="142"/>
        <v>-55.425763637173254</v>
      </c>
      <c r="AP385">
        <f t="shared" si="143"/>
        <v>-188.16000017508532</v>
      </c>
      <c r="AQ385">
        <f t="shared" si="144"/>
        <v>5.1057333152722739</v>
      </c>
      <c r="AR385">
        <f t="shared" si="145"/>
        <v>-2.6769368622158516</v>
      </c>
      <c r="AS385">
        <f t="shared" si="146"/>
        <v>-17.743218235721059</v>
      </c>
      <c r="AT385">
        <f t="shared" si="147"/>
        <v>-1.2725780936228284</v>
      </c>
      <c r="AU385">
        <f t="shared" si="148"/>
        <v>3.9857345226732921</v>
      </c>
      <c r="AV385">
        <f t="shared" si="149"/>
        <v>-1.326156744198197</v>
      </c>
      <c r="AW385">
        <f t="shared" si="150"/>
        <v>-5.1882816317719325</v>
      </c>
      <c r="AX385">
        <f t="shared" si="151"/>
        <v>-17.535202587294332</v>
      </c>
      <c r="AY385">
        <f t="shared" si="152"/>
        <v>-12.25684330273813</v>
      </c>
      <c r="AZ385">
        <f t="shared" si="153"/>
        <v>-5.5088586122506804</v>
      </c>
      <c r="BA385">
        <f t="shared" si="154"/>
        <v>-2.0455932412904376</v>
      </c>
      <c r="BB385">
        <f t="shared" si="155"/>
        <v>-26.00334206022535</v>
      </c>
      <c r="BC385">
        <f t="shared" si="156"/>
        <v>-6.2433900867511998</v>
      </c>
    </row>
    <row r="386" spans="1:55">
      <c r="A386">
        <v>6400000.4161567697</v>
      </c>
      <c r="B386">
        <v>6400000.3982996903</v>
      </c>
      <c r="C386">
        <v>6400000.4504481303</v>
      </c>
      <c r="D386">
        <v>6400000.6008987203</v>
      </c>
      <c r="E386">
        <v>6400000.3703093696</v>
      </c>
      <c r="F386">
        <v>6400000.4025341095</v>
      </c>
      <c r="G386">
        <v>6400000.4275457095</v>
      </c>
      <c r="H386">
        <v>6400000.4646417797</v>
      </c>
      <c r="I386">
        <v>6400000.5759813096</v>
      </c>
      <c r="J386" s="1">
        <v>9.9100000000000005E+37</v>
      </c>
      <c r="K386">
        <v>6400000.22488131</v>
      </c>
      <c r="L386">
        <v>6400000.1766214399</v>
      </c>
      <c r="M386">
        <v>6399999.8519490501</v>
      </c>
      <c r="N386">
        <v>6399999.60536981</v>
      </c>
      <c r="O386">
        <v>6399999.9839476896</v>
      </c>
      <c r="P386">
        <v>6400000.1300984202</v>
      </c>
      <c r="Q386">
        <v>6399999.9487583097</v>
      </c>
      <c r="R386">
        <v>6400000.2159613101</v>
      </c>
      <c r="S386">
        <v>6400000.1725568203</v>
      </c>
      <c r="T386">
        <v>6400000.0155805098</v>
      </c>
      <c r="U386">
        <v>6400000.2739704698</v>
      </c>
      <c r="V386">
        <v>6400000.3089983799</v>
      </c>
      <c r="W386">
        <v>6400000.3141996497</v>
      </c>
      <c r="X386">
        <v>6400000.1271372698</v>
      </c>
      <c r="Y386">
        <v>6400000.1266314397</v>
      </c>
      <c r="Z386">
        <v>6399999.9991770601</v>
      </c>
      <c r="AD386">
        <f t="shared" si="131"/>
        <v>21.570311318086549</v>
      </c>
      <c r="AE386">
        <f t="shared" si="132"/>
        <v>-79.734696414504299</v>
      </c>
      <c r="AF386">
        <f t="shared" si="133"/>
        <v>-32.917465917759898</v>
      </c>
      <c r="AG386">
        <f t="shared" si="134"/>
        <v>-71.34288323448898</v>
      </c>
      <c r="AH386">
        <f t="shared" si="135"/>
        <v>-49.851684666694162</v>
      </c>
      <c r="AI386">
        <f t="shared" si="136"/>
        <v>-74.410386737666016</v>
      </c>
      <c r="AJ386">
        <f t="shared" si="137"/>
        <v>-46.075293705387686</v>
      </c>
      <c r="AK386">
        <f t="shared" si="138"/>
        <v>-72.306385894358215</v>
      </c>
      <c r="AL386">
        <f t="shared" si="139"/>
        <v>-72.396680716209033</v>
      </c>
      <c r="AM386">
        <f t="shared" si="140"/>
        <v>1.5484373761752059E+41</v>
      </c>
      <c r="AN386">
        <f t="shared" si="141"/>
        <v>67.471123014762128</v>
      </c>
      <c r="AO386">
        <f t="shared" si="142"/>
        <v>-52.634514302813471</v>
      </c>
      <c r="AP386">
        <f t="shared" si="143"/>
        <v>-189.04310934790053</v>
      </c>
      <c r="AQ386">
        <f t="shared" si="144"/>
        <v>4.118452744554352</v>
      </c>
      <c r="AR386">
        <f t="shared" si="145"/>
        <v>-1.8816717827575371</v>
      </c>
      <c r="AS386">
        <f t="shared" si="146"/>
        <v>-20.033702738240329</v>
      </c>
      <c r="AT386">
        <f t="shared" si="147"/>
        <v>-8.229690204073993E-2</v>
      </c>
      <c r="AU386">
        <f t="shared" si="148"/>
        <v>1.7929064905122276</v>
      </c>
      <c r="AV386">
        <f t="shared" si="149"/>
        <v>-1.2794218145168206</v>
      </c>
      <c r="AW386">
        <f t="shared" si="150"/>
        <v>-6.6658598164139065</v>
      </c>
      <c r="AX386">
        <f t="shared" si="151"/>
        <v>-17.904015041542799</v>
      </c>
      <c r="AY386">
        <f t="shared" si="152"/>
        <v>-13.467968588067649</v>
      </c>
      <c r="AZ386">
        <f t="shared" si="153"/>
        <v>-4.4464684449938714</v>
      </c>
      <c r="BA386">
        <f t="shared" si="154"/>
        <v>-3.651530931872137</v>
      </c>
      <c r="BB386">
        <f t="shared" si="155"/>
        <v>-27.295249423579392</v>
      </c>
      <c r="BC386">
        <f t="shared" si="156"/>
        <v>-5.4748903471393691</v>
      </c>
    </row>
    <row r="387" spans="1:55">
      <c r="A387">
        <v>6400000.4164100001</v>
      </c>
      <c r="B387">
        <v>6400000.3990969397</v>
      </c>
      <c r="C387">
        <v>6400000.4502115501</v>
      </c>
      <c r="D387">
        <v>6400000.6008092202</v>
      </c>
      <c r="E387">
        <v>6400000.3682338595</v>
      </c>
      <c r="F387">
        <v>6400000.4021439701</v>
      </c>
      <c r="G387">
        <v>6400000.4273094703</v>
      </c>
      <c r="H387">
        <v>6400000.46372406</v>
      </c>
      <c r="I387">
        <v>6400000.5774838096</v>
      </c>
      <c r="J387" s="1">
        <v>9.9100000000000005E+37</v>
      </c>
      <c r="K387">
        <v>6400000.2258425802</v>
      </c>
      <c r="L387">
        <v>6400000.1736542499</v>
      </c>
      <c r="M387">
        <v>6399999.8535522399</v>
      </c>
      <c r="N387">
        <v>6399999.60510372</v>
      </c>
      <c r="O387">
        <v>6399999.98324777</v>
      </c>
      <c r="P387">
        <v>6400000.1318391301</v>
      </c>
      <c r="Q387">
        <v>6399999.9497674303</v>
      </c>
      <c r="R387">
        <v>6400000.2164198197</v>
      </c>
      <c r="S387">
        <v>6400000.1723153004</v>
      </c>
      <c r="T387">
        <v>6400000.0163694797</v>
      </c>
      <c r="U387">
        <v>6400000.2756511299</v>
      </c>
      <c r="V387">
        <v>6400000.3094697203</v>
      </c>
      <c r="W387">
        <v>6400000.3133389996</v>
      </c>
      <c r="X387">
        <v>6400000.1278849198</v>
      </c>
      <c r="Y387">
        <v>6400000.1268748501</v>
      </c>
      <c r="Z387">
        <v>6399999.9984463202</v>
      </c>
      <c r="AD387">
        <f t="shared" si="131"/>
        <v>21.965983689037021</v>
      </c>
      <c r="AE387">
        <f t="shared" si="132"/>
        <v>-78.488994350753174</v>
      </c>
      <c r="AF387">
        <f t="shared" si="133"/>
        <v>-33.287122372305845</v>
      </c>
      <c r="AG387">
        <f t="shared" si="134"/>
        <v>-71.482727125705892</v>
      </c>
      <c r="AH387">
        <f t="shared" si="135"/>
        <v>-53.09466899340152</v>
      </c>
      <c r="AI387">
        <f t="shared" si="136"/>
        <v>-75.019979520429075</v>
      </c>
      <c r="AJ387">
        <f t="shared" si="137"/>
        <v>-46.444417560710733</v>
      </c>
      <c r="AK387">
        <f t="shared" si="138"/>
        <v>-73.740322775339848</v>
      </c>
      <c r="AL387">
        <f t="shared" si="139"/>
        <v>-70.049024826269601</v>
      </c>
      <c r="AM387">
        <f t="shared" si="140"/>
        <v>1.5484373761752059E+41</v>
      </c>
      <c r="AN387">
        <f t="shared" si="141"/>
        <v>68.973107633564922</v>
      </c>
      <c r="AO387">
        <f t="shared" si="142"/>
        <v>-57.27074852145585</v>
      </c>
      <c r="AP387">
        <f t="shared" si="143"/>
        <v>-186.5381251875985</v>
      </c>
      <c r="AQ387">
        <f t="shared" si="144"/>
        <v>3.7026870383738899</v>
      </c>
      <c r="AR387">
        <f t="shared" si="145"/>
        <v>-2.9752962360267756</v>
      </c>
      <c r="AS387">
        <f t="shared" si="146"/>
        <v>-17.313843613815248</v>
      </c>
      <c r="AT387">
        <f t="shared" si="147"/>
        <v>1.4944540572674105</v>
      </c>
      <c r="AU387">
        <f t="shared" si="148"/>
        <v>2.5093278121802665</v>
      </c>
      <c r="AV387">
        <f t="shared" si="149"/>
        <v>-1.6567966219109953</v>
      </c>
      <c r="AW387">
        <f t="shared" si="150"/>
        <v>-5.4330943216656644</v>
      </c>
      <c r="AX387">
        <f t="shared" si="151"/>
        <v>-15.277983812505823</v>
      </c>
      <c r="AY387">
        <f t="shared" si="152"/>
        <v>-12.731499105292404</v>
      </c>
      <c r="AZ387">
        <f t="shared" si="153"/>
        <v>-5.791234147694154</v>
      </c>
      <c r="BA387">
        <f t="shared" si="154"/>
        <v>-2.4833279392278911</v>
      </c>
      <c r="BB387">
        <f t="shared" si="155"/>
        <v>-26.914920575734165</v>
      </c>
      <c r="BC387">
        <f t="shared" si="156"/>
        <v>-6.6166714504583286</v>
      </c>
    </row>
    <row r="388" spans="1:55">
      <c r="A388">
        <v>6400000.41607673</v>
      </c>
      <c r="B388">
        <v>6400000.3979424201</v>
      </c>
      <c r="C388">
        <v>6400000.4498565299</v>
      </c>
      <c r="D388">
        <v>6400000.6014889497</v>
      </c>
      <c r="E388">
        <v>6400000.3708516601</v>
      </c>
      <c r="F388">
        <v>6400000.4025441902</v>
      </c>
      <c r="G388">
        <v>6400000.4274839303</v>
      </c>
      <c r="H388">
        <v>6400000.4649108201</v>
      </c>
      <c r="I388">
        <v>6400000.5760412496</v>
      </c>
      <c r="J388" s="1">
        <v>9.9100000000000005E+37</v>
      </c>
      <c r="K388">
        <v>6400000.2236107197</v>
      </c>
      <c r="L388">
        <v>6400000.17831429</v>
      </c>
      <c r="M388">
        <v>6399999.8537524501</v>
      </c>
      <c r="N388">
        <v>6399999.6053764699</v>
      </c>
      <c r="O388">
        <v>6399999.98343891</v>
      </c>
      <c r="P388">
        <v>6400000.1324363798</v>
      </c>
      <c r="Q388">
        <v>6399999.9480025303</v>
      </c>
      <c r="R388">
        <v>6400000.2164743198</v>
      </c>
      <c r="S388">
        <v>6400000.1726257196</v>
      </c>
      <c r="T388">
        <v>6400000.0155205298</v>
      </c>
      <c r="U388">
        <v>6400000.2751114899</v>
      </c>
      <c r="V388">
        <v>6400000.31007363</v>
      </c>
      <c r="W388">
        <v>6400000.3144135997</v>
      </c>
      <c r="X388">
        <v>6400000.1288672201</v>
      </c>
      <c r="Y388">
        <v>6400000.1258124197</v>
      </c>
      <c r="Z388">
        <v>6399999.9992879303</v>
      </c>
      <c r="AD388">
        <f t="shared" ref="AD388:AD421" si="157">(A388-A$3)/A$3*10000000000</f>
        <v>21.445249256093255</v>
      </c>
      <c r="AE388">
        <f t="shared" ref="AE388:AE421" si="158">(B388-B$3)/B$3*10000000000</f>
        <v>-80.292931126536374</v>
      </c>
      <c r="AF388">
        <f t="shared" ref="AF388:AF421" si="159">(C388-C$3)/C$3*10000000000</f>
        <v>-33.841841339942675</v>
      </c>
      <c r="AG388">
        <f t="shared" ref="AG388:AG421" si="160">(D388-D$3)/D$3*10000000000</f>
        <v>-70.420649879293492</v>
      </c>
      <c r="AH388">
        <f t="shared" ref="AH388:AH421" si="161">(E388-E$3)/E$3*10000000000</f>
        <v>-49.004355800028051</v>
      </c>
      <c r="AI388">
        <f t="shared" ref="AI388:AI421" si="162">(F388-F$3)/F$3*10000000000</f>
        <v>-74.39463574573071</v>
      </c>
      <c r="AJ388">
        <f t="shared" ref="AJ388:AJ421" si="163">(G388-G$3)/G$3*10000000000</f>
        <v>-46.171823828161692</v>
      </c>
      <c r="AK388">
        <f t="shared" ref="AK388:AK421" si="164">(H388-H$3)/H$3*10000000000</f>
        <v>-71.886010200800129</v>
      </c>
      <c r="AL388">
        <f t="shared" ref="AL388:AL421" si="165">(I388-I$3)/I$3*10000000000</f>
        <v>-72.303024598906077</v>
      </c>
      <c r="AM388">
        <f t="shared" ref="AM388:AM421" si="166">(J388-J$3)/J$3*10000000000</f>
        <v>1.5484373761752059E+41</v>
      </c>
      <c r="AN388">
        <f t="shared" ref="AN388:AN421" si="167">(K388-K$3)/K$3*10000000000</f>
        <v>65.485825649201132</v>
      </c>
      <c r="AO388">
        <f t="shared" ref="AO388:AO421" si="168">(L388-L$3)/L$3*10000000000</f>
        <v>-49.989436041736333</v>
      </c>
      <c r="AP388">
        <f t="shared" ref="AP388:AP421" si="169">(M388-M$3)/M$3*10000000000</f>
        <v>-186.22529684384534</v>
      </c>
      <c r="AQ388">
        <f t="shared" ref="AQ388:AQ421" si="170">(N388-N$3)/N$3*10000000000</f>
        <v>4.1288588197800911</v>
      </c>
      <c r="AR388">
        <f t="shared" ref="AR388:AR421" si="171">(O388-O$3)/O$3*10000000000</f>
        <v>-2.6766400031445041</v>
      </c>
      <c r="AS388">
        <f t="shared" ref="AS388:AS421" si="172">(P388-P$3)/P$3*10000000000</f>
        <v>-16.380640952591847</v>
      </c>
      <c r="AT388">
        <f t="shared" ref="AT388:AT421" si="173">(Q388-Q$3)/Q$3*10000000000</f>
        <v>-1.2632022945662011</v>
      </c>
      <c r="AU388">
        <f t="shared" ref="AU388:AU421" si="174">(R388-R$3)/R$3*10000000000</f>
        <v>2.5944841620469021</v>
      </c>
      <c r="AV388">
        <f t="shared" ref="AV388:AV421" si="175">(S388-S$3)/S$3*10000000000</f>
        <v>-1.1717667485737326</v>
      </c>
      <c r="AW388">
        <f t="shared" ref="AW388:AW421" si="176">(T388-T$3)/T$3*10000000000</f>
        <v>-6.7595785157685322</v>
      </c>
      <c r="AX388">
        <f t="shared" ref="AX388:AX421" si="177">(U388-U$3)/U$3*10000000000</f>
        <v>-16.121171219744461</v>
      </c>
      <c r="AY388">
        <f t="shared" ref="AY388:AY421" si="178">(V388-V$3)/V$3*10000000000</f>
        <v>-11.787890395478833</v>
      </c>
      <c r="AZ388">
        <f t="shared" ref="AZ388:AZ421" si="179">(W388-W$3)/W$3*10000000000</f>
        <v>-4.1121716785876758</v>
      </c>
      <c r="BA388">
        <f t="shared" ref="BA388:BA421" si="180">(X388-X$3)/X$3*10000000000</f>
        <v>-0.94848362905613437</v>
      </c>
      <c r="BB388">
        <f t="shared" ref="BB388:BB421" si="181">(Y388-Y$3)/Y$3*10000000000</f>
        <v>-28.574968103012594</v>
      </c>
      <c r="BC388">
        <f t="shared" ref="BC388:BC421" si="182">(Z388-Z$3)/Z$3*10000000000</f>
        <v>-5.3016556171843217</v>
      </c>
    </row>
    <row r="389" spans="1:55">
      <c r="A389">
        <v>6400000.4156775801</v>
      </c>
      <c r="B389">
        <v>6400000.3984916601</v>
      </c>
      <c r="C389">
        <v>6400000.4517028797</v>
      </c>
      <c r="D389">
        <v>6400000.6014000103</v>
      </c>
      <c r="E389">
        <v>6400000.3695418704</v>
      </c>
      <c r="F389">
        <v>6400000.4012076296</v>
      </c>
      <c r="G389">
        <v>6400000.4272524295</v>
      </c>
      <c r="H389">
        <v>6400000.46549452</v>
      </c>
      <c r="I389">
        <v>6400000.5783634102</v>
      </c>
      <c r="J389" s="1">
        <v>9.9100000000000005E+37</v>
      </c>
      <c r="K389">
        <v>6400000.2248651898</v>
      </c>
      <c r="L389">
        <v>6400000.17922056</v>
      </c>
      <c r="M389">
        <v>6399999.8565382604</v>
      </c>
      <c r="N389">
        <v>6399999.60594525</v>
      </c>
      <c r="O389">
        <v>6399999.9841249296</v>
      </c>
      <c r="P389">
        <v>6400000.1321506603</v>
      </c>
      <c r="Q389">
        <v>6399999.9490647903</v>
      </c>
      <c r="R389">
        <v>6400000.21397286</v>
      </c>
      <c r="S389">
        <v>6400000.1728047496</v>
      </c>
      <c r="T389">
        <v>6400000.01571678</v>
      </c>
      <c r="U389">
        <v>6400000.2756869597</v>
      </c>
      <c r="V389">
        <v>6400000.30897668</v>
      </c>
      <c r="W389">
        <v>6400000.3148960201</v>
      </c>
      <c r="X389">
        <v>6400000.1278999997</v>
      </c>
      <c r="Y389">
        <v>6400000.12555777</v>
      </c>
      <c r="Z389">
        <v>6399999.9993386501</v>
      </c>
      <c r="AD389">
        <f t="shared" si="157"/>
        <v>20.821577491678479</v>
      </c>
      <c r="AE389">
        <f t="shared" si="158"/>
        <v>-79.434743627727073</v>
      </c>
      <c r="AF389">
        <f t="shared" si="159"/>
        <v>-30.956919992888842</v>
      </c>
      <c r="AG389">
        <f t="shared" si="160"/>
        <v>-70.559617745302162</v>
      </c>
      <c r="AH389">
        <f t="shared" si="161"/>
        <v>-51.050902104531758</v>
      </c>
      <c r="AI389">
        <f t="shared" si="162"/>
        <v>-76.483011512285543</v>
      </c>
      <c r="AJ389">
        <f t="shared" si="163"/>
        <v>-46.533543669545281</v>
      </c>
      <c r="AK389">
        <f t="shared" si="164"/>
        <v>-70.973979173011173</v>
      </c>
      <c r="AL389">
        <f t="shared" si="165"/>
        <v>-68.674648953485018</v>
      </c>
      <c r="AM389">
        <f t="shared" si="166"/>
        <v>1.5484373761752059E+41</v>
      </c>
      <c r="AN389">
        <f t="shared" si="167"/>
        <v>67.445935105408452</v>
      </c>
      <c r="AO389">
        <f t="shared" si="168"/>
        <v>-48.573389217396034</v>
      </c>
      <c r="AP389">
        <f t="shared" si="169"/>
        <v>-181.8724682794772</v>
      </c>
      <c r="AQ389">
        <f t="shared" si="170"/>
        <v>5.0175778073467665</v>
      </c>
      <c r="AR389">
        <f t="shared" si="171"/>
        <v>-1.6047342834039906</v>
      </c>
      <c r="AS389">
        <f t="shared" si="172"/>
        <v>-16.827077694721901</v>
      </c>
      <c r="AT389">
        <f t="shared" si="173"/>
        <v>0.39657898331606484</v>
      </c>
      <c r="AU389">
        <f t="shared" si="174"/>
        <v>-1.3140466321651298</v>
      </c>
      <c r="AV389">
        <f t="shared" si="175"/>
        <v>-0.89203237933377966</v>
      </c>
      <c r="AW389">
        <f t="shared" si="176"/>
        <v>-6.4529376486442453</v>
      </c>
      <c r="AX389">
        <f t="shared" si="177"/>
        <v>-15.221999686736048</v>
      </c>
      <c r="AY389">
        <f t="shared" si="178"/>
        <v>-13.501874548867065</v>
      </c>
      <c r="AZ389">
        <f t="shared" si="179"/>
        <v>-3.3583897830569929</v>
      </c>
      <c r="BA389">
        <f t="shared" si="180"/>
        <v>-2.4597654785667964</v>
      </c>
      <c r="BB389">
        <f t="shared" si="181"/>
        <v>-28.972858201760012</v>
      </c>
      <c r="BC389">
        <f t="shared" si="182"/>
        <v>-5.2224058868838341</v>
      </c>
    </row>
    <row r="390" spans="1:55">
      <c r="A390">
        <v>6400000.4161229497</v>
      </c>
      <c r="B390">
        <v>6400000.3984081903</v>
      </c>
      <c r="C390">
        <v>6400000.4511577301</v>
      </c>
      <c r="D390">
        <v>6400000.6017648401</v>
      </c>
      <c r="E390">
        <v>6400000.3699264498</v>
      </c>
      <c r="F390">
        <v>6400000.4029751401</v>
      </c>
      <c r="G390">
        <v>6400000.42768961</v>
      </c>
      <c r="H390">
        <v>6400000.4646603903</v>
      </c>
      <c r="I390">
        <v>6400000.5770963104</v>
      </c>
      <c r="J390" s="1">
        <v>9.9100000000000005E+37</v>
      </c>
      <c r="K390">
        <v>6400000.2255707802</v>
      </c>
      <c r="L390">
        <v>6400000.1775183696</v>
      </c>
      <c r="M390">
        <v>6399999.8572823601</v>
      </c>
      <c r="N390">
        <v>6399999.6056667604</v>
      </c>
      <c r="O390">
        <v>6399999.9842778798</v>
      </c>
      <c r="P390">
        <v>6400000.1318808198</v>
      </c>
      <c r="Q390">
        <v>6399999.94832897</v>
      </c>
      <c r="R390">
        <v>6400000.21421701</v>
      </c>
      <c r="S390">
        <v>6400000.1715842402</v>
      </c>
      <c r="T390">
        <v>6400000.0156180495</v>
      </c>
      <c r="U390">
        <v>6400000.2756697796</v>
      </c>
      <c r="V390">
        <v>6400000.3097203104</v>
      </c>
      <c r="W390">
        <v>6400000.31470457</v>
      </c>
      <c r="X390">
        <v>6400000.1276246598</v>
      </c>
      <c r="Y390">
        <v>6400000.1268393099</v>
      </c>
      <c r="Z390">
        <v>6399999.9988723602</v>
      </c>
      <c r="AD390">
        <f t="shared" si="157"/>
        <v>21.517467496448418</v>
      </c>
      <c r="AE390">
        <f t="shared" si="158"/>
        <v>-79.565165158804703</v>
      </c>
      <c r="AF390">
        <f t="shared" si="159"/>
        <v>-31.808716288025828</v>
      </c>
      <c r="AG390">
        <f t="shared" si="160"/>
        <v>-69.989571262075572</v>
      </c>
      <c r="AH390">
        <f t="shared" si="161"/>
        <v>-50.449996810047601</v>
      </c>
      <c r="AI390">
        <f t="shared" si="162"/>
        <v>-73.721276474922078</v>
      </c>
      <c r="AJ390">
        <f t="shared" si="163"/>
        <v>-45.850449168867641</v>
      </c>
      <c r="AK390">
        <f t="shared" si="164"/>
        <v>-72.277306804478783</v>
      </c>
      <c r="AL390">
        <f t="shared" si="165"/>
        <v>-70.654492125068685</v>
      </c>
      <c r="AM390">
        <f t="shared" si="166"/>
        <v>1.5484373761752059E+41</v>
      </c>
      <c r="AN390">
        <f t="shared" si="167"/>
        <v>68.548420186022824</v>
      </c>
      <c r="AO390">
        <f t="shared" si="168"/>
        <v>-51.233061593776135</v>
      </c>
      <c r="AP390">
        <f t="shared" si="169"/>
        <v>-180.70981244836844</v>
      </c>
      <c r="AQ390">
        <f t="shared" si="170"/>
        <v>4.5824376800286331</v>
      </c>
      <c r="AR390">
        <f t="shared" si="171"/>
        <v>-1.3657496342455988</v>
      </c>
      <c r="AS390">
        <f t="shared" si="172"/>
        <v>-17.248703421941649</v>
      </c>
      <c r="AT390">
        <f t="shared" si="173"/>
        <v>-0.75314019943404731</v>
      </c>
      <c r="AU390">
        <f t="shared" si="174"/>
        <v>-0.93256236649179292</v>
      </c>
      <c r="AV390">
        <f t="shared" si="175"/>
        <v>-2.7990782806477603</v>
      </c>
      <c r="AW390">
        <f t="shared" si="176"/>
        <v>-6.607203956693299</v>
      </c>
      <c r="AX390">
        <f t="shared" si="177"/>
        <v>-15.248843603560625</v>
      </c>
      <c r="AY390">
        <f t="shared" si="178"/>
        <v>-12.33995219686587</v>
      </c>
      <c r="AZ390">
        <f t="shared" si="179"/>
        <v>-3.6575305792045452</v>
      </c>
      <c r="BA390">
        <f t="shared" si="180"/>
        <v>-2.889984112440851</v>
      </c>
      <c r="BB390">
        <f t="shared" si="181"/>
        <v>-26.970452138186801</v>
      </c>
      <c r="BC390">
        <f t="shared" si="182"/>
        <v>-5.9509839022748867</v>
      </c>
    </row>
    <row r="391" spans="1:55">
      <c r="A391">
        <v>6400000.4175407197</v>
      </c>
      <c r="B391">
        <v>6400000.3971980698</v>
      </c>
      <c r="C391">
        <v>6400000.4512924301</v>
      </c>
      <c r="D391">
        <v>6400000.60163821</v>
      </c>
      <c r="E391">
        <v>6400000.3684430299</v>
      </c>
      <c r="F391">
        <v>6400000.4021065598</v>
      </c>
      <c r="G391">
        <v>6400000.42658774</v>
      </c>
      <c r="H391">
        <v>6400000.4643909698</v>
      </c>
      <c r="I391">
        <v>6400000.5762237096</v>
      </c>
      <c r="J391">
        <v>47202.962695728304</v>
      </c>
      <c r="K391">
        <v>6400000.2261994397</v>
      </c>
      <c r="L391">
        <v>6400000.1710400498</v>
      </c>
      <c r="M391">
        <v>6399999.8587123901</v>
      </c>
      <c r="N391">
        <v>6399999.6095081102</v>
      </c>
      <c r="O391">
        <v>6399999.9840468103</v>
      </c>
      <c r="P391">
        <v>6400000.1328352401</v>
      </c>
      <c r="Q391">
        <v>6399999.9488175502</v>
      </c>
      <c r="R391">
        <v>6400000.2152247</v>
      </c>
      <c r="S391">
        <v>6400000.1714748796</v>
      </c>
      <c r="T391">
        <v>6400000.0152779901</v>
      </c>
      <c r="U391">
        <v>6400000.2751405099</v>
      </c>
      <c r="V391">
        <v>6400000.3097162498</v>
      </c>
      <c r="W391">
        <v>6400000.3143618396</v>
      </c>
      <c r="X391">
        <v>6400000.1277035195</v>
      </c>
      <c r="Y391">
        <v>6400000.12675351</v>
      </c>
      <c r="Z391">
        <v>6399999.9993262896</v>
      </c>
      <c r="AD391">
        <f t="shared" si="157"/>
        <v>23.732733061033507</v>
      </c>
      <c r="AE391">
        <f t="shared" si="158"/>
        <v>-81.455978317593392</v>
      </c>
      <c r="AF391">
        <f t="shared" si="159"/>
        <v>-31.598247588009517</v>
      </c>
      <c r="AG391">
        <f t="shared" si="160"/>
        <v>-70.187430723063926</v>
      </c>
      <c r="AH391">
        <f t="shared" si="161"/>
        <v>-52.767840273869894</v>
      </c>
      <c r="AI391">
        <f t="shared" si="162"/>
        <v>-75.07843310459846</v>
      </c>
      <c r="AJ391">
        <f t="shared" si="163"/>
        <v>-47.572121061185015</v>
      </c>
      <c r="AK391">
        <f t="shared" si="164"/>
        <v>-72.698276216130779</v>
      </c>
      <c r="AL391">
        <f t="shared" si="165"/>
        <v>-72.017930779431126</v>
      </c>
      <c r="AM391">
        <f t="shared" si="166"/>
        <v>-9926245376.6859035</v>
      </c>
      <c r="AN391">
        <f t="shared" si="167"/>
        <v>69.530700629497474</v>
      </c>
      <c r="AO391">
        <f t="shared" si="168"/>
        <v>-61.355436067236795</v>
      </c>
      <c r="AP391">
        <f t="shared" si="169"/>
        <v>-178.47539059385997</v>
      </c>
      <c r="AQ391">
        <f t="shared" si="170"/>
        <v>10.584547201136054</v>
      </c>
      <c r="AR391">
        <f t="shared" si="171"/>
        <v>-1.7267957486227155</v>
      </c>
      <c r="AS391">
        <f t="shared" si="172"/>
        <v>-15.757421727449273</v>
      </c>
      <c r="AT391">
        <f t="shared" si="173"/>
        <v>1.0266376275726212E-2</v>
      </c>
      <c r="AU391">
        <f t="shared" si="174"/>
        <v>0.64195335317788649</v>
      </c>
      <c r="AV391">
        <f t="shared" si="175"/>
        <v>-2.96995414058784</v>
      </c>
      <c r="AW391">
        <f t="shared" si="176"/>
        <v>-7.13854676692808</v>
      </c>
      <c r="AX391">
        <f t="shared" si="177"/>
        <v>-16.075827453915124</v>
      </c>
      <c r="AY391">
        <f t="shared" si="178"/>
        <v>-12.346296831590566</v>
      </c>
      <c r="AZ391">
        <f t="shared" si="179"/>
        <v>-4.1930468538459484</v>
      </c>
      <c r="BA391">
        <f t="shared" si="180"/>
        <v>-2.7667657727374055</v>
      </c>
      <c r="BB391">
        <f t="shared" si="181"/>
        <v>-27.10451456459267</v>
      </c>
      <c r="BC391">
        <f t="shared" si="182"/>
        <v>-5.2417191887668322</v>
      </c>
    </row>
    <row r="392" spans="1:55">
      <c r="A392">
        <v>6400000.4155543102</v>
      </c>
      <c r="B392">
        <v>6400000.3994168099</v>
      </c>
      <c r="C392">
        <v>6400000.4510881603</v>
      </c>
      <c r="D392">
        <v>6400000.6017327001</v>
      </c>
      <c r="E392">
        <v>6400000.36924545</v>
      </c>
      <c r="F392">
        <v>6400000.4020226402</v>
      </c>
      <c r="G392">
        <v>6400000.4273515297</v>
      </c>
      <c r="H392">
        <v>6400000.4644235102</v>
      </c>
      <c r="I392">
        <v>6400000.5771243498</v>
      </c>
      <c r="J392">
        <v>65220.056027220999</v>
      </c>
      <c r="K392">
        <v>6400000.2259031599</v>
      </c>
      <c r="L392">
        <v>6400000.1772051202</v>
      </c>
      <c r="M392">
        <v>6399999.8584975097</v>
      </c>
      <c r="N392">
        <v>6399999.6071911696</v>
      </c>
      <c r="O392">
        <v>6399999.9841264803</v>
      </c>
      <c r="P392">
        <v>6400000.1339735501</v>
      </c>
      <c r="Q392">
        <v>6399999.9486376001</v>
      </c>
      <c r="R392">
        <v>6400000.21460295</v>
      </c>
      <c r="S392">
        <v>6400000.1710618902</v>
      </c>
      <c r="T392">
        <v>6400000.01556163</v>
      </c>
      <c r="U392">
        <v>6400000.2750052596</v>
      </c>
      <c r="V392">
        <v>6400000.3101043599</v>
      </c>
      <c r="W392">
        <v>6400000.3147884803</v>
      </c>
      <c r="X392">
        <v>6400000.1282536397</v>
      </c>
      <c r="Y392">
        <v>6400000.1271241801</v>
      </c>
      <c r="Z392">
        <v>6399999.99991035</v>
      </c>
      <c r="AD392">
        <f t="shared" si="157"/>
        <v>20.628968353824664</v>
      </c>
      <c r="AE392">
        <f t="shared" si="158"/>
        <v>-77.989197215792387</v>
      </c>
      <c r="AF392">
        <f t="shared" si="159"/>
        <v>-31.91741908677313</v>
      </c>
      <c r="AG392">
        <f t="shared" si="160"/>
        <v>-70.039789916455334</v>
      </c>
      <c r="AH392">
        <f t="shared" si="161"/>
        <v>-51.514058978121135</v>
      </c>
      <c r="AI392">
        <f t="shared" si="162"/>
        <v>-75.209557493115327</v>
      </c>
      <c r="AJ392">
        <f t="shared" si="163"/>
        <v>-46.378699661040919</v>
      </c>
      <c r="AK392">
        <f t="shared" si="164"/>
        <v>-72.647431828381826</v>
      </c>
      <c r="AL392">
        <f t="shared" si="165"/>
        <v>-70.610680678150715</v>
      </c>
      <c r="AM392">
        <f t="shared" si="166"/>
        <v>-9898093670.6066704</v>
      </c>
      <c r="AN392">
        <f t="shared" si="167"/>
        <v>69.067763473863536</v>
      </c>
      <c r="AO392">
        <f t="shared" si="168"/>
        <v>-51.722513791207064</v>
      </c>
      <c r="AP392">
        <f t="shared" si="169"/>
        <v>-178.81114111457777</v>
      </c>
      <c r="AQ392">
        <f t="shared" si="170"/>
        <v>6.9643273266718113</v>
      </c>
      <c r="AR392">
        <f t="shared" si="171"/>
        <v>-1.6023113895128467</v>
      </c>
      <c r="AS392">
        <f t="shared" si="172"/>
        <v>-13.978812473189176</v>
      </c>
      <c r="AT392">
        <f t="shared" si="173"/>
        <v>-0.27090573201567258</v>
      </c>
      <c r="AU392">
        <f t="shared" si="174"/>
        <v>-0.32953101966881504</v>
      </c>
      <c r="AV392">
        <f t="shared" si="175"/>
        <v>-3.6152500727595998</v>
      </c>
      <c r="AW392">
        <f t="shared" si="176"/>
        <v>-6.695359458873372</v>
      </c>
      <c r="AX392">
        <f t="shared" si="177"/>
        <v>-16.287156178202661</v>
      </c>
      <c r="AY392">
        <f t="shared" si="178"/>
        <v>-11.739874898374218</v>
      </c>
      <c r="AZ392">
        <f t="shared" si="179"/>
        <v>-3.5264207398749701</v>
      </c>
      <c r="BA392">
        <f t="shared" si="180"/>
        <v>-1.9072030750768276</v>
      </c>
      <c r="BB392">
        <f t="shared" si="181"/>
        <v>-26.525342530778033</v>
      </c>
      <c r="BC392">
        <f t="shared" si="182"/>
        <v>-4.3291249294325516</v>
      </c>
    </row>
    <row r="393" spans="1:55">
      <c r="A393">
        <v>6400000.41762082</v>
      </c>
      <c r="B393">
        <v>6400000.3986876104</v>
      </c>
      <c r="C393">
        <v>6400000.4503707597</v>
      </c>
      <c r="D393">
        <v>6400000.6020843098</v>
      </c>
      <c r="E393">
        <v>6400000.3692431096</v>
      </c>
      <c r="F393">
        <v>6400000.4018705199</v>
      </c>
      <c r="G393">
        <v>6400000.4273068896</v>
      </c>
      <c r="H393">
        <v>6400000.4660590198</v>
      </c>
      <c r="I393">
        <v>6400000.5771778403</v>
      </c>
      <c r="J393" s="1">
        <v>9.9100000000000005E+37</v>
      </c>
      <c r="K393">
        <v>6400000.22568761</v>
      </c>
      <c r="L393">
        <v>6400000.1786009399</v>
      </c>
      <c r="M393">
        <v>6399999.85939286</v>
      </c>
      <c r="N393">
        <v>6399999.60619085</v>
      </c>
      <c r="O393">
        <v>6399999.9836819498</v>
      </c>
      <c r="P393">
        <v>6400000.1326678498</v>
      </c>
      <c r="Q393">
        <v>6399999.9492031699</v>
      </c>
      <c r="R393">
        <v>6400000.2156747999</v>
      </c>
      <c r="S393">
        <v>6400000.1727796402</v>
      </c>
      <c r="T393">
        <v>6400000.0151930796</v>
      </c>
      <c r="U393">
        <v>6400000.2753519304</v>
      </c>
      <c r="V393">
        <v>6400000.3084984301</v>
      </c>
      <c r="W393">
        <v>6400000.3150104899</v>
      </c>
      <c r="X393">
        <v>6400000.1280338997</v>
      </c>
      <c r="Y393">
        <v>6400000.1270150198</v>
      </c>
      <c r="Z393">
        <v>6399999.9991985997</v>
      </c>
      <c r="AD393">
        <f t="shared" si="157"/>
        <v>23.857889710469841</v>
      </c>
      <c r="AE393">
        <f t="shared" si="158"/>
        <v>-79.128571352817929</v>
      </c>
      <c r="AF393">
        <f t="shared" si="159"/>
        <v>-33.038357399804489</v>
      </c>
      <c r="AG393">
        <f t="shared" si="160"/>
        <v>-69.490399874808588</v>
      </c>
      <c r="AH393">
        <f t="shared" si="161"/>
        <v>-51.517715874188198</v>
      </c>
      <c r="AI393">
        <f t="shared" si="162"/>
        <v>-75.447245549354179</v>
      </c>
      <c r="AJ393">
        <f t="shared" si="163"/>
        <v>-46.448449896132558</v>
      </c>
      <c r="AK393">
        <f t="shared" si="164"/>
        <v>-70.091948371262063</v>
      </c>
      <c r="AL393">
        <f t="shared" si="165"/>
        <v>-70.527101761163536</v>
      </c>
      <c r="AM393">
        <f t="shared" si="166"/>
        <v>1.5484373761752059E+41</v>
      </c>
      <c r="AN393">
        <f t="shared" si="167"/>
        <v>68.730966681422458</v>
      </c>
      <c r="AO393">
        <f t="shared" si="168"/>
        <v>-49.541545568023402</v>
      </c>
      <c r="AP393">
        <f t="shared" si="169"/>
        <v>-177.41215635839484</v>
      </c>
      <c r="AQ393">
        <f t="shared" si="170"/>
        <v>5.4013278428459959</v>
      </c>
      <c r="AR393">
        <f t="shared" si="171"/>
        <v>-2.2968903120809752</v>
      </c>
      <c r="AS393">
        <f t="shared" si="172"/>
        <v>-16.018969114774123</v>
      </c>
      <c r="AT393">
        <f t="shared" si="173"/>
        <v>0.61279716227460523</v>
      </c>
      <c r="AU393">
        <f t="shared" si="174"/>
        <v>1.3452342958357624</v>
      </c>
      <c r="AV393">
        <f t="shared" si="175"/>
        <v>-0.93126579691814837</v>
      </c>
      <c r="AW393">
        <f t="shared" si="176"/>
        <v>-7.2712194880367225</v>
      </c>
      <c r="AX393">
        <f t="shared" si="177"/>
        <v>-15.745482985857244</v>
      </c>
      <c r="AY393">
        <f t="shared" si="178"/>
        <v>-14.249140097014452</v>
      </c>
      <c r="AZ393">
        <f t="shared" si="179"/>
        <v>-3.179530746653993</v>
      </c>
      <c r="BA393">
        <f t="shared" si="180"/>
        <v>-2.2505467767950429</v>
      </c>
      <c r="BB393">
        <f t="shared" si="181"/>
        <v>-26.695905525329376</v>
      </c>
      <c r="BC393">
        <f t="shared" si="182"/>
        <v>-5.4412346776133012</v>
      </c>
    </row>
    <row r="394" spans="1:55">
      <c r="A394">
        <v>6400000.41653331</v>
      </c>
      <c r="B394">
        <v>6400000.3986254102</v>
      </c>
      <c r="C394">
        <v>6400000.4514125297</v>
      </c>
      <c r="D394">
        <v>6400000.6014852701</v>
      </c>
      <c r="E394">
        <v>6400000.3712320002</v>
      </c>
      <c r="F394">
        <v>6400000.4017371396</v>
      </c>
      <c r="G394">
        <v>6400000.4268366098</v>
      </c>
      <c r="H394">
        <v>6400000.4647620199</v>
      </c>
      <c r="I394">
        <v>6400000.5778069496</v>
      </c>
      <c r="J394">
        <v>57667.976205908199</v>
      </c>
      <c r="K394">
        <v>6400000.2256588703</v>
      </c>
      <c r="L394">
        <v>6400000.1755401697</v>
      </c>
      <c r="M394">
        <v>6399999.8603203399</v>
      </c>
      <c r="N394">
        <v>6399999.6052884301</v>
      </c>
      <c r="O394">
        <v>6399999.9836124303</v>
      </c>
      <c r="P394">
        <v>6400000.1327661602</v>
      </c>
      <c r="Q394">
        <v>6399999.9495857703</v>
      </c>
      <c r="R394">
        <v>6400000.2164236195</v>
      </c>
      <c r="S394">
        <v>6400000.17184541</v>
      </c>
      <c r="T394">
        <v>6400000.0152834002</v>
      </c>
      <c r="U394">
        <v>6400000.2747361204</v>
      </c>
      <c r="V394">
        <v>6400000.3098059501</v>
      </c>
      <c r="W394">
        <v>6400000.3147723898</v>
      </c>
      <c r="X394">
        <v>6400000.1286438499</v>
      </c>
      <c r="Y394">
        <v>6400000.1261623902</v>
      </c>
      <c r="Z394">
        <v>6399999.9993891697</v>
      </c>
      <c r="AD394">
        <f t="shared" si="157"/>
        <v>22.158655400122381</v>
      </c>
      <c r="AE394">
        <f t="shared" si="158"/>
        <v>-79.22575922223028</v>
      </c>
      <c r="AF394">
        <f t="shared" si="159"/>
        <v>-31.410591923815982</v>
      </c>
      <c r="AG394">
        <f t="shared" si="160"/>
        <v>-70.42639934041938</v>
      </c>
      <c r="AH394">
        <f t="shared" si="161"/>
        <v>-48.410074536939554</v>
      </c>
      <c r="AI394">
        <f t="shared" si="162"/>
        <v>-75.655652243830048</v>
      </c>
      <c r="AJ394">
        <f t="shared" si="163"/>
        <v>-47.183261899838591</v>
      </c>
      <c r="AK394">
        <f t="shared" si="164"/>
        <v>-72.118510497417603</v>
      </c>
      <c r="AL394">
        <f t="shared" si="165"/>
        <v>-69.544118527877927</v>
      </c>
      <c r="AM394">
        <f t="shared" si="166"/>
        <v>-9909893794.3838444</v>
      </c>
      <c r="AN394">
        <f t="shared" si="167"/>
        <v>68.686060927494154</v>
      </c>
      <c r="AO394">
        <f t="shared" si="168"/>
        <v>-54.323998881267087</v>
      </c>
      <c r="AP394">
        <f t="shared" si="169"/>
        <v>-175.96296894965326</v>
      </c>
      <c r="AQ394">
        <f t="shared" si="170"/>
        <v>3.9912966462044221</v>
      </c>
      <c r="AR394">
        <f t="shared" si="171"/>
        <v>-2.405514538746651</v>
      </c>
      <c r="AS394">
        <f t="shared" si="172"/>
        <v>-15.865359101053784</v>
      </c>
      <c r="AT394">
        <f t="shared" si="173"/>
        <v>1.2106102173187143</v>
      </c>
      <c r="AU394">
        <f t="shared" si="174"/>
        <v>2.5152649933941609</v>
      </c>
      <c r="AV394">
        <f t="shared" si="175"/>
        <v>-2.3910003881449997</v>
      </c>
      <c r="AW394">
        <f t="shared" si="176"/>
        <v>-7.1300935593981345</v>
      </c>
      <c r="AX394">
        <f t="shared" si="177"/>
        <v>-16.707686136866226</v>
      </c>
      <c r="AY394">
        <f t="shared" si="178"/>
        <v>-12.206140067024222</v>
      </c>
      <c r="AZ394">
        <f t="shared" si="179"/>
        <v>-3.5515620825695589</v>
      </c>
      <c r="BA394">
        <f t="shared" si="180"/>
        <v>-1.2974996672156134</v>
      </c>
      <c r="BB394">
        <f t="shared" si="181"/>
        <v>-28.028139155256298</v>
      </c>
      <c r="BC394">
        <f t="shared" si="182"/>
        <v>-5.1434690227606241</v>
      </c>
    </row>
    <row r="395" spans="1:55">
      <c r="A395">
        <v>6400000.4163901703</v>
      </c>
      <c r="B395">
        <v>6400000.4001631197</v>
      </c>
      <c r="C395">
        <v>6400000.45046278</v>
      </c>
      <c r="D395">
        <v>6400000.6030246103</v>
      </c>
      <c r="E395">
        <v>6400000.3714512503</v>
      </c>
      <c r="F395">
        <v>6400000.4030063702</v>
      </c>
      <c r="G395">
        <v>6400000.4261285197</v>
      </c>
      <c r="H395">
        <v>6400000.4647622099</v>
      </c>
      <c r="I395">
        <v>6400000.5799856102</v>
      </c>
      <c r="J395" s="1">
        <v>9.9100000000000005E+37</v>
      </c>
      <c r="K395">
        <v>6400000.2261821097</v>
      </c>
      <c r="L395">
        <v>6400000.1823292999</v>
      </c>
      <c r="M395">
        <v>6399999.8601741903</v>
      </c>
      <c r="N395">
        <v>6399999.6069146805</v>
      </c>
      <c r="O395">
        <v>6399999.9841169501</v>
      </c>
      <c r="P395">
        <v>6400000.1333987499</v>
      </c>
      <c r="Q395">
        <v>6399999.9500999404</v>
      </c>
      <c r="R395">
        <v>6400000.2140659401</v>
      </c>
      <c r="S395">
        <v>6400000.1713263895</v>
      </c>
      <c r="T395">
        <v>6400000.0148363998</v>
      </c>
      <c r="U395">
        <v>6400000.2763071898</v>
      </c>
      <c r="V395">
        <v>6400000.3106626105</v>
      </c>
      <c r="W395">
        <v>6400000.3141270401</v>
      </c>
      <c r="X395">
        <v>6400000.1267679697</v>
      </c>
      <c r="Y395">
        <v>6400000.1267587701</v>
      </c>
      <c r="Z395">
        <v>6399999.9987791702</v>
      </c>
      <c r="AD395">
        <f t="shared" si="157"/>
        <v>21.93499975308066</v>
      </c>
      <c r="AE395">
        <f t="shared" si="158"/>
        <v>-76.823088301986289</v>
      </c>
      <c r="AF395">
        <f t="shared" si="159"/>
        <v>-32.894575756792094</v>
      </c>
      <c r="AG395">
        <f t="shared" si="160"/>
        <v>-68.021180454119232</v>
      </c>
      <c r="AH395">
        <f t="shared" si="161"/>
        <v>-48.067496280546067</v>
      </c>
      <c r="AI395">
        <f t="shared" si="162"/>
        <v>-73.672479541019015</v>
      </c>
      <c r="AJ395">
        <f t="shared" si="163"/>
        <v>-48.289652666791376</v>
      </c>
      <c r="AK395">
        <f t="shared" si="164"/>
        <v>-72.118213638370648</v>
      </c>
      <c r="AL395">
        <f t="shared" si="165"/>
        <v>-66.139961680876283</v>
      </c>
      <c r="AM395">
        <f t="shared" si="166"/>
        <v>1.5484373761752059E+41</v>
      </c>
      <c r="AN395">
        <f t="shared" si="167"/>
        <v>69.503622426409294</v>
      </c>
      <c r="AO395">
        <f t="shared" si="168"/>
        <v>-43.715983356848575</v>
      </c>
      <c r="AP395">
        <f t="shared" si="169"/>
        <v>-176.19132779072311</v>
      </c>
      <c r="AQ395">
        <f t="shared" si="170"/>
        <v>6.5323129509387536</v>
      </c>
      <c r="AR395">
        <f t="shared" si="171"/>
        <v>-1.6172023644005817</v>
      </c>
      <c r="AS395">
        <f t="shared" si="172"/>
        <v>-14.876937743537923</v>
      </c>
      <c r="AT395">
        <f t="shared" si="173"/>
        <v>2.0140010908212771</v>
      </c>
      <c r="AU395">
        <f t="shared" si="174"/>
        <v>-1.1686089754883062</v>
      </c>
      <c r="AV395">
        <f t="shared" si="175"/>
        <v>-3.2019698707036284</v>
      </c>
      <c r="AW395">
        <f t="shared" si="176"/>
        <v>-7.8285316461075141</v>
      </c>
      <c r="AX395">
        <f t="shared" si="177"/>
        <v>-14.252890197067691</v>
      </c>
      <c r="AY395">
        <f t="shared" si="178"/>
        <v>-10.867608404618682</v>
      </c>
      <c r="AZ395">
        <f t="shared" si="179"/>
        <v>-4.5599209912600598</v>
      </c>
      <c r="BA395">
        <f t="shared" si="180"/>
        <v>-4.228562380323587</v>
      </c>
      <c r="BB395">
        <f t="shared" si="181"/>
        <v>-27.096295643056745</v>
      </c>
      <c r="BC395">
        <f t="shared" si="182"/>
        <v>-6.0965932763719737</v>
      </c>
    </row>
    <row r="396" spans="1:55">
      <c r="A396">
        <v>6400000.41838519</v>
      </c>
      <c r="B396">
        <v>6400000.4002350103</v>
      </c>
      <c r="C396">
        <v>6400000.4521546001</v>
      </c>
      <c r="D396">
        <v>6400000.60315983</v>
      </c>
      <c r="E396">
        <v>6400000.3712256597</v>
      </c>
      <c r="F396">
        <v>6400000.40431369</v>
      </c>
      <c r="G396">
        <v>6400000.42664517</v>
      </c>
      <c r="H396">
        <v>6400000.4660215201</v>
      </c>
      <c r="I396">
        <v>6400000.5793626802</v>
      </c>
      <c r="J396">
        <v>56221.202308008302</v>
      </c>
      <c r="K396">
        <v>6400000.2274166001</v>
      </c>
      <c r="L396">
        <v>6400000.1808625599</v>
      </c>
      <c r="M396">
        <v>6399999.8608631203</v>
      </c>
      <c r="N396">
        <v>6399999.6057358002</v>
      </c>
      <c r="O396">
        <v>6399999.9836274497</v>
      </c>
      <c r="P396">
        <v>6400000.1328674396</v>
      </c>
      <c r="Q396">
        <v>6399999.9499317799</v>
      </c>
      <c r="R396">
        <v>6400000.2149853902</v>
      </c>
      <c r="S396">
        <v>6400000.1719961902</v>
      </c>
      <c r="T396">
        <v>6400000.01689965</v>
      </c>
      <c r="U396">
        <v>6400000.2750883596</v>
      </c>
      <c r="V396">
        <v>6400000.3099632198</v>
      </c>
      <c r="W396">
        <v>6400000.31392942</v>
      </c>
      <c r="X396">
        <v>6400000.1286828397</v>
      </c>
      <c r="Y396">
        <v>6400000.1263946202</v>
      </c>
      <c r="Z396">
        <v>6399999.99844498</v>
      </c>
      <c r="AD396">
        <f t="shared" si="157"/>
        <v>25.052217705072358</v>
      </c>
      <c r="AE396">
        <f t="shared" si="158"/>
        <v>-76.710759165841864</v>
      </c>
      <c r="AF396">
        <f t="shared" si="159"/>
        <v>-30.251107045376095</v>
      </c>
      <c r="AG396">
        <f t="shared" si="160"/>
        <v>-67.809899763071627</v>
      </c>
      <c r="AH396">
        <f t="shared" si="161"/>
        <v>-48.41998148020442</v>
      </c>
      <c r="AI396">
        <f t="shared" si="162"/>
        <v>-71.6297924194931</v>
      </c>
      <c r="AJ396">
        <f t="shared" si="163"/>
        <v>-47.482386682337363</v>
      </c>
      <c r="AK396">
        <f t="shared" si="164"/>
        <v>-70.150541653251537</v>
      </c>
      <c r="AL396">
        <f t="shared" si="165"/>
        <v>-67.11328971934671</v>
      </c>
      <c r="AM396">
        <f t="shared" si="166"/>
        <v>-9912154378.418539</v>
      </c>
      <c r="AN396">
        <f t="shared" si="167"/>
        <v>71.432513659763501</v>
      </c>
      <c r="AO396">
        <f t="shared" si="168"/>
        <v>-46.00776441085489</v>
      </c>
      <c r="AP396">
        <f t="shared" si="169"/>
        <v>-175.11487459540862</v>
      </c>
      <c r="AQ396">
        <f t="shared" si="170"/>
        <v>4.6903124895041319</v>
      </c>
      <c r="AR396">
        <f t="shared" si="171"/>
        <v>-2.3820466650034184</v>
      </c>
      <c r="AS396">
        <f t="shared" si="172"/>
        <v>-15.707109936862242</v>
      </c>
      <c r="AT396">
        <f t="shared" si="173"/>
        <v>1.7512502521648066</v>
      </c>
      <c r="AU396">
        <f t="shared" si="174"/>
        <v>0.26803171759489447</v>
      </c>
      <c r="AV396">
        <f t="shared" si="175"/>
        <v>-2.1554063421714926</v>
      </c>
      <c r="AW396">
        <f t="shared" si="176"/>
        <v>-4.60470326679539</v>
      </c>
      <c r="AX396">
        <f t="shared" si="177"/>
        <v>-16.157312354793802</v>
      </c>
      <c r="AY396">
        <f t="shared" si="178"/>
        <v>-11.960406252332586</v>
      </c>
      <c r="AZ396">
        <f t="shared" si="179"/>
        <v>-4.868702430768824</v>
      </c>
      <c r="BA396">
        <f t="shared" si="180"/>
        <v>-1.236578075344521</v>
      </c>
      <c r="BB396">
        <f t="shared" si="181"/>
        <v>-27.665279881249383</v>
      </c>
      <c r="BC396">
        <f t="shared" si="182"/>
        <v>-6.6187654710588131</v>
      </c>
    </row>
    <row r="397" spans="1:55">
      <c r="A397">
        <v>6400000.4184935903</v>
      </c>
      <c r="B397">
        <v>6400000.3991266899</v>
      </c>
      <c r="C397">
        <v>6400000.4516169699</v>
      </c>
      <c r="D397">
        <v>6400000.6026078202</v>
      </c>
      <c r="E397">
        <v>6400000.3705471205</v>
      </c>
      <c r="F397">
        <v>6400000.4044441897</v>
      </c>
      <c r="G397">
        <v>6400000.4258978097</v>
      </c>
      <c r="H397">
        <v>6400000.4656812903</v>
      </c>
      <c r="I397">
        <v>6400000.5793611901</v>
      </c>
      <c r="J397">
        <v>4251.2060387886104</v>
      </c>
      <c r="K397">
        <v>6400000.2254298897</v>
      </c>
      <c r="L397">
        <v>6400000.17998695</v>
      </c>
      <c r="M397">
        <v>6399999.8627974698</v>
      </c>
      <c r="N397">
        <v>6399999.6051186202</v>
      </c>
      <c r="O397">
        <v>6399999.9849265097</v>
      </c>
      <c r="P397">
        <v>6400000.13398699</v>
      </c>
      <c r="Q397">
        <v>6399999.9495117096</v>
      </c>
      <c r="R397">
        <v>6400000.2146318397</v>
      </c>
      <c r="S397">
        <v>6400000.1714941701</v>
      </c>
      <c r="T397">
        <v>6400000.0155656002</v>
      </c>
      <c r="U397">
        <v>6400000.2751698298</v>
      </c>
      <c r="V397">
        <v>6400000.3106399197</v>
      </c>
      <c r="W397">
        <v>6400000.3144053901</v>
      </c>
      <c r="X397">
        <v>6400000.1286476096</v>
      </c>
      <c r="Y397">
        <v>6400000.1261574198</v>
      </c>
      <c r="Z397">
        <v>6400000.0002341801</v>
      </c>
      <c r="AD397">
        <f t="shared" si="157"/>
        <v>25.2215932565332</v>
      </c>
      <c r="AE397">
        <f t="shared" si="158"/>
        <v>-78.442509716011259</v>
      </c>
      <c r="AF397">
        <f t="shared" si="159"/>
        <v>-31.091154125023312</v>
      </c>
      <c r="AG397">
        <f t="shared" si="160"/>
        <v>-68.672414974585934</v>
      </c>
      <c r="AH397">
        <f t="shared" si="161"/>
        <v>-49.480199032516232</v>
      </c>
      <c r="AI397">
        <f t="shared" si="162"/>
        <v>-71.425886632080775</v>
      </c>
      <c r="AJ397">
        <f t="shared" si="163"/>
        <v>-48.650137050660305</v>
      </c>
      <c r="AK397">
        <f t="shared" si="164"/>
        <v>-70.68215072274387</v>
      </c>
      <c r="AL397">
        <f t="shared" si="165"/>
        <v>-67.115618025556842</v>
      </c>
      <c r="AM397">
        <f t="shared" si="166"/>
        <v>-9993357491.0955772</v>
      </c>
      <c r="AN397">
        <f t="shared" si="167"/>
        <v>68.328278818698024</v>
      </c>
      <c r="AO397">
        <f t="shared" si="168"/>
        <v>-47.375904876646104</v>
      </c>
      <c r="AP397">
        <f t="shared" si="169"/>
        <v>-172.09245343122825</v>
      </c>
      <c r="AQ397">
        <f t="shared" si="170"/>
        <v>3.7259686489929091</v>
      </c>
      <c r="AR397">
        <f t="shared" si="171"/>
        <v>-0.35226548870794877</v>
      </c>
      <c r="AS397">
        <f t="shared" si="172"/>
        <v>-13.957812604792073</v>
      </c>
      <c r="AT397">
        <f t="shared" si="173"/>
        <v>1.0948904761141358</v>
      </c>
      <c r="AU397">
        <f t="shared" si="174"/>
        <v>-0.28439098014553132</v>
      </c>
      <c r="AV397">
        <f t="shared" si="175"/>
        <v>-2.9398127593918524</v>
      </c>
      <c r="AW397">
        <f t="shared" si="176"/>
        <v>-6.6891559774307572</v>
      </c>
      <c r="AX397">
        <f t="shared" si="177"/>
        <v>-16.030015116436331</v>
      </c>
      <c r="AY397">
        <f t="shared" si="178"/>
        <v>-10.903062689121557</v>
      </c>
      <c r="AZ397">
        <f t="shared" si="179"/>
        <v>-4.1249991912260278</v>
      </c>
      <c r="BA397">
        <f t="shared" si="180"/>
        <v>-1.2916250591567671</v>
      </c>
      <c r="BB397">
        <f t="shared" si="181"/>
        <v>-28.035905512238816</v>
      </c>
      <c r="BC397">
        <f t="shared" si="182"/>
        <v>-3.8231402852389671</v>
      </c>
    </row>
    <row r="398" spans="1:55">
      <c r="A398">
        <v>6400000.4167509601</v>
      </c>
      <c r="B398">
        <v>6400000.4001289299</v>
      </c>
      <c r="C398">
        <v>6400000.4526189603</v>
      </c>
      <c r="D398">
        <v>6400000.6031393297</v>
      </c>
      <c r="E398">
        <v>6400000.3687032303</v>
      </c>
      <c r="F398">
        <v>6400000.4026317401</v>
      </c>
      <c r="G398">
        <v>6400000.4277847502</v>
      </c>
      <c r="H398">
        <v>6400000.4648750899</v>
      </c>
      <c r="I398">
        <v>6400000.5793179302</v>
      </c>
      <c r="J398">
        <v>51548.1147394164</v>
      </c>
      <c r="K398">
        <v>6400000.22697582</v>
      </c>
      <c r="L398">
        <v>6400000.1792571796</v>
      </c>
      <c r="M398">
        <v>6399999.86524384</v>
      </c>
      <c r="N398">
        <v>6399999.6061452804</v>
      </c>
      <c r="O398">
        <v>6399999.9841339001</v>
      </c>
      <c r="P398">
        <v>6400000.1349807102</v>
      </c>
      <c r="Q398">
        <v>6399999.9497074196</v>
      </c>
      <c r="R398">
        <v>6400000.2144151498</v>
      </c>
      <c r="S398">
        <v>6400000.1707210997</v>
      </c>
      <c r="T398">
        <v>6400000.0163845904</v>
      </c>
      <c r="U398">
        <v>6400000.2733106203</v>
      </c>
      <c r="V398">
        <v>6400000.3112462396</v>
      </c>
      <c r="W398">
        <v>6400000.3152590999</v>
      </c>
      <c r="X398">
        <v>6400000.1303062299</v>
      </c>
      <c r="Y398">
        <v>6400000.1271818904</v>
      </c>
      <c r="Z398">
        <v>6399999.9998747902</v>
      </c>
      <c r="AD398">
        <f t="shared" si="157"/>
        <v>22.498733637629456</v>
      </c>
      <c r="AE398">
        <f t="shared" si="158"/>
        <v>-76.876509834230532</v>
      </c>
      <c r="AF398">
        <f t="shared" si="159"/>
        <v>-29.525544239970461</v>
      </c>
      <c r="AG398">
        <f t="shared" si="160"/>
        <v>-67.841931435636312</v>
      </c>
      <c r="AH398">
        <f t="shared" si="161"/>
        <v>-52.361277250238452</v>
      </c>
      <c r="AI398">
        <f t="shared" si="162"/>
        <v>-74.257839021056782</v>
      </c>
      <c r="AJ398">
        <f t="shared" si="163"/>
        <v>-45.701792634276529</v>
      </c>
      <c r="AK398">
        <f t="shared" si="164"/>
        <v>-71.941838619116922</v>
      </c>
      <c r="AL398">
        <f t="shared" si="165"/>
        <v>-67.183211665220028</v>
      </c>
      <c r="AM398">
        <f t="shared" si="166"/>
        <v>-9919456077.1605663</v>
      </c>
      <c r="AN398">
        <f t="shared" si="167"/>
        <v>70.743794814622404</v>
      </c>
      <c r="AO398">
        <f t="shared" si="168"/>
        <v>-48.516171088598313</v>
      </c>
      <c r="AP398">
        <f t="shared" si="169"/>
        <v>-168.26999997862271</v>
      </c>
      <c r="AQ398">
        <f t="shared" si="170"/>
        <v>5.3301253172138559</v>
      </c>
      <c r="AR398">
        <f t="shared" si="171"/>
        <v>-1.5907178786235097</v>
      </c>
      <c r="AS398">
        <f t="shared" si="172"/>
        <v>-12.405124739790313</v>
      </c>
      <c r="AT398">
        <f t="shared" si="173"/>
        <v>1.4006873355519329</v>
      </c>
      <c r="AU398">
        <f t="shared" si="174"/>
        <v>-0.62296892520816516</v>
      </c>
      <c r="AV398">
        <f t="shared" si="175"/>
        <v>-4.1477351955625297</v>
      </c>
      <c r="AW398">
        <f t="shared" si="176"/>
        <v>-5.4094838392808562</v>
      </c>
      <c r="AX398">
        <f t="shared" si="177"/>
        <v>-18.935029831023279</v>
      </c>
      <c r="AY398">
        <f t="shared" si="178"/>
        <v>-9.9556879438337837</v>
      </c>
      <c r="AZ398">
        <f t="shared" si="179"/>
        <v>-2.7910775752167263</v>
      </c>
      <c r="BA398">
        <f t="shared" si="180"/>
        <v>1.2999691271799092</v>
      </c>
      <c r="BB398">
        <f t="shared" si="181"/>
        <v>-26.435170134904233</v>
      </c>
      <c r="BC398">
        <f t="shared" si="182"/>
        <v>-4.3846870521342272</v>
      </c>
    </row>
    <row r="399" spans="1:55">
      <c r="A399">
        <v>6400000.41769394</v>
      </c>
      <c r="B399">
        <v>6400000.3997403597</v>
      </c>
      <c r="C399">
        <v>6400000.4516412998</v>
      </c>
      <c r="D399">
        <v>6400000.6040045498</v>
      </c>
      <c r="E399">
        <v>6400000.3704661503</v>
      </c>
      <c r="F399">
        <v>6400000.4034439297</v>
      </c>
      <c r="G399">
        <v>6400000.4270163802</v>
      </c>
      <c r="H399">
        <v>6400000.4652639497</v>
      </c>
      <c r="I399">
        <v>6400000.57944238</v>
      </c>
      <c r="J399">
        <v>38247.379705223197</v>
      </c>
      <c r="K399">
        <v>6400000.2258109199</v>
      </c>
      <c r="L399">
        <v>6400000.1832734002</v>
      </c>
      <c r="M399">
        <v>6399999.8602692196</v>
      </c>
      <c r="N399">
        <v>6399999.6056837598</v>
      </c>
      <c r="O399">
        <v>6399999.9836541303</v>
      </c>
      <c r="P399">
        <v>6400000.1328673596</v>
      </c>
      <c r="Q399">
        <v>6399999.9492557198</v>
      </c>
      <c r="R399">
        <v>6400000.21538895</v>
      </c>
      <c r="S399">
        <v>6400000.1718757497</v>
      </c>
      <c r="T399">
        <v>6400000.0156369396</v>
      </c>
      <c r="U399">
        <v>6400000.2745529199</v>
      </c>
      <c r="V399">
        <v>6400000.3099398296</v>
      </c>
      <c r="W399">
        <v>6400000.31401172</v>
      </c>
      <c r="X399">
        <v>6400000.1288740402</v>
      </c>
      <c r="Y399">
        <v>6400000.1276996704</v>
      </c>
      <c r="Z399">
        <v>6399999.9989619805</v>
      </c>
      <c r="AD399">
        <f t="shared" si="157"/>
        <v>23.972139700128189</v>
      </c>
      <c r="AE399">
        <f t="shared" si="158"/>
        <v>-77.483650619528532</v>
      </c>
      <c r="AF399">
        <f t="shared" si="159"/>
        <v>-31.053138704481484</v>
      </c>
      <c r="AG399">
        <f t="shared" si="160"/>
        <v>-66.490025178091955</v>
      </c>
      <c r="AH399">
        <f t="shared" si="161"/>
        <v>-49.606714830752161</v>
      </c>
      <c r="AI399">
        <f t="shared" si="162"/>
        <v>-72.988792776699228</v>
      </c>
      <c r="AJ399">
        <f t="shared" si="163"/>
        <v>-46.902370665818871</v>
      </c>
      <c r="AK399">
        <f t="shared" si="164"/>
        <v>-71.334245275134037</v>
      </c>
      <c r="AL399">
        <f t="shared" si="165"/>
        <v>-66.988758806505885</v>
      </c>
      <c r="AM399">
        <f t="shared" si="166"/>
        <v>-9940238473.9895725</v>
      </c>
      <c r="AN399">
        <f t="shared" si="167"/>
        <v>68.923638399150548</v>
      </c>
      <c r="AO399">
        <f t="shared" si="168"/>
        <v>-42.240826654793032</v>
      </c>
      <c r="AP399">
        <f t="shared" si="169"/>
        <v>-176.04284441267953</v>
      </c>
      <c r="AQ399">
        <f t="shared" si="170"/>
        <v>4.6089992925437251</v>
      </c>
      <c r="AR399">
        <f t="shared" si="171"/>
        <v>-2.3403583381604762</v>
      </c>
      <c r="AS399">
        <f t="shared" si="172"/>
        <v>-15.707235083330414</v>
      </c>
      <c r="AT399">
        <f t="shared" si="173"/>
        <v>0.69490634460739786</v>
      </c>
      <c r="AU399">
        <f t="shared" si="174"/>
        <v>0.8985938319143586</v>
      </c>
      <c r="AV399">
        <f t="shared" si="175"/>
        <v>-2.3435946151897684</v>
      </c>
      <c r="AW399">
        <f t="shared" si="176"/>
        <v>-6.5776883071271328</v>
      </c>
      <c r="AX399">
        <f t="shared" si="177"/>
        <v>-16.993936848557137</v>
      </c>
      <c r="AY399">
        <f t="shared" si="178"/>
        <v>-11.996953385614876</v>
      </c>
      <c r="AZ399">
        <f t="shared" si="179"/>
        <v>-4.7401086174575928</v>
      </c>
      <c r="BA399">
        <f t="shared" si="180"/>
        <v>-0.93782726174998343</v>
      </c>
      <c r="BB399">
        <f t="shared" si="181"/>
        <v>-25.626138963700793</v>
      </c>
      <c r="BC399">
        <f t="shared" si="182"/>
        <v>-5.8109522772824951</v>
      </c>
    </row>
    <row r="400" spans="1:55">
      <c r="A400">
        <v>6400000.4177786596</v>
      </c>
      <c r="B400">
        <v>6400000.40072498</v>
      </c>
      <c r="C400">
        <v>6400000.4513952499</v>
      </c>
      <c r="D400">
        <v>6400000.60403552</v>
      </c>
      <c r="E400">
        <v>6400000.3711450202</v>
      </c>
      <c r="F400">
        <v>6400000.4035682697</v>
      </c>
      <c r="G400">
        <v>6400000.4259356596</v>
      </c>
      <c r="H400">
        <v>6400000.46588609</v>
      </c>
      <c r="I400">
        <v>6400000.5779385902</v>
      </c>
      <c r="J400">
        <v>31434.977679395899</v>
      </c>
      <c r="K400">
        <v>6400000.2254094398</v>
      </c>
      <c r="L400">
        <v>6400000.1830347897</v>
      </c>
      <c r="M400">
        <v>6399999.8614077903</v>
      </c>
      <c r="N400">
        <v>6399999.6068093302</v>
      </c>
      <c r="O400">
        <v>6399999.9835681701</v>
      </c>
      <c r="P400">
        <v>6400000.1336533604</v>
      </c>
      <c r="Q400">
        <v>6399999.9496806096</v>
      </c>
      <c r="R400">
        <v>6400000.2156652799</v>
      </c>
      <c r="S400">
        <v>6400000.1723103505</v>
      </c>
      <c r="T400">
        <v>6400000.01610249</v>
      </c>
      <c r="U400">
        <v>6400000.2756301602</v>
      </c>
      <c r="V400">
        <v>6400000.3106272602</v>
      </c>
      <c r="W400">
        <v>6400000.3140865797</v>
      </c>
      <c r="X400">
        <v>6400000.1285445699</v>
      </c>
      <c r="Y400">
        <v>6400000.1261412101</v>
      </c>
      <c r="Z400">
        <v>6399999.9992889296</v>
      </c>
      <c r="AD400">
        <f t="shared" si="157"/>
        <v>24.104514099064033</v>
      </c>
      <c r="AE400">
        <f t="shared" si="158"/>
        <v>-75.945181504235464</v>
      </c>
      <c r="AF400">
        <f t="shared" si="159"/>
        <v>-31.437591545341515</v>
      </c>
      <c r="AG400">
        <f t="shared" si="160"/>
        <v>-66.44163424408022</v>
      </c>
      <c r="AH400">
        <f t="shared" si="161"/>
        <v>-48.545980685482206</v>
      </c>
      <c r="AI400">
        <f t="shared" si="162"/>
        <v>-72.794511625341983</v>
      </c>
      <c r="AJ400">
        <f t="shared" si="163"/>
        <v>-48.590996616204016</v>
      </c>
      <c r="AK400">
        <f t="shared" si="164"/>
        <v>-70.362151222034882</v>
      </c>
      <c r="AL400">
        <f t="shared" si="165"/>
        <v>-69.338430136508478</v>
      </c>
      <c r="AM400">
        <f t="shared" si="166"/>
        <v>-9950882851.3037224</v>
      </c>
      <c r="AN400">
        <f t="shared" si="167"/>
        <v>68.296325724146755</v>
      </c>
      <c r="AO400">
        <f t="shared" si="168"/>
        <v>-42.613655441841566</v>
      </c>
      <c r="AP400">
        <f t="shared" si="169"/>
        <v>-174.26382765755164</v>
      </c>
      <c r="AQ400">
        <f t="shared" si="170"/>
        <v>6.367703130849196</v>
      </c>
      <c r="AR400">
        <f t="shared" si="171"/>
        <v>-2.4746710608383853</v>
      </c>
      <c r="AS400">
        <f t="shared" si="172"/>
        <v>-14.479108762759711</v>
      </c>
      <c r="AT400">
        <f t="shared" si="173"/>
        <v>1.3587967368489804</v>
      </c>
      <c r="AU400">
        <f t="shared" si="174"/>
        <v>1.3303593285885991</v>
      </c>
      <c r="AV400">
        <f t="shared" si="175"/>
        <v>-1.6645309646453492</v>
      </c>
      <c r="AW400">
        <f t="shared" si="176"/>
        <v>-5.8502657157557749</v>
      </c>
      <c r="AX400">
        <f t="shared" si="177"/>
        <v>-15.310748903372749</v>
      </c>
      <c r="AY400">
        <f t="shared" si="178"/>
        <v>-10.922843106509816</v>
      </c>
      <c r="AZ400">
        <f t="shared" si="179"/>
        <v>-4.6231403286463957</v>
      </c>
      <c r="BA400">
        <f t="shared" si="180"/>
        <v>-1.4526245356032963</v>
      </c>
      <c r="BB400">
        <f t="shared" si="181"/>
        <v>-28.061233120123518</v>
      </c>
      <c r="BC400">
        <f t="shared" si="182"/>
        <v>-5.3000941966809725</v>
      </c>
    </row>
    <row r="401" spans="1:55">
      <c r="A401">
        <v>6400000.41777723</v>
      </c>
      <c r="B401">
        <v>6400000.4011981804</v>
      </c>
      <c r="C401">
        <v>6400000.4524703203</v>
      </c>
      <c r="D401">
        <v>6400000.6041508103</v>
      </c>
      <c r="E401">
        <v>6400000.3712446904</v>
      </c>
      <c r="F401">
        <v>6400000.4049014999</v>
      </c>
      <c r="G401">
        <v>6400000.4268744802</v>
      </c>
      <c r="H401">
        <v>6400000.4661029698</v>
      </c>
      <c r="I401">
        <v>6400000.58020264</v>
      </c>
      <c r="J401" s="1">
        <v>9.9100000000000005E+37</v>
      </c>
      <c r="K401">
        <v>6400000.2262781002</v>
      </c>
      <c r="L401">
        <v>6400000.1831776602</v>
      </c>
      <c r="M401">
        <v>6399999.8629990797</v>
      </c>
      <c r="N401">
        <v>6399999.6049524099</v>
      </c>
      <c r="O401">
        <v>6399999.98475827</v>
      </c>
      <c r="P401">
        <v>6400000.1331038801</v>
      </c>
      <c r="Q401">
        <v>6399999.9498749599</v>
      </c>
      <c r="R401">
        <v>6400000.21467687</v>
      </c>
      <c r="S401">
        <v>6400000.1723113498</v>
      </c>
      <c r="T401">
        <v>6400000.0161439301</v>
      </c>
      <c r="U401">
        <v>6400000.27483379</v>
      </c>
      <c r="V401">
        <v>6400000.3089203602</v>
      </c>
      <c r="W401">
        <v>6400000.31479597</v>
      </c>
      <c r="X401">
        <v>6400000.1283842502</v>
      </c>
      <c r="Y401">
        <v>6400000.1264388897</v>
      </c>
      <c r="Z401">
        <v>6399999.9995027101</v>
      </c>
      <c r="AD401">
        <f t="shared" si="157"/>
        <v>24.102280380216907</v>
      </c>
      <c r="AE401">
        <f t="shared" si="158"/>
        <v>-75.205806019349694</v>
      </c>
      <c r="AF401">
        <f t="shared" si="159"/>
        <v>-29.757794245095869</v>
      </c>
      <c r="AG401">
        <f t="shared" si="160"/>
        <v>-66.261493193283911</v>
      </c>
      <c r="AH401">
        <f t="shared" si="161"/>
        <v>-48.390246098495524</v>
      </c>
      <c r="AI401">
        <f t="shared" si="162"/>
        <v>-70.711339623306799</v>
      </c>
      <c r="AJ401">
        <f t="shared" si="163"/>
        <v>-47.124089451171074</v>
      </c>
      <c r="AK401">
        <f t="shared" si="164"/>
        <v>-70.023276433590027</v>
      </c>
      <c r="AL401">
        <f t="shared" si="165"/>
        <v>-65.800852612517417</v>
      </c>
      <c r="AM401">
        <f t="shared" si="166"/>
        <v>1.5484373761752059E+41</v>
      </c>
      <c r="AN401">
        <f t="shared" si="167"/>
        <v>69.653607557218379</v>
      </c>
      <c r="AO401">
        <f t="shared" si="168"/>
        <v>-42.390420338424917</v>
      </c>
      <c r="AP401">
        <f t="shared" si="169"/>
        <v>-171.77743793460704</v>
      </c>
      <c r="AQ401">
        <f t="shared" si="170"/>
        <v>3.4662649673662767</v>
      </c>
      <c r="AR401">
        <f t="shared" si="171"/>
        <v>-0.61514001715217503</v>
      </c>
      <c r="AS401">
        <f t="shared" si="172"/>
        <v>-15.337671742060573</v>
      </c>
      <c r="AT401">
        <f t="shared" si="173"/>
        <v>1.6624690166464426</v>
      </c>
      <c r="AU401">
        <f t="shared" si="174"/>
        <v>-0.21403101718646331</v>
      </c>
      <c r="AV401">
        <f t="shared" si="175"/>
        <v>-1.6629695441836443</v>
      </c>
      <c r="AW401">
        <f t="shared" si="176"/>
        <v>-5.785515513956426</v>
      </c>
      <c r="AX401">
        <f t="shared" si="177"/>
        <v>-16.55507729828939</v>
      </c>
      <c r="AY401">
        <f t="shared" si="178"/>
        <v>-13.589874341460334</v>
      </c>
      <c r="AZ401">
        <f t="shared" si="179"/>
        <v>-3.5147180902280475</v>
      </c>
      <c r="BA401">
        <f t="shared" si="180"/>
        <v>-1.7031241096597545</v>
      </c>
      <c r="BB401">
        <f t="shared" si="181"/>
        <v>-27.596108808960302</v>
      </c>
      <c r="BC401">
        <f t="shared" si="182"/>
        <v>-4.9660622587113528</v>
      </c>
    </row>
    <row r="402" spans="1:55">
      <c r="A402">
        <v>6400000.4166806098</v>
      </c>
      <c r="B402">
        <v>6400000.4013899397</v>
      </c>
      <c r="C402">
        <v>6400000.4531215699</v>
      </c>
      <c r="D402">
        <v>6400000.6040970003</v>
      </c>
      <c r="E402">
        <v>6400000.3708212301</v>
      </c>
      <c r="F402">
        <v>6400000.4053930799</v>
      </c>
      <c r="G402">
        <v>6400000.4262368204</v>
      </c>
      <c r="H402">
        <v>6400000.4667290002</v>
      </c>
      <c r="I402">
        <v>6400000.5816236502</v>
      </c>
      <c r="J402">
        <v>30008.291446995601</v>
      </c>
      <c r="K402">
        <v>6400000.2263814602</v>
      </c>
      <c r="L402">
        <v>6400000.1805017404</v>
      </c>
      <c r="M402">
        <v>6399999.8636566801</v>
      </c>
      <c r="N402">
        <v>6399999.60586078</v>
      </c>
      <c r="O402">
        <v>6399999.9844311597</v>
      </c>
      <c r="P402">
        <v>6400000.13431603</v>
      </c>
      <c r="Q402">
        <v>6399999.9496141998</v>
      </c>
      <c r="R402">
        <v>6400000.2145483596</v>
      </c>
      <c r="S402">
        <v>6400000.1715853997</v>
      </c>
      <c r="T402">
        <v>6400000.0164031899</v>
      </c>
      <c r="U402">
        <v>6400000.2755838996</v>
      </c>
      <c r="V402">
        <v>6400000.3102081902</v>
      </c>
      <c r="W402">
        <v>6400000.3142093597</v>
      </c>
      <c r="X402">
        <v>6400000.12903878</v>
      </c>
      <c r="Y402">
        <v>6400000.1262270501</v>
      </c>
      <c r="Z402">
        <v>6399999.9995795703</v>
      </c>
      <c r="AD402">
        <f t="shared" si="157"/>
        <v>22.388811387287955</v>
      </c>
      <c r="AE402">
        <f t="shared" si="158"/>
        <v>-74.906182105833551</v>
      </c>
      <c r="AF402">
        <f t="shared" si="159"/>
        <v>-28.740216723125048</v>
      </c>
      <c r="AG402">
        <f t="shared" si="160"/>
        <v>-66.345571240596414</v>
      </c>
      <c r="AH402">
        <f t="shared" si="161"/>
        <v>-49.051902724857094</v>
      </c>
      <c r="AI402">
        <f t="shared" si="162"/>
        <v>-69.943245935833303</v>
      </c>
      <c r="AJ402">
        <f t="shared" si="163"/>
        <v>-48.120432822259524</v>
      </c>
      <c r="AK402">
        <f t="shared" si="164"/>
        <v>-69.045104045985212</v>
      </c>
      <c r="AL402">
        <f t="shared" si="165"/>
        <v>-63.580524513253735</v>
      </c>
      <c r="AM402">
        <f t="shared" si="166"/>
        <v>-9953112048.3635845</v>
      </c>
      <c r="AN402">
        <f t="shared" si="167"/>
        <v>69.81510761822075</v>
      </c>
      <c r="AO402">
        <f t="shared" si="168"/>
        <v>-46.571544878446794</v>
      </c>
      <c r="AP402">
        <f t="shared" si="169"/>
        <v>-170.74993738232777</v>
      </c>
      <c r="AQ402">
        <f t="shared" si="170"/>
        <v>4.8855933832243581</v>
      </c>
      <c r="AR402">
        <f t="shared" si="171"/>
        <v>-1.1262498472869278</v>
      </c>
      <c r="AS402">
        <f t="shared" si="172"/>
        <v>-13.443687630488833</v>
      </c>
      <c r="AT402">
        <f t="shared" si="173"/>
        <v>1.2550313941001199</v>
      </c>
      <c r="AU402">
        <f t="shared" si="174"/>
        <v>-0.41482852310842816</v>
      </c>
      <c r="AV402">
        <f t="shared" si="175"/>
        <v>-2.7972665672509076</v>
      </c>
      <c r="AW402">
        <f t="shared" si="176"/>
        <v>-5.3804222094684064</v>
      </c>
      <c r="AX402">
        <f t="shared" si="177"/>
        <v>-15.383031173471426</v>
      </c>
      <c r="AY402">
        <f t="shared" si="178"/>
        <v>-11.577639969119085</v>
      </c>
      <c r="AZ402">
        <f t="shared" si="179"/>
        <v>-4.4312966189283634</v>
      </c>
      <c r="BA402">
        <f t="shared" si="180"/>
        <v>-0.68042134886585992</v>
      </c>
      <c r="BB402">
        <f t="shared" si="181"/>
        <v>-27.927108120483577</v>
      </c>
      <c r="BC402">
        <f t="shared" si="182"/>
        <v>-4.845968212764995</v>
      </c>
    </row>
    <row r="403" spans="1:55">
      <c r="A403">
        <v>6400000.4171959898</v>
      </c>
      <c r="B403">
        <v>6400000.4012806602</v>
      </c>
      <c r="C403">
        <v>6400000.4535798999</v>
      </c>
      <c r="D403">
        <v>6400000.6044962602</v>
      </c>
      <c r="E403">
        <v>6400000.3726318497</v>
      </c>
      <c r="F403">
        <v>6400000.4040748803</v>
      </c>
      <c r="G403">
        <v>6400000.4261457603</v>
      </c>
      <c r="H403">
        <v>6400000.4667221196</v>
      </c>
      <c r="I403">
        <v>6400000.5810406096</v>
      </c>
      <c r="J403" s="1">
        <v>9.9100000000000005E+37</v>
      </c>
      <c r="K403">
        <v>6400000.22642959</v>
      </c>
      <c r="L403">
        <v>6400000.1828562301</v>
      </c>
      <c r="M403">
        <v>6399999.8636833699</v>
      </c>
      <c r="N403">
        <v>6399999.6063156901</v>
      </c>
      <c r="O403">
        <v>6399999.98405487</v>
      </c>
      <c r="P403">
        <v>6400000.1348777004</v>
      </c>
      <c r="Q403">
        <v>6399999.9492644398</v>
      </c>
      <c r="R403">
        <v>6400000.2141183699</v>
      </c>
      <c r="S403">
        <v>6400000.1706668902</v>
      </c>
      <c r="T403">
        <v>6400000.0160123603</v>
      </c>
      <c r="U403">
        <v>6400000.2752052797</v>
      </c>
      <c r="V403">
        <v>6400000.3110738797</v>
      </c>
      <c r="W403">
        <v>6400000.3140307497</v>
      </c>
      <c r="X403">
        <v>6400000.1292835902</v>
      </c>
      <c r="Y403">
        <v>6400000.1272093104</v>
      </c>
      <c r="Z403">
        <v>6399999.9997267704</v>
      </c>
      <c r="AD403">
        <f t="shared" si="157"/>
        <v>23.194092497526956</v>
      </c>
      <c r="AE403">
        <f t="shared" si="158"/>
        <v>-75.076931356752226</v>
      </c>
      <c r="AF403">
        <f t="shared" si="159"/>
        <v>-28.024076282135599</v>
      </c>
      <c r="AG403">
        <f t="shared" si="160"/>
        <v>-65.721727787396887</v>
      </c>
      <c r="AH403">
        <f t="shared" si="161"/>
        <v>-46.222809765829624</v>
      </c>
      <c r="AI403">
        <f t="shared" si="162"/>
        <v>-72.00293260353331</v>
      </c>
      <c r="AJ403">
        <f t="shared" si="163"/>
        <v>-48.262714163244354</v>
      </c>
      <c r="AK403">
        <f t="shared" si="164"/>
        <v>-69.055855000097679</v>
      </c>
      <c r="AL403">
        <f t="shared" si="165"/>
        <v>-64.491525249670048</v>
      </c>
      <c r="AM403">
        <f t="shared" si="166"/>
        <v>1.5484373761752059E+41</v>
      </c>
      <c r="AN403">
        <f t="shared" si="167"/>
        <v>69.890310458794389</v>
      </c>
      <c r="AO403">
        <f t="shared" si="168"/>
        <v>-42.892654937772399</v>
      </c>
      <c r="AP403">
        <f t="shared" si="169"/>
        <v>-170.70823450348996</v>
      </c>
      <c r="AQ403">
        <f t="shared" si="170"/>
        <v>5.5963904578242483</v>
      </c>
      <c r="AR403">
        <f t="shared" si="171"/>
        <v>-1.7142025211548704</v>
      </c>
      <c r="AS403">
        <f t="shared" si="172"/>
        <v>-12.566077649770907</v>
      </c>
      <c r="AT403">
        <f t="shared" si="173"/>
        <v>0.70853130294469402</v>
      </c>
      <c r="AU403">
        <f t="shared" si="174"/>
        <v>-1.0866875162683587</v>
      </c>
      <c r="AV403">
        <f t="shared" si="175"/>
        <v>-4.2324375262377032</v>
      </c>
      <c r="AW403">
        <f t="shared" si="176"/>
        <v>-5.9910933301331051</v>
      </c>
      <c r="AX403">
        <f t="shared" si="177"/>
        <v>-15.974624708781393</v>
      </c>
      <c r="AY403">
        <f t="shared" si="178"/>
        <v>-10.225000225599796</v>
      </c>
      <c r="AZ403">
        <f t="shared" si="179"/>
        <v>-4.710374690544441</v>
      </c>
      <c r="BA403">
        <f t="shared" si="180"/>
        <v>-0.29790534733687346</v>
      </c>
      <c r="BB403">
        <f t="shared" si="181"/>
        <v>-26.392326387053526</v>
      </c>
      <c r="BC403">
        <f t="shared" si="182"/>
        <v>-4.6159679167193906</v>
      </c>
    </row>
    <row r="404" spans="1:55">
      <c r="A404">
        <v>6400000.4174798997</v>
      </c>
      <c r="B404">
        <v>6400000.4004874099</v>
      </c>
      <c r="C404">
        <v>6400000.4518053196</v>
      </c>
      <c r="D404">
        <v>6400000.6045247801</v>
      </c>
      <c r="E404">
        <v>6400000.3702420397</v>
      </c>
      <c r="F404">
        <v>6400000.4036600599</v>
      </c>
      <c r="G404">
        <v>6400000.4266963601</v>
      </c>
      <c r="H404">
        <v>6400000.4670002302</v>
      </c>
      <c r="I404">
        <v>6400000.5800898001</v>
      </c>
      <c r="J404">
        <v>4653.2360634345696</v>
      </c>
      <c r="K404">
        <v>6400000.2261368101</v>
      </c>
      <c r="L404">
        <v>6400000.1817393899</v>
      </c>
      <c r="M404">
        <v>6399999.8633898003</v>
      </c>
      <c r="N404">
        <v>6399999.60607778</v>
      </c>
      <c r="O404">
        <v>6399999.9836526802</v>
      </c>
      <c r="P404">
        <v>6400000.1339798197</v>
      </c>
      <c r="Q404">
        <v>6399999.9527322697</v>
      </c>
      <c r="R404">
        <v>6400000.2152189296</v>
      </c>
      <c r="S404">
        <v>6400000.1723762704</v>
      </c>
      <c r="T404">
        <v>6400000.0164562697</v>
      </c>
      <c r="U404">
        <v>6400000.2753076302</v>
      </c>
      <c r="V404">
        <v>6400000.3116112901</v>
      </c>
      <c r="W404">
        <v>6400000.3156858599</v>
      </c>
      <c r="X404">
        <v>6400000.1280481396</v>
      </c>
      <c r="Y404">
        <v>6400000.1264093602</v>
      </c>
      <c r="Z404">
        <v>6400000.0000942098</v>
      </c>
      <c r="AD404">
        <f t="shared" si="157"/>
        <v>23.637701784609035</v>
      </c>
      <c r="AE404">
        <f t="shared" si="158"/>
        <v>-76.316384828542979</v>
      </c>
      <c r="AF404">
        <f t="shared" si="159"/>
        <v>-30.796857668318417</v>
      </c>
      <c r="AG404">
        <f t="shared" si="160"/>
        <v>-65.677165461894958</v>
      </c>
      <c r="AH404">
        <f t="shared" si="161"/>
        <v>-49.956887731226054</v>
      </c>
      <c r="AI404">
        <f t="shared" si="162"/>
        <v>-72.65108941413061</v>
      </c>
      <c r="AJ404">
        <f t="shared" si="163"/>
        <v>-47.402402085996471</v>
      </c>
      <c r="AK404">
        <f t="shared" si="164"/>
        <v>-68.621307197430056</v>
      </c>
      <c r="AL404">
        <f t="shared" si="165"/>
        <v>-65.977165055471787</v>
      </c>
      <c r="AM404">
        <f t="shared" si="166"/>
        <v>-9992729319.2323017</v>
      </c>
      <c r="AN404">
        <f t="shared" si="167"/>
        <v>69.432841912748017</v>
      </c>
      <c r="AO404">
        <f t="shared" si="168"/>
        <v>-44.637717644231387</v>
      </c>
      <c r="AP404">
        <f t="shared" si="169"/>
        <v>-171.16693706687519</v>
      </c>
      <c r="AQ404">
        <f t="shared" si="170"/>
        <v>5.2246559394749177</v>
      </c>
      <c r="AR404">
        <f t="shared" si="171"/>
        <v>-2.3426240713667892</v>
      </c>
      <c r="AS404">
        <f t="shared" si="172"/>
        <v>-13.969016124076205</v>
      </c>
      <c r="AT404">
        <f t="shared" si="173"/>
        <v>6.1270155619079025</v>
      </c>
      <c r="AU404">
        <f t="shared" si="174"/>
        <v>0.63293698680502175</v>
      </c>
      <c r="AV404">
        <f t="shared" si="175"/>
        <v>-1.5615310562577076</v>
      </c>
      <c r="AW404">
        <f t="shared" si="176"/>
        <v>-5.2974850240730431</v>
      </c>
      <c r="AX404">
        <f t="shared" si="177"/>
        <v>-15.814702077936964</v>
      </c>
      <c r="AY404">
        <f t="shared" si="178"/>
        <v>-9.3852965509347559</v>
      </c>
      <c r="AZ404">
        <f t="shared" si="179"/>
        <v>-2.1242651967400517</v>
      </c>
      <c r="BA404">
        <f t="shared" si="180"/>
        <v>-2.228296898860993</v>
      </c>
      <c r="BB404">
        <f t="shared" si="181"/>
        <v>-27.642248565536015</v>
      </c>
      <c r="BC404">
        <f t="shared" si="182"/>
        <v>-4.0418439294975226</v>
      </c>
    </row>
    <row r="405" spans="1:55">
      <c r="A405">
        <v>6400000.4176617404</v>
      </c>
      <c r="B405">
        <v>6400000.40160638</v>
      </c>
      <c r="C405">
        <v>6400000.4522727104</v>
      </c>
      <c r="D405">
        <v>6400000.60416127</v>
      </c>
      <c r="E405">
        <v>6400000.3706329903</v>
      </c>
      <c r="F405">
        <v>6400000.4045841498</v>
      </c>
      <c r="G405">
        <v>6400000.4262192901</v>
      </c>
      <c r="H405">
        <v>6400000.4665723303</v>
      </c>
      <c r="I405">
        <v>6400000.5802718801</v>
      </c>
      <c r="J405" s="1">
        <v>9.9100000000000005E+37</v>
      </c>
      <c r="K405">
        <v>6400000.2272127699</v>
      </c>
      <c r="L405">
        <v>6400000.1839461504</v>
      </c>
      <c r="M405">
        <v>6399999.8629223797</v>
      </c>
      <c r="N405">
        <v>6399999.6061011897</v>
      </c>
      <c r="O405">
        <v>6399999.9833043804</v>
      </c>
      <c r="P405">
        <v>6400000.1313858097</v>
      </c>
      <c r="Q405">
        <v>6399999.9488669904</v>
      </c>
      <c r="R405">
        <v>6400000.2145854803</v>
      </c>
      <c r="S405">
        <v>6400000.1722637201</v>
      </c>
      <c r="T405">
        <v>6400000.0160933202</v>
      </c>
      <c r="U405">
        <v>6400000.2738884101</v>
      </c>
      <c r="V405">
        <v>6400000.3110066596</v>
      </c>
      <c r="W405">
        <v>6400000.3153248699</v>
      </c>
      <c r="X405">
        <v>6400000.1288826102</v>
      </c>
      <c r="Y405">
        <v>6400000.1266144803</v>
      </c>
      <c r="Z405">
        <v>6400000.0001854096</v>
      </c>
      <c r="AD405">
        <f t="shared" si="157"/>
        <v>23.921827911580607</v>
      </c>
      <c r="AE405">
        <f t="shared" si="158"/>
        <v>-74.567994164478222</v>
      </c>
      <c r="AF405">
        <f t="shared" si="159"/>
        <v>-30.066559670046338</v>
      </c>
      <c r="AG405">
        <f t="shared" si="160"/>
        <v>-66.245149938942006</v>
      </c>
      <c r="AH405">
        <f t="shared" si="161"/>
        <v>-49.346027472159797</v>
      </c>
      <c r="AI405">
        <f t="shared" si="162"/>
        <v>-71.207199010219171</v>
      </c>
      <c r="AJ405">
        <f t="shared" si="163"/>
        <v>-48.147823890337833</v>
      </c>
      <c r="AK405">
        <f t="shared" si="164"/>
        <v>-69.289900709989041</v>
      </c>
      <c r="AL405">
        <f t="shared" si="165"/>
        <v>-65.692664954080414</v>
      </c>
      <c r="AM405">
        <f t="shared" si="166"/>
        <v>1.5484373761752059E+41</v>
      </c>
      <c r="AN405">
        <f t="shared" si="167"/>
        <v>71.11402899692591</v>
      </c>
      <c r="AO405">
        <f t="shared" si="168"/>
        <v>-41.189654540898822</v>
      </c>
      <c r="AP405">
        <f t="shared" si="169"/>
        <v>-171.89728168816856</v>
      </c>
      <c r="AQ405">
        <f t="shared" si="170"/>
        <v>5.2612336358634213</v>
      </c>
      <c r="AR405">
        <f t="shared" si="171"/>
        <v>-2.8868424191059341</v>
      </c>
      <c r="AS405">
        <f t="shared" si="172"/>
        <v>-18.022156616546969</v>
      </c>
      <c r="AT405">
        <f t="shared" si="173"/>
        <v>8.7516674074904335E-2</v>
      </c>
      <c r="AU405">
        <f t="shared" si="174"/>
        <v>-0.35682750133798841</v>
      </c>
      <c r="AV405">
        <f t="shared" si="175"/>
        <v>-1.7373909470284863</v>
      </c>
      <c r="AW405">
        <f t="shared" si="176"/>
        <v>-5.8645935314451929</v>
      </c>
      <c r="AX405">
        <f t="shared" si="177"/>
        <v>-18.032233416093138</v>
      </c>
      <c r="AY405">
        <f t="shared" si="178"/>
        <v>-10.330031578931104</v>
      </c>
      <c r="AZ405">
        <f t="shared" si="179"/>
        <v>-2.6883119549648375</v>
      </c>
      <c r="BA405">
        <f t="shared" si="180"/>
        <v>-0.92443658962773811</v>
      </c>
      <c r="BB405">
        <f t="shared" si="181"/>
        <v>-27.321748460613605</v>
      </c>
      <c r="BC405">
        <f t="shared" si="182"/>
        <v>-3.8993442996834333</v>
      </c>
    </row>
    <row r="406" spans="1:55">
      <c r="A406">
        <v>6400000.4165383801</v>
      </c>
      <c r="B406">
        <v>6400000.40223727</v>
      </c>
      <c r="C406">
        <v>6400000.4518529298</v>
      </c>
      <c r="D406">
        <v>6400000.6043184102</v>
      </c>
      <c r="E406">
        <v>6400000.3708174098</v>
      </c>
      <c r="F406">
        <v>6400000.4040959701</v>
      </c>
      <c r="G406">
        <v>6400000.4278282402</v>
      </c>
      <c r="H406">
        <v>6400000.4658752196</v>
      </c>
      <c r="I406">
        <v>6400000.5799620701</v>
      </c>
      <c r="J406">
        <v>24296.4999964409</v>
      </c>
      <c r="K406">
        <v>6400000.2265892597</v>
      </c>
      <c r="L406">
        <v>6400000.1837746399</v>
      </c>
      <c r="M406">
        <v>6399999.8637845004</v>
      </c>
      <c r="N406">
        <v>6399999.6056422899</v>
      </c>
      <c r="O406">
        <v>6399999.983674</v>
      </c>
      <c r="P406">
        <v>6400000.1337789102</v>
      </c>
      <c r="Q406">
        <v>6399999.9503155202</v>
      </c>
      <c r="R406">
        <v>6400000.2144161602</v>
      </c>
      <c r="S406">
        <v>6400000.1725792997</v>
      </c>
      <c r="T406">
        <v>6400000.0158288004</v>
      </c>
      <c r="U406">
        <v>6400000.2741497299</v>
      </c>
      <c r="V406">
        <v>6400000.3112056097</v>
      </c>
      <c r="W406">
        <v>6400000.31493231</v>
      </c>
      <c r="X406">
        <v>6400000.1291558603</v>
      </c>
      <c r="Y406">
        <v>6400000.1269706404</v>
      </c>
      <c r="Z406">
        <v>6400000.0002867701</v>
      </c>
      <c r="AD406">
        <f t="shared" si="157"/>
        <v>22.166577462274663</v>
      </c>
      <c r="AE406">
        <f t="shared" si="158"/>
        <v>-73.58222857862728</v>
      </c>
      <c r="AF406">
        <f t="shared" si="159"/>
        <v>-30.722466827960176</v>
      </c>
      <c r="AG406">
        <f t="shared" si="160"/>
        <v>-65.999618408481567</v>
      </c>
      <c r="AH406">
        <f t="shared" si="161"/>
        <v>-49.057871920108624</v>
      </c>
      <c r="AI406">
        <f t="shared" si="162"/>
        <v>-71.969979793816478</v>
      </c>
      <c r="AJ406">
        <f t="shared" si="163"/>
        <v>-45.633839560587255</v>
      </c>
      <c r="AK406">
        <f t="shared" si="164"/>
        <v>-70.379136216133503</v>
      </c>
      <c r="AL406">
        <f t="shared" si="165"/>
        <v>-66.176743098231</v>
      </c>
      <c r="AM406">
        <f t="shared" si="166"/>
        <v>-9962036721.7913933</v>
      </c>
      <c r="AN406">
        <f t="shared" si="167"/>
        <v>70.139794307152599</v>
      </c>
      <c r="AO406">
        <f t="shared" si="168"/>
        <v>-41.45763969255524</v>
      </c>
      <c r="AP406">
        <f t="shared" si="169"/>
        <v>-170.55021816574001</v>
      </c>
      <c r="AQ406">
        <f t="shared" si="170"/>
        <v>4.5442025203927345</v>
      </c>
      <c r="AR406">
        <f t="shared" si="171"/>
        <v>-2.3093118269487269</v>
      </c>
      <c r="AS406">
        <f t="shared" si="172"/>
        <v>-14.282937308329895</v>
      </c>
      <c r="AT406">
        <f t="shared" si="173"/>
        <v>2.3508444616471134</v>
      </c>
      <c r="AU406">
        <f t="shared" si="174"/>
        <v>-0.62139004245888196</v>
      </c>
      <c r="AV406">
        <f t="shared" si="175"/>
        <v>-1.2442978576816177</v>
      </c>
      <c r="AW406">
        <f t="shared" si="176"/>
        <v>-6.2779057576287078</v>
      </c>
      <c r="AX406">
        <f t="shared" si="177"/>
        <v>-17.623921244910417</v>
      </c>
      <c r="AY406">
        <f t="shared" si="178"/>
        <v>-10.019172126058479</v>
      </c>
      <c r="AZ406">
        <f t="shared" si="179"/>
        <v>-3.3016867929871108</v>
      </c>
      <c r="BA406">
        <f t="shared" si="180"/>
        <v>-0.49748340546486775</v>
      </c>
      <c r="BB406">
        <f t="shared" si="181"/>
        <v>-26.76524831021429</v>
      </c>
      <c r="BC406">
        <f t="shared" si="182"/>
        <v>-3.7409685303618474</v>
      </c>
    </row>
    <row r="407" spans="1:55">
      <c r="A407">
        <v>6400000.4183884701</v>
      </c>
      <c r="B407">
        <v>6400000.4005094999</v>
      </c>
      <c r="C407">
        <v>6400000.4518690398</v>
      </c>
      <c r="D407">
        <v>6400000.6045011003</v>
      </c>
      <c r="E407">
        <v>6400000.3724351004</v>
      </c>
      <c r="F407">
        <v>6400000.4048994901</v>
      </c>
      <c r="G407">
        <v>6400000.4266200196</v>
      </c>
      <c r="H407">
        <v>6400000.4661859004</v>
      </c>
      <c r="I407">
        <v>6400000.5790181896</v>
      </c>
      <c r="J407">
        <v>25252.037711250101</v>
      </c>
      <c r="K407">
        <v>6400000.2267978098</v>
      </c>
      <c r="L407">
        <v>6400000.1804778501</v>
      </c>
      <c r="M407">
        <v>6399999.8694210602</v>
      </c>
      <c r="N407">
        <v>6399999.6063806703</v>
      </c>
      <c r="O407">
        <v>6399999.9837539401</v>
      </c>
      <c r="P407">
        <v>6400000.1304166596</v>
      </c>
      <c r="Q407">
        <v>6399999.9495120598</v>
      </c>
      <c r="R407">
        <v>6400000.21463833</v>
      </c>
      <c r="S407">
        <v>6400000.1717614997</v>
      </c>
      <c r="T407">
        <v>6400000.0156767797</v>
      </c>
      <c r="U407">
        <v>6400000.2770096101</v>
      </c>
      <c r="V407">
        <v>6400000.3111929903</v>
      </c>
      <c r="W407">
        <v>6400000.3145052698</v>
      </c>
      <c r="X407">
        <v>6400000.1282401802</v>
      </c>
      <c r="Y407">
        <v>6400000.12658499</v>
      </c>
      <c r="Z407">
        <v>6400000.0001536496</v>
      </c>
      <c r="AD407">
        <f t="shared" si="157"/>
        <v>25.057342889293583</v>
      </c>
      <c r="AE407">
        <f t="shared" si="158"/>
        <v>-76.281869143236108</v>
      </c>
      <c r="AF407">
        <f t="shared" si="159"/>
        <v>-30.697294926852667</v>
      </c>
      <c r="AG407">
        <f t="shared" si="160"/>
        <v>-65.714165157816709</v>
      </c>
      <c r="AH407">
        <f t="shared" si="161"/>
        <v>-46.53023059724088</v>
      </c>
      <c r="AI407">
        <f t="shared" si="162"/>
        <v>-70.714479926392187</v>
      </c>
      <c r="AJ407">
        <f t="shared" si="163"/>
        <v>-47.52168412660528</v>
      </c>
      <c r="AK407">
        <f t="shared" si="164"/>
        <v>-69.89369745959192</v>
      </c>
      <c r="AL407">
        <f t="shared" si="165"/>
        <v>-67.651556280155575</v>
      </c>
      <c r="AM407">
        <f t="shared" si="166"/>
        <v>-9960543694.2313976</v>
      </c>
      <c r="AN407">
        <f t="shared" si="167"/>
        <v>70.465653880418543</v>
      </c>
      <c r="AO407">
        <f t="shared" si="168"/>
        <v>-46.608873450163962</v>
      </c>
      <c r="AP407">
        <f t="shared" si="169"/>
        <v>-161.74309344207032</v>
      </c>
      <c r="AQ407">
        <f t="shared" si="170"/>
        <v>5.6979220870579628</v>
      </c>
      <c r="AR407">
        <f t="shared" si="171"/>
        <v>-2.1844054622962568</v>
      </c>
      <c r="AS407">
        <f t="shared" si="172"/>
        <v>-19.536453619650565</v>
      </c>
      <c r="AT407">
        <f t="shared" si="173"/>
        <v>1.0954376281310987</v>
      </c>
      <c r="AU407">
        <f t="shared" si="174"/>
        <v>-0.27424975076326946</v>
      </c>
      <c r="AV407">
        <f t="shared" si="175"/>
        <v>-2.5221102304177805</v>
      </c>
      <c r="AW407">
        <f t="shared" si="176"/>
        <v>-6.5154381243562653</v>
      </c>
      <c r="AX407">
        <f t="shared" si="177"/>
        <v>-13.155358606044883</v>
      </c>
      <c r="AY407">
        <f t="shared" si="178"/>
        <v>-10.038889970214361</v>
      </c>
      <c r="AZ407">
        <f t="shared" si="179"/>
        <v>-3.968937184090461</v>
      </c>
      <c r="BA407">
        <f t="shared" si="180"/>
        <v>-1.9282335025394106</v>
      </c>
      <c r="BB407">
        <f t="shared" si="181"/>
        <v>-27.367827099146737</v>
      </c>
      <c r="BC407">
        <f t="shared" si="182"/>
        <v>-3.9489692409744221</v>
      </c>
    </row>
    <row r="408" spans="1:55">
      <c r="A408">
        <v>6400000.4185545398</v>
      </c>
      <c r="B408">
        <v>6400000.4013352301</v>
      </c>
      <c r="C408">
        <v>6400000.4517740598</v>
      </c>
      <c r="D408">
        <v>6400000.6046299096</v>
      </c>
      <c r="E408">
        <v>6400000.3714502798</v>
      </c>
      <c r="F408">
        <v>6400000.4031667197</v>
      </c>
      <c r="G408">
        <v>6400000.4267978696</v>
      </c>
      <c r="H408">
        <v>6400000.4663074603</v>
      </c>
      <c r="I408">
        <v>6400000.5776231</v>
      </c>
      <c r="J408" s="1">
        <v>9.9100000000000005E+37</v>
      </c>
      <c r="K408">
        <v>6400000.2260127002</v>
      </c>
      <c r="L408">
        <v>6400000.1799211605</v>
      </c>
      <c r="M408">
        <v>6399999.8642264996</v>
      </c>
      <c r="N408">
        <v>6399999.60570243</v>
      </c>
      <c r="O408">
        <v>6399999.9837140897</v>
      </c>
      <c r="P408">
        <v>6400000.13108736</v>
      </c>
      <c r="Q408">
        <v>6399999.9493601797</v>
      </c>
      <c r="R408">
        <v>6400000.2152326098</v>
      </c>
      <c r="S408">
        <v>6400000.1729953</v>
      </c>
      <c r="T408">
        <v>6400000.0160451001</v>
      </c>
      <c r="U408">
        <v>6400000.2761609796</v>
      </c>
      <c r="V408">
        <v>6400000.3104403699</v>
      </c>
      <c r="W408">
        <v>6400000.3147054901</v>
      </c>
      <c r="X408">
        <v>6400000.1292633004</v>
      </c>
      <c r="Y408">
        <v>6400000.1270048497</v>
      </c>
      <c r="Z408">
        <v>6399999.9983286401</v>
      </c>
      <c r="AD408">
        <f t="shared" si="157"/>
        <v>25.316826804566634</v>
      </c>
      <c r="AE408">
        <f t="shared" si="158"/>
        <v>-74.991665870649456</v>
      </c>
      <c r="AF408">
        <f t="shared" si="159"/>
        <v>-30.845701168183925</v>
      </c>
      <c r="AG408">
        <f t="shared" si="160"/>
        <v>-65.512900549008918</v>
      </c>
      <c r="AH408">
        <f t="shared" si="161"/>
        <v>-48.069012590017572</v>
      </c>
      <c r="AI408">
        <f t="shared" si="162"/>
        <v>-73.4219334133888</v>
      </c>
      <c r="AJ408">
        <f t="shared" si="163"/>
        <v>-47.243793497291371</v>
      </c>
      <c r="AK408">
        <f t="shared" si="164"/>
        <v>-69.703760056428052</v>
      </c>
      <c r="AL408">
        <f t="shared" si="165"/>
        <v>-69.831383492893835</v>
      </c>
      <c r="AM408">
        <f t="shared" si="166"/>
        <v>1.5484373761752059E+41</v>
      </c>
      <c r="AN408">
        <f t="shared" si="167"/>
        <v>69.23892018553731</v>
      </c>
      <c r="AO408">
        <f t="shared" si="168"/>
        <v>-47.478701057632868</v>
      </c>
      <c r="AP408">
        <f t="shared" si="169"/>
        <v>-169.85959445242196</v>
      </c>
      <c r="AQ408">
        <f t="shared" si="170"/>
        <v>4.6381715188128343</v>
      </c>
      <c r="AR408">
        <f t="shared" si="171"/>
        <v>-2.2466716525113735</v>
      </c>
      <c r="AS408">
        <f t="shared" si="172"/>
        <v>-18.488484371158485</v>
      </c>
      <c r="AT408">
        <f t="shared" si="173"/>
        <v>0.85812499268879816</v>
      </c>
      <c r="AU408">
        <f t="shared" si="174"/>
        <v>0.65431229436651472</v>
      </c>
      <c r="AV408">
        <f t="shared" si="175"/>
        <v>-0.59429729144397536</v>
      </c>
      <c r="AW408">
        <f t="shared" si="176"/>
        <v>-5.93993752749794</v>
      </c>
      <c r="AX408">
        <f t="shared" si="177"/>
        <v>-14.481343614432237</v>
      </c>
      <c r="AY408">
        <f t="shared" si="178"/>
        <v>-11.21485928528838</v>
      </c>
      <c r="AZ408">
        <f t="shared" si="179"/>
        <v>-3.6560928500512055</v>
      </c>
      <c r="BA408">
        <f t="shared" si="180"/>
        <v>-0.32960814921203468</v>
      </c>
      <c r="BB408">
        <f t="shared" si="181"/>
        <v>-26.711796216400966</v>
      </c>
      <c r="BC408">
        <f t="shared" si="182"/>
        <v>-6.8005465408239001</v>
      </c>
    </row>
    <row r="409" spans="1:55">
      <c r="A409">
        <v>6400000.4171190998</v>
      </c>
      <c r="B409">
        <v>6400000.40101087</v>
      </c>
      <c r="C409">
        <v>6400000.4521688903</v>
      </c>
      <c r="D409">
        <v>6400000.6047496302</v>
      </c>
      <c r="E409">
        <v>6400000.3715661298</v>
      </c>
      <c r="F409">
        <v>6400000.4020544197</v>
      </c>
      <c r="G409">
        <v>6400000.4281428298</v>
      </c>
      <c r="H409">
        <v>6400000.4668031102</v>
      </c>
      <c r="I409">
        <v>6400000.5812256997</v>
      </c>
      <c r="J409">
        <v>33183.0222349959</v>
      </c>
      <c r="K409">
        <v>6400000.2264607996</v>
      </c>
      <c r="L409">
        <v>6400000.1793369399</v>
      </c>
      <c r="M409">
        <v>6399999.8654398797</v>
      </c>
      <c r="N409">
        <v>6399999.6061689099</v>
      </c>
      <c r="O409">
        <v>6399999.9834094401</v>
      </c>
      <c r="P409">
        <v>6400000.13337103</v>
      </c>
      <c r="Q409">
        <v>6399999.9495258499</v>
      </c>
      <c r="R409">
        <v>6400000.2146399496</v>
      </c>
      <c r="S409">
        <v>6400000.1715652002</v>
      </c>
      <c r="T409">
        <v>6400000.0158335203</v>
      </c>
      <c r="U409">
        <v>6400000.2755180001</v>
      </c>
      <c r="V409">
        <v>6400000.3102863198</v>
      </c>
      <c r="W409">
        <v>6400000.3145988099</v>
      </c>
      <c r="X409">
        <v>6400000.1302203601</v>
      </c>
      <c r="Y409">
        <v>6400000.1271485602</v>
      </c>
      <c r="Z409">
        <v>6399999.9998064199</v>
      </c>
      <c r="AD409">
        <f t="shared" si="157"/>
        <v>23.073951892954494</v>
      </c>
      <c r="AE409">
        <f t="shared" si="158"/>
        <v>-75.49847848344929</v>
      </c>
      <c r="AF409">
        <f t="shared" si="159"/>
        <v>-30.228778588294723</v>
      </c>
      <c r="AG409">
        <f t="shared" si="160"/>
        <v>-65.325837152837821</v>
      </c>
      <c r="AH409">
        <f t="shared" si="161"/>
        <v>-47.88799696229345</v>
      </c>
      <c r="AI409">
        <f t="shared" si="162"/>
        <v>-75.159901996274186</v>
      </c>
      <c r="AJ409">
        <f t="shared" si="163"/>
        <v>-45.14229336157338</v>
      </c>
      <c r="AK409">
        <f t="shared" si="164"/>
        <v>-68.929307189799658</v>
      </c>
      <c r="AL409">
        <f t="shared" si="165"/>
        <v>-64.202321969734186</v>
      </c>
      <c r="AM409">
        <f t="shared" si="166"/>
        <v>-9948151531.9040165</v>
      </c>
      <c r="AN409">
        <f t="shared" si="167"/>
        <v>69.93907538053169</v>
      </c>
      <c r="AO409">
        <f t="shared" si="168"/>
        <v>-48.391545580294796</v>
      </c>
      <c r="AP409">
        <f t="shared" si="169"/>
        <v>-167.96368798253638</v>
      </c>
      <c r="AQ409">
        <f t="shared" si="170"/>
        <v>5.367046438823067</v>
      </c>
      <c r="AR409">
        <f t="shared" si="171"/>
        <v>-2.7226866286084537</v>
      </c>
      <c r="AS409">
        <f t="shared" si="172"/>
        <v>-14.920250063056416</v>
      </c>
      <c r="AT409">
        <f t="shared" si="173"/>
        <v>1.1169846491820807</v>
      </c>
      <c r="AU409">
        <f t="shared" si="174"/>
        <v>-0.27171917278999447</v>
      </c>
      <c r="AV409">
        <f t="shared" si="175"/>
        <v>-2.8288282153347097</v>
      </c>
      <c r="AW409">
        <f t="shared" si="176"/>
        <v>-6.2705308470138412</v>
      </c>
      <c r="AX409">
        <f t="shared" si="177"/>
        <v>-15.485999065843636</v>
      </c>
      <c r="AY409">
        <f t="shared" si="178"/>
        <v>-11.455562503135226</v>
      </c>
      <c r="AZ409">
        <f t="shared" si="179"/>
        <v>-3.8227806651601415</v>
      </c>
      <c r="BA409">
        <f t="shared" si="180"/>
        <v>1.165797561105659</v>
      </c>
      <c r="BB409">
        <f t="shared" si="181"/>
        <v>-26.487248527950928</v>
      </c>
      <c r="BC409">
        <f t="shared" si="182"/>
        <v>-4.4915155721639621</v>
      </c>
    </row>
    <row r="410" spans="1:55">
      <c r="A410">
        <v>6400000.4190376801</v>
      </c>
      <c r="B410">
        <v>6400000.4007116901</v>
      </c>
      <c r="C410">
        <v>6400000.4524995601</v>
      </c>
      <c r="D410">
        <v>6400000.60474711</v>
      </c>
      <c r="E410">
        <v>6400000.3711252697</v>
      </c>
      <c r="F410">
        <v>6400000.4046469303</v>
      </c>
      <c r="G410">
        <v>6400000.4272580603</v>
      </c>
      <c r="H410">
        <v>6400000.4659672901</v>
      </c>
      <c r="I410">
        <v>6400000.5811683396</v>
      </c>
      <c r="J410">
        <v>6053.1707538051296</v>
      </c>
      <c r="K410">
        <v>6400000.2269876897</v>
      </c>
      <c r="L410">
        <v>6400000.1788976798</v>
      </c>
      <c r="M410">
        <v>6399999.86493761</v>
      </c>
      <c r="N410">
        <v>6399999.6047908999</v>
      </c>
      <c r="O410">
        <v>6399999.98389808</v>
      </c>
      <c r="P410">
        <v>6400000.1325741</v>
      </c>
      <c r="Q410">
        <v>6399999.9498509904</v>
      </c>
      <c r="R410">
        <v>6400000.2139540203</v>
      </c>
      <c r="S410">
        <v>6400000.1699405797</v>
      </c>
      <c r="T410">
        <v>6400000.0155127896</v>
      </c>
      <c r="U410">
        <v>6400000.2746400097</v>
      </c>
      <c r="V410">
        <v>6400000.3100320697</v>
      </c>
      <c r="W410">
        <v>6400000.3154470697</v>
      </c>
      <c r="X410">
        <v>6400000.12912679</v>
      </c>
      <c r="Y410">
        <v>6400000.1263018698</v>
      </c>
      <c r="Z410">
        <v>6400000.0002005398</v>
      </c>
      <c r="AD410">
        <f t="shared" si="157"/>
        <v>26.071733553026501</v>
      </c>
      <c r="AE410">
        <f t="shared" si="158"/>
        <v>-75.965947085808438</v>
      </c>
      <c r="AF410">
        <f t="shared" si="159"/>
        <v>-29.712107055410861</v>
      </c>
      <c r="AG410">
        <f t="shared" si="160"/>
        <v>-65.329774900700798</v>
      </c>
      <c r="AH410">
        <f t="shared" si="161"/>
        <v>-48.576840930167556</v>
      </c>
      <c r="AI410">
        <f t="shared" si="162"/>
        <v>-71.109104556564432</v>
      </c>
      <c r="AJ410">
        <f t="shared" si="163"/>
        <v>-46.524745582226494</v>
      </c>
      <c r="AK410">
        <f t="shared" si="164"/>
        <v>-70.235275993670371</v>
      </c>
      <c r="AL410">
        <f t="shared" si="165"/>
        <v>-64.291947206910848</v>
      </c>
      <c r="AM410">
        <f t="shared" si="166"/>
        <v>-9990541921.4535198</v>
      </c>
      <c r="AN410">
        <f t="shared" si="167"/>
        <v>70.762341230054403</v>
      </c>
      <c r="AO410">
        <f t="shared" si="168"/>
        <v>-49.077889549870122</v>
      </c>
      <c r="AP410">
        <f t="shared" si="169"/>
        <v>-168.74848441565302</v>
      </c>
      <c r="AQ410">
        <f t="shared" si="170"/>
        <v>3.2139056378112851</v>
      </c>
      <c r="AR410">
        <f t="shared" si="171"/>
        <v>-1.9591869249758374</v>
      </c>
      <c r="AS410">
        <f t="shared" si="172"/>
        <v>-16.16545305576626</v>
      </c>
      <c r="AT410">
        <f t="shared" si="173"/>
        <v>1.6250167521236409</v>
      </c>
      <c r="AU410">
        <f t="shared" si="174"/>
        <v>-1.3434837004925479</v>
      </c>
      <c r="AV410">
        <f t="shared" si="175"/>
        <v>-5.3672977084090485</v>
      </c>
      <c r="AW410">
        <f t="shared" si="176"/>
        <v>-6.7716726124773228</v>
      </c>
      <c r="AX410">
        <f t="shared" si="177"/>
        <v>-16.857858984942474</v>
      </c>
      <c r="AY410">
        <f t="shared" si="178"/>
        <v>-11.852828313962693</v>
      </c>
      <c r="AZ410">
        <f t="shared" si="179"/>
        <v>-2.4973748295206222</v>
      </c>
      <c r="BA410">
        <f t="shared" si="180"/>
        <v>-0.54290575273978192</v>
      </c>
      <c r="BB410">
        <f t="shared" si="181"/>
        <v>-27.810202401745659</v>
      </c>
      <c r="BC410">
        <f t="shared" si="182"/>
        <v>-3.8757032582133322</v>
      </c>
    </row>
    <row r="411" spans="1:55">
      <c r="A411">
        <v>6400000.4179333895</v>
      </c>
      <c r="B411">
        <v>6400000.4012040999</v>
      </c>
      <c r="C411">
        <v>6400000.4525942998</v>
      </c>
      <c r="D411">
        <v>6400000.60533367</v>
      </c>
      <c r="E411">
        <v>6400000.3706724197</v>
      </c>
      <c r="F411">
        <v>6400000.4036068097</v>
      </c>
      <c r="G411">
        <v>6400000.4278980996</v>
      </c>
      <c r="H411">
        <v>6400000.4663145998</v>
      </c>
      <c r="I411">
        <v>6400000.5796221197</v>
      </c>
      <c r="J411" s="1">
        <v>9.9100000000000005E+37</v>
      </c>
      <c r="K411">
        <v>6400000.2260050401</v>
      </c>
      <c r="L411">
        <v>6400000.1803995399</v>
      </c>
      <c r="M411">
        <v>6399999.8642096799</v>
      </c>
      <c r="N411">
        <v>6399999.6058497997</v>
      </c>
      <c r="O411">
        <v>6399999.9839868098</v>
      </c>
      <c r="P411">
        <v>6400000.1274713399</v>
      </c>
      <c r="Q411">
        <v>6399999.9492795197</v>
      </c>
      <c r="R411">
        <v>6400000.2156313704</v>
      </c>
      <c r="S411">
        <v>6400000.1702774595</v>
      </c>
      <c r="T411">
        <v>6400000.0151359299</v>
      </c>
      <c r="U411">
        <v>6400000.2750467798</v>
      </c>
      <c r="V411">
        <v>6400000.3106430303</v>
      </c>
      <c r="W411">
        <v>6400000.3144876203</v>
      </c>
      <c r="X411">
        <v>6400000.1286172904</v>
      </c>
      <c r="Y411">
        <v>6400000.1268781498</v>
      </c>
      <c r="Z411">
        <v>6399999.9996484099</v>
      </c>
      <c r="AD411">
        <f t="shared" si="157"/>
        <v>24.346279603468933</v>
      </c>
      <c r="AE411">
        <f t="shared" si="158"/>
        <v>-75.196556822679909</v>
      </c>
      <c r="AF411">
        <f t="shared" si="159"/>
        <v>-29.564076253464837</v>
      </c>
      <c r="AG411">
        <f t="shared" si="160"/>
        <v>-64.413274999526067</v>
      </c>
      <c r="AH411">
        <f t="shared" si="161"/>
        <v>-49.284419032529307</v>
      </c>
      <c r="AI411">
        <f t="shared" si="162"/>
        <v>-72.734292893979557</v>
      </c>
      <c r="AJ411">
        <f t="shared" si="163"/>
        <v>-45.524684197062705</v>
      </c>
      <c r="AK411">
        <f t="shared" si="164"/>
        <v>-69.692604559104552</v>
      </c>
      <c r="AL411">
        <f t="shared" si="165"/>
        <v>-66.707915601055831</v>
      </c>
      <c r="AM411">
        <f t="shared" si="166"/>
        <v>1.5484373761752059E+41</v>
      </c>
      <c r="AN411">
        <f t="shared" si="167"/>
        <v>69.226951235601788</v>
      </c>
      <c r="AO411">
        <f t="shared" si="168"/>
        <v>-46.73123322534088</v>
      </c>
      <c r="AP411">
        <f t="shared" si="169"/>
        <v>-169.88587521143549</v>
      </c>
      <c r="AQ411">
        <f t="shared" si="170"/>
        <v>4.8684366741051486</v>
      </c>
      <c r="AR411">
        <f t="shared" si="171"/>
        <v>-1.8205464626989711</v>
      </c>
      <c r="AS411">
        <f t="shared" si="172"/>
        <v>-24.13851562534159</v>
      </c>
      <c r="AT411">
        <f t="shared" si="173"/>
        <v>0.73209376427092487</v>
      </c>
      <c r="AU411">
        <f t="shared" si="174"/>
        <v>1.2773758070204895</v>
      </c>
      <c r="AV411">
        <f t="shared" si="175"/>
        <v>-4.8409229346449809</v>
      </c>
      <c r="AW411">
        <f t="shared" si="176"/>
        <v>-7.360515860367161</v>
      </c>
      <c r="AX411">
        <f t="shared" si="177"/>
        <v>-16.222280832624886</v>
      </c>
      <c r="AY411">
        <f t="shared" si="178"/>
        <v>-10.89820234967649</v>
      </c>
      <c r="AZ411">
        <f t="shared" si="179"/>
        <v>-3.9965145172736034</v>
      </c>
      <c r="BA411">
        <f t="shared" si="180"/>
        <v>-1.3389988182243275</v>
      </c>
      <c r="BB411">
        <f t="shared" si="181"/>
        <v>-26.909764832284836</v>
      </c>
      <c r="BC411">
        <f t="shared" si="182"/>
        <v>-4.7384062762080568</v>
      </c>
    </row>
    <row r="412" spans="1:55">
      <c r="A412">
        <v>6400000.4189758496</v>
      </c>
      <c r="B412">
        <v>6400000.40047812</v>
      </c>
      <c r="C412">
        <v>6400000.45252435</v>
      </c>
      <c r="D412">
        <v>6400000.6047472497</v>
      </c>
      <c r="E412">
        <v>6400000.3712348202</v>
      </c>
      <c r="F412">
        <v>6400000.4037163304</v>
      </c>
      <c r="G412">
        <v>6400000.4275104599</v>
      </c>
      <c r="H412">
        <v>6400000.4664042303</v>
      </c>
      <c r="I412">
        <v>6400000.58016966</v>
      </c>
      <c r="J412" s="1">
        <v>9.9100000000000005E+37</v>
      </c>
      <c r="K412">
        <v>6400000.2252606498</v>
      </c>
      <c r="L412">
        <v>6400000.18093713</v>
      </c>
      <c r="M412">
        <v>6399999.8697080398</v>
      </c>
      <c r="N412">
        <v>6399999.6058727</v>
      </c>
      <c r="O412">
        <v>6399999.9828877002</v>
      </c>
      <c r="P412">
        <v>6400000.1329188896</v>
      </c>
      <c r="Q412">
        <v>6399999.9501318699</v>
      </c>
      <c r="R412">
        <v>6400000.21579549</v>
      </c>
      <c r="S412">
        <v>6400000.1708147898</v>
      </c>
      <c r="T412">
        <v>6400000.0157572003</v>
      </c>
      <c r="U412">
        <v>6400000.2750796303</v>
      </c>
      <c r="V412">
        <v>6400000.3097465504</v>
      </c>
      <c r="W412">
        <v>6400000.3151622703</v>
      </c>
      <c r="X412">
        <v>6400000.1298520397</v>
      </c>
      <c r="Y412">
        <v>6400000.1261229599</v>
      </c>
      <c r="Z412">
        <v>6399999.9994040998</v>
      </c>
      <c r="AD412">
        <f t="shared" si="157"/>
        <v>25.975123393899011</v>
      </c>
      <c r="AE412">
        <f t="shared" si="158"/>
        <v>-76.330900362964186</v>
      </c>
      <c r="AF412">
        <f t="shared" si="159"/>
        <v>-29.673372770309715</v>
      </c>
      <c r="AG412">
        <f t="shared" si="160"/>
        <v>-65.329556621994428</v>
      </c>
      <c r="AH412">
        <f t="shared" si="161"/>
        <v>-48.405668217285324</v>
      </c>
      <c r="AI412">
        <f t="shared" si="162"/>
        <v>-72.563166748505026</v>
      </c>
      <c r="AJ412">
        <f t="shared" si="163"/>
        <v>-46.130371245402358</v>
      </c>
      <c r="AK412">
        <f t="shared" si="164"/>
        <v>-69.55255693812687</v>
      </c>
      <c r="AL412">
        <f t="shared" si="165"/>
        <v>-65.852383849713377</v>
      </c>
      <c r="AM412">
        <f t="shared" si="166"/>
        <v>1.5484373761752059E+41</v>
      </c>
      <c r="AN412">
        <f t="shared" si="167"/>
        <v>68.063841422675679</v>
      </c>
      <c r="AO412">
        <f t="shared" si="168"/>
        <v>-45.891248684641639</v>
      </c>
      <c r="AP412">
        <f t="shared" si="169"/>
        <v>-161.29468781394425</v>
      </c>
      <c r="AQ412">
        <f t="shared" si="170"/>
        <v>4.9042183806812503</v>
      </c>
      <c r="AR412">
        <f t="shared" si="171"/>
        <v>-3.5379052942741969</v>
      </c>
      <c r="AS412">
        <f t="shared" si="172"/>
        <v>-15.626719338169876</v>
      </c>
      <c r="AT412">
        <f t="shared" si="173"/>
        <v>2.0638908773892428</v>
      </c>
      <c r="AU412">
        <f t="shared" si="174"/>
        <v>1.5338125589506024</v>
      </c>
      <c r="AV412">
        <f t="shared" si="175"/>
        <v>-4.0013443875224013</v>
      </c>
      <c r="AW412">
        <f t="shared" si="176"/>
        <v>-6.3897808815574626</v>
      </c>
      <c r="AX412">
        <f t="shared" si="177"/>
        <v>-16.170951864329052</v>
      </c>
      <c r="AY412">
        <f t="shared" si="178"/>
        <v>-12.298952177744686</v>
      </c>
      <c r="AZ412">
        <f t="shared" si="179"/>
        <v>-2.9423738303510905</v>
      </c>
      <c r="BA412">
        <f t="shared" si="180"/>
        <v>0.59029697410526327</v>
      </c>
      <c r="BB412">
        <f t="shared" si="181"/>
        <v>-28.089749052562969</v>
      </c>
      <c r="BC412">
        <f t="shared" si="182"/>
        <v>-5.1201408474678027</v>
      </c>
    </row>
    <row r="413" spans="1:55">
      <c r="A413">
        <v>6400000.4174122298</v>
      </c>
      <c r="B413">
        <v>6400000.4000438796</v>
      </c>
      <c r="C413">
        <v>6400000.4514560802</v>
      </c>
      <c r="D413">
        <v>6400000.60437195</v>
      </c>
      <c r="E413">
        <v>6400000.3715228504</v>
      </c>
      <c r="F413">
        <v>6400000.4020286696</v>
      </c>
      <c r="G413">
        <v>6400000.4279061398</v>
      </c>
      <c r="H413">
        <v>6400000.4660321604</v>
      </c>
      <c r="I413">
        <v>6400000.5795424599</v>
      </c>
      <c r="J413" s="1">
        <v>9.9100000000000005E+37</v>
      </c>
      <c r="K413">
        <v>6400000.22703622</v>
      </c>
      <c r="L413">
        <v>6400000.1819168897</v>
      </c>
      <c r="M413">
        <v>6399999.8561878698</v>
      </c>
      <c r="N413">
        <v>6399999.6059343303</v>
      </c>
      <c r="O413">
        <v>6399999.9836234599</v>
      </c>
      <c r="P413">
        <v>6400000.1332284296</v>
      </c>
      <c r="Q413">
        <v>6399999.94907049</v>
      </c>
      <c r="R413">
        <v>6400000.21620405</v>
      </c>
      <c r="S413">
        <v>6400000.1723491596</v>
      </c>
      <c r="T413">
        <v>6400000.0160213597</v>
      </c>
      <c r="U413">
        <v>6400000.2756669503</v>
      </c>
      <c r="V413">
        <v>6400000.3103449298</v>
      </c>
      <c r="W413">
        <v>6400000.3151364001</v>
      </c>
      <c r="X413">
        <v>6400000.1299961498</v>
      </c>
      <c r="Y413">
        <v>6400000.1269911705</v>
      </c>
      <c r="Z413">
        <v>6399999.9984780001</v>
      </c>
      <c r="AD413">
        <f t="shared" si="157"/>
        <v>23.531967575206963</v>
      </c>
      <c r="AE413">
        <f t="shared" si="158"/>
        <v>-77.009400825149044</v>
      </c>
      <c r="AF413">
        <f t="shared" si="159"/>
        <v>-31.342544262838459</v>
      </c>
      <c r="AG413">
        <f t="shared" si="160"/>
        <v>-65.915962366668069</v>
      </c>
      <c r="AH413">
        <f t="shared" si="161"/>
        <v>-47.955621163301281</v>
      </c>
      <c r="AI413">
        <f t="shared" si="162"/>
        <v>-75.200136583859134</v>
      </c>
      <c r="AJ413">
        <f t="shared" si="163"/>
        <v>-45.51212152954318</v>
      </c>
      <c r="AK413">
        <f t="shared" si="164"/>
        <v>-70.133916091430351</v>
      </c>
      <c r="AL413">
        <f t="shared" si="165"/>
        <v>-66.832383940667242</v>
      </c>
      <c r="AM413">
        <f t="shared" si="166"/>
        <v>1.5484373761752059E+41</v>
      </c>
      <c r="AN413">
        <f t="shared" si="167"/>
        <v>70.838169802965083</v>
      </c>
      <c r="AO413">
        <f t="shared" si="168"/>
        <v>-44.360374156199121</v>
      </c>
      <c r="AP413">
        <f t="shared" si="169"/>
        <v>-182.41995353323767</v>
      </c>
      <c r="AQ413">
        <f t="shared" si="170"/>
        <v>5.0005156856824122</v>
      </c>
      <c r="AR413">
        <f t="shared" si="171"/>
        <v>-2.3882807055017139</v>
      </c>
      <c r="AS413">
        <f t="shared" si="172"/>
        <v>-15.143063163291384</v>
      </c>
      <c r="AT413">
        <f t="shared" si="173"/>
        <v>0.4054847555070562</v>
      </c>
      <c r="AU413">
        <f t="shared" si="174"/>
        <v>2.1721875962939383</v>
      </c>
      <c r="AV413">
        <f t="shared" si="175"/>
        <v>-1.6038916803399368</v>
      </c>
      <c r="AW413">
        <f t="shared" si="176"/>
        <v>-5.9770318144915393</v>
      </c>
      <c r="AX413">
        <f t="shared" si="177"/>
        <v>-15.253264475209837</v>
      </c>
      <c r="AY413">
        <f t="shared" si="178"/>
        <v>-11.36398439476489</v>
      </c>
      <c r="AZ413">
        <f t="shared" si="179"/>
        <v>-2.9827961384699937</v>
      </c>
      <c r="BA413">
        <f t="shared" si="180"/>
        <v>0.81546894021913541</v>
      </c>
      <c r="BB413">
        <f t="shared" si="181"/>
        <v>-26.733170069007144</v>
      </c>
      <c r="BC413">
        <f t="shared" si="182"/>
        <v>-6.5671716556382513</v>
      </c>
    </row>
    <row r="414" spans="1:55">
      <c r="A414">
        <v>6400000.4188215705</v>
      </c>
      <c r="B414">
        <v>6400000.4005996296</v>
      </c>
      <c r="C414">
        <v>6400000.45196818</v>
      </c>
      <c r="D414">
        <v>6400000.6049722703</v>
      </c>
      <c r="E414">
        <v>6400000.3716539303</v>
      </c>
      <c r="F414">
        <v>6400000.4034084696</v>
      </c>
      <c r="G414">
        <v>6400000.4283957398</v>
      </c>
      <c r="H414">
        <v>6400000.4659533696</v>
      </c>
      <c r="I414">
        <v>6400000.57913025</v>
      </c>
      <c r="J414" s="1">
        <v>9.9100000000000005E+37</v>
      </c>
      <c r="K414">
        <v>6400000.2258597296</v>
      </c>
      <c r="L414">
        <v>6400000.18338688</v>
      </c>
      <c r="M414">
        <v>6399999.8638464799</v>
      </c>
      <c r="N414">
        <v>6399999.6058922103</v>
      </c>
      <c r="O414">
        <v>6399999.9840538204</v>
      </c>
      <c r="P414">
        <v>6400000.1335524404</v>
      </c>
      <c r="Q414">
        <v>6399999.9477367103</v>
      </c>
      <c r="R414">
        <v>6400000.2142230701</v>
      </c>
      <c r="S414">
        <v>6400000.1725246003</v>
      </c>
      <c r="T414">
        <v>6400000.0165093299</v>
      </c>
      <c r="U414">
        <v>6400000.2751933997</v>
      </c>
      <c r="V414">
        <v>6400000.3078719201</v>
      </c>
      <c r="W414">
        <v>6400000.3141754298</v>
      </c>
      <c r="X414">
        <v>6400000.1283033499</v>
      </c>
      <c r="Y414">
        <v>6400000.1256905803</v>
      </c>
      <c r="Z414">
        <v>6400000.0002710503</v>
      </c>
      <c r="AD414">
        <f t="shared" si="157"/>
        <v>25.734062202146884</v>
      </c>
      <c r="AE414">
        <f t="shared" si="158"/>
        <v>-76.141041538309253</v>
      </c>
      <c r="AF414">
        <f t="shared" si="159"/>
        <v>-30.54238834546781</v>
      </c>
      <c r="AG414">
        <f t="shared" si="160"/>
        <v>-64.977962012915512</v>
      </c>
      <c r="AH414">
        <f t="shared" si="161"/>
        <v>-47.750808790099754</v>
      </c>
      <c r="AI414">
        <f t="shared" si="162"/>
        <v>-73.044199190034107</v>
      </c>
      <c r="AJ414">
        <f t="shared" si="163"/>
        <v>-44.747121579851672</v>
      </c>
      <c r="AK414">
        <f t="shared" si="164"/>
        <v>-70.257026739625829</v>
      </c>
      <c r="AL414">
        <f t="shared" si="165"/>
        <v>-67.476461832387386</v>
      </c>
      <c r="AM414">
        <f t="shared" si="166"/>
        <v>1.5484373761752059E+41</v>
      </c>
      <c r="AN414">
        <f t="shared" si="167"/>
        <v>68.999903529505687</v>
      </c>
      <c r="AO414">
        <f t="shared" si="168"/>
        <v>-42.063514483945006</v>
      </c>
      <c r="AP414">
        <f t="shared" si="169"/>
        <v>-170.4533751694857</v>
      </c>
      <c r="AQ414">
        <f t="shared" si="170"/>
        <v>4.9347031897854343</v>
      </c>
      <c r="AR414">
        <f t="shared" si="171"/>
        <v>-1.7158425220049121</v>
      </c>
      <c r="AS414">
        <f t="shared" si="172"/>
        <v>-14.636796223035981</v>
      </c>
      <c r="AT414">
        <f t="shared" si="173"/>
        <v>-1.6785459727193304</v>
      </c>
      <c r="AU414">
        <f t="shared" si="174"/>
        <v>-0.92309343557051604</v>
      </c>
      <c r="AV414">
        <f t="shared" si="175"/>
        <v>-1.3297656190770677</v>
      </c>
      <c r="AW414">
        <f t="shared" si="176"/>
        <v>-5.2145783976995661</v>
      </c>
      <c r="AX414">
        <f t="shared" si="177"/>
        <v>-15.993187131018846</v>
      </c>
      <c r="AY414">
        <f t="shared" si="178"/>
        <v>-15.228061937760184</v>
      </c>
      <c r="AZ414">
        <f t="shared" si="179"/>
        <v>-4.4843121538620476</v>
      </c>
      <c r="BA414">
        <f t="shared" si="180"/>
        <v>-1.8295307739252347</v>
      </c>
      <c r="BB414">
        <f t="shared" si="181"/>
        <v>-28.765342074509778</v>
      </c>
      <c r="BC414">
        <f t="shared" si="182"/>
        <v>-3.7655307080655187</v>
      </c>
    </row>
    <row r="415" spans="1:55">
      <c r="A415">
        <v>6400000.4198015798</v>
      </c>
      <c r="B415">
        <v>6400000.4005181603</v>
      </c>
      <c r="C415">
        <v>6400000.4518585103</v>
      </c>
      <c r="D415">
        <v>6400000.6051353598</v>
      </c>
      <c r="E415">
        <v>6400000.3708947096</v>
      </c>
      <c r="F415">
        <v>6400000.4048632002</v>
      </c>
      <c r="G415">
        <v>6400000.4277698603</v>
      </c>
      <c r="H415">
        <v>6400000.4667402096</v>
      </c>
      <c r="I415">
        <v>6400000.5805207398</v>
      </c>
      <c r="J415" s="1">
        <v>9.9100000000000005E+37</v>
      </c>
      <c r="K415">
        <v>6400000.2257312201</v>
      </c>
      <c r="L415">
        <v>6400000.1838829201</v>
      </c>
      <c r="M415">
        <v>6399999.8637351198</v>
      </c>
      <c r="N415">
        <v>6399999.6046132203</v>
      </c>
      <c r="O415">
        <v>6399999.9842717601</v>
      </c>
      <c r="P415">
        <v>6400000.1306998096</v>
      </c>
      <c r="Q415">
        <v>6399999.9497802397</v>
      </c>
      <c r="R415">
        <v>6400000.2143141599</v>
      </c>
      <c r="S415">
        <v>6400000.1710354798</v>
      </c>
      <c r="T415">
        <v>6400000.0165168997</v>
      </c>
      <c r="U415">
        <v>6400000.2752716197</v>
      </c>
      <c r="V415">
        <v>6400000.3104620902</v>
      </c>
      <c r="W415">
        <v>6400000.3148678504</v>
      </c>
      <c r="X415">
        <v>6400000.1283691498</v>
      </c>
      <c r="Y415">
        <v>6400000.1264901301</v>
      </c>
      <c r="Z415">
        <v>6399999.9997695899</v>
      </c>
      <c r="AD415">
        <f t="shared" si="157"/>
        <v>27.265326675956185</v>
      </c>
      <c r="AE415">
        <f t="shared" si="158"/>
        <v>-76.268337318215288</v>
      </c>
      <c r="AF415">
        <f t="shared" si="159"/>
        <v>-30.71374732099774</v>
      </c>
      <c r="AG415">
        <f t="shared" si="160"/>
        <v>-64.723134719946287</v>
      </c>
      <c r="AH415">
        <f t="shared" si="161"/>
        <v>-48.93709103130378</v>
      </c>
      <c r="AI415">
        <f t="shared" si="162"/>
        <v>-70.771182915282722</v>
      </c>
      <c r="AJ415">
        <f t="shared" si="163"/>
        <v>-45.725058234682209</v>
      </c>
      <c r="AK415">
        <f t="shared" si="164"/>
        <v>-69.02758936221457</v>
      </c>
      <c r="AL415">
        <f t="shared" si="165"/>
        <v>-65.303821809881555</v>
      </c>
      <c r="AM415">
        <f t="shared" si="166"/>
        <v>1.5484373761752059E+41</v>
      </c>
      <c r="AN415">
        <f t="shared" si="167"/>
        <v>68.799107477736257</v>
      </c>
      <c r="AO415">
        <f t="shared" si="168"/>
        <v>-41.288451855712246</v>
      </c>
      <c r="AP415">
        <f t="shared" si="169"/>
        <v>-170.62737533099011</v>
      </c>
      <c r="AQ415">
        <f t="shared" si="170"/>
        <v>2.9362812714685318</v>
      </c>
      <c r="AR415">
        <f t="shared" si="171"/>
        <v>-1.3753116977643429</v>
      </c>
      <c r="AS415">
        <f t="shared" si="172"/>
        <v>-19.094031750842365</v>
      </c>
      <c r="AT415">
        <f t="shared" si="173"/>
        <v>1.5144687616325894</v>
      </c>
      <c r="AU415">
        <f t="shared" si="174"/>
        <v>-0.78076552307361691</v>
      </c>
      <c r="AV415">
        <f t="shared" si="175"/>
        <v>-3.6565163928462998</v>
      </c>
      <c r="AW415">
        <f t="shared" si="176"/>
        <v>-5.2027506010386277</v>
      </c>
      <c r="AX415">
        <f t="shared" si="177"/>
        <v>-15.870968510849581</v>
      </c>
      <c r="AY415">
        <f t="shared" si="178"/>
        <v>-11.180921310277052</v>
      </c>
      <c r="AZ415">
        <f t="shared" si="179"/>
        <v>-3.4024049588677951</v>
      </c>
      <c r="BA415">
        <f t="shared" si="180"/>
        <v>-1.7267185845337041</v>
      </c>
      <c r="BB415">
        <f t="shared" si="181"/>
        <v>-27.516045628368026</v>
      </c>
      <c r="BC415">
        <f t="shared" si="182"/>
        <v>-4.5490625761019547</v>
      </c>
    </row>
    <row r="416" spans="1:55">
      <c r="A416">
        <v>6400000.4188905498</v>
      </c>
      <c r="B416">
        <v>6400000.4010426998</v>
      </c>
      <c r="C416">
        <v>6400000.4516487997</v>
      </c>
      <c r="D416">
        <v>6400000.6055510202</v>
      </c>
      <c r="E416">
        <v>6400000.37135321</v>
      </c>
      <c r="F416">
        <v>6400000.4035742898</v>
      </c>
      <c r="G416">
        <v>6400000.4264344797</v>
      </c>
      <c r="H416">
        <v>6400000.46776048</v>
      </c>
      <c r="I416">
        <v>6400000.5805516299</v>
      </c>
      <c r="J416" s="1">
        <v>9.9100000000000005E+37</v>
      </c>
      <c r="K416">
        <v>6400000.2260962902</v>
      </c>
      <c r="L416">
        <v>6400000.1852831002</v>
      </c>
      <c r="M416">
        <v>6399999.8816355802</v>
      </c>
      <c r="N416">
        <v>6399999.6057902602</v>
      </c>
      <c r="O416">
        <v>6399999.98361657</v>
      </c>
      <c r="P416">
        <v>6400000.1330072302</v>
      </c>
      <c r="Q416">
        <v>6399999.9493011897</v>
      </c>
      <c r="R416">
        <v>6400000.2146596303</v>
      </c>
      <c r="S416">
        <v>6400000.1731212996</v>
      </c>
      <c r="T416">
        <v>6400000.0172876101</v>
      </c>
      <c r="U416">
        <v>6400000.2758739898</v>
      </c>
      <c r="V416">
        <v>6400000.3104814598</v>
      </c>
      <c r="W416">
        <v>6400000.3149822997</v>
      </c>
      <c r="X416">
        <v>6400000.1290748501</v>
      </c>
      <c r="Y416">
        <v>6400000.12669372</v>
      </c>
      <c r="Z416">
        <v>6399999.9991310602</v>
      </c>
      <c r="AD416">
        <f t="shared" si="157"/>
        <v>25.841842410701439</v>
      </c>
      <c r="AE416">
        <f t="shared" si="158"/>
        <v>-75.448744406265007</v>
      </c>
      <c r="AF416">
        <f t="shared" si="159"/>
        <v>-31.041420048011442</v>
      </c>
      <c r="AG416">
        <f t="shared" si="160"/>
        <v>-64.073665346618469</v>
      </c>
      <c r="AH416">
        <f t="shared" si="161"/>
        <v>-48.220684282527827</v>
      </c>
      <c r="AI416">
        <f t="shared" si="162"/>
        <v>-72.785105267999967</v>
      </c>
      <c r="AJ416">
        <f t="shared" si="163"/>
        <v>-47.811590271465199</v>
      </c>
      <c r="AK416">
        <f t="shared" si="164"/>
        <v>-67.433416989870565</v>
      </c>
      <c r="AL416">
        <f t="shared" si="165"/>
        <v>-65.255556022145313</v>
      </c>
      <c r="AM416">
        <f t="shared" si="166"/>
        <v>1.5484373761752059E+41</v>
      </c>
      <c r="AN416">
        <f t="shared" si="167"/>
        <v>69.369529441769913</v>
      </c>
      <c r="AO416">
        <f t="shared" si="168"/>
        <v>-39.100670426042541</v>
      </c>
      <c r="AP416">
        <f t="shared" si="169"/>
        <v>-142.65790583820561</v>
      </c>
      <c r="AQ416">
        <f t="shared" si="170"/>
        <v>4.7754062742755403</v>
      </c>
      <c r="AR416">
        <f t="shared" si="171"/>
        <v>-2.3990462124126357</v>
      </c>
      <c r="AS416">
        <f t="shared" si="172"/>
        <v>-15.488687149353632</v>
      </c>
      <c r="AT416">
        <f t="shared" si="173"/>
        <v>0.76595316089510601</v>
      </c>
      <c r="AU416">
        <f t="shared" si="174"/>
        <v>-0.24096806656156017</v>
      </c>
      <c r="AV416">
        <f t="shared" si="175"/>
        <v>-0.39742298046119173</v>
      </c>
      <c r="AW416">
        <f t="shared" si="176"/>
        <v>-3.9985155911986476</v>
      </c>
      <c r="AX416">
        <f t="shared" si="177"/>
        <v>-14.929765227770094</v>
      </c>
      <c r="AY416">
        <f t="shared" si="178"/>
        <v>-11.150656238487084</v>
      </c>
      <c r="AZ416">
        <f t="shared" si="179"/>
        <v>-3.2235779366767123</v>
      </c>
      <c r="BA416">
        <f t="shared" si="180"/>
        <v>-0.62406178232656884</v>
      </c>
      <c r="BB416">
        <f t="shared" si="181"/>
        <v>-27.197936403063807</v>
      </c>
      <c r="BC416">
        <f t="shared" si="182"/>
        <v>-5.5467651668052103</v>
      </c>
    </row>
    <row r="417" spans="1:55">
      <c r="A417">
        <v>6400000.4193224497</v>
      </c>
      <c r="B417">
        <v>6400000.4013051502</v>
      </c>
      <c r="C417">
        <v>6400000.4523628</v>
      </c>
      <c r="D417">
        <v>6400000.6056747902</v>
      </c>
      <c r="E417">
        <v>6400000.37243482</v>
      </c>
      <c r="F417">
        <v>6400000.4041314404</v>
      </c>
      <c r="G417">
        <v>6400000.4273654101</v>
      </c>
      <c r="H417">
        <v>6400000.4674280798</v>
      </c>
      <c r="I417">
        <v>6400000.5825979998</v>
      </c>
      <c r="J417">
        <v>21758.081898433698</v>
      </c>
      <c r="K417">
        <v>6400000.2261263998</v>
      </c>
      <c r="L417">
        <v>6400000.1834627502</v>
      </c>
      <c r="M417">
        <v>6399999.8659377201</v>
      </c>
      <c r="N417">
        <v>6399999.6058262503</v>
      </c>
      <c r="O417">
        <v>6399999.9838846</v>
      </c>
      <c r="P417">
        <v>6400000.1348373303</v>
      </c>
      <c r="Q417">
        <v>6399999.9460878205</v>
      </c>
      <c r="R417">
        <v>6400000.2144234199</v>
      </c>
      <c r="S417">
        <v>6400000.1741493102</v>
      </c>
      <c r="T417">
        <v>6400000.0171178496</v>
      </c>
      <c r="U417">
        <v>6400000.2760342704</v>
      </c>
      <c r="V417">
        <v>6400000.3101309203</v>
      </c>
      <c r="W417">
        <v>6400000.3156024199</v>
      </c>
      <c r="X417">
        <v>6400000.13050046</v>
      </c>
      <c r="Y417">
        <v>6400000.1271849601</v>
      </c>
      <c r="Z417">
        <v>6399999.9993346296</v>
      </c>
      <c r="AD417">
        <f t="shared" si="157"/>
        <v>26.516685981799721</v>
      </c>
      <c r="AE417">
        <f t="shared" si="158"/>
        <v>-75.038665643154275</v>
      </c>
      <c r="AF417">
        <f t="shared" si="159"/>
        <v>-29.925794638838539</v>
      </c>
      <c r="AG417">
        <f t="shared" si="160"/>
        <v>-63.88027477834526</v>
      </c>
      <c r="AH417">
        <f t="shared" si="161"/>
        <v>-46.530668609861721</v>
      </c>
      <c r="AI417">
        <f t="shared" si="162"/>
        <v>-71.91455737337597</v>
      </c>
      <c r="AJ417">
        <f t="shared" si="163"/>
        <v>-46.357011488133352</v>
      </c>
      <c r="AK417">
        <f t="shared" si="164"/>
        <v>-67.952792265207052</v>
      </c>
      <c r="AL417">
        <f t="shared" si="165"/>
        <v>-62.058103290097279</v>
      </c>
      <c r="AM417">
        <f t="shared" si="166"/>
        <v>-9966002999.7523556</v>
      </c>
      <c r="AN417">
        <f t="shared" si="167"/>
        <v>69.416575782367545</v>
      </c>
      <c r="AO417">
        <f t="shared" si="168"/>
        <v>-41.944967310432645</v>
      </c>
      <c r="AP417">
        <f t="shared" si="169"/>
        <v>-167.18581244033163</v>
      </c>
      <c r="AQ417">
        <f t="shared" si="170"/>
        <v>4.8316406989746694</v>
      </c>
      <c r="AR417">
        <f t="shared" si="171"/>
        <v>-1.9802493671262404</v>
      </c>
      <c r="AS417">
        <f t="shared" si="172"/>
        <v>-12.629155835302695</v>
      </c>
      <c r="AT417">
        <f t="shared" si="173"/>
        <v>-4.2549363910609737</v>
      </c>
      <c r="AU417">
        <f t="shared" si="174"/>
        <v>-0.61004682491910134</v>
      </c>
      <c r="AV417">
        <f t="shared" si="175"/>
        <v>1.2088435723796793</v>
      </c>
      <c r="AW417">
        <f t="shared" si="176"/>
        <v>-4.2637664459672422</v>
      </c>
      <c r="AX417">
        <f t="shared" si="177"/>
        <v>-14.679326777859027</v>
      </c>
      <c r="AY417">
        <f t="shared" si="178"/>
        <v>-11.698374293394021</v>
      </c>
      <c r="AZ417">
        <f t="shared" si="179"/>
        <v>-2.2546401643869989</v>
      </c>
      <c r="BA417">
        <f t="shared" si="180"/>
        <v>1.6034536787024694</v>
      </c>
      <c r="BB417">
        <f t="shared" si="181"/>
        <v>-26.430373823752955</v>
      </c>
      <c r="BC417">
        <f t="shared" si="182"/>
        <v>-5.2286879486852884</v>
      </c>
    </row>
    <row r="418" spans="1:55">
      <c r="A418">
        <v>6400000.4192937901</v>
      </c>
      <c r="B418">
        <v>6400000.4004198899</v>
      </c>
      <c r="C418">
        <v>6400000.45160734</v>
      </c>
      <c r="D418">
        <v>6400000.6056352695</v>
      </c>
      <c r="E418">
        <v>6400000.3731544102</v>
      </c>
      <c r="F418">
        <v>6400000.4043225897</v>
      </c>
      <c r="G418">
        <v>6400000.4281023704</v>
      </c>
      <c r="H418">
        <v>6400000.4674078701</v>
      </c>
      <c r="I418">
        <v>6400000.5823138598</v>
      </c>
      <c r="J418" s="1">
        <v>9.9100000000000005E+37</v>
      </c>
      <c r="K418">
        <v>6400000.2267392902</v>
      </c>
      <c r="L418">
        <v>6400000.18436193</v>
      </c>
      <c r="M418">
        <v>6399999.8653565096</v>
      </c>
      <c r="N418">
        <v>6399999.6053630803</v>
      </c>
      <c r="O418">
        <v>6399999.9839045797</v>
      </c>
      <c r="P418">
        <v>6400000.1357793501</v>
      </c>
      <c r="Q418">
        <v>6399999.94881339</v>
      </c>
      <c r="R418">
        <v>6400000.2149646999</v>
      </c>
      <c r="S418">
        <v>6400000.1715038698</v>
      </c>
      <c r="T418">
        <v>6400000.0157393301</v>
      </c>
      <c r="U418">
        <v>6400000.2764347</v>
      </c>
      <c r="V418">
        <v>6400000.3103232998</v>
      </c>
      <c r="W418">
        <v>6400000.3146845298</v>
      </c>
      <c r="X418">
        <v>6400000.1289794696</v>
      </c>
      <c r="Y418">
        <v>6400000.1273196498</v>
      </c>
      <c r="Z418">
        <v>6399999.9999193801</v>
      </c>
      <c r="AD418">
        <f t="shared" si="157"/>
        <v>26.471905375882713</v>
      </c>
      <c r="AE418">
        <f t="shared" si="158"/>
        <v>-76.421884751350206</v>
      </c>
      <c r="AF418">
        <f t="shared" si="159"/>
        <v>-31.10620080426089</v>
      </c>
      <c r="AG418">
        <f t="shared" si="160"/>
        <v>-63.942025824378455</v>
      </c>
      <c r="AH418">
        <f t="shared" si="161"/>
        <v>-45.406309129637371</v>
      </c>
      <c r="AI418">
        <f t="shared" si="162"/>
        <v>-71.615886610278963</v>
      </c>
      <c r="AJ418">
        <f t="shared" si="163"/>
        <v>-45.205511242385477</v>
      </c>
      <c r="AK418">
        <f t="shared" si="164"/>
        <v>-67.98436991873173</v>
      </c>
      <c r="AL418">
        <f t="shared" si="165"/>
        <v>-62.502071994204023</v>
      </c>
      <c r="AM418">
        <f t="shared" si="166"/>
        <v>1.5484373761752059E+41</v>
      </c>
      <c r="AN418">
        <f t="shared" si="167"/>
        <v>70.374216923677054</v>
      </c>
      <c r="AO418">
        <f t="shared" si="168"/>
        <v>-40.539998858791662</v>
      </c>
      <c r="AP418">
        <f t="shared" si="169"/>
        <v>-168.09395381782855</v>
      </c>
      <c r="AQ418">
        <f t="shared" si="170"/>
        <v>4.1079375299576251</v>
      </c>
      <c r="AR418">
        <f t="shared" si="171"/>
        <v>-1.9490311433143988</v>
      </c>
      <c r="AS418">
        <f t="shared" si="172"/>
        <v>-11.1572500155042</v>
      </c>
      <c r="AT418">
        <f t="shared" si="173"/>
        <v>3.7660356912231656E-3</v>
      </c>
      <c r="AU418">
        <f t="shared" si="174"/>
        <v>0.23570318380865107</v>
      </c>
      <c r="AV418">
        <f t="shared" si="175"/>
        <v>-2.9246569400920785</v>
      </c>
      <c r="AW418">
        <f t="shared" si="176"/>
        <v>-6.4177030964110644</v>
      </c>
      <c r="AX418">
        <f t="shared" si="177"/>
        <v>-14.053655568987077</v>
      </c>
      <c r="AY418">
        <f t="shared" si="178"/>
        <v>-11.397781216205509</v>
      </c>
      <c r="AZ418">
        <f t="shared" si="179"/>
        <v>-3.6888433888417609</v>
      </c>
      <c r="BA418">
        <f t="shared" si="180"/>
        <v>-0.77309376393139573</v>
      </c>
      <c r="BB418">
        <f t="shared" si="181"/>
        <v>-26.219921120075753</v>
      </c>
      <c r="BC418">
        <f t="shared" si="182"/>
        <v>-4.3150153924330379</v>
      </c>
    </row>
    <row r="419" spans="1:55">
      <c r="A419">
        <v>6400000.4189391602</v>
      </c>
      <c r="B419">
        <v>6400000.40291062</v>
      </c>
      <c r="C419">
        <v>6400000.4532718202</v>
      </c>
      <c r="D419">
        <v>6400000.6053337203</v>
      </c>
      <c r="E419">
        <v>6400000.3714525299</v>
      </c>
      <c r="F419">
        <v>6400000.4059891198</v>
      </c>
      <c r="G419">
        <v>6400000.4268556898</v>
      </c>
      <c r="H419">
        <v>6400000.4685918</v>
      </c>
      <c r="I419">
        <v>6400000.5820955504</v>
      </c>
      <c r="J419" s="1">
        <v>9.9100000000000005E+37</v>
      </c>
      <c r="K419">
        <v>6400000.2263728799</v>
      </c>
      <c r="L419">
        <v>6400000.1863258202</v>
      </c>
      <c r="M419">
        <v>6399999.8655002201</v>
      </c>
      <c r="N419">
        <v>6399999.6052306099</v>
      </c>
      <c r="O419">
        <v>6399999.9834300904</v>
      </c>
      <c r="P419">
        <v>6400000.1341901403</v>
      </c>
      <c r="Q419">
        <v>6399999.9502527704</v>
      </c>
      <c r="R419">
        <v>6400000.2136777397</v>
      </c>
      <c r="S419">
        <v>6400000.1717102798</v>
      </c>
      <c r="T419">
        <v>6400000.0157738803</v>
      </c>
      <c r="U419">
        <v>6400000.2754945802</v>
      </c>
      <c r="V419">
        <v>6400000.3116294397</v>
      </c>
      <c r="W419">
        <v>6400000.3158061504</v>
      </c>
      <c r="X419">
        <v>6400000.1290830001</v>
      </c>
      <c r="Y419">
        <v>6400000.12659379</v>
      </c>
      <c r="Z419">
        <v>6400000.0004887301</v>
      </c>
      <c r="AD419">
        <f t="shared" si="157"/>
        <v>25.917796127460878</v>
      </c>
      <c r="AE419">
        <f t="shared" si="158"/>
        <v>-72.53011936071654</v>
      </c>
      <c r="AF419">
        <f t="shared" si="159"/>
        <v>-28.505450692042022</v>
      </c>
      <c r="AG419">
        <f t="shared" si="160"/>
        <v>-64.413196419191777</v>
      </c>
      <c r="AH419">
        <f t="shared" si="161"/>
        <v>-48.065496847519348</v>
      </c>
      <c r="AI419">
        <f t="shared" si="162"/>
        <v>-69.011933613064201</v>
      </c>
      <c r="AJ419">
        <f t="shared" si="163"/>
        <v>-47.153449393239192</v>
      </c>
      <c r="AK419">
        <f t="shared" si="164"/>
        <v>-66.134479670876871</v>
      </c>
      <c r="AL419">
        <f t="shared" si="165"/>
        <v>-62.843180495520841</v>
      </c>
      <c r="AM419">
        <f t="shared" si="166"/>
        <v>1.5484373761752059E+41</v>
      </c>
      <c r="AN419">
        <f t="shared" si="167"/>
        <v>69.801700939101494</v>
      </c>
      <c r="AO419">
        <f t="shared" si="168"/>
        <v>-37.471420588314359</v>
      </c>
      <c r="AP419">
        <f t="shared" si="169"/>
        <v>-167.8694061233731</v>
      </c>
      <c r="AQ419">
        <f t="shared" si="170"/>
        <v>3.9009525300927166</v>
      </c>
      <c r="AR419">
        <f t="shared" si="171"/>
        <v>-2.6904206668977384</v>
      </c>
      <c r="AS419">
        <f t="shared" si="172"/>
        <v>-13.640390229812622</v>
      </c>
      <c r="AT419">
        <f t="shared" si="173"/>
        <v>2.2527980216287431</v>
      </c>
      <c r="AU419">
        <f t="shared" si="174"/>
        <v>-1.7751720720186668</v>
      </c>
      <c r="AV419">
        <f t="shared" si="175"/>
        <v>-2.6021413964311897</v>
      </c>
      <c r="AW419">
        <f t="shared" si="176"/>
        <v>-6.3637184014642783</v>
      </c>
      <c r="AX419">
        <f t="shared" si="177"/>
        <v>-15.522592765436393</v>
      </c>
      <c r="AY419">
        <f t="shared" si="178"/>
        <v>-9.3569377799450972</v>
      </c>
      <c r="AZ419">
        <f t="shared" si="179"/>
        <v>-1.9363112137698713</v>
      </c>
      <c r="BA419">
        <f t="shared" si="180"/>
        <v>-0.61132740156784604</v>
      </c>
      <c r="BB419">
        <f t="shared" si="181"/>
        <v>-27.354076994757047</v>
      </c>
      <c r="BC419">
        <f t="shared" si="182"/>
        <v>-3.4254058831923344</v>
      </c>
    </row>
    <row r="420" spans="1:55">
      <c r="A420">
        <v>6400000.4192250902</v>
      </c>
      <c r="B420">
        <v>6400000.40298812</v>
      </c>
      <c r="C420">
        <v>6400000.4530815799</v>
      </c>
      <c r="D420">
        <v>6400000.6050442802</v>
      </c>
      <c r="E420">
        <v>6400000.3717772001</v>
      </c>
      <c r="F420">
        <v>6400000.4057127899</v>
      </c>
      <c r="G420">
        <v>6400000.4269141098</v>
      </c>
      <c r="H420">
        <v>6400000.4679458896</v>
      </c>
      <c r="I420">
        <v>6400000.5828922596</v>
      </c>
      <c r="J420" s="1">
        <v>9.9100000000000005E+37</v>
      </c>
      <c r="K420">
        <v>6400000.2265574103</v>
      </c>
      <c r="L420">
        <v>6400000.1865619803</v>
      </c>
      <c r="M420">
        <v>6399999.8656145604</v>
      </c>
      <c r="N420">
        <v>6399999.6065924997</v>
      </c>
      <c r="O420">
        <v>6399999.9835814899</v>
      </c>
      <c r="P420">
        <v>6400000.1344170403</v>
      </c>
      <c r="Q420">
        <v>6399999.9497594396</v>
      </c>
      <c r="R420">
        <v>6400000.2138068397</v>
      </c>
      <c r="S420">
        <v>6400000.1729736999</v>
      </c>
      <c r="T420">
        <v>6400000.0169923799</v>
      </c>
      <c r="U420">
        <v>6400000.2765479004</v>
      </c>
      <c r="V420">
        <v>6400000.3118192898</v>
      </c>
      <c r="W420">
        <v>6400000.3148370497</v>
      </c>
      <c r="X420">
        <v>6400000.1287051197</v>
      </c>
      <c r="Y420">
        <v>6400000.1266775997</v>
      </c>
      <c r="Z420">
        <v>6400000.0003414899</v>
      </c>
      <c r="AD420">
        <f t="shared" si="157"/>
        <v>26.364561724757564</v>
      </c>
      <c r="AE420">
        <f t="shared" si="158"/>
        <v>-72.4090256066454</v>
      </c>
      <c r="AF420">
        <f t="shared" si="159"/>
        <v>-28.802701187320636</v>
      </c>
      <c r="AG420">
        <f t="shared" si="160"/>
        <v>-64.865446615736616</v>
      </c>
      <c r="AH420">
        <f t="shared" si="161"/>
        <v>-47.558199652241811</v>
      </c>
      <c r="AI420">
        <f t="shared" si="162"/>
        <v>-69.443699093861412</v>
      </c>
      <c r="AJ420">
        <f t="shared" si="163"/>
        <v>-47.062168145913226</v>
      </c>
      <c r="AK420">
        <f t="shared" si="164"/>
        <v>-67.143714574248406</v>
      </c>
      <c r="AL420">
        <f t="shared" si="165"/>
        <v>-61.59832247644092</v>
      </c>
      <c r="AM420">
        <f t="shared" si="166"/>
        <v>1.5484373761752059E+41</v>
      </c>
      <c r="AN420">
        <f t="shared" si="167"/>
        <v>70.090029668867473</v>
      </c>
      <c r="AO420">
        <f t="shared" si="168"/>
        <v>-37.102420410036601</v>
      </c>
      <c r="AP420">
        <f t="shared" si="169"/>
        <v>-167.69074934897594</v>
      </c>
      <c r="AQ420">
        <f t="shared" si="170"/>
        <v>6.0289054194722329</v>
      </c>
      <c r="AR420">
        <f t="shared" si="171"/>
        <v>-2.453858911630491</v>
      </c>
      <c r="AS420">
        <f t="shared" si="172"/>
        <v>-13.285859016638</v>
      </c>
      <c r="AT420">
        <f t="shared" si="173"/>
        <v>1.4819685139016088</v>
      </c>
      <c r="AU420">
        <f t="shared" si="174"/>
        <v>-1.573453429893664</v>
      </c>
      <c r="AV420">
        <f t="shared" si="175"/>
        <v>-0.62804754751883407</v>
      </c>
      <c r="AW420">
        <f t="shared" si="176"/>
        <v>-4.4598127576988986</v>
      </c>
      <c r="AX420">
        <f t="shared" si="177"/>
        <v>-13.876779957657671</v>
      </c>
      <c r="AY420">
        <f t="shared" si="178"/>
        <v>-9.0602970027364673</v>
      </c>
      <c r="AZ420">
        <f t="shared" si="179"/>
        <v>-3.4505310505269629</v>
      </c>
      <c r="BA420">
        <f t="shared" si="180"/>
        <v>-1.201765529247969</v>
      </c>
      <c r="BB420">
        <f t="shared" si="181"/>
        <v>-27.223124312565464</v>
      </c>
      <c r="BC420">
        <f t="shared" si="182"/>
        <v>-3.6554687524733938</v>
      </c>
    </row>
    <row r="421" spans="1:55">
      <c r="A421">
        <v>6400000.4191113198</v>
      </c>
      <c r="B421">
        <v>6400000.4021905102</v>
      </c>
      <c r="C421">
        <v>6400000.4537643297</v>
      </c>
      <c r="D421">
        <v>6400000.6042907201</v>
      </c>
      <c r="E421">
        <v>6400000.3711784203</v>
      </c>
      <c r="F421">
        <v>6400000.4049838204</v>
      </c>
      <c r="G421">
        <v>6400000.4268205799</v>
      </c>
      <c r="H421">
        <v>6400000.4676049696</v>
      </c>
      <c r="I421">
        <v>6400000.5823793402</v>
      </c>
      <c r="J421" s="1">
        <v>9.9100000000000005E+37</v>
      </c>
      <c r="K421">
        <v>6400000.2278452097</v>
      </c>
      <c r="L421">
        <v>6400000.1880522501</v>
      </c>
      <c r="M421">
        <v>6399999.8656576704</v>
      </c>
      <c r="N421">
        <v>6399999.6057379199</v>
      </c>
      <c r="O421">
        <v>6399999.9840673003</v>
      </c>
      <c r="P421">
        <v>6400000.1352984896</v>
      </c>
      <c r="Q421">
        <v>6399999.9495025799</v>
      </c>
      <c r="R421">
        <v>6400000.2138240198</v>
      </c>
      <c r="S421">
        <v>6400000.1722085504</v>
      </c>
      <c r="T421">
        <v>6400000.0166929597</v>
      </c>
      <c r="U421">
        <v>6400000.2765430696</v>
      </c>
      <c r="V421">
        <v>6400000.3113998501</v>
      </c>
      <c r="W421">
        <v>6400000.3151271101</v>
      </c>
      <c r="X421">
        <v>6400000.1291135596</v>
      </c>
      <c r="Y421">
        <v>6400000.1272889497</v>
      </c>
      <c r="Z421">
        <v>6400000.0002939496</v>
      </c>
      <c r="AD421">
        <f t="shared" si="157"/>
        <v>26.186795539503542</v>
      </c>
      <c r="AE421">
        <f t="shared" si="158"/>
        <v>-73.655290829476314</v>
      </c>
      <c r="AF421">
        <f t="shared" si="159"/>
        <v>-27.735904726099079</v>
      </c>
      <c r="AG421">
        <f t="shared" si="160"/>
        <v>-66.042884158467643</v>
      </c>
      <c r="AH421">
        <f t="shared" si="161"/>
        <v>-48.493793155178487</v>
      </c>
      <c r="AI421">
        <f t="shared" si="162"/>
        <v>-70.582713798458897</v>
      </c>
      <c r="AJ421">
        <f t="shared" si="163"/>
        <v>-47.208308654541021</v>
      </c>
      <c r="AK421">
        <f t="shared" si="164"/>
        <v>-67.676401940573072</v>
      </c>
      <c r="AL421">
        <f t="shared" si="165"/>
        <v>-62.399758943373484</v>
      </c>
      <c r="AM421">
        <f t="shared" si="166"/>
        <v>1.5484373761752059E+41</v>
      </c>
      <c r="AN421">
        <f t="shared" si="167"/>
        <v>72.102216062624052</v>
      </c>
      <c r="AO421">
        <f t="shared" si="168"/>
        <v>-34.77387394341396</v>
      </c>
      <c r="AP421">
        <f t="shared" si="169"/>
        <v>-167.62338998829051</v>
      </c>
      <c r="AQ421">
        <f t="shared" si="170"/>
        <v>4.6936245056156949</v>
      </c>
      <c r="AR421">
        <f t="shared" si="171"/>
        <v>-1.6947800798545087</v>
      </c>
      <c r="AS421">
        <f t="shared" si="172"/>
        <v>-11.90859448579678</v>
      </c>
      <c r="AT421">
        <f t="shared" si="173"/>
        <v>1.0806252335016704</v>
      </c>
      <c r="AU421">
        <f t="shared" si="174"/>
        <v>-1.5466095127729027</v>
      </c>
      <c r="AV421">
        <f t="shared" si="175"/>
        <v>-1.8235935801230614</v>
      </c>
      <c r="AW421">
        <f t="shared" si="176"/>
        <v>-4.9276568308400899</v>
      </c>
      <c r="AX421">
        <f t="shared" si="177"/>
        <v>-13.884328035749995</v>
      </c>
      <c r="AY421">
        <f t="shared" si="178"/>
        <v>-9.7156715763516299</v>
      </c>
      <c r="AZ421">
        <f t="shared" si="179"/>
        <v>-2.9973116731912142</v>
      </c>
      <c r="BA421">
        <f t="shared" si="180"/>
        <v>-0.56357820309498896</v>
      </c>
      <c r="BB421">
        <f t="shared" si="181"/>
        <v>-26.267890052354488</v>
      </c>
      <c r="BC421">
        <f t="shared" si="182"/>
        <v>-3.7297504589169987</v>
      </c>
    </row>
    <row r="422" spans="1:55">
      <c r="A422">
        <v>6400000.4193911497</v>
      </c>
      <c r="B422">
        <v>6400000.4018498203</v>
      </c>
      <c r="AD422">
        <f t="shared" ref="AD422" si="183">(A422-A$3)/A$3*10000000000</f>
        <v>26.62402963292487</v>
      </c>
      <c r="AE422">
        <v>-74.187618768646203</v>
      </c>
    </row>
  </sheetData>
  <phoneticPr fontId="18" type="noConversion"/>
  <conditionalFormatting sqref="AD1:BC1">
    <cfRule type="cellIs" dxfId="0" priority="1" operator="between">
      <formula>1</formula>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工作表</vt:lpstr>
      </vt:variant>
      <vt:variant>
        <vt:i4>2</vt:i4>
      </vt:variant>
    </vt:vector>
  </HeadingPairs>
  <TitlesOfParts>
    <vt:vector size="2" baseType="lpstr">
      <vt:lpstr>判定结果</vt:lpstr>
      <vt:lpstr>数据</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John</cp:lastModifiedBy>
  <dcterms:created xsi:type="dcterms:W3CDTF">2019-01-05T05:56:30Z</dcterms:created>
  <dcterms:modified xsi:type="dcterms:W3CDTF">2019-01-05T11:05:12Z</dcterms:modified>
</cp:coreProperties>
</file>